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20490" windowHeight="7755"/>
  </bookViews>
  <sheets>
    <sheet name="XRD Data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4707" i="1" l="1"/>
  <c r="K4707" i="1"/>
  <c r="I4707" i="1"/>
  <c r="G4707" i="1"/>
  <c r="E4707" i="1"/>
  <c r="C4707" i="1"/>
  <c r="M4706" i="1"/>
  <c r="K4706" i="1"/>
  <c r="I4706" i="1"/>
  <c r="G4706" i="1"/>
  <c r="E4706" i="1"/>
  <c r="C4706" i="1"/>
  <c r="M4705" i="1"/>
  <c r="K4705" i="1"/>
  <c r="I4705" i="1"/>
  <c r="G4705" i="1"/>
  <c r="E4705" i="1"/>
  <c r="C4705" i="1"/>
  <c r="M4704" i="1"/>
  <c r="K4704" i="1"/>
  <c r="I4704" i="1"/>
  <c r="G4704" i="1"/>
  <c r="E4704" i="1"/>
  <c r="C4704" i="1"/>
  <c r="M4703" i="1"/>
  <c r="K4703" i="1"/>
  <c r="I4703" i="1"/>
  <c r="G4703" i="1"/>
  <c r="E4703" i="1"/>
  <c r="C4703" i="1"/>
  <c r="M4702" i="1"/>
  <c r="K4702" i="1"/>
  <c r="I4702" i="1"/>
  <c r="G4702" i="1"/>
  <c r="E4702" i="1"/>
  <c r="C4702" i="1"/>
  <c r="M4701" i="1"/>
  <c r="K4701" i="1"/>
  <c r="I4701" i="1"/>
  <c r="G4701" i="1"/>
  <c r="E4701" i="1"/>
  <c r="C4701" i="1"/>
  <c r="M4700" i="1"/>
  <c r="K4700" i="1"/>
  <c r="I4700" i="1"/>
  <c r="G4700" i="1"/>
  <c r="E4700" i="1"/>
  <c r="C4700" i="1"/>
  <c r="M4699" i="1"/>
  <c r="K4699" i="1"/>
  <c r="I4699" i="1"/>
  <c r="G4699" i="1"/>
  <c r="E4699" i="1"/>
  <c r="C4699" i="1"/>
  <c r="M4698" i="1"/>
  <c r="K4698" i="1"/>
  <c r="I4698" i="1"/>
  <c r="G4698" i="1"/>
  <c r="E4698" i="1"/>
  <c r="C4698" i="1"/>
  <c r="M4697" i="1"/>
  <c r="K4697" i="1"/>
  <c r="I4697" i="1"/>
  <c r="G4697" i="1"/>
  <c r="E4697" i="1"/>
  <c r="C4697" i="1"/>
  <c r="M4696" i="1"/>
  <c r="K4696" i="1"/>
  <c r="I4696" i="1"/>
  <c r="G4696" i="1"/>
  <c r="E4696" i="1"/>
  <c r="C4696" i="1"/>
  <c r="M4695" i="1"/>
  <c r="K4695" i="1"/>
  <c r="I4695" i="1"/>
  <c r="G4695" i="1"/>
  <c r="E4695" i="1"/>
  <c r="C4695" i="1"/>
  <c r="M4694" i="1"/>
  <c r="K4694" i="1"/>
  <c r="I4694" i="1"/>
  <c r="G4694" i="1"/>
  <c r="E4694" i="1"/>
  <c r="C4694" i="1"/>
  <c r="M4693" i="1"/>
  <c r="K4693" i="1"/>
  <c r="I4693" i="1"/>
  <c r="G4693" i="1"/>
  <c r="E4693" i="1"/>
  <c r="C4693" i="1"/>
  <c r="M4692" i="1"/>
  <c r="K4692" i="1"/>
  <c r="I4692" i="1"/>
  <c r="G4692" i="1"/>
  <c r="E4692" i="1"/>
  <c r="C4692" i="1"/>
  <c r="M4691" i="1"/>
  <c r="K4691" i="1"/>
  <c r="I4691" i="1"/>
  <c r="G4691" i="1"/>
  <c r="E4691" i="1"/>
  <c r="C4691" i="1"/>
  <c r="M4690" i="1"/>
  <c r="K4690" i="1"/>
  <c r="I4690" i="1"/>
  <c r="G4690" i="1"/>
  <c r="E4690" i="1"/>
  <c r="C4690" i="1"/>
  <c r="M4689" i="1"/>
  <c r="K4689" i="1"/>
  <c r="I4689" i="1"/>
  <c r="G4689" i="1"/>
  <c r="E4689" i="1"/>
  <c r="C4689" i="1"/>
  <c r="M4688" i="1"/>
  <c r="K4688" i="1"/>
  <c r="I4688" i="1"/>
  <c r="G4688" i="1"/>
  <c r="E4688" i="1"/>
  <c r="C4688" i="1"/>
  <c r="M4687" i="1"/>
  <c r="K4687" i="1"/>
  <c r="I4687" i="1"/>
  <c r="G4687" i="1"/>
  <c r="E4687" i="1"/>
  <c r="C4687" i="1"/>
  <c r="M4686" i="1"/>
  <c r="K4686" i="1"/>
  <c r="I4686" i="1"/>
  <c r="G4686" i="1"/>
  <c r="E4686" i="1"/>
  <c r="C4686" i="1"/>
  <c r="M4685" i="1"/>
  <c r="K4685" i="1"/>
  <c r="I4685" i="1"/>
  <c r="G4685" i="1"/>
  <c r="E4685" i="1"/>
  <c r="C4685" i="1"/>
  <c r="M4684" i="1"/>
  <c r="K4684" i="1"/>
  <c r="I4684" i="1"/>
  <c r="G4684" i="1"/>
  <c r="E4684" i="1"/>
  <c r="C4684" i="1"/>
  <c r="M4683" i="1"/>
  <c r="K4683" i="1"/>
  <c r="I4683" i="1"/>
  <c r="G4683" i="1"/>
  <c r="E4683" i="1"/>
  <c r="C4683" i="1"/>
  <c r="M4682" i="1"/>
  <c r="K4682" i="1"/>
  <c r="I4682" i="1"/>
  <c r="G4682" i="1"/>
  <c r="E4682" i="1"/>
  <c r="C4682" i="1"/>
  <c r="M4681" i="1"/>
  <c r="K4681" i="1"/>
  <c r="I4681" i="1"/>
  <c r="G4681" i="1"/>
  <c r="E4681" i="1"/>
  <c r="C4681" i="1"/>
  <c r="M4680" i="1"/>
  <c r="K4680" i="1"/>
  <c r="I4680" i="1"/>
  <c r="G4680" i="1"/>
  <c r="E4680" i="1"/>
  <c r="C4680" i="1"/>
  <c r="M4679" i="1"/>
  <c r="K4679" i="1"/>
  <c r="I4679" i="1"/>
  <c r="G4679" i="1"/>
  <c r="E4679" i="1"/>
  <c r="C4679" i="1"/>
  <c r="M4678" i="1"/>
  <c r="K4678" i="1"/>
  <c r="I4678" i="1"/>
  <c r="G4678" i="1"/>
  <c r="E4678" i="1"/>
  <c r="C4678" i="1"/>
  <c r="M4677" i="1"/>
  <c r="K4677" i="1"/>
  <c r="I4677" i="1"/>
  <c r="G4677" i="1"/>
  <c r="E4677" i="1"/>
  <c r="C4677" i="1"/>
  <c r="M4676" i="1"/>
  <c r="K4676" i="1"/>
  <c r="I4676" i="1"/>
  <c r="G4676" i="1"/>
  <c r="E4676" i="1"/>
  <c r="C4676" i="1"/>
  <c r="M4675" i="1"/>
  <c r="K4675" i="1"/>
  <c r="I4675" i="1"/>
  <c r="G4675" i="1"/>
  <c r="E4675" i="1"/>
  <c r="C4675" i="1"/>
  <c r="M4674" i="1"/>
  <c r="K4674" i="1"/>
  <c r="I4674" i="1"/>
  <c r="G4674" i="1"/>
  <c r="E4674" i="1"/>
  <c r="C4674" i="1"/>
  <c r="M4673" i="1"/>
  <c r="K4673" i="1"/>
  <c r="I4673" i="1"/>
  <c r="G4673" i="1"/>
  <c r="E4673" i="1"/>
  <c r="C4673" i="1"/>
  <c r="M4672" i="1"/>
  <c r="K4672" i="1"/>
  <c r="I4672" i="1"/>
  <c r="G4672" i="1"/>
  <c r="E4672" i="1"/>
  <c r="C4672" i="1"/>
  <c r="M4671" i="1"/>
  <c r="K4671" i="1"/>
  <c r="I4671" i="1"/>
  <c r="G4671" i="1"/>
  <c r="E4671" i="1"/>
  <c r="C4671" i="1"/>
  <c r="M4670" i="1"/>
  <c r="K4670" i="1"/>
  <c r="I4670" i="1"/>
  <c r="G4670" i="1"/>
  <c r="E4670" i="1"/>
  <c r="C4670" i="1"/>
  <c r="M4669" i="1"/>
  <c r="K4669" i="1"/>
  <c r="I4669" i="1"/>
  <c r="G4669" i="1"/>
  <c r="E4669" i="1"/>
  <c r="C4669" i="1"/>
  <c r="M4668" i="1"/>
  <c r="K4668" i="1"/>
  <c r="I4668" i="1"/>
  <c r="G4668" i="1"/>
  <c r="E4668" i="1"/>
  <c r="C4668" i="1"/>
  <c r="M4667" i="1"/>
  <c r="K4667" i="1"/>
  <c r="I4667" i="1"/>
  <c r="G4667" i="1"/>
  <c r="E4667" i="1"/>
  <c r="C4667" i="1"/>
  <c r="M4666" i="1"/>
  <c r="K4666" i="1"/>
  <c r="I4666" i="1"/>
  <c r="G4666" i="1"/>
  <c r="E4666" i="1"/>
  <c r="C4666" i="1"/>
  <c r="M4665" i="1"/>
  <c r="K4665" i="1"/>
  <c r="I4665" i="1"/>
  <c r="G4665" i="1"/>
  <c r="E4665" i="1"/>
  <c r="C4665" i="1"/>
  <c r="M4664" i="1"/>
  <c r="K4664" i="1"/>
  <c r="I4664" i="1"/>
  <c r="G4664" i="1"/>
  <c r="E4664" i="1"/>
  <c r="C4664" i="1"/>
  <c r="M4663" i="1"/>
  <c r="K4663" i="1"/>
  <c r="I4663" i="1"/>
  <c r="G4663" i="1"/>
  <c r="E4663" i="1"/>
  <c r="C4663" i="1"/>
  <c r="M4662" i="1"/>
  <c r="K4662" i="1"/>
  <c r="I4662" i="1"/>
  <c r="G4662" i="1"/>
  <c r="E4662" i="1"/>
  <c r="C4662" i="1"/>
  <c r="M4661" i="1"/>
  <c r="K4661" i="1"/>
  <c r="I4661" i="1"/>
  <c r="G4661" i="1"/>
  <c r="E4661" i="1"/>
  <c r="C4661" i="1"/>
  <c r="M4660" i="1"/>
  <c r="K4660" i="1"/>
  <c r="I4660" i="1"/>
  <c r="G4660" i="1"/>
  <c r="E4660" i="1"/>
  <c r="C4660" i="1"/>
  <c r="M4659" i="1"/>
  <c r="K4659" i="1"/>
  <c r="I4659" i="1"/>
  <c r="G4659" i="1"/>
  <c r="E4659" i="1"/>
  <c r="C4659" i="1"/>
  <c r="M4658" i="1"/>
  <c r="K4658" i="1"/>
  <c r="I4658" i="1"/>
  <c r="G4658" i="1"/>
  <c r="E4658" i="1"/>
  <c r="C4658" i="1"/>
  <c r="M4657" i="1"/>
  <c r="K4657" i="1"/>
  <c r="I4657" i="1"/>
  <c r="G4657" i="1"/>
  <c r="E4657" i="1"/>
  <c r="C4657" i="1"/>
  <c r="M4656" i="1"/>
  <c r="K4656" i="1"/>
  <c r="I4656" i="1"/>
  <c r="G4656" i="1"/>
  <c r="E4656" i="1"/>
  <c r="C4656" i="1"/>
  <c r="M4655" i="1"/>
  <c r="K4655" i="1"/>
  <c r="I4655" i="1"/>
  <c r="G4655" i="1"/>
  <c r="E4655" i="1"/>
  <c r="C4655" i="1"/>
  <c r="M4654" i="1"/>
  <c r="K4654" i="1"/>
  <c r="I4654" i="1"/>
  <c r="G4654" i="1"/>
  <c r="E4654" i="1"/>
  <c r="C4654" i="1"/>
  <c r="M4653" i="1"/>
  <c r="K4653" i="1"/>
  <c r="I4653" i="1"/>
  <c r="G4653" i="1"/>
  <c r="E4653" i="1"/>
  <c r="C4653" i="1"/>
  <c r="M4652" i="1"/>
  <c r="K4652" i="1"/>
  <c r="I4652" i="1"/>
  <c r="G4652" i="1"/>
  <c r="E4652" i="1"/>
  <c r="C4652" i="1"/>
  <c r="M4651" i="1"/>
  <c r="K4651" i="1"/>
  <c r="I4651" i="1"/>
  <c r="G4651" i="1"/>
  <c r="E4651" i="1"/>
  <c r="C4651" i="1"/>
  <c r="M4650" i="1"/>
  <c r="K4650" i="1"/>
  <c r="I4650" i="1"/>
  <c r="G4650" i="1"/>
  <c r="E4650" i="1"/>
  <c r="C4650" i="1"/>
  <c r="M4649" i="1"/>
  <c r="K4649" i="1"/>
  <c r="I4649" i="1"/>
  <c r="G4649" i="1"/>
  <c r="E4649" i="1"/>
  <c r="C4649" i="1"/>
  <c r="M4648" i="1"/>
  <c r="K4648" i="1"/>
  <c r="I4648" i="1"/>
  <c r="G4648" i="1"/>
  <c r="E4648" i="1"/>
  <c r="C4648" i="1"/>
  <c r="M4647" i="1"/>
  <c r="K4647" i="1"/>
  <c r="I4647" i="1"/>
  <c r="G4647" i="1"/>
  <c r="E4647" i="1"/>
  <c r="C4647" i="1"/>
  <c r="M4646" i="1"/>
  <c r="K4646" i="1"/>
  <c r="I4646" i="1"/>
  <c r="G4646" i="1"/>
  <c r="E4646" i="1"/>
  <c r="C4646" i="1"/>
  <c r="M4645" i="1"/>
  <c r="K4645" i="1"/>
  <c r="I4645" i="1"/>
  <c r="G4645" i="1"/>
  <c r="E4645" i="1"/>
  <c r="C4645" i="1"/>
  <c r="M4644" i="1"/>
  <c r="K4644" i="1"/>
  <c r="I4644" i="1"/>
  <c r="G4644" i="1"/>
  <c r="E4644" i="1"/>
  <c r="C4644" i="1"/>
  <c r="M4643" i="1"/>
  <c r="K4643" i="1"/>
  <c r="I4643" i="1"/>
  <c r="G4643" i="1"/>
  <c r="E4643" i="1"/>
  <c r="C4643" i="1"/>
  <c r="M4642" i="1"/>
  <c r="K4642" i="1"/>
  <c r="I4642" i="1"/>
  <c r="G4642" i="1"/>
  <c r="E4642" i="1"/>
  <c r="C4642" i="1"/>
  <c r="M4641" i="1"/>
  <c r="K4641" i="1"/>
  <c r="I4641" i="1"/>
  <c r="G4641" i="1"/>
  <c r="E4641" i="1"/>
  <c r="C4641" i="1"/>
  <c r="M4640" i="1"/>
  <c r="K4640" i="1"/>
  <c r="I4640" i="1"/>
  <c r="G4640" i="1"/>
  <c r="E4640" i="1"/>
  <c r="C4640" i="1"/>
  <c r="M4639" i="1"/>
  <c r="K4639" i="1"/>
  <c r="I4639" i="1"/>
  <c r="G4639" i="1"/>
  <c r="E4639" i="1"/>
  <c r="C4639" i="1"/>
  <c r="M4638" i="1"/>
  <c r="K4638" i="1"/>
  <c r="I4638" i="1"/>
  <c r="G4638" i="1"/>
  <c r="E4638" i="1"/>
  <c r="C4638" i="1"/>
  <c r="M4637" i="1"/>
  <c r="K4637" i="1"/>
  <c r="I4637" i="1"/>
  <c r="G4637" i="1"/>
  <c r="E4637" i="1"/>
  <c r="C4637" i="1"/>
  <c r="M4636" i="1"/>
  <c r="K4636" i="1"/>
  <c r="I4636" i="1"/>
  <c r="G4636" i="1"/>
  <c r="E4636" i="1"/>
  <c r="C4636" i="1"/>
  <c r="M4635" i="1"/>
  <c r="K4635" i="1"/>
  <c r="I4635" i="1"/>
  <c r="G4635" i="1"/>
  <c r="E4635" i="1"/>
  <c r="C4635" i="1"/>
  <c r="M4634" i="1"/>
  <c r="K4634" i="1"/>
  <c r="I4634" i="1"/>
  <c r="G4634" i="1"/>
  <c r="E4634" i="1"/>
  <c r="C4634" i="1"/>
  <c r="M4633" i="1"/>
  <c r="K4633" i="1"/>
  <c r="I4633" i="1"/>
  <c r="G4633" i="1"/>
  <c r="E4633" i="1"/>
  <c r="C4633" i="1"/>
  <c r="M4632" i="1"/>
  <c r="K4632" i="1"/>
  <c r="I4632" i="1"/>
  <c r="G4632" i="1"/>
  <c r="E4632" i="1"/>
  <c r="C4632" i="1"/>
  <c r="M4631" i="1"/>
  <c r="K4631" i="1"/>
  <c r="I4631" i="1"/>
  <c r="G4631" i="1"/>
  <c r="E4631" i="1"/>
  <c r="C4631" i="1"/>
  <c r="M4630" i="1"/>
  <c r="K4630" i="1"/>
  <c r="I4630" i="1"/>
  <c r="G4630" i="1"/>
  <c r="E4630" i="1"/>
  <c r="C4630" i="1"/>
  <c r="M4629" i="1"/>
  <c r="K4629" i="1"/>
  <c r="I4629" i="1"/>
  <c r="G4629" i="1"/>
  <c r="E4629" i="1"/>
  <c r="C4629" i="1"/>
  <c r="M4628" i="1"/>
  <c r="K4628" i="1"/>
  <c r="I4628" i="1"/>
  <c r="G4628" i="1"/>
  <c r="E4628" i="1"/>
  <c r="C4628" i="1"/>
  <c r="M4627" i="1"/>
  <c r="K4627" i="1"/>
  <c r="I4627" i="1"/>
  <c r="G4627" i="1"/>
  <c r="E4627" i="1"/>
  <c r="C4627" i="1"/>
  <c r="M4626" i="1"/>
  <c r="K4626" i="1"/>
  <c r="I4626" i="1"/>
  <c r="G4626" i="1"/>
  <c r="E4626" i="1"/>
  <c r="C4626" i="1"/>
  <c r="M4625" i="1"/>
  <c r="K4625" i="1"/>
  <c r="I4625" i="1"/>
  <c r="G4625" i="1"/>
  <c r="E4625" i="1"/>
  <c r="C4625" i="1"/>
  <c r="M4624" i="1"/>
  <c r="K4624" i="1"/>
  <c r="I4624" i="1"/>
  <c r="G4624" i="1"/>
  <c r="E4624" i="1"/>
  <c r="C4624" i="1"/>
  <c r="M4623" i="1"/>
  <c r="K4623" i="1"/>
  <c r="I4623" i="1"/>
  <c r="G4623" i="1"/>
  <c r="E4623" i="1"/>
  <c r="C4623" i="1"/>
  <c r="M4622" i="1"/>
  <c r="K4622" i="1"/>
  <c r="I4622" i="1"/>
  <c r="G4622" i="1"/>
  <c r="E4622" i="1"/>
  <c r="C4622" i="1"/>
  <c r="M4621" i="1"/>
  <c r="K4621" i="1"/>
  <c r="I4621" i="1"/>
  <c r="G4621" i="1"/>
  <c r="E4621" i="1"/>
  <c r="C4621" i="1"/>
  <c r="M4620" i="1"/>
  <c r="K4620" i="1"/>
  <c r="I4620" i="1"/>
  <c r="G4620" i="1"/>
  <c r="E4620" i="1"/>
  <c r="C4620" i="1"/>
  <c r="M4619" i="1"/>
  <c r="K4619" i="1"/>
  <c r="I4619" i="1"/>
  <c r="G4619" i="1"/>
  <c r="E4619" i="1"/>
  <c r="C4619" i="1"/>
  <c r="M4618" i="1"/>
  <c r="K4618" i="1"/>
  <c r="I4618" i="1"/>
  <c r="G4618" i="1"/>
  <c r="E4618" i="1"/>
  <c r="C4618" i="1"/>
  <c r="M4617" i="1"/>
  <c r="K4617" i="1"/>
  <c r="I4617" i="1"/>
  <c r="G4617" i="1"/>
  <c r="E4617" i="1"/>
  <c r="C4617" i="1"/>
  <c r="M4616" i="1"/>
  <c r="K4616" i="1"/>
  <c r="I4616" i="1"/>
  <c r="G4616" i="1"/>
  <c r="E4616" i="1"/>
  <c r="C4616" i="1"/>
  <c r="M4615" i="1"/>
  <c r="K4615" i="1"/>
  <c r="I4615" i="1"/>
  <c r="G4615" i="1"/>
  <c r="E4615" i="1"/>
  <c r="C4615" i="1"/>
  <c r="M4614" i="1"/>
  <c r="K4614" i="1"/>
  <c r="I4614" i="1"/>
  <c r="G4614" i="1"/>
  <c r="E4614" i="1"/>
  <c r="C4614" i="1"/>
  <c r="M4613" i="1"/>
  <c r="K4613" i="1"/>
  <c r="I4613" i="1"/>
  <c r="G4613" i="1"/>
  <c r="E4613" i="1"/>
  <c r="C4613" i="1"/>
  <c r="M4612" i="1"/>
  <c r="K4612" i="1"/>
  <c r="I4612" i="1"/>
  <c r="G4612" i="1"/>
  <c r="E4612" i="1"/>
  <c r="C4612" i="1"/>
  <c r="M4611" i="1"/>
  <c r="K4611" i="1"/>
  <c r="I4611" i="1"/>
  <c r="G4611" i="1"/>
  <c r="E4611" i="1"/>
  <c r="C4611" i="1"/>
  <c r="M4610" i="1"/>
  <c r="K4610" i="1"/>
  <c r="I4610" i="1"/>
  <c r="G4610" i="1"/>
  <c r="E4610" i="1"/>
  <c r="C4610" i="1"/>
  <c r="M4609" i="1"/>
  <c r="K4609" i="1"/>
  <c r="I4609" i="1"/>
  <c r="G4609" i="1"/>
  <c r="E4609" i="1"/>
  <c r="C4609" i="1"/>
  <c r="M4608" i="1"/>
  <c r="K4608" i="1"/>
  <c r="I4608" i="1"/>
  <c r="G4608" i="1"/>
  <c r="E4608" i="1"/>
  <c r="C4608" i="1"/>
  <c r="M4607" i="1"/>
  <c r="K4607" i="1"/>
  <c r="I4607" i="1"/>
  <c r="G4607" i="1"/>
  <c r="E4607" i="1"/>
  <c r="C4607" i="1"/>
  <c r="M4606" i="1"/>
  <c r="K4606" i="1"/>
  <c r="I4606" i="1"/>
  <c r="G4606" i="1"/>
  <c r="E4606" i="1"/>
  <c r="C4606" i="1"/>
  <c r="M4605" i="1"/>
  <c r="K4605" i="1"/>
  <c r="I4605" i="1"/>
  <c r="G4605" i="1"/>
  <c r="E4605" i="1"/>
  <c r="C4605" i="1"/>
  <c r="M4604" i="1"/>
  <c r="K4604" i="1"/>
  <c r="I4604" i="1"/>
  <c r="G4604" i="1"/>
  <c r="E4604" i="1"/>
  <c r="C4604" i="1"/>
  <c r="M4603" i="1"/>
  <c r="K4603" i="1"/>
  <c r="I4603" i="1"/>
  <c r="G4603" i="1"/>
  <c r="E4603" i="1"/>
  <c r="C4603" i="1"/>
  <c r="M4602" i="1"/>
  <c r="K4602" i="1"/>
  <c r="I4602" i="1"/>
  <c r="G4602" i="1"/>
  <c r="E4602" i="1"/>
  <c r="C4602" i="1"/>
  <c r="M4601" i="1"/>
  <c r="K4601" i="1"/>
  <c r="I4601" i="1"/>
  <c r="G4601" i="1"/>
  <c r="E4601" i="1"/>
  <c r="C4601" i="1"/>
  <c r="M4600" i="1"/>
  <c r="K4600" i="1"/>
  <c r="I4600" i="1"/>
  <c r="G4600" i="1"/>
  <c r="E4600" i="1"/>
  <c r="C4600" i="1"/>
  <c r="M4599" i="1"/>
  <c r="K4599" i="1"/>
  <c r="I4599" i="1"/>
  <c r="G4599" i="1"/>
  <c r="E4599" i="1"/>
  <c r="C4599" i="1"/>
  <c r="M4598" i="1"/>
  <c r="K4598" i="1"/>
  <c r="I4598" i="1"/>
  <c r="G4598" i="1"/>
  <c r="E4598" i="1"/>
  <c r="C4598" i="1"/>
  <c r="M4597" i="1"/>
  <c r="K4597" i="1"/>
  <c r="I4597" i="1"/>
  <c r="G4597" i="1"/>
  <c r="E4597" i="1"/>
  <c r="C4597" i="1"/>
  <c r="M4596" i="1"/>
  <c r="K4596" i="1"/>
  <c r="I4596" i="1"/>
  <c r="G4596" i="1"/>
  <c r="E4596" i="1"/>
  <c r="C4596" i="1"/>
  <c r="M4595" i="1"/>
  <c r="K4595" i="1"/>
  <c r="I4595" i="1"/>
  <c r="G4595" i="1"/>
  <c r="E4595" i="1"/>
  <c r="C4595" i="1"/>
  <c r="M4594" i="1"/>
  <c r="K4594" i="1"/>
  <c r="I4594" i="1"/>
  <c r="G4594" i="1"/>
  <c r="E4594" i="1"/>
  <c r="C4594" i="1"/>
  <c r="M4593" i="1"/>
  <c r="K4593" i="1"/>
  <c r="I4593" i="1"/>
  <c r="G4593" i="1"/>
  <c r="E4593" i="1"/>
  <c r="C4593" i="1"/>
  <c r="M4592" i="1"/>
  <c r="K4592" i="1"/>
  <c r="I4592" i="1"/>
  <c r="G4592" i="1"/>
  <c r="E4592" i="1"/>
  <c r="C4592" i="1"/>
  <c r="M4591" i="1"/>
  <c r="K4591" i="1"/>
  <c r="I4591" i="1"/>
  <c r="G4591" i="1"/>
  <c r="E4591" i="1"/>
  <c r="C4591" i="1"/>
  <c r="M4590" i="1"/>
  <c r="K4590" i="1"/>
  <c r="I4590" i="1"/>
  <c r="G4590" i="1"/>
  <c r="E4590" i="1"/>
  <c r="C4590" i="1"/>
  <c r="M4589" i="1"/>
  <c r="K4589" i="1"/>
  <c r="I4589" i="1"/>
  <c r="G4589" i="1"/>
  <c r="E4589" i="1"/>
  <c r="C4589" i="1"/>
  <c r="M4588" i="1"/>
  <c r="K4588" i="1"/>
  <c r="I4588" i="1"/>
  <c r="G4588" i="1"/>
  <c r="E4588" i="1"/>
  <c r="C4588" i="1"/>
  <c r="M4587" i="1"/>
  <c r="K4587" i="1"/>
  <c r="I4587" i="1"/>
  <c r="G4587" i="1"/>
  <c r="E4587" i="1"/>
  <c r="C4587" i="1"/>
  <c r="M4586" i="1"/>
  <c r="K4586" i="1"/>
  <c r="I4586" i="1"/>
  <c r="G4586" i="1"/>
  <c r="E4586" i="1"/>
  <c r="C4586" i="1"/>
  <c r="M4585" i="1"/>
  <c r="K4585" i="1"/>
  <c r="I4585" i="1"/>
  <c r="G4585" i="1"/>
  <c r="E4585" i="1"/>
  <c r="C4585" i="1"/>
  <c r="M4584" i="1"/>
  <c r="K4584" i="1"/>
  <c r="I4584" i="1"/>
  <c r="G4584" i="1"/>
  <c r="E4584" i="1"/>
  <c r="C4584" i="1"/>
  <c r="M4583" i="1"/>
  <c r="K4583" i="1"/>
  <c r="I4583" i="1"/>
  <c r="G4583" i="1"/>
  <c r="E4583" i="1"/>
  <c r="C4583" i="1"/>
  <c r="M4582" i="1"/>
  <c r="K4582" i="1"/>
  <c r="I4582" i="1"/>
  <c r="G4582" i="1"/>
  <c r="E4582" i="1"/>
  <c r="C4582" i="1"/>
  <c r="M4581" i="1"/>
  <c r="K4581" i="1"/>
  <c r="I4581" i="1"/>
  <c r="G4581" i="1"/>
  <c r="E4581" i="1"/>
  <c r="C4581" i="1"/>
  <c r="M4580" i="1"/>
  <c r="K4580" i="1"/>
  <c r="I4580" i="1"/>
  <c r="G4580" i="1"/>
  <c r="E4580" i="1"/>
  <c r="C4580" i="1"/>
  <c r="M4579" i="1"/>
  <c r="K4579" i="1"/>
  <c r="I4579" i="1"/>
  <c r="G4579" i="1"/>
  <c r="E4579" i="1"/>
  <c r="C4579" i="1"/>
  <c r="M4578" i="1"/>
  <c r="K4578" i="1"/>
  <c r="I4578" i="1"/>
  <c r="G4578" i="1"/>
  <c r="E4578" i="1"/>
  <c r="C4578" i="1"/>
  <c r="M4577" i="1"/>
  <c r="K4577" i="1"/>
  <c r="I4577" i="1"/>
  <c r="G4577" i="1"/>
  <c r="E4577" i="1"/>
  <c r="C4577" i="1"/>
  <c r="M4576" i="1"/>
  <c r="K4576" i="1"/>
  <c r="I4576" i="1"/>
  <c r="G4576" i="1"/>
  <c r="E4576" i="1"/>
  <c r="C4576" i="1"/>
  <c r="M4575" i="1"/>
  <c r="K4575" i="1"/>
  <c r="I4575" i="1"/>
  <c r="G4575" i="1"/>
  <c r="E4575" i="1"/>
  <c r="C4575" i="1"/>
  <c r="M4574" i="1"/>
  <c r="K4574" i="1"/>
  <c r="I4574" i="1"/>
  <c r="G4574" i="1"/>
  <c r="E4574" i="1"/>
  <c r="C4574" i="1"/>
  <c r="M4573" i="1"/>
  <c r="K4573" i="1"/>
  <c r="I4573" i="1"/>
  <c r="G4573" i="1"/>
  <c r="E4573" i="1"/>
  <c r="C4573" i="1"/>
  <c r="M4572" i="1"/>
  <c r="K4572" i="1"/>
  <c r="I4572" i="1"/>
  <c r="G4572" i="1"/>
  <c r="E4572" i="1"/>
  <c r="C4572" i="1"/>
  <c r="M4571" i="1"/>
  <c r="K4571" i="1"/>
  <c r="I4571" i="1"/>
  <c r="G4571" i="1"/>
  <c r="E4571" i="1"/>
  <c r="C4571" i="1"/>
  <c r="M4570" i="1"/>
  <c r="K4570" i="1"/>
  <c r="I4570" i="1"/>
  <c r="G4570" i="1"/>
  <c r="E4570" i="1"/>
  <c r="C4570" i="1"/>
  <c r="M4569" i="1"/>
  <c r="K4569" i="1"/>
  <c r="I4569" i="1"/>
  <c r="G4569" i="1"/>
  <c r="E4569" i="1"/>
  <c r="C4569" i="1"/>
  <c r="M4568" i="1"/>
  <c r="K4568" i="1"/>
  <c r="I4568" i="1"/>
  <c r="G4568" i="1"/>
  <c r="E4568" i="1"/>
  <c r="C4568" i="1"/>
  <c r="M4567" i="1"/>
  <c r="K4567" i="1"/>
  <c r="I4567" i="1"/>
  <c r="G4567" i="1"/>
  <c r="E4567" i="1"/>
  <c r="C4567" i="1"/>
  <c r="M4566" i="1"/>
  <c r="K4566" i="1"/>
  <c r="I4566" i="1"/>
  <c r="G4566" i="1"/>
  <c r="E4566" i="1"/>
  <c r="C4566" i="1"/>
  <c r="M4565" i="1"/>
  <c r="K4565" i="1"/>
  <c r="I4565" i="1"/>
  <c r="G4565" i="1"/>
  <c r="E4565" i="1"/>
  <c r="C4565" i="1"/>
  <c r="M4564" i="1"/>
  <c r="K4564" i="1"/>
  <c r="I4564" i="1"/>
  <c r="G4564" i="1"/>
  <c r="E4564" i="1"/>
  <c r="C4564" i="1"/>
  <c r="M4563" i="1"/>
  <c r="K4563" i="1"/>
  <c r="I4563" i="1"/>
  <c r="G4563" i="1"/>
  <c r="E4563" i="1"/>
  <c r="C4563" i="1"/>
  <c r="M4562" i="1"/>
  <c r="K4562" i="1"/>
  <c r="I4562" i="1"/>
  <c r="G4562" i="1"/>
  <c r="E4562" i="1"/>
  <c r="C4562" i="1"/>
  <c r="M4561" i="1"/>
  <c r="K4561" i="1"/>
  <c r="I4561" i="1"/>
  <c r="G4561" i="1"/>
  <c r="E4561" i="1"/>
  <c r="C4561" i="1"/>
  <c r="M4560" i="1"/>
  <c r="K4560" i="1"/>
  <c r="I4560" i="1"/>
  <c r="G4560" i="1"/>
  <c r="E4560" i="1"/>
  <c r="C4560" i="1"/>
  <c r="M4559" i="1"/>
  <c r="K4559" i="1"/>
  <c r="I4559" i="1"/>
  <c r="G4559" i="1"/>
  <c r="E4559" i="1"/>
  <c r="C4559" i="1"/>
  <c r="M4558" i="1"/>
  <c r="K4558" i="1"/>
  <c r="I4558" i="1"/>
  <c r="G4558" i="1"/>
  <c r="E4558" i="1"/>
  <c r="C4558" i="1"/>
  <c r="M4557" i="1"/>
  <c r="K4557" i="1"/>
  <c r="I4557" i="1"/>
  <c r="G4557" i="1"/>
  <c r="E4557" i="1"/>
  <c r="C4557" i="1"/>
  <c r="M4556" i="1"/>
  <c r="K4556" i="1"/>
  <c r="I4556" i="1"/>
  <c r="G4556" i="1"/>
  <c r="E4556" i="1"/>
  <c r="C4556" i="1"/>
  <c r="M4555" i="1"/>
  <c r="K4555" i="1"/>
  <c r="I4555" i="1"/>
  <c r="G4555" i="1"/>
  <c r="E4555" i="1"/>
  <c r="C4555" i="1"/>
  <c r="M4554" i="1"/>
  <c r="K4554" i="1"/>
  <c r="I4554" i="1"/>
  <c r="G4554" i="1"/>
  <c r="E4554" i="1"/>
  <c r="C4554" i="1"/>
  <c r="M4553" i="1"/>
  <c r="K4553" i="1"/>
  <c r="I4553" i="1"/>
  <c r="G4553" i="1"/>
  <c r="E4553" i="1"/>
  <c r="C4553" i="1"/>
  <c r="M4552" i="1"/>
  <c r="K4552" i="1"/>
  <c r="I4552" i="1"/>
  <c r="G4552" i="1"/>
  <c r="E4552" i="1"/>
  <c r="C4552" i="1"/>
  <c r="M4551" i="1"/>
  <c r="K4551" i="1"/>
  <c r="I4551" i="1"/>
  <c r="G4551" i="1"/>
  <c r="E4551" i="1"/>
  <c r="C4551" i="1"/>
  <c r="M4550" i="1"/>
  <c r="K4550" i="1"/>
  <c r="I4550" i="1"/>
  <c r="G4550" i="1"/>
  <c r="E4550" i="1"/>
  <c r="C4550" i="1"/>
  <c r="M4549" i="1"/>
  <c r="K4549" i="1"/>
  <c r="I4549" i="1"/>
  <c r="G4549" i="1"/>
  <c r="E4549" i="1"/>
  <c r="C4549" i="1"/>
  <c r="M4548" i="1"/>
  <c r="K4548" i="1"/>
  <c r="I4548" i="1"/>
  <c r="G4548" i="1"/>
  <c r="E4548" i="1"/>
  <c r="C4548" i="1"/>
  <c r="M4547" i="1"/>
  <c r="K4547" i="1"/>
  <c r="I4547" i="1"/>
  <c r="G4547" i="1"/>
  <c r="E4547" i="1"/>
  <c r="C4547" i="1"/>
  <c r="M4546" i="1"/>
  <c r="K4546" i="1"/>
  <c r="I4546" i="1"/>
  <c r="G4546" i="1"/>
  <c r="E4546" i="1"/>
  <c r="C4546" i="1"/>
  <c r="M4545" i="1"/>
  <c r="K4545" i="1"/>
  <c r="I4545" i="1"/>
  <c r="G4545" i="1"/>
  <c r="E4545" i="1"/>
  <c r="C4545" i="1"/>
  <c r="M4544" i="1"/>
  <c r="K4544" i="1"/>
  <c r="I4544" i="1"/>
  <c r="G4544" i="1"/>
  <c r="E4544" i="1"/>
  <c r="C4544" i="1"/>
  <c r="M4543" i="1"/>
  <c r="K4543" i="1"/>
  <c r="I4543" i="1"/>
  <c r="G4543" i="1"/>
  <c r="E4543" i="1"/>
  <c r="C4543" i="1"/>
  <c r="M4542" i="1"/>
  <c r="K4542" i="1"/>
  <c r="I4542" i="1"/>
  <c r="G4542" i="1"/>
  <c r="E4542" i="1"/>
  <c r="C4542" i="1"/>
  <c r="M4541" i="1"/>
  <c r="K4541" i="1"/>
  <c r="I4541" i="1"/>
  <c r="G4541" i="1"/>
  <c r="E4541" i="1"/>
  <c r="C4541" i="1"/>
  <c r="M4540" i="1"/>
  <c r="K4540" i="1"/>
  <c r="I4540" i="1"/>
  <c r="G4540" i="1"/>
  <c r="E4540" i="1"/>
  <c r="C4540" i="1"/>
  <c r="M4539" i="1"/>
  <c r="K4539" i="1"/>
  <c r="I4539" i="1"/>
  <c r="G4539" i="1"/>
  <c r="E4539" i="1"/>
  <c r="C4539" i="1"/>
  <c r="M4538" i="1"/>
  <c r="K4538" i="1"/>
  <c r="I4538" i="1"/>
  <c r="G4538" i="1"/>
  <c r="E4538" i="1"/>
  <c r="C4538" i="1"/>
  <c r="M4537" i="1"/>
  <c r="K4537" i="1"/>
  <c r="I4537" i="1"/>
  <c r="G4537" i="1"/>
  <c r="E4537" i="1"/>
  <c r="C4537" i="1"/>
  <c r="M4536" i="1"/>
  <c r="K4536" i="1"/>
  <c r="I4536" i="1"/>
  <c r="G4536" i="1"/>
  <c r="E4536" i="1"/>
  <c r="C4536" i="1"/>
  <c r="M4535" i="1"/>
  <c r="K4535" i="1"/>
  <c r="I4535" i="1"/>
  <c r="G4535" i="1"/>
  <c r="E4535" i="1"/>
  <c r="C4535" i="1"/>
  <c r="M4534" i="1"/>
  <c r="K4534" i="1"/>
  <c r="I4534" i="1"/>
  <c r="G4534" i="1"/>
  <c r="E4534" i="1"/>
  <c r="C4534" i="1"/>
  <c r="M4533" i="1"/>
  <c r="K4533" i="1"/>
  <c r="I4533" i="1"/>
  <c r="G4533" i="1"/>
  <c r="E4533" i="1"/>
  <c r="C4533" i="1"/>
  <c r="M4532" i="1"/>
  <c r="K4532" i="1"/>
  <c r="I4532" i="1"/>
  <c r="G4532" i="1"/>
  <c r="E4532" i="1"/>
  <c r="C4532" i="1"/>
  <c r="M4531" i="1"/>
  <c r="K4531" i="1"/>
  <c r="I4531" i="1"/>
  <c r="G4531" i="1"/>
  <c r="E4531" i="1"/>
  <c r="C4531" i="1"/>
  <c r="M4530" i="1"/>
  <c r="K4530" i="1"/>
  <c r="I4530" i="1"/>
  <c r="G4530" i="1"/>
  <c r="E4530" i="1"/>
  <c r="C4530" i="1"/>
  <c r="M4529" i="1"/>
  <c r="K4529" i="1"/>
  <c r="I4529" i="1"/>
  <c r="G4529" i="1"/>
  <c r="E4529" i="1"/>
  <c r="C4529" i="1"/>
  <c r="M4528" i="1"/>
  <c r="K4528" i="1"/>
  <c r="I4528" i="1"/>
  <c r="G4528" i="1"/>
  <c r="E4528" i="1"/>
  <c r="C4528" i="1"/>
  <c r="M4527" i="1"/>
  <c r="K4527" i="1"/>
  <c r="I4527" i="1"/>
  <c r="G4527" i="1"/>
  <c r="E4527" i="1"/>
  <c r="C4527" i="1"/>
  <c r="M4526" i="1"/>
  <c r="K4526" i="1"/>
  <c r="I4526" i="1"/>
  <c r="G4526" i="1"/>
  <c r="E4526" i="1"/>
  <c r="C4526" i="1"/>
  <c r="M4525" i="1"/>
  <c r="K4525" i="1"/>
  <c r="I4525" i="1"/>
  <c r="G4525" i="1"/>
  <c r="E4525" i="1"/>
  <c r="C4525" i="1"/>
  <c r="M4524" i="1"/>
  <c r="K4524" i="1"/>
  <c r="I4524" i="1"/>
  <c r="G4524" i="1"/>
  <c r="E4524" i="1"/>
  <c r="C4524" i="1"/>
  <c r="M4523" i="1"/>
  <c r="K4523" i="1"/>
  <c r="I4523" i="1"/>
  <c r="G4523" i="1"/>
  <c r="E4523" i="1"/>
  <c r="C4523" i="1"/>
  <c r="M4522" i="1"/>
  <c r="K4522" i="1"/>
  <c r="I4522" i="1"/>
  <c r="G4522" i="1"/>
  <c r="E4522" i="1"/>
  <c r="C4522" i="1"/>
  <c r="M4521" i="1"/>
  <c r="K4521" i="1"/>
  <c r="I4521" i="1"/>
  <c r="G4521" i="1"/>
  <c r="E4521" i="1"/>
  <c r="C4521" i="1"/>
  <c r="M4520" i="1"/>
  <c r="K4520" i="1"/>
  <c r="I4520" i="1"/>
  <c r="G4520" i="1"/>
  <c r="E4520" i="1"/>
  <c r="C4520" i="1"/>
  <c r="M4519" i="1"/>
  <c r="K4519" i="1"/>
  <c r="I4519" i="1"/>
  <c r="G4519" i="1"/>
  <c r="E4519" i="1"/>
  <c r="C4519" i="1"/>
  <c r="M4518" i="1"/>
  <c r="K4518" i="1"/>
  <c r="I4518" i="1"/>
  <c r="G4518" i="1"/>
  <c r="E4518" i="1"/>
  <c r="C4518" i="1"/>
  <c r="M4517" i="1"/>
  <c r="K4517" i="1"/>
  <c r="I4517" i="1"/>
  <c r="G4517" i="1"/>
  <c r="E4517" i="1"/>
  <c r="C4517" i="1"/>
  <c r="M4516" i="1"/>
  <c r="K4516" i="1"/>
  <c r="I4516" i="1"/>
  <c r="G4516" i="1"/>
  <c r="E4516" i="1"/>
  <c r="C4516" i="1"/>
  <c r="M4515" i="1"/>
  <c r="K4515" i="1"/>
  <c r="I4515" i="1"/>
  <c r="G4515" i="1"/>
  <c r="E4515" i="1"/>
  <c r="C4515" i="1"/>
  <c r="M4514" i="1"/>
  <c r="K4514" i="1"/>
  <c r="I4514" i="1"/>
  <c r="G4514" i="1"/>
  <c r="E4514" i="1"/>
  <c r="C4514" i="1"/>
  <c r="M4513" i="1"/>
  <c r="K4513" i="1"/>
  <c r="I4513" i="1"/>
  <c r="G4513" i="1"/>
  <c r="E4513" i="1"/>
  <c r="C4513" i="1"/>
  <c r="M4512" i="1"/>
  <c r="K4512" i="1"/>
  <c r="I4512" i="1"/>
  <c r="G4512" i="1"/>
  <c r="E4512" i="1"/>
  <c r="C4512" i="1"/>
  <c r="M4511" i="1"/>
  <c r="K4511" i="1"/>
  <c r="I4511" i="1"/>
  <c r="G4511" i="1"/>
  <c r="E4511" i="1"/>
  <c r="C4511" i="1"/>
  <c r="M4510" i="1"/>
  <c r="K4510" i="1"/>
  <c r="I4510" i="1"/>
  <c r="G4510" i="1"/>
  <c r="E4510" i="1"/>
  <c r="C4510" i="1"/>
  <c r="M4509" i="1"/>
  <c r="K4509" i="1"/>
  <c r="I4509" i="1"/>
  <c r="G4509" i="1"/>
  <c r="E4509" i="1"/>
  <c r="C4509" i="1"/>
  <c r="M4508" i="1"/>
  <c r="K4508" i="1"/>
  <c r="I4508" i="1"/>
  <c r="G4508" i="1"/>
  <c r="E4508" i="1"/>
  <c r="C4508" i="1"/>
  <c r="M4507" i="1"/>
  <c r="K4507" i="1"/>
  <c r="I4507" i="1"/>
  <c r="G4507" i="1"/>
  <c r="E4507" i="1"/>
  <c r="C4507" i="1"/>
  <c r="M4506" i="1"/>
  <c r="K4506" i="1"/>
  <c r="I4506" i="1"/>
  <c r="G4506" i="1"/>
  <c r="E4506" i="1"/>
  <c r="C4506" i="1"/>
  <c r="M4505" i="1"/>
  <c r="K4505" i="1"/>
  <c r="I4505" i="1"/>
  <c r="G4505" i="1"/>
  <c r="E4505" i="1"/>
  <c r="C4505" i="1"/>
  <c r="M4504" i="1"/>
  <c r="K4504" i="1"/>
  <c r="I4504" i="1"/>
  <c r="G4504" i="1"/>
  <c r="E4504" i="1"/>
  <c r="C4504" i="1"/>
  <c r="M4503" i="1"/>
  <c r="K4503" i="1"/>
  <c r="I4503" i="1"/>
  <c r="G4503" i="1"/>
  <c r="E4503" i="1"/>
  <c r="C4503" i="1"/>
  <c r="M4502" i="1"/>
  <c r="K4502" i="1"/>
  <c r="I4502" i="1"/>
  <c r="G4502" i="1"/>
  <c r="E4502" i="1"/>
  <c r="C4502" i="1"/>
  <c r="M4501" i="1"/>
  <c r="K4501" i="1"/>
  <c r="I4501" i="1"/>
  <c r="G4501" i="1"/>
  <c r="E4501" i="1"/>
  <c r="C4501" i="1"/>
  <c r="M4500" i="1"/>
  <c r="K4500" i="1"/>
  <c r="I4500" i="1"/>
  <c r="G4500" i="1"/>
  <c r="E4500" i="1"/>
  <c r="C4500" i="1"/>
  <c r="M4499" i="1"/>
  <c r="K4499" i="1"/>
  <c r="I4499" i="1"/>
  <c r="G4499" i="1"/>
  <c r="E4499" i="1"/>
  <c r="C4499" i="1"/>
  <c r="M4498" i="1"/>
  <c r="K4498" i="1"/>
  <c r="I4498" i="1"/>
  <c r="G4498" i="1"/>
  <c r="E4498" i="1"/>
  <c r="C4498" i="1"/>
  <c r="M4497" i="1"/>
  <c r="K4497" i="1"/>
  <c r="I4497" i="1"/>
  <c r="G4497" i="1"/>
  <c r="E4497" i="1"/>
  <c r="C4497" i="1"/>
  <c r="M4496" i="1"/>
  <c r="K4496" i="1"/>
  <c r="I4496" i="1"/>
  <c r="G4496" i="1"/>
  <c r="E4496" i="1"/>
  <c r="C4496" i="1"/>
  <c r="M4495" i="1"/>
  <c r="K4495" i="1"/>
  <c r="I4495" i="1"/>
  <c r="G4495" i="1"/>
  <c r="E4495" i="1"/>
  <c r="C4495" i="1"/>
  <c r="M4494" i="1"/>
  <c r="K4494" i="1"/>
  <c r="I4494" i="1"/>
  <c r="G4494" i="1"/>
  <c r="E4494" i="1"/>
  <c r="C4494" i="1"/>
  <c r="M4493" i="1"/>
  <c r="K4493" i="1"/>
  <c r="I4493" i="1"/>
  <c r="G4493" i="1"/>
  <c r="E4493" i="1"/>
  <c r="C4493" i="1"/>
  <c r="M4492" i="1"/>
  <c r="K4492" i="1"/>
  <c r="I4492" i="1"/>
  <c r="G4492" i="1"/>
  <c r="E4492" i="1"/>
  <c r="C4492" i="1"/>
  <c r="M4491" i="1"/>
  <c r="K4491" i="1"/>
  <c r="I4491" i="1"/>
  <c r="G4491" i="1"/>
  <c r="E4491" i="1"/>
  <c r="C4491" i="1"/>
  <c r="M4490" i="1"/>
  <c r="K4490" i="1"/>
  <c r="I4490" i="1"/>
  <c r="G4490" i="1"/>
  <c r="E4490" i="1"/>
  <c r="C4490" i="1"/>
  <c r="M4489" i="1"/>
  <c r="K4489" i="1"/>
  <c r="I4489" i="1"/>
  <c r="G4489" i="1"/>
  <c r="E4489" i="1"/>
  <c r="C4489" i="1"/>
  <c r="M4488" i="1"/>
  <c r="K4488" i="1"/>
  <c r="I4488" i="1"/>
  <c r="G4488" i="1"/>
  <c r="E4488" i="1"/>
  <c r="C4488" i="1"/>
  <c r="M4487" i="1"/>
  <c r="K4487" i="1"/>
  <c r="I4487" i="1"/>
  <c r="G4487" i="1"/>
  <c r="E4487" i="1"/>
  <c r="C4487" i="1"/>
  <c r="M4486" i="1"/>
  <c r="K4486" i="1"/>
  <c r="I4486" i="1"/>
  <c r="G4486" i="1"/>
  <c r="E4486" i="1"/>
  <c r="C4486" i="1"/>
  <c r="M4485" i="1"/>
  <c r="K4485" i="1"/>
  <c r="I4485" i="1"/>
  <c r="G4485" i="1"/>
  <c r="E4485" i="1"/>
  <c r="C4485" i="1"/>
  <c r="M4484" i="1"/>
  <c r="K4484" i="1"/>
  <c r="I4484" i="1"/>
  <c r="G4484" i="1"/>
  <c r="E4484" i="1"/>
  <c r="C4484" i="1"/>
  <c r="M4483" i="1"/>
  <c r="K4483" i="1"/>
  <c r="I4483" i="1"/>
  <c r="G4483" i="1"/>
  <c r="E4483" i="1"/>
  <c r="C4483" i="1"/>
  <c r="M4482" i="1"/>
  <c r="K4482" i="1"/>
  <c r="I4482" i="1"/>
  <c r="G4482" i="1"/>
  <c r="E4482" i="1"/>
  <c r="C4482" i="1"/>
  <c r="M4481" i="1"/>
  <c r="K4481" i="1"/>
  <c r="I4481" i="1"/>
  <c r="G4481" i="1"/>
  <c r="E4481" i="1"/>
  <c r="C4481" i="1"/>
  <c r="M4480" i="1"/>
  <c r="K4480" i="1"/>
  <c r="I4480" i="1"/>
  <c r="G4480" i="1"/>
  <c r="E4480" i="1"/>
  <c r="C4480" i="1"/>
  <c r="M4479" i="1"/>
  <c r="K4479" i="1"/>
  <c r="I4479" i="1"/>
  <c r="G4479" i="1"/>
  <c r="E4479" i="1"/>
  <c r="C4479" i="1"/>
  <c r="M4478" i="1"/>
  <c r="K4478" i="1"/>
  <c r="I4478" i="1"/>
  <c r="G4478" i="1"/>
  <c r="E4478" i="1"/>
  <c r="C4478" i="1"/>
  <c r="M4477" i="1"/>
  <c r="K4477" i="1"/>
  <c r="I4477" i="1"/>
  <c r="G4477" i="1"/>
  <c r="E4477" i="1"/>
  <c r="C4477" i="1"/>
  <c r="M4476" i="1"/>
  <c r="K4476" i="1"/>
  <c r="I4476" i="1"/>
  <c r="G4476" i="1"/>
  <c r="E4476" i="1"/>
  <c r="C4476" i="1"/>
  <c r="M4475" i="1"/>
  <c r="K4475" i="1"/>
  <c r="I4475" i="1"/>
  <c r="G4475" i="1"/>
  <c r="E4475" i="1"/>
  <c r="C4475" i="1"/>
  <c r="M4474" i="1"/>
  <c r="K4474" i="1"/>
  <c r="I4474" i="1"/>
  <c r="G4474" i="1"/>
  <c r="E4474" i="1"/>
  <c r="C4474" i="1"/>
  <c r="M4473" i="1"/>
  <c r="K4473" i="1"/>
  <c r="I4473" i="1"/>
  <c r="G4473" i="1"/>
  <c r="E4473" i="1"/>
  <c r="C4473" i="1"/>
  <c r="M4472" i="1"/>
  <c r="K4472" i="1"/>
  <c r="I4472" i="1"/>
  <c r="G4472" i="1"/>
  <c r="E4472" i="1"/>
  <c r="C4472" i="1"/>
  <c r="M4471" i="1"/>
  <c r="K4471" i="1"/>
  <c r="I4471" i="1"/>
  <c r="G4471" i="1"/>
  <c r="E4471" i="1"/>
  <c r="C4471" i="1"/>
  <c r="M4470" i="1"/>
  <c r="K4470" i="1"/>
  <c r="I4470" i="1"/>
  <c r="G4470" i="1"/>
  <c r="E4470" i="1"/>
  <c r="C4470" i="1"/>
  <c r="M4469" i="1"/>
  <c r="K4469" i="1"/>
  <c r="I4469" i="1"/>
  <c r="G4469" i="1"/>
  <c r="E4469" i="1"/>
  <c r="C4469" i="1"/>
  <c r="M4468" i="1"/>
  <c r="K4468" i="1"/>
  <c r="I4468" i="1"/>
  <c r="G4468" i="1"/>
  <c r="E4468" i="1"/>
  <c r="C4468" i="1"/>
  <c r="M4467" i="1"/>
  <c r="K4467" i="1"/>
  <c r="I4467" i="1"/>
  <c r="G4467" i="1"/>
  <c r="E4467" i="1"/>
  <c r="C4467" i="1"/>
  <c r="M4466" i="1"/>
  <c r="K4466" i="1"/>
  <c r="I4466" i="1"/>
  <c r="G4466" i="1"/>
  <c r="E4466" i="1"/>
  <c r="C4466" i="1"/>
  <c r="M4465" i="1"/>
  <c r="K4465" i="1"/>
  <c r="I4465" i="1"/>
  <c r="G4465" i="1"/>
  <c r="E4465" i="1"/>
  <c r="C4465" i="1"/>
  <c r="M4464" i="1"/>
  <c r="K4464" i="1"/>
  <c r="I4464" i="1"/>
  <c r="G4464" i="1"/>
  <c r="E4464" i="1"/>
  <c r="C4464" i="1"/>
  <c r="M4463" i="1"/>
  <c r="K4463" i="1"/>
  <c r="I4463" i="1"/>
  <c r="G4463" i="1"/>
  <c r="E4463" i="1"/>
  <c r="C4463" i="1"/>
  <c r="M4462" i="1"/>
  <c r="K4462" i="1"/>
  <c r="I4462" i="1"/>
  <c r="G4462" i="1"/>
  <c r="E4462" i="1"/>
  <c r="C4462" i="1"/>
  <c r="M4461" i="1"/>
  <c r="K4461" i="1"/>
  <c r="I4461" i="1"/>
  <c r="G4461" i="1"/>
  <c r="E4461" i="1"/>
  <c r="C4461" i="1"/>
  <c r="M4460" i="1"/>
  <c r="K4460" i="1"/>
  <c r="I4460" i="1"/>
  <c r="G4460" i="1"/>
  <c r="E4460" i="1"/>
  <c r="C4460" i="1"/>
  <c r="M4459" i="1"/>
  <c r="K4459" i="1"/>
  <c r="I4459" i="1"/>
  <c r="G4459" i="1"/>
  <c r="E4459" i="1"/>
  <c r="C4459" i="1"/>
  <c r="M4458" i="1"/>
  <c r="K4458" i="1"/>
  <c r="I4458" i="1"/>
  <c r="G4458" i="1"/>
  <c r="E4458" i="1"/>
  <c r="C4458" i="1"/>
  <c r="M4457" i="1"/>
  <c r="K4457" i="1"/>
  <c r="I4457" i="1"/>
  <c r="G4457" i="1"/>
  <c r="E4457" i="1"/>
  <c r="C4457" i="1"/>
  <c r="M4456" i="1"/>
  <c r="K4456" i="1"/>
  <c r="I4456" i="1"/>
  <c r="G4456" i="1"/>
  <c r="E4456" i="1"/>
  <c r="C4456" i="1"/>
  <c r="M4455" i="1"/>
  <c r="K4455" i="1"/>
  <c r="I4455" i="1"/>
  <c r="G4455" i="1"/>
  <c r="E4455" i="1"/>
  <c r="C4455" i="1"/>
  <c r="M4454" i="1"/>
  <c r="K4454" i="1"/>
  <c r="I4454" i="1"/>
  <c r="G4454" i="1"/>
  <c r="E4454" i="1"/>
  <c r="C4454" i="1"/>
  <c r="M4453" i="1"/>
  <c r="K4453" i="1"/>
  <c r="I4453" i="1"/>
  <c r="G4453" i="1"/>
  <c r="E4453" i="1"/>
  <c r="C4453" i="1"/>
  <c r="M4452" i="1"/>
  <c r="K4452" i="1"/>
  <c r="I4452" i="1"/>
  <c r="G4452" i="1"/>
  <c r="E4452" i="1"/>
  <c r="C4452" i="1"/>
  <c r="M4451" i="1"/>
  <c r="K4451" i="1"/>
  <c r="I4451" i="1"/>
  <c r="G4451" i="1"/>
  <c r="E4451" i="1"/>
  <c r="C4451" i="1"/>
  <c r="M4450" i="1"/>
  <c r="K4450" i="1"/>
  <c r="I4450" i="1"/>
  <c r="G4450" i="1"/>
  <c r="E4450" i="1"/>
  <c r="C4450" i="1"/>
  <c r="M4449" i="1"/>
  <c r="K4449" i="1"/>
  <c r="I4449" i="1"/>
  <c r="G4449" i="1"/>
  <c r="E4449" i="1"/>
  <c r="C4449" i="1"/>
  <c r="M4448" i="1"/>
  <c r="K4448" i="1"/>
  <c r="I4448" i="1"/>
  <c r="G4448" i="1"/>
  <c r="E4448" i="1"/>
  <c r="C4448" i="1"/>
  <c r="M4447" i="1"/>
  <c r="K4447" i="1"/>
  <c r="I4447" i="1"/>
  <c r="G4447" i="1"/>
  <c r="E4447" i="1"/>
  <c r="C4447" i="1"/>
  <c r="M4446" i="1"/>
  <c r="K4446" i="1"/>
  <c r="I4446" i="1"/>
  <c r="G4446" i="1"/>
  <c r="E4446" i="1"/>
  <c r="C4446" i="1"/>
  <c r="M4445" i="1"/>
  <c r="K4445" i="1"/>
  <c r="I4445" i="1"/>
  <c r="G4445" i="1"/>
  <c r="E4445" i="1"/>
  <c r="C4445" i="1"/>
  <c r="M4444" i="1"/>
  <c r="K4444" i="1"/>
  <c r="I4444" i="1"/>
  <c r="G4444" i="1"/>
  <c r="E4444" i="1"/>
  <c r="C4444" i="1"/>
  <c r="M4443" i="1"/>
  <c r="K4443" i="1"/>
  <c r="I4443" i="1"/>
  <c r="G4443" i="1"/>
  <c r="E4443" i="1"/>
  <c r="C4443" i="1"/>
  <c r="M4442" i="1"/>
  <c r="K4442" i="1"/>
  <c r="I4442" i="1"/>
  <c r="G4442" i="1"/>
  <c r="E4442" i="1"/>
  <c r="C4442" i="1"/>
  <c r="M4441" i="1"/>
  <c r="K4441" i="1"/>
  <c r="I4441" i="1"/>
  <c r="G4441" i="1"/>
  <c r="E4441" i="1"/>
  <c r="C4441" i="1"/>
  <c r="M4440" i="1"/>
  <c r="K4440" i="1"/>
  <c r="I4440" i="1"/>
  <c r="G4440" i="1"/>
  <c r="E4440" i="1"/>
  <c r="C4440" i="1"/>
  <c r="M4439" i="1"/>
  <c r="K4439" i="1"/>
  <c r="I4439" i="1"/>
  <c r="G4439" i="1"/>
  <c r="E4439" i="1"/>
  <c r="C4439" i="1"/>
  <c r="M4438" i="1"/>
  <c r="K4438" i="1"/>
  <c r="I4438" i="1"/>
  <c r="G4438" i="1"/>
  <c r="E4438" i="1"/>
  <c r="C4438" i="1"/>
  <c r="M4437" i="1"/>
  <c r="K4437" i="1"/>
  <c r="I4437" i="1"/>
  <c r="G4437" i="1"/>
  <c r="E4437" i="1"/>
  <c r="C4437" i="1"/>
  <c r="M4436" i="1"/>
  <c r="K4436" i="1"/>
  <c r="I4436" i="1"/>
  <c r="G4436" i="1"/>
  <c r="E4436" i="1"/>
  <c r="C4436" i="1"/>
  <c r="M4435" i="1"/>
  <c r="K4435" i="1"/>
  <c r="I4435" i="1"/>
  <c r="G4435" i="1"/>
  <c r="E4435" i="1"/>
  <c r="C4435" i="1"/>
  <c r="M4434" i="1"/>
  <c r="K4434" i="1"/>
  <c r="I4434" i="1"/>
  <c r="G4434" i="1"/>
  <c r="E4434" i="1"/>
  <c r="C4434" i="1"/>
  <c r="M4433" i="1"/>
  <c r="K4433" i="1"/>
  <c r="I4433" i="1"/>
  <c r="G4433" i="1"/>
  <c r="E4433" i="1"/>
  <c r="C4433" i="1"/>
  <c r="M4432" i="1"/>
  <c r="K4432" i="1"/>
  <c r="I4432" i="1"/>
  <c r="G4432" i="1"/>
  <c r="E4432" i="1"/>
  <c r="C4432" i="1"/>
  <c r="M4431" i="1"/>
  <c r="K4431" i="1"/>
  <c r="I4431" i="1"/>
  <c r="G4431" i="1"/>
  <c r="E4431" i="1"/>
  <c r="C4431" i="1"/>
  <c r="M4430" i="1"/>
  <c r="K4430" i="1"/>
  <c r="I4430" i="1"/>
  <c r="G4430" i="1"/>
  <c r="E4430" i="1"/>
  <c r="C4430" i="1"/>
  <c r="M4429" i="1"/>
  <c r="K4429" i="1"/>
  <c r="I4429" i="1"/>
  <c r="G4429" i="1"/>
  <c r="E4429" i="1"/>
  <c r="C4429" i="1"/>
  <c r="M4428" i="1"/>
  <c r="K4428" i="1"/>
  <c r="I4428" i="1"/>
  <c r="G4428" i="1"/>
  <c r="E4428" i="1"/>
  <c r="C4428" i="1"/>
  <c r="M4427" i="1"/>
  <c r="K4427" i="1"/>
  <c r="I4427" i="1"/>
  <c r="G4427" i="1"/>
  <c r="E4427" i="1"/>
  <c r="C4427" i="1"/>
  <c r="M4426" i="1"/>
  <c r="K4426" i="1"/>
  <c r="I4426" i="1"/>
  <c r="G4426" i="1"/>
  <c r="E4426" i="1"/>
  <c r="C4426" i="1"/>
  <c r="M4425" i="1"/>
  <c r="K4425" i="1"/>
  <c r="I4425" i="1"/>
  <c r="G4425" i="1"/>
  <c r="E4425" i="1"/>
  <c r="C4425" i="1"/>
  <c r="M4424" i="1"/>
  <c r="K4424" i="1"/>
  <c r="I4424" i="1"/>
  <c r="G4424" i="1"/>
  <c r="E4424" i="1"/>
  <c r="C4424" i="1"/>
  <c r="M4423" i="1"/>
  <c r="K4423" i="1"/>
  <c r="I4423" i="1"/>
  <c r="G4423" i="1"/>
  <c r="E4423" i="1"/>
  <c r="C4423" i="1"/>
  <c r="M4422" i="1"/>
  <c r="K4422" i="1"/>
  <c r="I4422" i="1"/>
  <c r="G4422" i="1"/>
  <c r="E4422" i="1"/>
  <c r="C4422" i="1"/>
  <c r="M4421" i="1"/>
  <c r="K4421" i="1"/>
  <c r="I4421" i="1"/>
  <c r="G4421" i="1"/>
  <c r="E4421" i="1"/>
  <c r="C4421" i="1"/>
  <c r="M4420" i="1"/>
  <c r="K4420" i="1"/>
  <c r="I4420" i="1"/>
  <c r="G4420" i="1"/>
  <c r="E4420" i="1"/>
  <c r="C4420" i="1"/>
  <c r="M4419" i="1"/>
  <c r="K4419" i="1"/>
  <c r="I4419" i="1"/>
  <c r="G4419" i="1"/>
  <c r="E4419" i="1"/>
  <c r="C4419" i="1"/>
  <c r="M4418" i="1"/>
  <c r="K4418" i="1"/>
  <c r="I4418" i="1"/>
  <c r="G4418" i="1"/>
  <c r="E4418" i="1"/>
  <c r="C4418" i="1"/>
  <c r="M4417" i="1"/>
  <c r="K4417" i="1"/>
  <c r="I4417" i="1"/>
  <c r="G4417" i="1"/>
  <c r="E4417" i="1"/>
  <c r="C4417" i="1"/>
  <c r="M4416" i="1"/>
  <c r="K4416" i="1"/>
  <c r="I4416" i="1"/>
  <c r="G4416" i="1"/>
  <c r="E4416" i="1"/>
  <c r="C4416" i="1"/>
  <c r="M4415" i="1"/>
  <c r="K4415" i="1"/>
  <c r="I4415" i="1"/>
  <c r="G4415" i="1"/>
  <c r="E4415" i="1"/>
  <c r="C4415" i="1"/>
  <c r="M4414" i="1"/>
  <c r="K4414" i="1"/>
  <c r="I4414" i="1"/>
  <c r="G4414" i="1"/>
  <c r="E4414" i="1"/>
  <c r="C4414" i="1"/>
  <c r="M4413" i="1"/>
  <c r="K4413" i="1"/>
  <c r="I4413" i="1"/>
  <c r="G4413" i="1"/>
  <c r="E4413" i="1"/>
  <c r="C4413" i="1"/>
  <c r="M4412" i="1"/>
  <c r="K4412" i="1"/>
  <c r="I4412" i="1"/>
  <c r="G4412" i="1"/>
  <c r="E4412" i="1"/>
  <c r="C4412" i="1"/>
  <c r="M4411" i="1"/>
  <c r="K4411" i="1"/>
  <c r="I4411" i="1"/>
  <c r="G4411" i="1"/>
  <c r="E4411" i="1"/>
  <c r="C4411" i="1"/>
  <c r="M4410" i="1"/>
  <c r="K4410" i="1"/>
  <c r="I4410" i="1"/>
  <c r="G4410" i="1"/>
  <c r="E4410" i="1"/>
  <c r="C4410" i="1"/>
  <c r="M4409" i="1"/>
  <c r="K4409" i="1"/>
  <c r="I4409" i="1"/>
  <c r="G4409" i="1"/>
  <c r="E4409" i="1"/>
  <c r="C4409" i="1"/>
  <c r="M4408" i="1"/>
  <c r="K4408" i="1"/>
  <c r="I4408" i="1"/>
  <c r="G4408" i="1"/>
  <c r="E4408" i="1"/>
  <c r="C4408" i="1"/>
  <c r="M4407" i="1"/>
  <c r="K4407" i="1"/>
  <c r="I4407" i="1"/>
  <c r="G4407" i="1"/>
  <c r="E4407" i="1"/>
  <c r="C4407" i="1"/>
  <c r="M4406" i="1"/>
  <c r="K4406" i="1"/>
  <c r="I4406" i="1"/>
  <c r="G4406" i="1"/>
  <c r="E4406" i="1"/>
  <c r="C4406" i="1"/>
  <c r="M4405" i="1"/>
  <c r="K4405" i="1"/>
  <c r="I4405" i="1"/>
  <c r="G4405" i="1"/>
  <c r="E4405" i="1"/>
  <c r="C4405" i="1"/>
  <c r="M4404" i="1"/>
  <c r="K4404" i="1"/>
  <c r="I4404" i="1"/>
  <c r="G4404" i="1"/>
  <c r="E4404" i="1"/>
  <c r="C4404" i="1"/>
  <c r="M4403" i="1"/>
  <c r="K4403" i="1"/>
  <c r="I4403" i="1"/>
  <c r="G4403" i="1"/>
  <c r="E4403" i="1"/>
  <c r="C4403" i="1"/>
  <c r="M4402" i="1"/>
  <c r="K4402" i="1"/>
  <c r="I4402" i="1"/>
  <c r="G4402" i="1"/>
  <c r="E4402" i="1"/>
  <c r="C4402" i="1"/>
  <c r="M4401" i="1"/>
  <c r="K4401" i="1"/>
  <c r="I4401" i="1"/>
  <c r="G4401" i="1"/>
  <c r="E4401" i="1"/>
  <c r="C4401" i="1"/>
  <c r="M4400" i="1"/>
  <c r="K4400" i="1"/>
  <c r="I4400" i="1"/>
  <c r="G4400" i="1"/>
  <c r="E4400" i="1"/>
  <c r="C4400" i="1"/>
  <c r="M4399" i="1"/>
  <c r="K4399" i="1"/>
  <c r="I4399" i="1"/>
  <c r="G4399" i="1"/>
  <c r="E4399" i="1"/>
  <c r="C4399" i="1"/>
  <c r="M4398" i="1"/>
  <c r="K4398" i="1"/>
  <c r="I4398" i="1"/>
  <c r="G4398" i="1"/>
  <c r="E4398" i="1"/>
  <c r="C4398" i="1"/>
  <c r="M4397" i="1"/>
  <c r="K4397" i="1"/>
  <c r="I4397" i="1"/>
  <c r="G4397" i="1"/>
  <c r="E4397" i="1"/>
  <c r="C4397" i="1"/>
  <c r="M4396" i="1"/>
  <c r="K4396" i="1"/>
  <c r="I4396" i="1"/>
  <c r="G4396" i="1"/>
  <c r="E4396" i="1"/>
  <c r="C4396" i="1"/>
  <c r="M4395" i="1"/>
  <c r="K4395" i="1"/>
  <c r="I4395" i="1"/>
  <c r="G4395" i="1"/>
  <c r="E4395" i="1"/>
  <c r="C4395" i="1"/>
  <c r="M4394" i="1"/>
  <c r="K4394" i="1"/>
  <c r="I4394" i="1"/>
  <c r="G4394" i="1"/>
  <c r="E4394" i="1"/>
  <c r="C4394" i="1"/>
  <c r="M4393" i="1"/>
  <c r="K4393" i="1"/>
  <c r="I4393" i="1"/>
  <c r="G4393" i="1"/>
  <c r="E4393" i="1"/>
  <c r="C4393" i="1"/>
  <c r="M4392" i="1"/>
  <c r="K4392" i="1"/>
  <c r="I4392" i="1"/>
  <c r="G4392" i="1"/>
  <c r="E4392" i="1"/>
  <c r="C4392" i="1"/>
  <c r="M4391" i="1"/>
  <c r="K4391" i="1"/>
  <c r="I4391" i="1"/>
  <c r="G4391" i="1"/>
  <c r="E4391" i="1"/>
  <c r="C4391" i="1"/>
  <c r="M4390" i="1"/>
  <c r="K4390" i="1"/>
  <c r="I4390" i="1"/>
  <c r="G4390" i="1"/>
  <c r="E4390" i="1"/>
  <c r="C4390" i="1"/>
  <c r="M4389" i="1"/>
  <c r="K4389" i="1"/>
  <c r="I4389" i="1"/>
  <c r="G4389" i="1"/>
  <c r="E4389" i="1"/>
  <c r="C4389" i="1"/>
  <c r="M4388" i="1"/>
  <c r="K4388" i="1"/>
  <c r="I4388" i="1"/>
  <c r="G4388" i="1"/>
  <c r="E4388" i="1"/>
  <c r="C4388" i="1"/>
  <c r="M4387" i="1"/>
  <c r="K4387" i="1"/>
  <c r="I4387" i="1"/>
  <c r="G4387" i="1"/>
  <c r="E4387" i="1"/>
  <c r="C4387" i="1"/>
  <c r="M4386" i="1"/>
  <c r="K4386" i="1"/>
  <c r="I4386" i="1"/>
  <c r="G4386" i="1"/>
  <c r="E4386" i="1"/>
  <c r="C4386" i="1"/>
  <c r="M4385" i="1"/>
  <c r="K4385" i="1"/>
  <c r="I4385" i="1"/>
  <c r="G4385" i="1"/>
  <c r="E4385" i="1"/>
  <c r="C4385" i="1"/>
  <c r="M4384" i="1"/>
  <c r="K4384" i="1"/>
  <c r="I4384" i="1"/>
  <c r="G4384" i="1"/>
  <c r="E4384" i="1"/>
  <c r="C4384" i="1"/>
  <c r="M4383" i="1"/>
  <c r="K4383" i="1"/>
  <c r="I4383" i="1"/>
  <c r="G4383" i="1"/>
  <c r="E4383" i="1"/>
  <c r="C4383" i="1"/>
  <c r="M4382" i="1"/>
  <c r="K4382" i="1"/>
  <c r="I4382" i="1"/>
  <c r="G4382" i="1"/>
  <c r="E4382" i="1"/>
  <c r="C4382" i="1"/>
  <c r="M4381" i="1"/>
  <c r="K4381" i="1"/>
  <c r="I4381" i="1"/>
  <c r="G4381" i="1"/>
  <c r="E4381" i="1"/>
  <c r="C4381" i="1"/>
  <c r="M4380" i="1"/>
  <c r="K4380" i="1"/>
  <c r="I4380" i="1"/>
  <c r="G4380" i="1"/>
  <c r="E4380" i="1"/>
  <c r="C4380" i="1"/>
  <c r="M4379" i="1"/>
  <c r="K4379" i="1"/>
  <c r="I4379" i="1"/>
  <c r="G4379" i="1"/>
  <c r="E4379" i="1"/>
  <c r="C4379" i="1"/>
  <c r="M4378" i="1"/>
  <c r="K4378" i="1"/>
  <c r="I4378" i="1"/>
  <c r="G4378" i="1"/>
  <c r="E4378" i="1"/>
  <c r="C4378" i="1"/>
  <c r="M4377" i="1"/>
  <c r="K4377" i="1"/>
  <c r="I4377" i="1"/>
  <c r="G4377" i="1"/>
  <c r="E4377" i="1"/>
  <c r="C4377" i="1"/>
  <c r="M4376" i="1"/>
  <c r="K4376" i="1"/>
  <c r="I4376" i="1"/>
  <c r="G4376" i="1"/>
  <c r="E4376" i="1"/>
  <c r="C4376" i="1"/>
  <c r="M4375" i="1"/>
  <c r="K4375" i="1"/>
  <c r="I4375" i="1"/>
  <c r="G4375" i="1"/>
  <c r="E4375" i="1"/>
  <c r="C4375" i="1"/>
  <c r="M4374" i="1"/>
  <c r="K4374" i="1"/>
  <c r="I4374" i="1"/>
  <c r="G4374" i="1"/>
  <c r="E4374" i="1"/>
  <c r="C4374" i="1"/>
  <c r="M4373" i="1"/>
  <c r="K4373" i="1"/>
  <c r="I4373" i="1"/>
  <c r="G4373" i="1"/>
  <c r="E4373" i="1"/>
  <c r="C4373" i="1"/>
  <c r="M4372" i="1"/>
  <c r="K4372" i="1"/>
  <c r="I4372" i="1"/>
  <c r="G4372" i="1"/>
  <c r="E4372" i="1"/>
  <c r="C4372" i="1"/>
  <c r="M4371" i="1"/>
  <c r="K4371" i="1"/>
  <c r="I4371" i="1"/>
  <c r="G4371" i="1"/>
  <c r="E4371" i="1"/>
  <c r="C4371" i="1"/>
  <c r="M4370" i="1"/>
  <c r="K4370" i="1"/>
  <c r="I4370" i="1"/>
  <c r="G4370" i="1"/>
  <c r="E4370" i="1"/>
  <c r="C4370" i="1"/>
  <c r="M4369" i="1"/>
  <c r="K4369" i="1"/>
  <c r="I4369" i="1"/>
  <c r="G4369" i="1"/>
  <c r="E4369" i="1"/>
  <c r="C4369" i="1"/>
  <c r="M4368" i="1"/>
  <c r="K4368" i="1"/>
  <c r="I4368" i="1"/>
  <c r="G4368" i="1"/>
  <c r="E4368" i="1"/>
  <c r="C4368" i="1"/>
  <c r="M4367" i="1"/>
  <c r="K4367" i="1"/>
  <c r="I4367" i="1"/>
  <c r="G4367" i="1"/>
  <c r="E4367" i="1"/>
  <c r="C4367" i="1"/>
  <c r="M4366" i="1"/>
  <c r="K4366" i="1"/>
  <c r="I4366" i="1"/>
  <c r="G4366" i="1"/>
  <c r="E4366" i="1"/>
  <c r="C4366" i="1"/>
  <c r="M4365" i="1"/>
  <c r="K4365" i="1"/>
  <c r="I4365" i="1"/>
  <c r="G4365" i="1"/>
  <c r="E4365" i="1"/>
  <c r="C4365" i="1"/>
  <c r="M4364" i="1"/>
  <c r="K4364" i="1"/>
  <c r="I4364" i="1"/>
  <c r="G4364" i="1"/>
  <c r="E4364" i="1"/>
  <c r="C4364" i="1"/>
  <c r="M4363" i="1"/>
  <c r="K4363" i="1"/>
  <c r="I4363" i="1"/>
  <c r="G4363" i="1"/>
  <c r="E4363" i="1"/>
  <c r="C4363" i="1"/>
  <c r="M4362" i="1"/>
  <c r="K4362" i="1"/>
  <c r="I4362" i="1"/>
  <c r="G4362" i="1"/>
  <c r="E4362" i="1"/>
  <c r="C4362" i="1"/>
  <c r="M4361" i="1"/>
  <c r="K4361" i="1"/>
  <c r="I4361" i="1"/>
  <c r="G4361" i="1"/>
  <c r="E4361" i="1"/>
  <c r="C4361" i="1"/>
  <c r="M4360" i="1"/>
  <c r="K4360" i="1"/>
  <c r="I4360" i="1"/>
  <c r="G4360" i="1"/>
  <c r="E4360" i="1"/>
  <c r="C4360" i="1"/>
  <c r="M4359" i="1"/>
  <c r="K4359" i="1"/>
  <c r="I4359" i="1"/>
  <c r="G4359" i="1"/>
  <c r="E4359" i="1"/>
  <c r="C4359" i="1"/>
  <c r="M4358" i="1"/>
  <c r="K4358" i="1"/>
  <c r="I4358" i="1"/>
  <c r="G4358" i="1"/>
  <c r="E4358" i="1"/>
  <c r="C4358" i="1"/>
  <c r="M4357" i="1"/>
  <c r="K4357" i="1"/>
  <c r="I4357" i="1"/>
  <c r="G4357" i="1"/>
  <c r="E4357" i="1"/>
  <c r="C4357" i="1"/>
  <c r="M4356" i="1"/>
  <c r="K4356" i="1"/>
  <c r="I4356" i="1"/>
  <c r="G4356" i="1"/>
  <c r="E4356" i="1"/>
  <c r="C4356" i="1"/>
  <c r="M4355" i="1"/>
  <c r="K4355" i="1"/>
  <c r="I4355" i="1"/>
  <c r="G4355" i="1"/>
  <c r="E4355" i="1"/>
  <c r="C4355" i="1"/>
  <c r="M4354" i="1"/>
  <c r="K4354" i="1"/>
  <c r="I4354" i="1"/>
  <c r="G4354" i="1"/>
  <c r="E4354" i="1"/>
  <c r="C4354" i="1"/>
  <c r="M4353" i="1"/>
  <c r="K4353" i="1"/>
  <c r="I4353" i="1"/>
  <c r="G4353" i="1"/>
  <c r="E4353" i="1"/>
  <c r="C4353" i="1"/>
  <c r="M4352" i="1"/>
  <c r="K4352" i="1"/>
  <c r="I4352" i="1"/>
  <c r="G4352" i="1"/>
  <c r="E4352" i="1"/>
  <c r="C4352" i="1"/>
  <c r="M4351" i="1"/>
  <c r="K4351" i="1"/>
  <c r="I4351" i="1"/>
  <c r="G4351" i="1"/>
  <c r="E4351" i="1"/>
  <c r="C4351" i="1"/>
  <c r="M4350" i="1"/>
  <c r="K4350" i="1"/>
  <c r="I4350" i="1"/>
  <c r="G4350" i="1"/>
  <c r="E4350" i="1"/>
  <c r="C4350" i="1"/>
  <c r="M4349" i="1"/>
  <c r="K4349" i="1"/>
  <c r="I4349" i="1"/>
  <c r="G4349" i="1"/>
  <c r="E4349" i="1"/>
  <c r="C4349" i="1"/>
  <c r="M4348" i="1"/>
  <c r="K4348" i="1"/>
  <c r="I4348" i="1"/>
  <c r="G4348" i="1"/>
  <c r="E4348" i="1"/>
  <c r="C4348" i="1"/>
  <c r="M4347" i="1"/>
  <c r="K4347" i="1"/>
  <c r="I4347" i="1"/>
  <c r="G4347" i="1"/>
  <c r="E4347" i="1"/>
  <c r="C4347" i="1"/>
  <c r="M4346" i="1"/>
  <c r="K4346" i="1"/>
  <c r="I4346" i="1"/>
  <c r="G4346" i="1"/>
  <c r="E4346" i="1"/>
  <c r="C4346" i="1"/>
  <c r="M4345" i="1"/>
  <c r="K4345" i="1"/>
  <c r="I4345" i="1"/>
  <c r="G4345" i="1"/>
  <c r="E4345" i="1"/>
  <c r="C4345" i="1"/>
  <c r="M4344" i="1"/>
  <c r="K4344" i="1"/>
  <c r="I4344" i="1"/>
  <c r="G4344" i="1"/>
  <c r="E4344" i="1"/>
  <c r="C4344" i="1"/>
  <c r="M4343" i="1"/>
  <c r="K4343" i="1"/>
  <c r="I4343" i="1"/>
  <c r="G4343" i="1"/>
  <c r="E4343" i="1"/>
  <c r="C4343" i="1"/>
  <c r="M4342" i="1"/>
  <c r="K4342" i="1"/>
  <c r="I4342" i="1"/>
  <c r="G4342" i="1"/>
  <c r="E4342" i="1"/>
  <c r="C4342" i="1"/>
  <c r="M4341" i="1"/>
  <c r="K4341" i="1"/>
  <c r="I4341" i="1"/>
  <c r="G4341" i="1"/>
  <c r="E4341" i="1"/>
  <c r="C4341" i="1"/>
  <c r="M4340" i="1"/>
  <c r="K4340" i="1"/>
  <c r="I4340" i="1"/>
  <c r="G4340" i="1"/>
  <c r="E4340" i="1"/>
  <c r="C4340" i="1"/>
  <c r="M4339" i="1"/>
  <c r="K4339" i="1"/>
  <c r="I4339" i="1"/>
  <c r="G4339" i="1"/>
  <c r="E4339" i="1"/>
  <c r="C4339" i="1"/>
  <c r="M4338" i="1"/>
  <c r="K4338" i="1"/>
  <c r="I4338" i="1"/>
  <c r="G4338" i="1"/>
  <c r="E4338" i="1"/>
  <c r="C4338" i="1"/>
  <c r="M4337" i="1"/>
  <c r="K4337" i="1"/>
  <c r="I4337" i="1"/>
  <c r="G4337" i="1"/>
  <c r="E4337" i="1"/>
  <c r="C4337" i="1"/>
  <c r="M4336" i="1"/>
  <c r="K4336" i="1"/>
  <c r="I4336" i="1"/>
  <c r="G4336" i="1"/>
  <c r="E4336" i="1"/>
  <c r="C4336" i="1"/>
  <c r="M4335" i="1"/>
  <c r="K4335" i="1"/>
  <c r="I4335" i="1"/>
  <c r="G4335" i="1"/>
  <c r="E4335" i="1"/>
  <c r="C4335" i="1"/>
  <c r="M4334" i="1"/>
  <c r="K4334" i="1"/>
  <c r="I4334" i="1"/>
  <c r="G4334" i="1"/>
  <c r="E4334" i="1"/>
  <c r="C4334" i="1"/>
  <c r="M4333" i="1"/>
  <c r="K4333" i="1"/>
  <c r="I4333" i="1"/>
  <c r="G4333" i="1"/>
  <c r="E4333" i="1"/>
  <c r="C4333" i="1"/>
  <c r="M4332" i="1"/>
  <c r="K4332" i="1"/>
  <c r="I4332" i="1"/>
  <c r="G4332" i="1"/>
  <c r="E4332" i="1"/>
  <c r="C4332" i="1"/>
  <c r="M4331" i="1"/>
  <c r="K4331" i="1"/>
  <c r="I4331" i="1"/>
  <c r="G4331" i="1"/>
  <c r="E4331" i="1"/>
  <c r="C4331" i="1"/>
  <c r="M4330" i="1"/>
  <c r="K4330" i="1"/>
  <c r="I4330" i="1"/>
  <c r="G4330" i="1"/>
  <c r="E4330" i="1"/>
  <c r="C4330" i="1"/>
  <c r="M4329" i="1"/>
  <c r="K4329" i="1"/>
  <c r="I4329" i="1"/>
  <c r="G4329" i="1"/>
  <c r="E4329" i="1"/>
  <c r="C4329" i="1"/>
  <c r="M4328" i="1"/>
  <c r="K4328" i="1"/>
  <c r="I4328" i="1"/>
  <c r="G4328" i="1"/>
  <c r="E4328" i="1"/>
  <c r="C4328" i="1"/>
  <c r="M4327" i="1"/>
  <c r="K4327" i="1"/>
  <c r="I4327" i="1"/>
  <c r="G4327" i="1"/>
  <c r="E4327" i="1"/>
  <c r="C4327" i="1"/>
  <c r="M4326" i="1"/>
  <c r="K4326" i="1"/>
  <c r="I4326" i="1"/>
  <c r="G4326" i="1"/>
  <c r="E4326" i="1"/>
  <c r="C4326" i="1"/>
  <c r="M4325" i="1"/>
  <c r="K4325" i="1"/>
  <c r="I4325" i="1"/>
  <c r="G4325" i="1"/>
  <c r="E4325" i="1"/>
  <c r="C4325" i="1"/>
  <c r="M4324" i="1"/>
  <c r="K4324" i="1"/>
  <c r="I4324" i="1"/>
  <c r="G4324" i="1"/>
  <c r="E4324" i="1"/>
  <c r="C4324" i="1"/>
  <c r="M4323" i="1"/>
  <c r="K4323" i="1"/>
  <c r="I4323" i="1"/>
  <c r="G4323" i="1"/>
  <c r="E4323" i="1"/>
  <c r="C4323" i="1"/>
  <c r="M4322" i="1"/>
  <c r="K4322" i="1"/>
  <c r="I4322" i="1"/>
  <c r="G4322" i="1"/>
  <c r="E4322" i="1"/>
  <c r="C4322" i="1"/>
  <c r="M4321" i="1"/>
  <c r="K4321" i="1"/>
  <c r="I4321" i="1"/>
  <c r="G4321" i="1"/>
  <c r="E4321" i="1"/>
  <c r="C4321" i="1"/>
  <c r="M4320" i="1"/>
  <c r="K4320" i="1"/>
  <c r="I4320" i="1"/>
  <c r="G4320" i="1"/>
  <c r="E4320" i="1"/>
  <c r="C4320" i="1"/>
  <c r="M4319" i="1"/>
  <c r="K4319" i="1"/>
  <c r="I4319" i="1"/>
  <c r="G4319" i="1"/>
  <c r="E4319" i="1"/>
  <c r="C4319" i="1"/>
  <c r="M4318" i="1"/>
  <c r="K4318" i="1"/>
  <c r="I4318" i="1"/>
  <c r="G4318" i="1"/>
  <c r="E4318" i="1"/>
  <c r="C4318" i="1"/>
  <c r="M4317" i="1"/>
  <c r="K4317" i="1"/>
  <c r="I4317" i="1"/>
  <c r="G4317" i="1"/>
  <c r="E4317" i="1"/>
  <c r="C4317" i="1"/>
  <c r="M4316" i="1"/>
  <c r="K4316" i="1"/>
  <c r="I4316" i="1"/>
  <c r="G4316" i="1"/>
  <c r="E4316" i="1"/>
  <c r="C4316" i="1"/>
  <c r="M4315" i="1"/>
  <c r="K4315" i="1"/>
  <c r="I4315" i="1"/>
  <c r="G4315" i="1"/>
  <c r="E4315" i="1"/>
  <c r="C4315" i="1"/>
  <c r="M4314" i="1"/>
  <c r="K4314" i="1"/>
  <c r="I4314" i="1"/>
  <c r="G4314" i="1"/>
  <c r="E4314" i="1"/>
  <c r="C4314" i="1"/>
  <c r="M4313" i="1"/>
  <c r="K4313" i="1"/>
  <c r="I4313" i="1"/>
  <c r="G4313" i="1"/>
  <c r="E4313" i="1"/>
  <c r="C4313" i="1"/>
  <c r="M4312" i="1"/>
  <c r="K4312" i="1"/>
  <c r="I4312" i="1"/>
  <c r="G4312" i="1"/>
  <c r="E4312" i="1"/>
  <c r="C4312" i="1"/>
  <c r="M4311" i="1"/>
  <c r="K4311" i="1"/>
  <c r="I4311" i="1"/>
  <c r="G4311" i="1"/>
  <c r="E4311" i="1"/>
  <c r="C4311" i="1"/>
  <c r="M4310" i="1"/>
  <c r="K4310" i="1"/>
  <c r="I4310" i="1"/>
  <c r="G4310" i="1"/>
  <c r="E4310" i="1"/>
  <c r="C4310" i="1"/>
  <c r="M4309" i="1"/>
  <c r="K4309" i="1"/>
  <c r="I4309" i="1"/>
  <c r="G4309" i="1"/>
  <c r="E4309" i="1"/>
  <c r="C4309" i="1"/>
  <c r="M4308" i="1"/>
  <c r="K4308" i="1"/>
  <c r="I4308" i="1"/>
  <c r="G4308" i="1"/>
  <c r="E4308" i="1"/>
  <c r="C4308" i="1"/>
  <c r="M4307" i="1"/>
  <c r="K4307" i="1"/>
  <c r="I4307" i="1"/>
  <c r="G4307" i="1"/>
  <c r="E4307" i="1"/>
  <c r="C4307" i="1"/>
  <c r="M4306" i="1"/>
  <c r="K4306" i="1"/>
  <c r="I4306" i="1"/>
  <c r="G4306" i="1"/>
  <c r="E4306" i="1"/>
  <c r="C4306" i="1"/>
  <c r="M4305" i="1"/>
  <c r="K4305" i="1"/>
  <c r="I4305" i="1"/>
  <c r="G4305" i="1"/>
  <c r="E4305" i="1"/>
  <c r="C4305" i="1"/>
  <c r="M4304" i="1"/>
  <c r="K4304" i="1"/>
  <c r="I4304" i="1"/>
  <c r="G4304" i="1"/>
  <c r="E4304" i="1"/>
  <c r="C4304" i="1"/>
  <c r="M4303" i="1"/>
  <c r="K4303" i="1"/>
  <c r="I4303" i="1"/>
  <c r="G4303" i="1"/>
  <c r="E4303" i="1"/>
  <c r="C4303" i="1"/>
  <c r="M4302" i="1"/>
  <c r="K4302" i="1"/>
  <c r="I4302" i="1"/>
  <c r="G4302" i="1"/>
  <c r="E4302" i="1"/>
  <c r="C4302" i="1"/>
  <c r="M4301" i="1"/>
  <c r="K4301" i="1"/>
  <c r="I4301" i="1"/>
  <c r="G4301" i="1"/>
  <c r="E4301" i="1"/>
  <c r="C4301" i="1"/>
  <c r="M4300" i="1"/>
  <c r="K4300" i="1"/>
  <c r="I4300" i="1"/>
  <c r="G4300" i="1"/>
  <c r="E4300" i="1"/>
  <c r="C4300" i="1"/>
  <c r="M4299" i="1"/>
  <c r="K4299" i="1"/>
  <c r="I4299" i="1"/>
  <c r="G4299" i="1"/>
  <c r="E4299" i="1"/>
  <c r="C4299" i="1"/>
  <c r="M4298" i="1"/>
  <c r="K4298" i="1"/>
  <c r="I4298" i="1"/>
  <c r="G4298" i="1"/>
  <c r="E4298" i="1"/>
  <c r="C4298" i="1"/>
  <c r="M4297" i="1"/>
  <c r="K4297" i="1"/>
  <c r="I4297" i="1"/>
  <c r="G4297" i="1"/>
  <c r="E4297" i="1"/>
  <c r="C4297" i="1"/>
  <c r="M4296" i="1"/>
  <c r="K4296" i="1"/>
  <c r="I4296" i="1"/>
  <c r="G4296" i="1"/>
  <c r="E4296" i="1"/>
  <c r="C4296" i="1"/>
  <c r="M4295" i="1"/>
  <c r="K4295" i="1"/>
  <c r="I4295" i="1"/>
  <c r="G4295" i="1"/>
  <c r="E4295" i="1"/>
  <c r="C4295" i="1"/>
  <c r="M4294" i="1"/>
  <c r="K4294" i="1"/>
  <c r="I4294" i="1"/>
  <c r="G4294" i="1"/>
  <c r="E4294" i="1"/>
  <c r="C4294" i="1"/>
  <c r="M4293" i="1"/>
  <c r="K4293" i="1"/>
  <c r="I4293" i="1"/>
  <c r="G4293" i="1"/>
  <c r="E4293" i="1"/>
  <c r="C4293" i="1"/>
  <c r="M4292" i="1"/>
  <c r="K4292" i="1"/>
  <c r="I4292" i="1"/>
  <c r="G4292" i="1"/>
  <c r="E4292" i="1"/>
  <c r="C4292" i="1"/>
  <c r="M4291" i="1"/>
  <c r="K4291" i="1"/>
  <c r="I4291" i="1"/>
  <c r="G4291" i="1"/>
  <c r="E4291" i="1"/>
  <c r="C4291" i="1"/>
  <c r="M4290" i="1"/>
  <c r="K4290" i="1"/>
  <c r="I4290" i="1"/>
  <c r="G4290" i="1"/>
  <c r="E4290" i="1"/>
  <c r="C4290" i="1"/>
  <c r="M4289" i="1"/>
  <c r="K4289" i="1"/>
  <c r="I4289" i="1"/>
  <c r="G4289" i="1"/>
  <c r="E4289" i="1"/>
  <c r="C4289" i="1"/>
  <c r="M4288" i="1"/>
  <c r="K4288" i="1"/>
  <c r="I4288" i="1"/>
  <c r="G4288" i="1"/>
  <c r="E4288" i="1"/>
  <c r="C4288" i="1"/>
  <c r="M4287" i="1"/>
  <c r="K4287" i="1"/>
  <c r="I4287" i="1"/>
  <c r="G4287" i="1"/>
  <c r="E4287" i="1"/>
  <c r="C4287" i="1"/>
  <c r="M4286" i="1"/>
  <c r="K4286" i="1"/>
  <c r="I4286" i="1"/>
  <c r="G4286" i="1"/>
  <c r="E4286" i="1"/>
  <c r="C4286" i="1"/>
  <c r="M4285" i="1"/>
  <c r="K4285" i="1"/>
  <c r="I4285" i="1"/>
  <c r="G4285" i="1"/>
  <c r="E4285" i="1"/>
  <c r="C4285" i="1"/>
  <c r="M4284" i="1"/>
  <c r="K4284" i="1"/>
  <c r="I4284" i="1"/>
  <c r="G4284" i="1"/>
  <c r="E4284" i="1"/>
  <c r="C4284" i="1"/>
  <c r="M4283" i="1"/>
  <c r="K4283" i="1"/>
  <c r="I4283" i="1"/>
  <c r="G4283" i="1"/>
  <c r="E4283" i="1"/>
  <c r="C4283" i="1"/>
  <c r="M4282" i="1"/>
  <c r="K4282" i="1"/>
  <c r="I4282" i="1"/>
  <c r="G4282" i="1"/>
  <c r="E4282" i="1"/>
  <c r="C4282" i="1"/>
  <c r="M4281" i="1"/>
  <c r="K4281" i="1"/>
  <c r="I4281" i="1"/>
  <c r="G4281" i="1"/>
  <c r="E4281" i="1"/>
  <c r="C4281" i="1"/>
  <c r="M4280" i="1"/>
  <c r="K4280" i="1"/>
  <c r="I4280" i="1"/>
  <c r="G4280" i="1"/>
  <c r="E4280" i="1"/>
  <c r="C4280" i="1"/>
  <c r="M4279" i="1"/>
  <c r="K4279" i="1"/>
  <c r="I4279" i="1"/>
  <c r="G4279" i="1"/>
  <c r="E4279" i="1"/>
  <c r="C4279" i="1"/>
  <c r="M4278" i="1"/>
  <c r="K4278" i="1"/>
  <c r="I4278" i="1"/>
  <c r="G4278" i="1"/>
  <c r="E4278" i="1"/>
  <c r="C4278" i="1"/>
  <c r="M4277" i="1"/>
  <c r="K4277" i="1"/>
  <c r="I4277" i="1"/>
  <c r="G4277" i="1"/>
  <c r="E4277" i="1"/>
  <c r="C4277" i="1"/>
  <c r="M4276" i="1"/>
  <c r="K4276" i="1"/>
  <c r="I4276" i="1"/>
  <c r="G4276" i="1"/>
  <c r="E4276" i="1"/>
  <c r="C4276" i="1"/>
  <c r="M4275" i="1"/>
  <c r="K4275" i="1"/>
  <c r="I4275" i="1"/>
  <c r="G4275" i="1"/>
  <c r="E4275" i="1"/>
  <c r="C4275" i="1"/>
  <c r="M4274" i="1"/>
  <c r="K4274" i="1"/>
  <c r="I4274" i="1"/>
  <c r="G4274" i="1"/>
  <c r="E4274" i="1"/>
  <c r="C4274" i="1"/>
  <c r="M4273" i="1"/>
  <c r="K4273" i="1"/>
  <c r="I4273" i="1"/>
  <c r="G4273" i="1"/>
  <c r="E4273" i="1"/>
  <c r="C4273" i="1"/>
  <c r="M4272" i="1"/>
  <c r="K4272" i="1"/>
  <c r="I4272" i="1"/>
  <c r="G4272" i="1"/>
  <c r="E4272" i="1"/>
  <c r="C4272" i="1"/>
  <c r="M4271" i="1"/>
  <c r="K4271" i="1"/>
  <c r="I4271" i="1"/>
  <c r="G4271" i="1"/>
  <c r="E4271" i="1"/>
  <c r="C4271" i="1"/>
  <c r="M4270" i="1"/>
  <c r="K4270" i="1"/>
  <c r="I4270" i="1"/>
  <c r="G4270" i="1"/>
  <c r="E4270" i="1"/>
  <c r="C4270" i="1"/>
  <c r="M4269" i="1"/>
  <c r="K4269" i="1"/>
  <c r="I4269" i="1"/>
  <c r="G4269" i="1"/>
  <c r="E4269" i="1"/>
  <c r="C4269" i="1"/>
  <c r="M4268" i="1"/>
  <c r="K4268" i="1"/>
  <c r="I4268" i="1"/>
  <c r="G4268" i="1"/>
  <c r="E4268" i="1"/>
  <c r="C4268" i="1"/>
  <c r="M4267" i="1"/>
  <c r="K4267" i="1"/>
  <c r="I4267" i="1"/>
  <c r="G4267" i="1"/>
  <c r="E4267" i="1"/>
  <c r="C4267" i="1"/>
  <c r="M4266" i="1"/>
  <c r="K4266" i="1"/>
  <c r="I4266" i="1"/>
  <c r="G4266" i="1"/>
  <c r="E4266" i="1"/>
  <c r="C4266" i="1"/>
  <c r="M4265" i="1"/>
  <c r="K4265" i="1"/>
  <c r="I4265" i="1"/>
  <c r="G4265" i="1"/>
  <c r="E4265" i="1"/>
  <c r="C4265" i="1"/>
  <c r="M4264" i="1"/>
  <c r="K4264" i="1"/>
  <c r="I4264" i="1"/>
  <c r="G4264" i="1"/>
  <c r="E4264" i="1"/>
  <c r="C4264" i="1"/>
  <c r="M4263" i="1"/>
  <c r="K4263" i="1"/>
  <c r="I4263" i="1"/>
  <c r="G4263" i="1"/>
  <c r="E4263" i="1"/>
  <c r="C4263" i="1"/>
  <c r="M4262" i="1"/>
  <c r="K4262" i="1"/>
  <c r="I4262" i="1"/>
  <c r="G4262" i="1"/>
  <c r="E4262" i="1"/>
  <c r="C4262" i="1"/>
  <c r="M4261" i="1"/>
  <c r="K4261" i="1"/>
  <c r="I4261" i="1"/>
  <c r="G4261" i="1"/>
  <c r="E4261" i="1"/>
  <c r="C4261" i="1"/>
  <c r="M4260" i="1"/>
  <c r="K4260" i="1"/>
  <c r="I4260" i="1"/>
  <c r="G4260" i="1"/>
  <c r="E4260" i="1"/>
  <c r="C4260" i="1"/>
  <c r="M4259" i="1"/>
  <c r="K4259" i="1"/>
  <c r="I4259" i="1"/>
  <c r="G4259" i="1"/>
  <c r="E4259" i="1"/>
  <c r="C4259" i="1"/>
  <c r="M4258" i="1"/>
  <c r="K4258" i="1"/>
  <c r="I4258" i="1"/>
  <c r="G4258" i="1"/>
  <c r="E4258" i="1"/>
  <c r="C4258" i="1"/>
  <c r="M4257" i="1"/>
  <c r="K4257" i="1"/>
  <c r="I4257" i="1"/>
  <c r="G4257" i="1"/>
  <c r="E4257" i="1"/>
  <c r="C4257" i="1"/>
  <c r="M4256" i="1"/>
  <c r="K4256" i="1"/>
  <c r="I4256" i="1"/>
  <c r="G4256" i="1"/>
  <c r="E4256" i="1"/>
  <c r="C4256" i="1"/>
  <c r="M4255" i="1"/>
  <c r="K4255" i="1"/>
  <c r="I4255" i="1"/>
  <c r="G4255" i="1"/>
  <c r="E4255" i="1"/>
  <c r="C4255" i="1"/>
  <c r="M4254" i="1"/>
  <c r="K4254" i="1"/>
  <c r="I4254" i="1"/>
  <c r="G4254" i="1"/>
  <c r="E4254" i="1"/>
  <c r="C4254" i="1"/>
  <c r="M4253" i="1"/>
  <c r="K4253" i="1"/>
  <c r="I4253" i="1"/>
  <c r="G4253" i="1"/>
  <c r="E4253" i="1"/>
  <c r="C4253" i="1"/>
  <c r="M4252" i="1"/>
  <c r="K4252" i="1"/>
  <c r="I4252" i="1"/>
  <c r="G4252" i="1"/>
  <c r="E4252" i="1"/>
  <c r="C4252" i="1"/>
  <c r="M4251" i="1"/>
  <c r="K4251" i="1"/>
  <c r="I4251" i="1"/>
  <c r="G4251" i="1"/>
  <c r="E4251" i="1"/>
  <c r="C4251" i="1"/>
  <c r="M4250" i="1"/>
  <c r="K4250" i="1"/>
  <c r="I4250" i="1"/>
  <c r="G4250" i="1"/>
  <c r="E4250" i="1"/>
  <c r="C4250" i="1"/>
  <c r="M4249" i="1"/>
  <c r="K4249" i="1"/>
  <c r="I4249" i="1"/>
  <c r="G4249" i="1"/>
  <c r="E4249" i="1"/>
  <c r="C4249" i="1"/>
  <c r="M4248" i="1"/>
  <c r="K4248" i="1"/>
  <c r="I4248" i="1"/>
  <c r="G4248" i="1"/>
  <c r="E4248" i="1"/>
  <c r="C4248" i="1"/>
  <c r="M4247" i="1"/>
  <c r="K4247" i="1"/>
  <c r="I4247" i="1"/>
  <c r="G4247" i="1"/>
  <c r="E4247" i="1"/>
  <c r="C4247" i="1"/>
  <c r="M4246" i="1"/>
  <c r="K4246" i="1"/>
  <c r="I4246" i="1"/>
  <c r="G4246" i="1"/>
  <c r="E4246" i="1"/>
  <c r="C4246" i="1"/>
  <c r="M4245" i="1"/>
  <c r="K4245" i="1"/>
  <c r="I4245" i="1"/>
  <c r="G4245" i="1"/>
  <c r="E4245" i="1"/>
  <c r="C4245" i="1"/>
  <c r="M4244" i="1"/>
  <c r="K4244" i="1"/>
  <c r="I4244" i="1"/>
  <c r="G4244" i="1"/>
  <c r="E4244" i="1"/>
  <c r="C4244" i="1"/>
  <c r="M4243" i="1"/>
  <c r="K4243" i="1"/>
  <c r="I4243" i="1"/>
  <c r="G4243" i="1"/>
  <c r="E4243" i="1"/>
  <c r="C4243" i="1"/>
  <c r="M4242" i="1"/>
  <c r="K4242" i="1"/>
  <c r="I4242" i="1"/>
  <c r="G4242" i="1"/>
  <c r="E4242" i="1"/>
  <c r="C4242" i="1"/>
  <c r="M4241" i="1"/>
  <c r="K4241" i="1"/>
  <c r="I4241" i="1"/>
  <c r="G4241" i="1"/>
  <c r="E4241" i="1"/>
  <c r="C4241" i="1"/>
  <c r="M4240" i="1"/>
  <c r="K4240" i="1"/>
  <c r="I4240" i="1"/>
  <c r="G4240" i="1"/>
  <c r="E4240" i="1"/>
  <c r="C4240" i="1"/>
  <c r="M4239" i="1"/>
  <c r="K4239" i="1"/>
  <c r="I4239" i="1"/>
  <c r="G4239" i="1"/>
  <c r="E4239" i="1"/>
  <c r="C4239" i="1"/>
  <c r="M4238" i="1"/>
  <c r="K4238" i="1"/>
  <c r="I4238" i="1"/>
  <c r="G4238" i="1"/>
  <c r="E4238" i="1"/>
  <c r="C4238" i="1"/>
  <c r="M4237" i="1"/>
  <c r="K4237" i="1"/>
  <c r="I4237" i="1"/>
  <c r="G4237" i="1"/>
  <c r="E4237" i="1"/>
  <c r="C4237" i="1"/>
  <c r="M4236" i="1"/>
  <c r="K4236" i="1"/>
  <c r="I4236" i="1"/>
  <c r="G4236" i="1"/>
  <c r="E4236" i="1"/>
  <c r="C4236" i="1"/>
  <c r="M4235" i="1"/>
  <c r="K4235" i="1"/>
  <c r="I4235" i="1"/>
  <c r="G4235" i="1"/>
  <c r="E4235" i="1"/>
  <c r="C4235" i="1"/>
  <c r="M4234" i="1"/>
  <c r="K4234" i="1"/>
  <c r="I4234" i="1"/>
  <c r="G4234" i="1"/>
  <c r="E4234" i="1"/>
  <c r="C4234" i="1"/>
  <c r="M4233" i="1"/>
  <c r="K4233" i="1"/>
  <c r="I4233" i="1"/>
  <c r="G4233" i="1"/>
  <c r="E4233" i="1"/>
  <c r="C4233" i="1"/>
  <c r="M4232" i="1"/>
  <c r="K4232" i="1"/>
  <c r="I4232" i="1"/>
  <c r="G4232" i="1"/>
  <c r="E4232" i="1"/>
  <c r="C4232" i="1"/>
  <c r="M4231" i="1"/>
  <c r="K4231" i="1"/>
  <c r="I4231" i="1"/>
  <c r="G4231" i="1"/>
  <c r="E4231" i="1"/>
  <c r="C4231" i="1"/>
  <c r="M4230" i="1"/>
  <c r="K4230" i="1"/>
  <c r="I4230" i="1"/>
  <c r="G4230" i="1"/>
  <c r="E4230" i="1"/>
  <c r="C4230" i="1"/>
  <c r="M4229" i="1"/>
  <c r="K4229" i="1"/>
  <c r="I4229" i="1"/>
  <c r="G4229" i="1"/>
  <c r="E4229" i="1"/>
  <c r="C4229" i="1"/>
  <c r="M4228" i="1"/>
  <c r="K4228" i="1"/>
  <c r="I4228" i="1"/>
  <c r="G4228" i="1"/>
  <c r="E4228" i="1"/>
  <c r="C4228" i="1"/>
  <c r="M4227" i="1"/>
  <c r="K4227" i="1"/>
  <c r="I4227" i="1"/>
  <c r="G4227" i="1"/>
  <c r="E4227" i="1"/>
  <c r="C4227" i="1"/>
  <c r="M4226" i="1"/>
  <c r="K4226" i="1"/>
  <c r="I4226" i="1"/>
  <c r="G4226" i="1"/>
  <c r="E4226" i="1"/>
  <c r="C4226" i="1"/>
  <c r="M4225" i="1"/>
  <c r="K4225" i="1"/>
  <c r="I4225" i="1"/>
  <c r="G4225" i="1"/>
  <c r="E4225" i="1"/>
  <c r="C4225" i="1"/>
  <c r="M4224" i="1"/>
  <c r="K4224" i="1"/>
  <c r="I4224" i="1"/>
  <c r="G4224" i="1"/>
  <c r="E4224" i="1"/>
  <c r="C4224" i="1"/>
  <c r="M4223" i="1"/>
  <c r="K4223" i="1"/>
  <c r="I4223" i="1"/>
  <c r="G4223" i="1"/>
  <c r="E4223" i="1"/>
  <c r="C4223" i="1"/>
  <c r="M4222" i="1"/>
  <c r="K4222" i="1"/>
  <c r="I4222" i="1"/>
  <c r="G4222" i="1"/>
  <c r="E4222" i="1"/>
  <c r="C4222" i="1"/>
  <c r="M4221" i="1"/>
  <c r="K4221" i="1"/>
  <c r="I4221" i="1"/>
  <c r="G4221" i="1"/>
  <c r="E4221" i="1"/>
  <c r="C4221" i="1"/>
  <c r="M4220" i="1"/>
  <c r="K4220" i="1"/>
  <c r="I4220" i="1"/>
  <c r="G4220" i="1"/>
  <c r="E4220" i="1"/>
  <c r="C4220" i="1"/>
  <c r="M4219" i="1"/>
  <c r="K4219" i="1"/>
  <c r="I4219" i="1"/>
  <c r="G4219" i="1"/>
  <c r="E4219" i="1"/>
  <c r="C4219" i="1"/>
  <c r="M4218" i="1"/>
  <c r="K4218" i="1"/>
  <c r="I4218" i="1"/>
  <c r="G4218" i="1"/>
  <c r="E4218" i="1"/>
  <c r="C4218" i="1"/>
  <c r="M4217" i="1"/>
  <c r="K4217" i="1"/>
  <c r="I4217" i="1"/>
  <c r="G4217" i="1"/>
  <c r="E4217" i="1"/>
  <c r="C4217" i="1"/>
  <c r="M4216" i="1"/>
  <c r="K4216" i="1"/>
  <c r="I4216" i="1"/>
  <c r="G4216" i="1"/>
  <c r="E4216" i="1"/>
  <c r="C4216" i="1"/>
  <c r="M4215" i="1"/>
  <c r="K4215" i="1"/>
  <c r="I4215" i="1"/>
  <c r="G4215" i="1"/>
  <c r="E4215" i="1"/>
  <c r="C4215" i="1"/>
  <c r="M4214" i="1"/>
  <c r="K4214" i="1"/>
  <c r="I4214" i="1"/>
  <c r="G4214" i="1"/>
  <c r="E4214" i="1"/>
  <c r="C4214" i="1"/>
  <c r="M4213" i="1"/>
  <c r="K4213" i="1"/>
  <c r="I4213" i="1"/>
  <c r="G4213" i="1"/>
  <c r="E4213" i="1"/>
  <c r="C4213" i="1"/>
  <c r="M4212" i="1"/>
  <c r="K4212" i="1"/>
  <c r="I4212" i="1"/>
  <c r="G4212" i="1"/>
  <c r="E4212" i="1"/>
  <c r="C4212" i="1"/>
  <c r="M4211" i="1"/>
  <c r="K4211" i="1"/>
  <c r="I4211" i="1"/>
  <c r="G4211" i="1"/>
  <c r="E4211" i="1"/>
  <c r="C4211" i="1"/>
  <c r="M4210" i="1"/>
  <c r="K4210" i="1"/>
  <c r="I4210" i="1"/>
  <c r="G4210" i="1"/>
  <c r="E4210" i="1"/>
  <c r="C4210" i="1"/>
  <c r="M4209" i="1"/>
  <c r="K4209" i="1"/>
  <c r="I4209" i="1"/>
  <c r="G4209" i="1"/>
  <c r="E4209" i="1"/>
  <c r="C4209" i="1"/>
  <c r="M4208" i="1"/>
  <c r="K4208" i="1"/>
  <c r="I4208" i="1"/>
  <c r="G4208" i="1"/>
  <c r="E4208" i="1"/>
  <c r="C4208" i="1"/>
  <c r="M4207" i="1"/>
  <c r="K4207" i="1"/>
  <c r="I4207" i="1"/>
  <c r="G4207" i="1"/>
  <c r="E4207" i="1"/>
  <c r="C4207" i="1"/>
  <c r="M4206" i="1"/>
  <c r="K4206" i="1"/>
  <c r="I4206" i="1"/>
  <c r="G4206" i="1"/>
  <c r="E4206" i="1"/>
  <c r="C4206" i="1"/>
  <c r="M4205" i="1"/>
  <c r="K4205" i="1"/>
  <c r="I4205" i="1"/>
  <c r="G4205" i="1"/>
  <c r="E4205" i="1"/>
  <c r="C4205" i="1"/>
  <c r="M4204" i="1"/>
  <c r="K4204" i="1"/>
  <c r="I4204" i="1"/>
  <c r="G4204" i="1"/>
  <c r="E4204" i="1"/>
  <c r="C4204" i="1"/>
  <c r="M4203" i="1"/>
  <c r="K4203" i="1"/>
  <c r="I4203" i="1"/>
  <c r="G4203" i="1"/>
  <c r="E4203" i="1"/>
  <c r="C4203" i="1"/>
  <c r="M4202" i="1"/>
  <c r="K4202" i="1"/>
  <c r="I4202" i="1"/>
  <c r="G4202" i="1"/>
  <c r="E4202" i="1"/>
  <c r="C4202" i="1"/>
  <c r="M4201" i="1"/>
  <c r="K4201" i="1"/>
  <c r="I4201" i="1"/>
  <c r="G4201" i="1"/>
  <c r="E4201" i="1"/>
  <c r="C4201" i="1"/>
  <c r="M4200" i="1"/>
  <c r="K4200" i="1"/>
  <c r="I4200" i="1"/>
  <c r="G4200" i="1"/>
  <c r="E4200" i="1"/>
  <c r="C4200" i="1"/>
  <c r="M4199" i="1"/>
  <c r="K4199" i="1"/>
  <c r="I4199" i="1"/>
  <c r="G4199" i="1"/>
  <c r="E4199" i="1"/>
  <c r="C4199" i="1"/>
  <c r="M4198" i="1"/>
  <c r="K4198" i="1"/>
  <c r="I4198" i="1"/>
  <c r="G4198" i="1"/>
  <c r="E4198" i="1"/>
  <c r="C4198" i="1"/>
  <c r="M4197" i="1"/>
  <c r="K4197" i="1"/>
  <c r="I4197" i="1"/>
  <c r="G4197" i="1"/>
  <c r="E4197" i="1"/>
  <c r="C4197" i="1"/>
  <c r="M4196" i="1"/>
  <c r="K4196" i="1"/>
  <c r="I4196" i="1"/>
  <c r="G4196" i="1"/>
  <c r="E4196" i="1"/>
  <c r="C4196" i="1"/>
  <c r="M4195" i="1"/>
  <c r="K4195" i="1"/>
  <c r="I4195" i="1"/>
  <c r="G4195" i="1"/>
  <c r="E4195" i="1"/>
  <c r="C4195" i="1"/>
  <c r="M4194" i="1"/>
  <c r="K4194" i="1"/>
  <c r="I4194" i="1"/>
  <c r="G4194" i="1"/>
  <c r="E4194" i="1"/>
  <c r="C4194" i="1"/>
  <c r="M4193" i="1"/>
  <c r="K4193" i="1"/>
  <c r="I4193" i="1"/>
  <c r="G4193" i="1"/>
  <c r="E4193" i="1"/>
  <c r="C4193" i="1"/>
  <c r="M4192" i="1"/>
  <c r="K4192" i="1"/>
  <c r="I4192" i="1"/>
  <c r="G4192" i="1"/>
  <c r="E4192" i="1"/>
  <c r="C4192" i="1"/>
  <c r="M4191" i="1"/>
  <c r="K4191" i="1"/>
  <c r="I4191" i="1"/>
  <c r="G4191" i="1"/>
  <c r="E4191" i="1"/>
  <c r="C4191" i="1"/>
  <c r="M4190" i="1"/>
  <c r="K4190" i="1"/>
  <c r="I4190" i="1"/>
  <c r="G4190" i="1"/>
  <c r="E4190" i="1"/>
  <c r="C4190" i="1"/>
  <c r="M4189" i="1"/>
  <c r="K4189" i="1"/>
  <c r="I4189" i="1"/>
  <c r="G4189" i="1"/>
  <c r="E4189" i="1"/>
  <c r="C4189" i="1"/>
  <c r="M4188" i="1"/>
  <c r="K4188" i="1"/>
  <c r="I4188" i="1"/>
  <c r="G4188" i="1"/>
  <c r="E4188" i="1"/>
  <c r="C4188" i="1"/>
  <c r="M4187" i="1"/>
  <c r="K4187" i="1"/>
  <c r="I4187" i="1"/>
  <c r="G4187" i="1"/>
  <c r="E4187" i="1"/>
  <c r="C4187" i="1"/>
  <c r="M4186" i="1"/>
  <c r="K4186" i="1"/>
  <c r="I4186" i="1"/>
  <c r="G4186" i="1"/>
  <c r="E4186" i="1"/>
  <c r="C4186" i="1"/>
  <c r="M4185" i="1"/>
  <c r="K4185" i="1"/>
  <c r="I4185" i="1"/>
  <c r="G4185" i="1"/>
  <c r="E4185" i="1"/>
  <c r="C4185" i="1"/>
  <c r="M4184" i="1"/>
  <c r="K4184" i="1"/>
  <c r="I4184" i="1"/>
  <c r="G4184" i="1"/>
  <c r="E4184" i="1"/>
  <c r="C4184" i="1"/>
  <c r="M4183" i="1"/>
  <c r="K4183" i="1"/>
  <c r="I4183" i="1"/>
  <c r="G4183" i="1"/>
  <c r="E4183" i="1"/>
  <c r="C4183" i="1"/>
  <c r="M4182" i="1"/>
  <c r="K4182" i="1"/>
  <c r="I4182" i="1"/>
  <c r="G4182" i="1"/>
  <c r="E4182" i="1"/>
  <c r="C4182" i="1"/>
  <c r="M4181" i="1"/>
  <c r="K4181" i="1"/>
  <c r="I4181" i="1"/>
  <c r="G4181" i="1"/>
  <c r="E4181" i="1"/>
  <c r="C4181" i="1"/>
  <c r="M4180" i="1"/>
  <c r="K4180" i="1"/>
  <c r="I4180" i="1"/>
  <c r="G4180" i="1"/>
  <c r="E4180" i="1"/>
  <c r="C4180" i="1"/>
  <c r="M4179" i="1"/>
  <c r="K4179" i="1"/>
  <c r="I4179" i="1"/>
  <c r="G4179" i="1"/>
  <c r="E4179" i="1"/>
  <c r="C4179" i="1"/>
  <c r="M4178" i="1"/>
  <c r="K4178" i="1"/>
  <c r="I4178" i="1"/>
  <c r="G4178" i="1"/>
  <c r="E4178" i="1"/>
  <c r="C4178" i="1"/>
  <c r="M4177" i="1"/>
  <c r="K4177" i="1"/>
  <c r="I4177" i="1"/>
  <c r="G4177" i="1"/>
  <c r="E4177" i="1"/>
  <c r="C4177" i="1"/>
  <c r="M4176" i="1"/>
  <c r="K4176" i="1"/>
  <c r="I4176" i="1"/>
  <c r="G4176" i="1"/>
  <c r="E4176" i="1"/>
  <c r="C4176" i="1"/>
  <c r="M4175" i="1"/>
  <c r="K4175" i="1"/>
  <c r="I4175" i="1"/>
  <c r="G4175" i="1"/>
  <c r="E4175" i="1"/>
  <c r="C4175" i="1"/>
  <c r="M4174" i="1"/>
  <c r="K4174" i="1"/>
  <c r="I4174" i="1"/>
  <c r="G4174" i="1"/>
  <c r="E4174" i="1"/>
  <c r="C4174" i="1"/>
  <c r="M4173" i="1"/>
  <c r="K4173" i="1"/>
  <c r="I4173" i="1"/>
  <c r="G4173" i="1"/>
  <c r="E4173" i="1"/>
  <c r="C4173" i="1"/>
  <c r="M4172" i="1"/>
  <c r="K4172" i="1"/>
  <c r="I4172" i="1"/>
  <c r="G4172" i="1"/>
  <c r="E4172" i="1"/>
  <c r="C4172" i="1"/>
  <c r="M4171" i="1"/>
  <c r="K4171" i="1"/>
  <c r="I4171" i="1"/>
  <c r="G4171" i="1"/>
  <c r="E4171" i="1"/>
  <c r="C4171" i="1"/>
  <c r="M4170" i="1"/>
  <c r="K4170" i="1"/>
  <c r="I4170" i="1"/>
  <c r="G4170" i="1"/>
  <c r="E4170" i="1"/>
  <c r="C4170" i="1"/>
  <c r="M4169" i="1"/>
  <c r="K4169" i="1"/>
  <c r="I4169" i="1"/>
  <c r="G4169" i="1"/>
  <c r="E4169" i="1"/>
  <c r="C4169" i="1"/>
  <c r="M4168" i="1"/>
  <c r="K4168" i="1"/>
  <c r="I4168" i="1"/>
  <c r="G4168" i="1"/>
  <c r="E4168" i="1"/>
  <c r="C4168" i="1"/>
  <c r="M4167" i="1"/>
  <c r="K4167" i="1"/>
  <c r="I4167" i="1"/>
  <c r="G4167" i="1"/>
  <c r="E4167" i="1"/>
  <c r="C4167" i="1"/>
  <c r="M4166" i="1"/>
  <c r="K4166" i="1"/>
  <c r="I4166" i="1"/>
  <c r="G4166" i="1"/>
  <c r="E4166" i="1"/>
  <c r="C4166" i="1"/>
  <c r="M4165" i="1"/>
  <c r="K4165" i="1"/>
  <c r="I4165" i="1"/>
  <c r="G4165" i="1"/>
  <c r="E4165" i="1"/>
  <c r="C4165" i="1"/>
  <c r="M4164" i="1"/>
  <c r="K4164" i="1"/>
  <c r="I4164" i="1"/>
  <c r="G4164" i="1"/>
  <c r="E4164" i="1"/>
  <c r="C4164" i="1"/>
  <c r="M4163" i="1"/>
  <c r="K4163" i="1"/>
  <c r="I4163" i="1"/>
  <c r="G4163" i="1"/>
  <c r="E4163" i="1"/>
  <c r="C4163" i="1"/>
  <c r="M4162" i="1"/>
  <c r="K4162" i="1"/>
  <c r="I4162" i="1"/>
  <c r="G4162" i="1"/>
  <c r="E4162" i="1"/>
  <c r="C4162" i="1"/>
  <c r="M4161" i="1"/>
  <c r="K4161" i="1"/>
  <c r="I4161" i="1"/>
  <c r="G4161" i="1"/>
  <c r="E4161" i="1"/>
  <c r="C4161" i="1"/>
  <c r="M4160" i="1"/>
  <c r="K4160" i="1"/>
  <c r="I4160" i="1"/>
  <c r="G4160" i="1"/>
  <c r="E4160" i="1"/>
  <c r="C4160" i="1"/>
  <c r="M4159" i="1"/>
  <c r="K4159" i="1"/>
  <c r="I4159" i="1"/>
  <c r="G4159" i="1"/>
  <c r="E4159" i="1"/>
  <c r="C4159" i="1"/>
  <c r="M4158" i="1"/>
  <c r="K4158" i="1"/>
  <c r="I4158" i="1"/>
  <c r="G4158" i="1"/>
  <c r="E4158" i="1"/>
  <c r="C4158" i="1"/>
  <c r="M4157" i="1"/>
  <c r="K4157" i="1"/>
  <c r="I4157" i="1"/>
  <c r="G4157" i="1"/>
  <c r="E4157" i="1"/>
  <c r="C4157" i="1"/>
  <c r="M4156" i="1"/>
  <c r="K4156" i="1"/>
  <c r="I4156" i="1"/>
  <c r="G4156" i="1"/>
  <c r="E4156" i="1"/>
  <c r="C4156" i="1"/>
  <c r="M4155" i="1"/>
  <c r="K4155" i="1"/>
  <c r="I4155" i="1"/>
  <c r="G4155" i="1"/>
  <c r="E4155" i="1"/>
  <c r="C4155" i="1"/>
  <c r="M4154" i="1"/>
  <c r="K4154" i="1"/>
  <c r="I4154" i="1"/>
  <c r="G4154" i="1"/>
  <c r="E4154" i="1"/>
  <c r="C4154" i="1"/>
  <c r="M4153" i="1"/>
  <c r="K4153" i="1"/>
  <c r="I4153" i="1"/>
  <c r="G4153" i="1"/>
  <c r="E4153" i="1"/>
  <c r="C4153" i="1"/>
  <c r="M4152" i="1"/>
  <c r="K4152" i="1"/>
  <c r="I4152" i="1"/>
  <c r="G4152" i="1"/>
  <c r="E4152" i="1"/>
  <c r="C4152" i="1"/>
  <c r="M4151" i="1"/>
  <c r="K4151" i="1"/>
  <c r="I4151" i="1"/>
  <c r="G4151" i="1"/>
  <c r="E4151" i="1"/>
  <c r="C4151" i="1"/>
  <c r="M4150" i="1"/>
  <c r="K4150" i="1"/>
  <c r="I4150" i="1"/>
  <c r="G4150" i="1"/>
  <c r="E4150" i="1"/>
  <c r="C4150" i="1"/>
  <c r="M4149" i="1"/>
  <c r="K4149" i="1"/>
  <c r="I4149" i="1"/>
  <c r="G4149" i="1"/>
  <c r="E4149" i="1"/>
  <c r="C4149" i="1"/>
  <c r="M4148" i="1"/>
  <c r="K4148" i="1"/>
  <c r="I4148" i="1"/>
  <c r="G4148" i="1"/>
  <c r="E4148" i="1"/>
  <c r="C4148" i="1"/>
  <c r="M4147" i="1"/>
  <c r="K4147" i="1"/>
  <c r="I4147" i="1"/>
  <c r="G4147" i="1"/>
  <c r="E4147" i="1"/>
  <c r="C4147" i="1"/>
  <c r="M4146" i="1"/>
  <c r="K4146" i="1"/>
  <c r="I4146" i="1"/>
  <c r="G4146" i="1"/>
  <c r="E4146" i="1"/>
  <c r="C4146" i="1"/>
  <c r="M4145" i="1"/>
  <c r="K4145" i="1"/>
  <c r="I4145" i="1"/>
  <c r="G4145" i="1"/>
  <c r="E4145" i="1"/>
  <c r="C4145" i="1"/>
  <c r="M4144" i="1"/>
  <c r="K4144" i="1"/>
  <c r="I4144" i="1"/>
  <c r="G4144" i="1"/>
  <c r="E4144" i="1"/>
  <c r="C4144" i="1"/>
  <c r="M4143" i="1"/>
  <c r="K4143" i="1"/>
  <c r="I4143" i="1"/>
  <c r="G4143" i="1"/>
  <c r="E4143" i="1"/>
  <c r="C4143" i="1"/>
  <c r="M4142" i="1"/>
  <c r="K4142" i="1"/>
  <c r="I4142" i="1"/>
  <c r="G4142" i="1"/>
  <c r="E4142" i="1"/>
  <c r="C4142" i="1"/>
  <c r="M4141" i="1"/>
  <c r="K4141" i="1"/>
  <c r="I4141" i="1"/>
  <c r="G4141" i="1"/>
  <c r="E4141" i="1"/>
  <c r="C4141" i="1"/>
  <c r="M4140" i="1"/>
  <c r="K4140" i="1"/>
  <c r="I4140" i="1"/>
  <c r="G4140" i="1"/>
  <c r="E4140" i="1"/>
  <c r="C4140" i="1"/>
  <c r="M4139" i="1"/>
  <c r="K4139" i="1"/>
  <c r="I4139" i="1"/>
  <c r="G4139" i="1"/>
  <c r="E4139" i="1"/>
  <c r="C4139" i="1"/>
  <c r="M4138" i="1"/>
  <c r="K4138" i="1"/>
  <c r="I4138" i="1"/>
  <c r="G4138" i="1"/>
  <c r="E4138" i="1"/>
  <c r="C4138" i="1"/>
  <c r="M4137" i="1"/>
  <c r="K4137" i="1"/>
  <c r="I4137" i="1"/>
  <c r="G4137" i="1"/>
  <c r="E4137" i="1"/>
  <c r="C4137" i="1"/>
  <c r="M4136" i="1"/>
  <c r="K4136" i="1"/>
  <c r="I4136" i="1"/>
  <c r="G4136" i="1"/>
  <c r="E4136" i="1"/>
  <c r="C4136" i="1"/>
  <c r="M4135" i="1"/>
  <c r="K4135" i="1"/>
  <c r="I4135" i="1"/>
  <c r="G4135" i="1"/>
  <c r="E4135" i="1"/>
  <c r="C4135" i="1"/>
  <c r="M4134" i="1"/>
  <c r="K4134" i="1"/>
  <c r="I4134" i="1"/>
  <c r="G4134" i="1"/>
  <c r="E4134" i="1"/>
  <c r="C4134" i="1"/>
  <c r="M4133" i="1"/>
  <c r="K4133" i="1"/>
  <c r="I4133" i="1"/>
  <c r="G4133" i="1"/>
  <c r="E4133" i="1"/>
  <c r="C4133" i="1"/>
  <c r="M4132" i="1"/>
  <c r="K4132" i="1"/>
  <c r="I4132" i="1"/>
  <c r="G4132" i="1"/>
  <c r="E4132" i="1"/>
  <c r="C4132" i="1"/>
  <c r="M4131" i="1"/>
  <c r="K4131" i="1"/>
  <c r="I4131" i="1"/>
  <c r="G4131" i="1"/>
  <c r="E4131" i="1"/>
  <c r="C4131" i="1"/>
  <c r="M4130" i="1"/>
  <c r="K4130" i="1"/>
  <c r="I4130" i="1"/>
  <c r="G4130" i="1"/>
  <c r="E4130" i="1"/>
  <c r="C4130" i="1"/>
  <c r="M4129" i="1"/>
  <c r="K4129" i="1"/>
  <c r="I4129" i="1"/>
  <c r="G4129" i="1"/>
  <c r="E4129" i="1"/>
  <c r="C4129" i="1"/>
  <c r="M4128" i="1"/>
  <c r="K4128" i="1"/>
  <c r="I4128" i="1"/>
  <c r="G4128" i="1"/>
  <c r="E4128" i="1"/>
  <c r="C4128" i="1"/>
  <c r="M4127" i="1"/>
  <c r="K4127" i="1"/>
  <c r="I4127" i="1"/>
  <c r="G4127" i="1"/>
  <c r="E4127" i="1"/>
  <c r="C4127" i="1"/>
  <c r="M4126" i="1"/>
  <c r="K4126" i="1"/>
  <c r="I4126" i="1"/>
  <c r="G4126" i="1"/>
  <c r="E4126" i="1"/>
  <c r="C4126" i="1"/>
  <c r="M4125" i="1"/>
  <c r="K4125" i="1"/>
  <c r="I4125" i="1"/>
  <c r="G4125" i="1"/>
  <c r="E4125" i="1"/>
  <c r="C4125" i="1"/>
  <c r="M4124" i="1"/>
  <c r="K4124" i="1"/>
  <c r="I4124" i="1"/>
  <c r="G4124" i="1"/>
  <c r="E4124" i="1"/>
  <c r="C4124" i="1"/>
  <c r="M4123" i="1"/>
  <c r="K4123" i="1"/>
  <c r="I4123" i="1"/>
  <c r="G4123" i="1"/>
  <c r="E4123" i="1"/>
  <c r="C4123" i="1"/>
  <c r="M4122" i="1"/>
  <c r="K4122" i="1"/>
  <c r="I4122" i="1"/>
  <c r="G4122" i="1"/>
  <c r="E4122" i="1"/>
  <c r="C4122" i="1"/>
  <c r="M4121" i="1"/>
  <c r="K4121" i="1"/>
  <c r="I4121" i="1"/>
  <c r="G4121" i="1"/>
  <c r="E4121" i="1"/>
  <c r="C4121" i="1"/>
  <c r="M4120" i="1"/>
  <c r="K4120" i="1"/>
  <c r="I4120" i="1"/>
  <c r="G4120" i="1"/>
  <c r="E4120" i="1"/>
  <c r="C4120" i="1"/>
  <c r="M4119" i="1"/>
  <c r="K4119" i="1"/>
  <c r="I4119" i="1"/>
  <c r="G4119" i="1"/>
  <c r="E4119" i="1"/>
  <c r="C4119" i="1"/>
  <c r="M4118" i="1"/>
  <c r="K4118" i="1"/>
  <c r="I4118" i="1"/>
  <c r="G4118" i="1"/>
  <c r="E4118" i="1"/>
  <c r="C4118" i="1"/>
  <c r="M4117" i="1"/>
  <c r="K4117" i="1"/>
  <c r="I4117" i="1"/>
  <c r="G4117" i="1"/>
  <c r="E4117" i="1"/>
  <c r="C4117" i="1"/>
  <c r="M4116" i="1"/>
  <c r="K4116" i="1"/>
  <c r="I4116" i="1"/>
  <c r="G4116" i="1"/>
  <c r="E4116" i="1"/>
  <c r="C4116" i="1"/>
  <c r="M4115" i="1"/>
  <c r="K4115" i="1"/>
  <c r="I4115" i="1"/>
  <c r="G4115" i="1"/>
  <c r="E4115" i="1"/>
  <c r="C4115" i="1"/>
  <c r="M4114" i="1"/>
  <c r="K4114" i="1"/>
  <c r="I4114" i="1"/>
  <c r="G4114" i="1"/>
  <c r="E4114" i="1"/>
  <c r="C4114" i="1"/>
  <c r="M4113" i="1"/>
  <c r="K4113" i="1"/>
  <c r="I4113" i="1"/>
  <c r="G4113" i="1"/>
  <c r="E4113" i="1"/>
  <c r="C4113" i="1"/>
  <c r="M4112" i="1"/>
  <c r="K4112" i="1"/>
  <c r="I4112" i="1"/>
  <c r="G4112" i="1"/>
  <c r="E4112" i="1"/>
  <c r="C4112" i="1"/>
  <c r="M4111" i="1"/>
  <c r="K4111" i="1"/>
  <c r="I4111" i="1"/>
  <c r="G4111" i="1"/>
  <c r="E4111" i="1"/>
  <c r="C4111" i="1"/>
  <c r="M4110" i="1"/>
  <c r="K4110" i="1"/>
  <c r="I4110" i="1"/>
  <c r="G4110" i="1"/>
  <c r="E4110" i="1"/>
  <c r="C4110" i="1"/>
  <c r="M4109" i="1"/>
  <c r="K4109" i="1"/>
  <c r="I4109" i="1"/>
  <c r="G4109" i="1"/>
  <c r="E4109" i="1"/>
  <c r="C4109" i="1"/>
  <c r="M4108" i="1"/>
  <c r="K4108" i="1"/>
  <c r="I4108" i="1"/>
  <c r="G4108" i="1"/>
  <c r="E4108" i="1"/>
  <c r="C4108" i="1"/>
  <c r="M4107" i="1"/>
  <c r="K4107" i="1"/>
  <c r="I4107" i="1"/>
  <c r="G4107" i="1"/>
  <c r="E4107" i="1"/>
  <c r="C4107" i="1"/>
  <c r="M4106" i="1"/>
  <c r="K4106" i="1"/>
  <c r="I4106" i="1"/>
  <c r="G4106" i="1"/>
  <c r="E4106" i="1"/>
  <c r="C4106" i="1"/>
  <c r="M4105" i="1"/>
  <c r="K4105" i="1"/>
  <c r="I4105" i="1"/>
  <c r="G4105" i="1"/>
  <c r="E4105" i="1"/>
  <c r="C4105" i="1"/>
  <c r="M4104" i="1"/>
  <c r="K4104" i="1"/>
  <c r="I4104" i="1"/>
  <c r="G4104" i="1"/>
  <c r="E4104" i="1"/>
  <c r="C4104" i="1"/>
  <c r="M4103" i="1"/>
  <c r="K4103" i="1"/>
  <c r="I4103" i="1"/>
  <c r="G4103" i="1"/>
  <c r="E4103" i="1"/>
  <c r="C4103" i="1"/>
  <c r="M4102" i="1"/>
  <c r="K4102" i="1"/>
  <c r="I4102" i="1"/>
  <c r="G4102" i="1"/>
  <c r="E4102" i="1"/>
  <c r="C4102" i="1"/>
  <c r="M4101" i="1"/>
  <c r="K4101" i="1"/>
  <c r="I4101" i="1"/>
  <c r="G4101" i="1"/>
  <c r="E4101" i="1"/>
  <c r="C4101" i="1"/>
  <c r="M4100" i="1"/>
  <c r="K4100" i="1"/>
  <c r="I4100" i="1"/>
  <c r="G4100" i="1"/>
  <c r="E4100" i="1"/>
  <c r="C4100" i="1"/>
  <c r="M4099" i="1"/>
  <c r="K4099" i="1"/>
  <c r="I4099" i="1"/>
  <c r="G4099" i="1"/>
  <c r="E4099" i="1"/>
  <c r="C4099" i="1"/>
  <c r="M4098" i="1"/>
  <c r="K4098" i="1"/>
  <c r="I4098" i="1"/>
  <c r="G4098" i="1"/>
  <c r="E4098" i="1"/>
  <c r="C4098" i="1"/>
  <c r="M4097" i="1"/>
  <c r="K4097" i="1"/>
  <c r="I4097" i="1"/>
  <c r="G4097" i="1"/>
  <c r="E4097" i="1"/>
  <c r="C4097" i="1"/>
  <c r="M4096" i="1"/>
  <c r="K4096" i="1"/>
  <c r="I4096" i="1"/>
  <c r="G4096" i="1"/>
  <c r="E4096" i="1"/>
  <c r="C4096" i="1"/>
  <c r="M4095" i="1"/>
  <c r="K4095" i="1"/>
  <c r="I4095" i="1"/>
  <c r="G4095" i="1"/>
  <c r="E4095" i="1"/>
  <c r="C4095" i="1"/>
  <c r="M4094" i="1"/>
  <c r="K4094" i="1"/>
  <c r="I4094" i="1"/>
  <c r="G4094" i="1"/>
  <c r="E4094" i="1"/>
  <c r="C4094" i="1"/>
  <c r="M4093" i="1"/>
  <c r="K4093" i="1"/>
  <c r="I4093" i="1"/>
  <c r="G4093" i="1"/>
  <c r="E4093" i="1"/>
  <c r="C4093" i="1"/>
  <c r="M4092" i="1"/>
  <c r="K4092" i="1"/>
  <c r="I4092" i="1"/>
  <c r="G4092" i="1"/>
  <c r="E4092" i="1"/>
  <c r="C4092" i="1"/>
  <c r="M4091" i="1"/>
  <c r="K4091" i="1"/>
  <c r="I4091" i="1"/>
  <c r="G4091" i="1"/>
  <c r="E4091" i="1"/>
  <c r="C4091" i="1"/>
  <c r="M4090" i="1"/>
  <c r="K4090" i="1"/>
  <c r="I4090" i="1"/>
  <c r="G4090" i="1"/>
  <c r="E4090" i="1"/>
  <c r="C4090" i="1"/>
  <c r="M4089" i="1"/>
  <c r="K4089" i="1"/>
  <c r="I4089" i="1"/>
  <c r="G4089" i="1"/>
  <c r="E4089" i="1"/>
  <c r="C4089" i="1"/>
  <c r="M4088" i="1"/>
  <c r="K4088" i="1"/>
  <c r="I4088" i="1"/>
  <c r="G4088" i="1"/>
  <c r="E4088" i="1"/>
  <c r="C4088" i="1"/>
  <c r="M4087" i="1"/>
  <c r="K4087" i="1"/>
  <c r="I4087" i="1"/>
  <c r="G4087" i="1"/>
  <c r="E4087" i="1"/>
  <c r="C4087" i="1"/>
  <c r="M4086" i="1"/>
  <c r="K4086" i="1"/>
  <c r="I4086" i="1"/>
  <c r="G4086" i="1"/>
  <c r="E4086" i="1"/>
  <c r="C4086" i="1"/>
  <c r="M4085" i="1"/>
  <c r="K4085" i="1"/>
  <c r="I4085" i="1"/>
  <c r="G4085" i="1"/>
  <c r="E4085" i="1"/>
  <c r="C4085" i="1"/>
  <c r="M4084" i="1"/>
  <c r="K4084" i="1"/>
  <c r="I4084" i="1"/>
  <c r="G4084" i="1"/>
  <c r="E4084" i="1"/>
  <c r="C4084" i="1"/>
  <c r="M4083" i="1"/>
  <c r="K4083" i="1"/>
  <c r="I4083" i="1"/>
  <c r="G4083" i="1"/>
  <c r="E4083" i="1"/>
  <c r="C4083" i="1"/>
  <c r="M4082" i="1"/>
  <c r="K4082" i="1"/>
  <c r="I4082" i="1"/>
  <c r="G4082" i="1"/>
  <c r="E4082" i="1"/>
  <c r="C4082" i="1"/>
  <c r="M4081" i="1"/>
  <c r="K4081" i="1"/>
  <c r="I4081" i="1"/>
  <c r="G4081" i="1"/>
  <c r="E4081" i="1"/>
  <c r="C4081" i="1"/>
  <c r="M4080" i="1"/>
  <c r="K4080" i="1"/>
  <c r="I4080" i="1"/>
  <c r="G4080" i="1"/>
  <c r="E4080" i="1"/>
  <c r="C4080" i="1"/>
  <c r="M4079" i="1"/>
  <c r="K4079" i="1"/>
  <c r="I4079" i="1"/>
  <c r="G4079" i="1"/>
  <c r="E4079" i="1"/>
  <c r="C4079" i="1"/>
  <c r="M4078" i="1"/>
  <c r="K4078" i="1"/>
  <c r="I4078" i="1"/>
  <c r="G4078" i="1"/>
  <c r="E4078" i="1"/>
  <c r="C4078" i="1"/>
  <c r="M4077" i="1"/>
  <c r="K4077" i="1"/>
  <c r="I4077" i="1"/>
  <c r="G4077" i="1"/>
  <c r="E4077" i="1"/>
  <c r="C4077" i="1"/>
  <c r="M4076" i="1"/>
  <c r="K4076" i="1"/>
  <c r="I4076" i="1"/>
  <c r="G4076" i="1"/>
  <c r="E4076" i="1"/>
  <c r="C4076" i="1"/>
  <c r="M4075" i="1"/>
  <c r="K4075" i="1"/>
  <c r="I4075" i="1"/>
  <c r="G4075" i="1"/>
  <c r="E4075" i="1"/>
  <c r="C4075" i="1"/>
  <c r="M4074" i="1"/>
  <c r="K4074" i="1"/>
  <c r="I4074" i="1"/>
  <c r="G4074" i="1"/>
  <c r="E4074" i="1"/>
  <c r="C4074" i="1"/>
  <c r="M4073" i="1"/>
  <c r="K4073" i="1"/>
  <c r="I4073" i="1"/>
  <c r="G4073" i="1"/>
  <c r="E4073" i="1"/>
  <c r="C4073" i="1"/>
  <c r="M4072" i="1"/>
  <c r="K4072" i="1"/>
  <c r="I4072" i="1"/>
  <c r="G4072" i="1"/>
  <c r="E4072" i="1"/>
  <c r="C4072" i="1"/>
  <c r="M4071" i="1"/>
  <c r="K4071" i="1"/>
  <c r="I4071" i="1"/>
  <c r="G4071" i="1"/>
  <c r="E4071" i="1"/>
  <c r="C4071" i="1"/>
  <c r="M4070" i="1"/>
  <c r="K4070" i="1"/>
  <c r="I4070" i="1"/>
  <c r="G4070" i="1"/>
  <c r="E4070" i="1"/>
  <c r="C4070" i="1"/>
  <c r="M4069" i="1"/>
  <c r="K4069" i="1"/>
  <c r="I4069" i="1"/>
  <c r="G4069" i="1"/>
  <c r="E4069" i="1"/>
  <c r="C4069" i="1"/>
  <c r="M4068" i="1"/>
  <c r="K4068" i="1"/>
  <c r="I4068" i="1"/>
  <c r="G4068" i="1"/>
  <c r="E4068" i="1"/>
  <c r="C4068" i="1"/>
  <c r="M4067" i="1"/>
  <c r="K4067" i="1"/>
  <c r="I4067" i="1"/>
  <c r="G4067" i="1"/>
  <c r="E4067" i="1"/>
  <c r="C4067" i="1"/>
  <c r="M4066" i="1"/>
  <c r="K4066" i="1"/>
  <c r="I4066" i="1"/>
  <c r="G4066" i="1"/>
  <c r="E4066" i="1"/>
  <c r="C4066" i="1"/>
  <c r="M4065" i="1"/>
  <c r="K4065" i="1"/>
  <c r="I4065" i="1"/>
  <c r="G4065" i="1"/>
  <c r="E4065" i="1"/>
  <c r="C4065" i="1"/>
  <c r="M4064" i="1"/>
  <c r="K4064" i="1"/>
  <c r="I4064" i="1"/>
  <c r="G4064" i="1"/>
  <c r="E4064" i="1"/>
  <c r="C4064" i="1"/>
  <c r="M4063" i="1"/>
  <c r="K4063" i="1"/>
  <c r="I4063" i="1"/>
  <c r="G4063" i="1"/>
  <c r="E4063" i="1"/>
  <c r="C4063" i="1"/>
  <c r="M4062" i="1"/>
  <c r="K4062" i="1"/>
  <c r="I4062" i="1"/>
  <c r="G4062" i="1"/>
  <c r="E4062" i="1"/>
  <c r="C4062" i="1"/>
  <c r="M4061" i="1"/>
  <c r="K4061" i="1"/>
  <c r="I4061" i="1"/>
  <c r="G4061" i="1"/>
  <c r="E4061" i="1"/>
  <c r="C4061" i="1"/>
  <c r="M4060" i="1"/>
  <c r="K4060" i="1"/>
  <c r="I4060" i="1"/>
  <c r="G4060" i="1"/>
  <c r="E4060" i="1"/>
  <c r="C4060" i="1"/>
  <c r="M4059" i="1"/>
  <c r="K4059" i="1"/>
  <c r="I4059" i="1"/>
  <c r="G4059" i="1"/>
  <c r="E4059" i="1"/>
  <c r="C4059" i="1"/>
  <c r="M4058" i="1"/>
  <c r="K4058" i="1"/>
  <c r="I4058" i="1"/>
  <c r="G4058" i="1"/>
  <c r="E4058" i="1"/>
  <c r="C4058" i="1"/>
  <c r="M4057" i="1"/>
  <c r="K4057" i="1"/>
  <c r="I4057" i="1"/>
  <c r="G4057" i="1"/>
  <c r="E4057" i="1"/>
  <c r="C4057" i="1"/>
  <c r="M4056" i="1"/>
  <c r="K4056" i="1"/>
  <c r="I4056" i="1"/>
  <c r="G4056" i="1"/>
  <c r="E4056" i="1"/>
  <c r="C4056" i="1"/>
  <c r="M4055" i="1"/>
  <c r="K4055" i="1"/>
  <c r="I4055" i="1"/>
  <c r="G4055" i="1"/>
  <c r="E4055" i="1"/>
  <c r="C4055" i="1"/>
  <c r="M4054" i="1"/>
  <c r="K4054" i="1"/>
  <c r="I4054" i="1"/>
  <c r="G4054" i="1"/>
  <c r="E4054" i="1"/>
  <c r="C4054" i="1"/>
  <c r="M4053" i="1"/>
  <c r="K4053" i="1"/>
  <c r="I4053" i="1"/>
  <c r="G4053" i="1"/>
  <c r="E4053" i="1"/>
  <c r="C4053" i="1"/>
  <c r="M4052" i="1"/>
  <c r="K4052" i="1"/>
  <c r="I4052" i="1"/>
  <c r="G4052" i="1"/>
  <c r="E4052" i="1"/>
  <c r="C4052" i="1"/>
  <c r="M4051" i="1"/>
  <c r="K4051" i="1"/>
  <c r="I4051" i="1"/>
  <c r="G4051" i="1"/>
  <c r="E4051" i="1"/>
  <c r="C4051" i="1"/>
  <c r="M4050" i="1"/>
  <c r="K4050" i="1"/>
  <c r="I4050" i="1"/>
  <c r="G4050" i="1"/>
  <c r="E4050" i="1"/>
  <c r="C4050" i="1"/>
  <c r="M4049" i="1"/>
  <c r="K4049" i="1"/>
  <c r="I4049" i="1"/>
  <c r="G4049" i="1"/>
  <c r="E4049" i="1"/>
  <c r="C4049" i="1"/>
  <c r="M4048" i="1"/>
  <c r="K4048" i="1"/>
  <c r="I4048" i="1"/>
  <c r="G4048" i="1"/>
  <c r="E4048" i="1"/>
  <c r="C4048" i="1"/>
  <c r="M4047" i="1"/>
  <c r="K4047" i="1"/>
  <c r="I4047" i="1"/>
  <c r="G4047" i="1"/>
  <c r="E4047" i="1"/>
  <c r="C4047" i="1"/>
  <c r="M4046" i="1"/>
  <c r="K4046" i="1"/>
  <c r="I4046" i="1"/>
  <c r="G4046" i="1"/>
  <c r="E4046" i="1"/>
  <c r="C4046" i="1"/>
  <c r="M4045" i="1"/>
  <c r="K4045" i="1"/>
  <c r="I4045" i="1"/>
  <c r="G4045" i="1"/>
  <c r="E4045" i="1"/>
  <c r="C4045" i="1"/>
  <c r="M4044" i="1"/>
  <c r="K4044" i="1"/>
  <c r="I4044" i="1"/>
  <c r="G4044" i="1"/>
  <c r="E4044" i="1"/>
  <c r="C4044" i="1"/>
  <c r="M4043" i="1"/>
  <c r="K4043" i="1"/>
  <c r="I4043" i="1"/>
  <c r="G4043" i="1"/>
  <c r="E4043" i="1"/>
  <c r="C4043" i="1"/>
  <c r="M4042" i="1"/>
  <c r="K4042" i="1"/>
  <c r="I4042" i="1"/>
  <c r="G4042" i="1"/>
  <c r="E4042" i="1"/>
  <c r="C4042" i="1"/>
  <c r="M4041" i="1"/>
  <c r="K4041" i="1"/>
  <c r="I4041" i="1"/>
  <c r="G4041" i="1"/>
  <c r="E4041" i="1"/>
  <c r="C4041" i="1"/>
  <c r="M4040" i="1"/>
  <c r="K4040" i="1"/>
  <c r="I4040" i="1"/>
  <c r="G4040" i="1"/>
  <c r="E4040" i="1"/>
  <c r="C4040" i="1"/>
  <c r="M4039" i="1"/>
  <c r="K4039" i="1"/>
  <c r="I4039" i="1"/>
  <c r="G4039" i="1"/>
  <c r="E4039" i="1"/>
  <c r="C4039" i="1"/>
  <c r="M4038" i="1"/>
  <c r="K4038" i="1"/>
  <c r="I4038" i="1"/>
  <c r="G4038" i="1"/>
  <c r="E4038" i="1"/>
  <c r="C4038" i="1"/>
  <c r="M4037" i="1"/>
  <c r="K4037" i="1"/>
  <c r="I4037" i="1"/>
  <c r="G4037" i="1"/>
  <c r="E4037" i="1"/>
  <c r="C4037" i="1"/>
  <c r="M4036" i="1"/>
  <c r="K4036" i="1"/>
  <c r="I4036" i="1"/>
  <c r="G4036" i="1"/>
  <c r="E4036" i="1"/>
  <c r="C4036" i="1"/>
  <c r="M4035" i="1"/>
  <c r="K4035" i="1"/>
  <c r="I4035" i="1"/>
  <c r="G4035" i="1"/>
  <c r="E4035" i="1"/>
  <c r="C4035" i="1"/>
  <c r="M4034" i="1"/>
  <c r="K4034" i="1"/>
  <c r="I4034" i="1"/>
  <c r="G4034" i="1"/>
  <c r="E4034" i="1"/>
  <c r="C4034" i="1"/>
  <c r="M4033" i="1"/>
  <c r="K4033" i="1"/>
  <c r="I4033" i="1"/>
  <c r="G4033" i="1"/>
  <c r="E4033" i="1"/>
  <c r="C4033" i="1"/>
  <c r="M4032" i="1"/>
  <c r="K4032" i="1"/>
  <c r="I4032" i="1"/>
  <c r="G4032" i="1"/>
  <c r="E4032" i="1"/>
  <c r="C4032" i="1"/>
  <c r="M4031" i="1"/>
  <c r="K4031" i="1"/>
  <c r="I4031" i="1"/>
  <c r="G4031" i="1"/>
  <c r="E4031" i="1"/>
  <c r="C4031" i="1"/>
  <c r="M4030" i="1"/>
  <c r="K4030" i="1"/>
  <c r="I4030" i="1"/>
  <c r="G4030" i="1"/>
  <c r="E4030" i="1"/>
  <c r="C4030" i="1"/>
  <c r="M4029" i="1"/>
  <c r="K4029" i="1"/>
  <c r="I4029" i="1"/>
  <c r="G4029" i="1"/>
  <c r="E4029" i="1"/>
  <c r="C4029" i="1"/>
  <c r="M4028" i="1"/>
  <c r="K4028" i="1"/>
  <c r="I4028" i="1"/>
  <c r="G4028" i="1"/>
  <c r="E4028" i="1"/>
  <c r="C4028" i="1"/>
  <c r="M4027" i="1"/>
  <c r="K4027" i="1"/>
  <c r="I4027" i="1"/>
  <c r="G4027" i="1"/>
  <c r="E4027" i="1"/>
  <c r="C4027" i="1"/>
  <c r="M4026" i="1"/>
  <c r="K4026" i="1"/>
  <c r="I4026" i="1"/>
  <c r="G4026" i="1"/>
  <c r="E4026" i="1"/>
  <c r="C4026" i="1"/>
  <c r="M4025" i="1"/>
  <c r="K4025" i="1"/>
  <c r="I4025" i="1"/>
  <c r="G4025" i="1"/>
  <c r="E4025" i="1"/>
  <c r="C4025" i="1"/>
  <c r="M4024" i="1"/>
  <c r="K4024" i="1"/>
  <c r="I4024" i="1"/>
  <c r="G4024" i="1"/>
  <c r="E4024" i="1"/>
  <c r="C4024" i="1"/>
  <c r="M4023" i="1"/>
  <c r="K4023" i="1"/>
  <c r="I4023" i="1"/>
  <c r="G4023" i="1"/>
  <c r="E4023" i="1"/>
  <c r="C4023" i="1"/>
  <c r="M4022" i="1"/>
  <c r="K4022" i="1"/>
  <c r="I4022" i="1"/>
  <c r="G4022" i="1"/>
  <c r="E4022" i="1"/>
  <c r="C4022" i="1"/>
  <c r="M4021" i="1"/>
  <c r="K4021" i="1"/>
  <c r="I4021" i="1"/>
  <c r="G4021" i="1"/>
  <c r="E4021" i="1"/>
  <c r="C4021" i="1"/>
  <c r="M4020" i="1"/>
  <c r="K4020" i="1"/>
  <c r="I4020" i="1"/>
  <c r="G4020" i="1"/>
  <c r="E4020" i="1"/>
  <c r="C4020" i="1"/>
  <c r="M4019" i="1"/>
  <c r="K4019" i="1"/>
  <c r="I4019" i="1"/>
  <c r="G4019" i="1"/>
  <c r="E4019" i="1"/>
  <c r="C4019" i="1"/>
  <c r="M4018" i="1"/>
  <c r="K4018" i="1"/>
  <c r="I4018" i="1"/>
  <c r="G4018" i="1"/>
  <c r="E4018" i="1"/>
  <c r="C4018" i="1"/>
  <c r="M4017" i="1"/>
  <c r="K4017" i="1"/>
  <c r="I4017" i="1"/>
  <c r="G4017" i="1"/>
  <c r="E4017" i="1"/>
  <c r="C4017" i="1"/>
  <c r="M4016" i="1"/>
  <c r="K4016" i="1"/>
  <c r="I4016" i="1"/>
  <c r="G4016" i="1"/>
  <c r="E4016" i="1"/>
  <c r="C4016" i="1"/>
  <c r="M4015" i="1"/>
  <c r="K4015" i="1"/>
  <c r="I4015" i="1"/>
  <c r="G4015" i="1"/>
  <c r="E4015" i="1"/>
  <c r="C4015" i="1"/>
  <c r="M4014" i="1"/>
  <c r="K4014" i="1"/>
  <c r="I4014" i="1"/>
  <c r="G4014" i="1"/>
  <c r="E4014" i="1"/>
  <c r="C4014" i="1"/>
  <c r="M4013" i="1"/>
  <c r="K4013" i="1"/>
  <c r="I4013" i="1"/>
  <c r="G4013" i="1"/>
  <c r="E4013" i="1"/>
  <c r="C4013" i="1"/>
  <c r="M4012" i="1"/>
  <c r="K4012" i="1"/>
  <c r="I4012" i="1"/>
  <c r="G4012" i="1"/>
  <c r="E4012" i="1"/>
  <c r="C4012" i="1"/>
  <c r="M4011" i="1"/>
  <c r="K4011" i="1"/>
  <c r="I4011" i="1"/>
  <c r="G4011" i="1"/>
  <c r="E4011" i="1"/>
  <c r="C4011" i="1"/>
  <c r="M4010" i="1"/>
  <c r="K4010" i="1"/>
  <c r="I4010" i="1"/>
  <c r="G4010" i="1"/>
  <c r="E4010" i="1"/>
  <c r="C4010" i="1"/>
  <c r="M4009" i="1"/>
  <c r="K4009" i="1"/>
  <c r="I4009" i="1"/>
  <c r="G4009" i="1"/>
  <c r="E4009" i="1"/>
  <c r="C4009" i="1"/>
  <c r="M4008" i="1"/>
  <c r="K4008" i="1"/>
  <c r="I4008" i="1"/>
  <c r="G4008" i="1"/>
  <c r="E4008" i="1"/>
  <c r="C4008" i="1"/>
  <c r="M4007" i="1"/>
  <c r="K4007" i="1"/>
  <c r="I4007" i="1"/>
  <c r="G4007" i="1"/>
  <c r="E4007" i="1"/>
  <c r="C4007" i="1"/>
  <c r="M4006" i="1"/>
  <c r="K4006" i="1"/>
  <c r="I4006" i="1"/>
  <c r="G4006" i="1"/>
  <c r="E4006" i="1"/>
  <c r="C4006" i="1"/>
  <c r="M4005" i="1"/>
  <c r="K4005" i="1"/>
  <c r="I4005" i="1"/>
  <c r="G4005" i="1"/>
  <c r="E4005" i="1"/>
  <c r="C4005" i="1"/>
  <c r="M4004" i="1"/>
  <c r="K4004" i="1"/>
  <c r="I4004" i="1"/>
  <c r="G4004" i="1"/>
  <c r="E4004" i="1"/>
  <c r="C4004" i="1"/>
  <c r="M4003" i="1"/>
  <c r="K4003" i="1"/>
  <c r="I4003" i="1"/>
  <c r="G4003" i="1"/>
  <c r="E4003" i="1"/>
  <c r="C4003" i="1"/>
  <c r="M4002" i="1"/>
  <c r="K4002" i="1"/>
  <c r="I4002" i="1"/>
  <c r="G4002" i="1"/>
  <c r="E4002" i="1"/>
  <c r="C4002" i="1"/>
  <c r="M4001" i="1"/>
  <c r="K4001" i="1"/>
  <c r="I4001" i="1"/>
  <c r="G4001" i="1"/>
  <c r="E4001" i="1"/>
  <c r="C4001" i="1"/>
  <c r="M4000" i="1"/>
  <c r="K4000" i="1"/>
  <c r="I4000" i="1"/>
  <c r="G4000" i="1"/>
  <c r="E4000" i="1"/>
  <c r="C4000" i="1"/>
  <c r="M3999" i="1"/>
  <c r="K3999" i="1"/>
  <c r="I3999" i="1"/>
  <c r="G3999" i="1"/>
  <c r="E3999" i="1"/>
  <c r="C3999" i="1"/>
  <c r="M3998" i="1"/>
  <c r="K3998" i="1"/>
  <c r="I3998" i="1"/>
  <c r="G3998" i="1"/>
  <c r="E3998" i="1"/>
  <c r="C3998" i="1"/>
  <c r="M3997" i="1"/>
  <c r="K3997" i="1"/>
  <c r="I3997" i="1"/>
  <c r="G3997" i="1"/>
  <c r="E3997" i="1"/>
  <c r="C3997" i="1"/>
  <c r="M3996" i="1"/>
  <c r="K3996" i="1"/>
  <c r="I3996" i="1"/>
  <c r="G3996" i="1"/>
  <c r="E3996" i="1"/>
  <c r="C3996" i="1"/>
  <c r="M3995" i="1"/>
  <c r="K3995" i="1"/>
  <c r="I3995" i="1"/>
  <c r="G3995" i="1"/>
  <c r="E3995" i="1"/>
  <c r="C3995" i="1"/>
  <c r="M3994" i="1"/>
  <c r="K3994" i="1"/>
  <c r="I3994" i="1"/>
  <c r="G3994" i="1"/>
  <c r="E3994" i="1"/>
  <c r="C3994" i="1"/>
  <c r="M3993" i="1"/>
  <c r="K3993" i="1"/>
  <c r="I3993" i="1"/>
  <c r="G3993" i="1"/>
  <c r="E3993" i="1"/>
  <c r="C3993" i="1"/>
  <c r="M3992" i="1"/>
  <c r="K3992" i="1"/>
  <c r="I3992" i="1"/>
  <c r="G3992" i="1"/>
  <c r="E3992" i="1"/>
  <c r="C3992" i="1"/>
  <c r="M3991" i="1"/>
  <c r="K3991" i="1"/>
  <c r="I3991" i="1"/>
  <c r="G3991" i="1"/>
  <c r="E3991" i="1"/>
  <c r="C3991" i="1"/>
  <c r="M3990" i="1"/>
  <c r="K3990" i="1"/>
  <c r="I3990" i="1"/>
  <c r="G3990" i="1"/>
  <c r="E3990" i="1"/>
  <c r="C3990" i="1"/>
  <c r="M3989" i="1"/>
  <c r="K3989" i="1"/>
  <c r="I3989" i="1"/>
  <c r="G3989" i="1"/>
  <c r="E3989" i="1"/>
  <c r="C3989" i="1"/>
  <c r="M3988" i="1"/>
  <c r="K3988" i="1"/>
  <c r="I3988" i="1"/>
  <c r="G3988" i="1"/>
  <c r="E3988" i="1"/>
  <c r="C3988" i="1"/>
  <c r="M3987" i="1"/>
  <c r="K3987" i="1"/>
  <c r="I3987" i="1"/>
  <c r="G3987" i="1"/>
  <c r="E3987" i="1"/>
  <c r="C3987" i="1"/>
  <c r="M3986" i="1"/>
  <c r="K3986" i="1"/>
  <c r="I3986" i="1"/>
  <c r="G3986" i="1"/>
  <c r="E3986" i="1"/>
  <c r="C3986" i="1"/>
  <c r="M3985" i="1"/>
  <c r="K3985" i="1"/>
  <c r="I3985" i="1"/>
  <c r="G3985" i="1"/>
  <c r="E3985" i="1"/>
  <c r="C3985" i="1"/>
  <c r="M3984" i="1"/>
  <c r="K3984" i="1"/>
  <c r="I3984" i="1"/>
  <c r="G3984" i="1"/>
  <c r="E3984" i="1"/>
  <c r="C3984" i="1"/>
  <c r="M3983" i="1"/>
  <c r="K3983" i="1"/>
  <c r="I3983" i="1"/>
  <c r="G3983" i="1"/>
  <c r="E3983" i="1"/>
  <c r="C3983" i="1"/>
  <c r="M3982" i="1"/>
  <c r="K3982" i="1"/>
  <c r="I3982" i="1"/>
  <c r="G3982" i="1"/>
  <c r="E3982" i="1"/>
  <c r="C3982" i="1"/>
  <c r="M3981" i="1"/>
  <c r="K3981" i="1"/>
  <c r="I3981" i="1"/>
  <c r="G3981" i="1"/>
  <c r="E3981" i="1"/>
  <c r="C3981" i="1"/>
  <c r="M3980" i="1"/>
  <c r="K3980" i="1"/>
  <c r="I3980" i="1"/>
  <c r="G3980" i="1"/>
  <c r="E3980" i="1"/>
  <c r="C3980" i="1"/>
  <c r="M3979" i="1"/>
  <c r="K3979" i="1"/>
  <c r="I3979" i="1"/>
  <c r="G3979" i="1"/>
  <c r="E3979" i="1"/>
  <c r="C3979" i="1"/>
  <c r="M3978" i="1"/>
  <c r="K3978" i="1"/>
  <c r="I3978" i="1"/>
  <c r="G3978" i="1"/>
  <c r="E3978" i="1"/>
  <c r="C3978" i="1"/>
  <c r="M3977" i="1"/>
  <c r="K3977" i="1"/>
  <c r="I3977" i="1"/>
  <c r="G3977" i="1"/>
  <c r="E3977" i="1"/>
  <c r="C3977" i="1"/>
  <c r="M3976" i="1"/>
  <c r="K3976" i="1"/>
  <c r="I3976" i="1"/>
  <c r="G3976" i="1"/>
  <c r="E3976" i="1"/>
  <c r="C3976" i="1"/>
  <c r="M3975" i="1"/>
  <c r="K3975" i="1"/>
  <c r="I3975" i="1"/>
  <c r="G3975" i="1"/>
  <c r="E3975" i="1"/>
  <c r="C3975" i="1"/>
  <c r="M3974" i="1"/>
  <c r="K3974" i="1"/>
  <c r="I3974" i="1"/>
  <c r="G3974" i="1"/>
  <c r="E3974" i="1"/>
  <c r="C3974" i="1"/>
  <c r="M3973" i="1"/>
  <c r="K3973" i="1"/>
  <c r="I3973" i="1"/>
  <c r="G3973" i="1"/>
  <c r="E3973" i="1"/>
  <c r="C3973" i="1"/>
  <c r="M3972" i="1"/>
  <c r="K3972" i="1"/>
  <c r="I3972" i="1"/>
  <c r="G3972" i="1"/>
  <c r="E3972" i="1"/>
  <c r="C3972" i="1"/>
  <c r="M3971" i="1"/>
  <c r="K3971" i="1"/>
  <c r="I3971" i="1"/>
  <c r="G3971" i="1"/>
  <c r="E3971" i="1"/>
  <c r="C3971" i="1"/>
  <c r="M3970" i="1"/>
  <c r="K3970" i="1"/>
  <c r="I3970" i="1"/>
  <c r="G3970" i="1"/>
  <c r="E3970" i="1"/>
  <c r="C3970" i="1"/>
  <c r="M3969" i="1"/>
  <c r="K3969" i="1"/>
  <c r="I3969" i="1"/>
  <c r="G3969" i="1"/>
  <c r="E3969" i="1"/>
  <c r="C3969" i="1"/>
  <c r="M3968" i="1"/>
  <c r="K3968" i="1"/>
  <c r="I3968" i="1"/>
  <c r="G3968" i="1"/>
  <c r="E3968" i="1"/>
  <c r="C3968" i="1"/>
  <c r="M3967" i="1"/>
  <c r="K3967" i="1"/>
  <c r="I3967" i="1"/>
  <c r="G3967" i="1"/>
  <c r="E3967" i="1"/>
  <c r="C3967" i="1"/>
  <c r="M3966" i="1"/>
  <c r="K3966" i="1"/>
  <c r="I3966" i="1"/>
  <c r="G3966" i="1"/>
  <c r="E3966" i="1"/>
  <c r="C3966" i="1"/>
  <c r="M3965" i="1"/>
  <c r="K3965" i="1"/>
  <c r="I3965" i="1"/>
  <c r="G3965" i="1"/>
  <c r="E3965" i="1"/>
  <c r="C3965" i="1"/>
  <c r="M3964" i="1"/>
  <c r="K3964" i="1"/>
  <c r="I3964" i="1"/>
  <c r="G3964" i="1"/>
  <c r="E3964" i="1"/>
  <c r="C3964" i="1"/>
  <c r="M3963" i="1"/>
  <c r="K3963" i="1"/>
  <c r="I3963" i="1"/>
  <c r="G3963" i="1"/>
  <c r="E3963" i="1"/>
  <c r="C3963" i="1"/>
  <c r="M3962" i="1"/>
  <c r="K3962" i="1"/>
  <c r="I3962" i="1"/>
  <c r="G3962" i="1"/>
  <c r="E3962" i="1"/>
  <c r="C3962" i="1"/>
  <c r="M3961" i="1"/>
  <c r="K3961" i="1"/>
  <c r="I3961" i="1"/>
  <c r="G3961" i="1"/>
  <c r="E3961" i="1"/>
  <c r="C3961" i="1"/>
  <c r="M3960" i="1"/>
  <c r="K3960" i="1"/>
  <c r="I3960" i="1"/>
  <c r="G3960" i="1"/>
  <c r="E3960" i="1"/>
  <c r="C3960" i="1"/>
  <c r="M3959" i="1"/>
  <c r="K3959" i="1"/>
  <c r="I3959" i="1"/>
  <c r="G3959" i="1"/>
  <c r="E3959" i="1"/>
  <c r="C3959" i="1"/>
  <c r="M3958" i="1"/>
  <c r="K3958" i="1"/>
  <c r="I3958" i="1"/>
  <c r="G3958" i="1"/>
  <c r="E3958" i="1"/>
  <c r="C3958" i="1"/>
  <c r="M3957" i="1"/>
  <c r="K3957" i="1"/>
  <c r="I3957" i="1"/>
  <c r="G3957" i="1"/>
  <c r="E3957" i="1"/>
  <c r="C3957" i="1"/>
  <c r="M3956" i="1"/>
  <c r="K3956" i="1"/>
  <c r="I3956" i="1"/>
  <c r="G3956" i="1"/>
  <c r="E3956" i="1"/>
  <c r="C3956" i="1"/>
  <c r="M3955" i="1"/>
  <c r="K3955" i="1"/>
  <c r="I3955" i="1"/>
  <c r="G3955" i="1"/>
  <c r="E3955" i="1"/>
  <c r="C3955" i="1"/>
  <c r="M3954" i="1"/>
  <c r="K3954" i="1"/>
  <c r="I3954" i="1"/>
  <c r="G3954" i="1"/>
  <c r="E3954" i="1"/>
  <c r="C3954" i="1"/>
  <c r="M3953" i="1"/>
  <c r="K3953" i="1"/>
  <c r="I3953" i="1"/>
  <c r="G3953" i="1"/>
  <c r="E3953" i="1"/>
  <c r="C3953" i="1"/>
  <c r="M3952" i="1"/>
  <c r="K3952" i="1"/>
  <c r="I3952" i="1"/>
  <c r="G3952" i="1"/>
  <c r="E3952" i="1"/>
  <c r="C3952" i="1"/>
  <c r="M3951" i="1"/>
  <c r="K3951" i="1"/>
  <c r="I3951" i="1"/>
  <c r="G3951" i="1"/>
  <c r="E3951" i="1"/>
  <c r="C3951" i="1"/>
  <c r="M3950" i="1"/>
  <c r="K3950" i="1"/>
  <c r="I3950" i="1"/>
  <c r="G3950" i="1"/>
  <c r="E3950" i="1"/>
  <c r="C3950" i="1"/>
  <c r="M3949" i="1"/>
  <c r="K3949" i="1"/>
  <c r="I3949" i="1"/>
  <c r="G3949" i="1"/>
  <c r="E3949" i="1"/>
  <c r="C3949" i="1"/>
  <c r="M3948" i="1"/>
  <c r="K3948" i="1"/>
  <c r="I3948" i="1"/>
  <c r="G3948" i="1"/>
  <c r="E3948" i="1"/>
  <c r="C3948" i="1"/>
  <c r="M3947" i="1"/>
  <c r="K3947" i="1"/>
  <c r="I3947" i="1"/>
  <c r="G3947" i="1"/>
  <c r="E3947" i="1"/>
  <c r="C3947" i="1"/>
  <c r="M3946" i="1"/>
  <c r="K3946" i="1"/>
  <c r="I3946" i="1"/>
  <c r="G3946" i="1"/>
  <c r="E3946" i="1"/>
  <c r="C3946" i="1"/>
  <c r="M3945" i="1"/>
  <c r="K3945" i="1"/>
  <c r="I3945" i="1"/>
  <c r="G3945" i="1"/>
  <c r="E3945" i="1"/>
  <c r="C3945" i="1"/>
  <c r="M3944" i="1"/>
  <c r="K3944" i="1"/>
  <c r="I3944" i="1"/>
  <c r="G3944" i="1"/>
  <c r="E3944" i="1"/>
  <c r="C3944" i="1"/>
  <c r="M3943" i="1"/>
  <c r="K3943" i="1"/>
  <c r="I3943" i="1"/>
  <c r="G3943" i="1"/>
  <c r="E3943" i="1"/>
  <c r="C3943" i="1"/>
  <c r="M3942" i="1"/>
  <c r="K3942" i="1"/>
  <c r="I3942" i="1"/>
  <c r="G3942" i="1"/>
  <c r="E3942" i="1"/>
  <c r="C3942" i="1"/>
  <c r="M3941" i="1"/>
  <c r="K3941" i="1"/>
  <c r="I3941" i="1"/>
  <c r="G3941" i="1"/>
  <c r="E3941" i="1"/>
  <c r="C3941" i="1"/>
  <c r="M3940" i="1"/>
  <c r="K3940" i="1"/>
  <c r="I3940" i="1"/>
  <c r="G3940" i="1"/>
  <c r="E3940" i="1"/>
  <c r="C3940" i="1"/>
  <c r="M3939" i="1"/>
  <c r="K3939" i="1"/>
  <c r="I3939" i="1"/>
  <c r="G3939" i="1"/>
  <c r="E3939" i="1"/>
  <c r="C3939" i="1"/>
  <c r="M3938" i="1"/>
  <c r="K3938" i="1"/>
  <c r="I3938" i="1"/>
  <c r="G3938" i="1"/>
  <c r="E3938" i="1"/>
  <c r="C3938" i="1"/>
  <c r="M3937" i="1"/>
  <c r="K3937" i="1"/>
  <c r="I3937" i="1"/>
  <c r="G3937" i="1"/>
  <c r="E3937" i="1"/>
  <c r="C3937" i="1"/>
  <c r="M3936" i="1"/>
  <c r="K3936" i="1"/>
  <c r="I3936" i="1"/>
  <c r="G3936" i="1"/>
  <c r="E3936" i="1"/>
  <c r="C3936" i="1"/>
  <c r="M3935" i="1"/>
  <c r="K3935" i="1"/>
  <c r="I3935" i="1"/>
  <c r="G3935" i="1"/>
  <c r="E3935" i="1"/>
  <c r="C3935" i="1"/>
  <c r="M3934" i="1"/>
  <c r="K3934" i="1"/>
  <c r="I3934" i="1"/>
  <c r="G3934" i="1"/>
  <c r="E3934" i="1"/>
  <c r="C3934" i="1"/>
  <c r="M3933" i="1"/>
  <c r="K3933" i="1"/>
  <c r="I3933" i="1"/>
  <c r="G3933" i="1"/>
  <c r="E3933" i="1"/>
  <c r="C3933" i="1"/>
  <c r="M3932" i="1"/>
  <c r="K3932" i="1"/>
  <c r="I3932" i="1"/>
  <c r="G3932" i="1"/>
  <c r="E3932" i="1"/>
  <c r="C3932" i="1"/>
  <c r="M3931" i="1"/>
  <c r="K3931" i="1"/>
  <c r="I3931" i="1"/>
  <c r="G3931" i="1"/>
  <c r="E3931" i="1"/>
  <c r="C3931" i="1"/>
  <c r="M3930" i="1"/>
  <c r="K3930" i="1"/>
  <c r="I3930" i="1"/>
  <c r="G3930" i="1"/>
  <c r="E3930" i="1"/>
  <c r="C3930" i="1"/>
  <c r="M3929" i="1"/>
  <c r="K3929" i="1"/>
  <c r="I3929" i="1"/>
  <c r="G3929" i="1"/>
  <c r="E3929" i="1"/>
  <c r="C3929" i="1"/>
  <c r="M3928" i="1"/>
  <c r="K3928" i="1"/>
  <c r="I3928" i="1"/>
  <c r="G3928" i="1"/>
  <c r="E3928" i="1"/>
  <c r="C3928" i="1"/>
  <c r="M3927" i="1"/>
  <c r="K3927" i="1"/>
  <c r="I3927" i="1"/>
  <c r="G3927" i="1"/>
  <c r="E3927" i="1"/>
  <c r="C3927" i="1"/>
  <c r="M3926" i="1"/>
  <c r="K3926" i="1"/>
  <c r="I3926" i="1"/>
  <c r="G3926" i="1"/>
  <c r="E3926" i="1"/>
  <c r="C3926" i="1"/>
  <c r="M3925" i="1"/>
  <c r="K3925" i="1"/>
  <c r="I3925" i="1"/>
  <c r="G3925" i="1"/>
  <c r="E3925" i="1"/>
  <c r="C3925" i="1"/>
  <c r="M3924" i="1"/>
  <c r="K3924" i="1"/>
  <c r="I3924" i="1"/>
  <c r="G3924" i="1"/>
  <c r="E3924" i="1"/>
  <c r="C3924" i="1"/>
  <c r="M3923" i="1"/>
  <c r="K3923" i="1"/>
  <c r="I3923" i="1"/>
  <c r="G3923" i="1"/>
  <c r="E3923" i="1"/>
  <c r="C3923" i="1"/>
  <c r="M3922" i="1"/>
  <c r="K3922" i="1"/>
  <c r="I3922" i="1"/>
  <c r="G3922" i="1"/>
  <c r="E3922" i="1"/>
  <c r="C3922" i="1"/>
  <c r="M3921" i="1"/>
  <c r="K3921" i="1"/>
  <c r="I3921" i="1"/>
  <c r="G3921" i="1"/>
  <c r="E3921" i="1"/>
  <c r="C3921" i="1"/>
  <c r="M3920" i="1"/>
  <c r="K3920" i="1"/>
  <c r="I3920" i="1"/>
  <c r="G3920" i="1"/>
  <c r="E3920" i="1"/>
  <c r="C3920" i="1"/>
  <c r="M3919" i="1"/>
  <c r="K3919" i="1"/>
  <c r="I3919" i="1"/>
  <c r="G3919" i="1"/>
  <c r="E3919" i="1"/>
  <c r="C3919" i="1"/>
  <c r="M3918" i="1"/>
  <c r="K3918" i="1"/>
  <c r="I3918" i="1"/>
  <c r="G3918" i="1"/>
  <c r="E3918" i="1"/>
  <c r="C3918" i="1"/>
  <c r="M3917" i="1"/>
  <c r="K3917" i="1"/>
  <c r="I3917" i="1"/>
  <c r="G3917" i="1"/>
  <c r="E3917" i="1"/>
  <c r="C3917" i="1"/>
  <c r="M3916" i="1"/>
  <c r="K3916" i="1"/>
  <c r="I3916" i="1"/>
  <c r="G3916" i="1"/>
  <c r="E3916" i="1"/>
  <c r="C3916" i="1"/>
  <c r="M3915" i="1"/>
  <c r="K3915" i="1"/>
  <c r="I3915" i="1"/>
  <c r="G3915" i="1"/>
  <c r="E3915" i="1"/>
  <c r="C3915" i="1"/>
  <c r="M3914" i="1"/>
  <c r="K3914" i="1"/>
  <c r="I3914" i="1"/>
  <c r="G3914" i="1"/>
  <c r="E3914" i="1"/>
  <c r="C3914" i="1"/>
  <c r="M3913" i="1"/>
  <c r="K3913" i="1"/>
  <c r="I3913" i="1"/>
  <c r="G3913" i="1"/>
  <c r="E3913" i="1"/>
  <c r="C3913" i="1"/>
  <c r="M3912" i="1"/>
  <c r="K3912" i="1"/>
  <c r="I3912" i="1"/>
  <c r="G3912" i="1"/>
  <c r="E3912" i="1"/>
  <c r="C3912" i="1"/>
  <c r="M3911" i="1"/>
  <c r="K3911" i="1"/>
  <c r="I3911" i="1"/>
  <c r="G3911" i="1"/>
  <c r="E3911" i="1"/>
  <c r="C3911" i="1"/>
  <c r="M3910" i="1"/>
  <c r="K3910" i="1"/>
  <c r="I3910" i="1"/>
  <c r="G3910" i="1"/>
  <c r="E3910" i="1"/>
  <c r="C3910" i="1"/>
  <c r="M3909" i="1"/>
  <c r="K3909" i="1"/>
  <c r="I3909" i="1"/>
  <c r="G3909" i="1"/>
  <c r="E3909" i="1"/>
  <c r="C3909" i="1"/>
  <c r="M3908" i="1"/>
  <c r="K3908" i="1"/>
  <c r="I3908" i="1"/>
  <c r="G3908" i="1"/>
  <c r="E3908" i="1"/>
  <c r="C3908" i="1"/>
  <c r="M3907" i="1"/>
  <c r="K3907" i="1"/>
  <c r="I3907" i="1"/>
  <c r="G3907" i="1"/>
  <c r="E3907" i="1"/>
  <c r="C3907" i="1"/>
  <c r="M3906" i="1"/>
  <c r="K3906" i="1"/>
  <c r="I3906" i="1"/>
  <c r="G3906" i="1"/>
  <c r="E3906" i="1"/>
  <c r="C3906" i="1"/>
  <c r="M3905" i="1"/>
  <c r="K3905" i="1"/>
  <c r="I3905" i="1"/>
  <c r="G3905" i="1"/>
  <c r="E3905" i="1"/>
  <c r="C3905" i="1"/>
  <c r="M3904" i="1"/>
  <c r="K3904" i="1"/>
  <c r="I3904" i="1"/>
  <c r="G3904" i="1"/>
  <c r="E3904" i="1"/>
  <c r="C3904" i="1"/>
  <c r="M3903" i="1"/>
  <c r="K3903" i="1"/>
  <c r="I3903" i="1"/>
  <c r="G3903" i="1"/>
  <c r="E3903" i="1"/>
  <c r="C3903" i="1"/>
  <c r="M3902" i="1"/>
  <c r="K3902" i="1"/>
  <c r="I3902" i="1"/>
  <c r="G3902" i="1"/>
  <c r="E3902" i="1"/>
  <c r="C3902" i="1"/>
  <c r="M3901" i="1"/>
  <c r="K3901" i="1"/>
  <c r="I3901" i="1"/>
  <c r="G3901" i="1"/>
  <c r="E3901" i="1"/>
  <c r="C3901" i="1"/>
  <c r="M3900" i="1"/>
  <c r="K3900" i="1"/>
  <c r="I3900" i="1"/>
  <c r="G3900" i="1"/>
  <c r="E3900" i="1"/>
  <c r="C3900" i="1"/>
  <c r="M3899" i="1"/>
  <c r="K3899" i="1"/>
  <c r="I3899" i="1"/>
  <c r="G3899" i="1"/>
  <c r="E3899" i="1"/>
  <c r="C3899" i="1"/>
  <c r="M3898" i="1"/>
  <c r="K3898" i="1"/>
  <c r="I3898" i="1"/>
  <c r="G3898" i="1"/>
  <c r="E3898" i="1"/>
  <c r="C3898" i="1"/>
  <c r="M3897" i="1"/>
  <c r="K3897" i="1"/>
  <c r="I3897" i="1"/>
  <c r="G3897" i="1"/>
  <c r="E3897" i="1"/>
  <c r="C3897" i="1"/>
  <c r="M3896" i="1"/>
  <c r="K3896" i="1"/>
  <c r="I3896" i="1"/>
  <c r="G3896" i="1"/>
  <c r="E3896" i="1"/>
  <c r="C3896" i="1"/>
  <c r="M3895" i="1"/>
  <c r="K3895" i="1"/>
  <c r="I3895" i="1"/>
  <c r="G3895" i="1"/>
  <c r="E3895" i="1"/>
  <c r="C3895" i="1"/>
  <c r="M3894" i="1"/>
  <c r="K3894" i="1"/>
  <c r="I3894" i="1"/>
  <c r="G3894" i="1"/>
  <c r="E3894" i="1"/>
  <c r="C3894" i="1"/>
  <c r="M3893" i="1"/>
  <c r="K3893" i="1"/>
  <c r="I3893" i="1"/>
  <c r="G3893" i="1"/>
  <c r="E3893" i="1"/>
  <c r="C3893" i="1"/>
  <c r="M3892" i="1"/>
  <c r="K3892" i="1"/>
  <c r="I3892" i="1"/>
  <c r="G3892" i="1"/>
  <c r="E3892" i="1"/>
  <c r="C3892" i="1"/>
  <c r="M3891" i="1"/>
  <c r="K3891" i="1"/>
  <c r="I3891" i="1"/>
  <c r="G3891" i="1"/>
  <c r="E3891" i="1"/>
  <c r="C3891" i="1"/>
  <c r="M3890" i="1"/>
  <c r="K3890" i="1"/>
  <c r="I3890" i="1"/>
  <c r="G3890" i="1"/>
  <c r="E3890" i="1"/>
  <c r="C3890" i="1"/>
  <c r="M3889" i="1"/>
  <c r="K3889" i="1"/>
  <c r="I3889" i="1"/>
  <c r="G3889" i="1"/>
  <c r="E3889" i="1"/>
  <c r="C3889" i="1"/>
  <c r="M3888" i="1"/>
  <c r="K3888" i="1"/>
  <c r="I3888" i="1"/>
  <c r="G3888" i="1"/>
  <c r="E3888" i="1"/>
  <c r="C3888" i="1"/>
  <c r="M3887" i="1"/>
  <c r="K3887" i="1"/>
  <c r="I3887" i="1"/>
  <c r="G3887" i="1"/>
  <c r="E3887" i="1"/>
  <c r="C3887" i="1"/>
  <c r="M3886" i="1"/>
  <c r="K3886" i="1"/>
  <c r="I3886" i="1"/>
  <c r="G3886" i="1"/>
  <c r="E3886" i="1"/>
  <c r="C3886" i="1"/>
  <c r="M3885" i="1"/>
  <c r="K3885" i="1"/>
  <c r="I3885" i="1"/>
  <c r="G3885" i="1"/>
  <c r="E3885" i="1"/>
  <c r="C3885" i="1"/>
  <c r="M3884" i="1"/>
  <c r="K3884" i="1"/>
  <c r="I3884" i="1"/>
  <c r="G3884" i="1"/>
  <c r="E3884" i="1"/>
  <c r="C3884" i="1"/>
  <c r="M3883" i="1"/>
  <c r="K3883" i="1"/>
  <c r="I3883" i="1"/>
  <c r="G3883" i="1"/>
  <c r="E3883" i="1"/>
  <c r="C3883" i="1"/>
  <c r="M3882" i="1"/>
  <c r="K3882" i="1"/>
  <c r="I3882" i="1"/>
  <c r="G3882" i="1"/>
  <c r="E3882" i="1"/>
  <c r="C3882" i="1"/>
  <c r="M3881" i="1"/>
  <c r="K3881" i="1"/>
  <c r="I3881" i="1"/>
  <c r="G3881" i="1"/>
  <c r="E3881" i="1"/>
  <c r="C3881" i="1"/>
  <c r="M3880" i="1"/>
  <c r="K3880" i="1"/>
  <c r="I3880" i="1"/>
  <c r="G3880" i="1"/>
  <c r="E3880" i="1"/>
  <c r="C3880" i="1"/>
  <c r="M3879" i="1"/>
  <c r="K3879" i="1"/>
  <c r="I3879" i="1"/>
  <c r="G3879" i="1"/>
  <c r="E3879" i="1"/>
  <c r="C3879" i="1"/>
  <c r="M3878" i="1"/>
  <c r="K3878" i="1"/>
  <c r="I3878" i="1"/>
  <c r="G3878" i="1"/>
  <c r="E3878" i="1"/>
  <c r="C3878" i="1"/>
  <c r="M3877" i="1"/>
  <c r="K3877" i="1"/>
  <c r="I3877" i="1"/>
  <c r="G3877" i="1"/>
  <c r="E3877" i="1"/>
  <c r="C3877" i="1"/>
  <c r="M3876" i="1"/>
  <c r="K3876" i="1"/>
  <c r="I3876" i="1"/>
  <c r="G3876" i="1"/>
  <c r="E3876" i="1"/>
  <c r="C3876" i="1"/>
  <c r="M3875" i="1"/>
  <c r="K3875" i="1"/>
  <c r="I3875" i="1"/>
  <c r="G3875" i="1"/>
  <c r="E3875" i="1"/>
  <c r="C3875" i="1"/>
  <c r="M3874" i="1"/>
  <c r="K3874" i="1"/>
  <c r="I3874" i="1"/>
  <c r="G3874" i="1"/>
  <c r="E3874" i="1"/>
  <c r="C3874" i="1"/>
  <c r="M3873" i="1"/>
  <c r="K3873" i="1"/>
  <c r="I3873" i="1"/>
  <c r="G3873" i="1"/>
  <c r="E3873" i="1"/>
  <c r="C3873" i="1"/>
  <c r="M3872" i="1"/>
  <c r="K3872" i="1"/>
  <c r="I3872" i="1"/>
  <c r="G3872" i="1"/>
  <c r="E3872" i="1"/>
  <c r="C3872" i="1"/>
  <c r="M3871" i="1"/>
  <c r="K3871" i="1"/>
  <c r="I3871" i="1"/>
  <c r="G3871" i="1"/>
  <c r="E3871" i="1"/>
  <c r="C3871" i="1"/>
  <c r="M3870" i="1"/>
  <c r="K3870" i="1"/>
  <c r="I3870" i="1"/>
  <c r="G3870" i="1"/>
  <c r="E3870" i="1"/>
  <c r="C3870" i="1"/>
  <c r="M3869" i="1"/>
  <c r="K3869" i="1"/>
  <c r="I3869" i="1"/>
  <c r="G3869" i="1"/>
  <c r="E3869" i="1"/>
  <c r="C3869" i="1"/>
  <c r="M3868" i="1"/>
  <c r="K3868" i="1"/>
  <c r="I3868" i="1"/>
  <c r="G3868" i="1"/>
  <c r="E3868" i="1"/>
  <c r="C3868" i="1"/>
  <c r="M3867" i="1"/>
  <c r="K3867" i="1"/>
  <c r="I3867" i="1"/>
  <c r="G3867" i="1"/>
  <c r="E3867" i="1"/>
  <c r="C3867" i="1"/>
  <c r="M3866" i="1"/>
  <c r="K3866" i="1"/>
  <c r="I3866" i="1"/>
  <c r="G3866" i="1"/>
  <c r="E3866" i="1"/>
  <c r="C3866" i="1"/>
  <c r="M3865" i="1"/>
  <c r="K3865" i="1"/>
  <c r="I3865" i="1"/>
  <c r="G3865" i="1"/>
  <c r="E3865" i="1"/>
  <c r="C3865" i="1"/>
  <c r="M3864" i="1"/>
  <c r="K3864" i="1"/>
  <c r="I3864" i="1"/>
  <c r="G3864" i="1"/>
  <c r="E3864" i="1"/>
  <c r="C3864" i="1"/>
  <c r="M3863" i="1"/>
  <c r="K3863" i="1"/>
  <c r="I3863" i="1"/>
  <c r="G3863" i="1"/>
  <c r="E3863" i="1"/>
  <c r="C3863" i="1"/>
  <c r="M3862" i="1"/>
  <c r="K3862" i="1"/>
  <c r="I3862" i="1"/>
  <c r="G3862" i="1"/>
  <c r="E3862" i="1"/>
  <c r="C3862" i="1"/>
  <c r="M3861" i="1"/>
  <c r="K3861" i="1"/>
  <c r="I3861" i="1"/>
  <c r="G3861" i="1"/>
  <c r="E3861" i="1"/>
  <c r="C3861" i="1"/>
  <c r="M3860" i="1"/>
  <c r="K3860" i="1"/>
  <c r="I3860" i="1"/>
  <c r="G3860" i="1"/>
  <c r="E3860" i="1"/>
  <c r="C3860" i="1"/>
  <c r="M3859" i="1"/>
  <c r="K3859" i="1"/>
  <c r="I3859" i="1"/>
  <c r="G3859" i="1"/>
  <c r="E3859" i="1"/>
  <c r="C3859" i="1"/>
  <c r="M3858" i="1"/>
  <c r="K3858" i="1"/>
  <c r="I3858" i="1"/>
  <c r="G3858" i="1"/>
  <c r="E3858" i="1"/>
  <c r="C3858" i="1"/>
  <c r="M3857" i="1"/>
  <c r="K3857" i="1"/>
  <c r="I3857" i="1"/>
  <c r="G3857" i="1"/>
  <c r="E3857" i="1"/>
  <c r="C3857" i="1"/>
  <c r="M3856" i="1"/>
  <c r="K3856" i="1"/>
  <c r="I3856" i="1"/>
  <c r="G3856" i="1"/>
  <c r="E3856" i="1"/>
  <c r="C3856" i="1"/>
  <c r="M3855" i="1"/>
  <c r="K3855" i="1"/>
  <c r="I3855" i="1"/>
  <c r="G3855" i="1"/>
  <c r="E3855" i="1"/>
  <c r="C3855" i="1"/>
  <c r="M3854" i="1"/>
  <c r="K3854" i="1"/>
  <c r="I3854" i="1"/>
  <c r="G3854" i="1"/>
  <c r="E3854" i="1"/>
  <c r="C3854" i="1"/>
  <c r="M3853" i="1"/>
  <c r="K3853" i="1"/>
  <c r="I3853" i="1"/>
  <c r="G3853" i="1"/>
  <c r="E3853" i="1"/>
  <c r="C3853" i="1"/>
  <c r="M3852" i="1"/>
  <c r="K3852" i="1"/>
  <c r="I3852" i="1"/>
  <c r="G3852" i="1"/>
  <c r="E3852" i="1"/>
  <c r="C3852" i="1"/>
  <c r="M3851" i="1"/>
  <c r="K3851" i="1"/>
  <c r="I3851" i="1"/>
  <c r="G3851" i="1"/>
  <c r="E3851" i="1"/>
  <c r="C3851" i="1"/>
  <c r="M3850" i="1"/>
  <c r="K3850" i="1"/>
  <c r="I3850" i="1"/>
  <c r="G3850" i="1"/>
  <c r="E3850" i="1"/>
  <c r="C3850" i="1"/>
  <c r="M3849" i="1"/>
  <c r="K3849" i="1"/>
  <c r="I3849" i="1"/>
  <c r="G3849" i="1"/>
  <c r="E3849" i="1"/>
  <c r="C3849" i="1"/>
  <c r="M3848" i="1"/>
  <c r="K3848" i="1"/>
  <c r="I3848" i="1"/>
  <c r="G3848" i="1"/>
  <c r="E3848" i="1"/>
  <c r="C3848" i="1"/>
  <c r="M3847" i="1"/>
  <c r="K3847" i="1"/>
  <c r="I3847" i="1"/>
  <c r="G3847" i="1"/>
  <c r="E3847" i="1"/>
  <c r="C3847" i="1"/>
  <c r="M3846" i="1"/>
  <c r="K3846" i="1"/>
  <c r="I3846" i="1"/>
  <c r="G3846" i="1"/>
  <c r="E3846" i="1"/>
  <c r="C3846" i="1"/>
  <c r="M3845" i="1"/>
  <c r="K3845" i="1"/>
  <c r="I3845" i="1"/>
  <c r="G3845" i="1"/>
  <c r="E3845" i="1"/>
  <c r="C3845" i="1"/>
  <c r="M3844" i="1"/>
  <c r="K3844" i="1"/>
  <c r="I3844" i="1"/>
  <c r="G3844" i="1"/>
  <c r="E3844" i="1"/>
  <c r="C3844" i="1"/>
  <c r="M3843" i="1"/>
  <c r="K3843" i="1"/>
  <c r="I3843" i="1"/>
  <c r="G3843" i="1"/>
  <c r="E3843" i="1"/>
  <c r="C3843" i="1"/>
  <c r="M3842" i="1"/>
  <c r="K3842" i="1"/>
  <c r="I3842" i="1"/>
  <c r="G3842" i="1"/>
  <c r="E3842" i="1"/>
  <c r="C3842" i="1"/>
  <c r="M3841" i="1"/>
  <c r="K3841" i="1"/>
  <c r="I3841" i="1"/>
  <c r="G3841" i="1"/>
  <c r="E3841" i="1"/>
  <c r="C3841" i="1"/>
  <c r="M3840" i="1"/>
  <c r="K3840" i="1"/>
  <c r="I3840" i="1"/>
  <c r="G3840" i="1"/>
  <c r="E3840" i="1"/>
  <c r="C3840" i="1"/>
  <c r="M3839" i="1"/>
  <c r="K3839" i="1"/>
  <c r="I3839" i="1"/>
  <c r="G3839" i="1"/>
  <c r="E3839" i="1"/>
  <c r="C3839" i="1"/>
  <c r="M3838" i="1"/>
  <c r="K3838" i="1"/>
  <c r="I3838" i="1"/>
  <c r="G3838" i="1"/>
  <c r="E3838" i="1"/>
  <c r="C3838" i="1"/>
  <c r="M3837" i="1"/>
  <c r="K3837" i="1"/>
  <c r="I3837" i="1"/>
  <c r="G3837" i="1"/>
  <c r="E3837" i="1"/>
  <c r="C3837" i="1"/>
  <c r="M3836" i="1"/>
  <c r="K3836" i="1"/>
  <c r="I3836" i="1"/>
  <c r="G3836" i="1"/>
  <c r="E3836" i="1"/>
  <c r="C3836" i="1"/>
  <c r="M3835" i="1"/>
  <c r="K3835" i="1"/>
  <c r="I3835" i="1"/>
  <c r="G3835" i="1"/>
  <c r="E3835" i="1"/>
  <c r="C3835" i="1"/>
  <c r="M3834" i="1"/>
  <c r="K3834" i="1"/>
  <c r="I3834" i="1"/>
  <c r="G3834" i="1"/>
  <c r="E3834" i="1"/>
  <c r="C3834" i="1"/>
  <c r="M3833" i="1"/>
  <c r="K3833" i="1"/>
  <c r="I3833" i="1"/>
  <c r="G3833" i="1"/>
  <c r="E3833" i="1"/>
  <c r="C3833" i="1"/>
  <c r="M3832" i="1"/>
  <c r="K3832" i="1"/>
  <c r="I3832" i="1"/>
  <c r="G3832" i="1"/>
  <c r="E3832" i="1"/>
  <c r="C3832" i="1"/>
  <c r="M3831" i="1"/>
  <c r="K3831" i="1"/>
  <c r="I3831" i="1"/>
  <c r="G3831" i="1"/>
  <c r="E3831" i="1"/>
  <c r="C3831" i="1"/>
  <c r="M3830" i="1"/>
  <c r="K3830" i="1"/>
  <c r="I3830" i="1"/>
  <c r="G3830" i="1"/>
  <c r="E3830" i="1"/>
  <c r="C3830" i="1"/>
  <c r="M3829" i="1"/>
  <c r="K3829" i="1"/>
  <c r="I3829" i="1"/>
  <c r="G3829" i="1"/>
  <c r="E3829" i="1"/>
  <c r="C3829" i="1"/>
  <c r="M3828" i="1"/>
  <c r="K3828" i="1"/>
  <c r="I3828" i="1"/>
  <c r="G3828" i="1"/>
  <c r="E3828" i="1"/>
  <c r="C3828" i="1"/>
  <c r="M3827" i="1"/>
  <c r="K3827" i="1"/>
  <c r="I3827" i="1"/>
  <c r="G3827" i="1"/>
  <c r="E3827" i="1"/>
  <c r="C3827" i="1"/>
  <c r="M3826" i="1"/>
  <c r="K3826" i="1"/>
  <c r="I3826" i="1"/>
  <c r="G3826" i="1"/>
  <c r="E3826" i="1"/>
  <c r="C3826" i="1"/>
  <c r="M3825" i="1"/>
  <c r="K3825" i="1"/>
  <c r="I3825" i="1"/>
  <c r="G3825" i="1"/>
  <c r="E3825" i="1"/>
  <c r="C3825" i="1"/>
  <c r="M3824" i="1"/>
  <c r="K3824" i="1"/>
  <c r="I3824" i="1"/>
  <c r="G3824" i="1"/>
  <c r="E3824" i="1"/>
  <c r="C3824" i="1"/>
  <c r="M3823" i="1"/>
  <c r="K3823" i="1"/>
  <c r="I3823" i="1"/>
  <c r="G3823" i="1"/>
  <c r="E3823" i="1"/>
  <c r="C3823" i="1"/>
  <c r="M3822" i="1"/>
  <c r="K3822" i="1"/>
  <c r="I3822" i="1"/>
  <c r="G3822" i="1"/>
  <c r="E3822" i="1"/>
  <c r="C3822" i="1"/>
  <c r="M3821" i="1"/>
  <c r="K3821" i="1"/>
  <c r="I3821" i="1"/>
  <c r="G3821" i="1"/>
  <c r="E3821" i="1"/>
  <c r="C3821" i="1"/>
  <c r="M3820" i="1"/>
  <c r="K3820" i="1"/>
  <c r="I3820" i="1"/>
  <c r="G3820" i="1"/>
  <c r="E3820" i="1"/>
  <c r="C3820" i="1"/>
  <c r="M3819" i="1"/>
  <c r="K3819" i="1"/>
  <c r="I3819" i="1"/>
  <c r="G3819" i="1"/>
  <c r="E3819" i="1"/>
  <c r="C3819" i="1"/>
  <c r="M3818" i="1"/>
  <c r="K3818" i="1"/>
  <c r="I3818" i="1"/>
  <c r="G3818" i="1"/>
  <c r="E3818" i="1"/>
  <c r="C3818" i="1"/>
  <c r="M3817" i="1"/>
  <c r="K3817" i="1"/>
  <c r="I3817" i="1"/>
  <c r="G3817" i="1"/>
  <c r="E3817" i="1"/>
  <c r="C3817" i="1"/>
  <c r="M3816" i="1"/>
  <c r="K3816" i="1"/>
  <c r="I3816" i="1"/>
  <c r="G3816" i="1"/>
  <c r="E3816" i="1"/>
  <c r="C3816" i="1"/>
  <c r="M3815" i="1"/>
  <c r="K3815" i="1"/>
  <c r="I3815" i="1"/>
  <c r="G3815" i="1"/>
  <c r="E3815" i="1"/>
  <c r="C3815" i="1"/>
  <c r="M3814" i="1"/>
  <c r="K3814" i="1"/>
  <c r="I3814" i="1"/>
  <c r="G3814" i="1"/>
  <c r="E3814" i="1"/>
  <c r="C3814" i="1"/>
  <c r="M3813" i="1"/>
  <c r="K3813" i="1"/>
  <c r="I3813" i="1"/>
  <c r="G3813" i="1"/>
  <c r="E3813" i="1"/>
  <c r="C3813" i="1"/>
  <c r="M3812" i="1"/>
  <c r="K3812" i="1"/>
  <c r="I3812" i="1"/>
  <c r="G3812" i="1"/>
  <c r="E3812" i="1"/>
  <c r="C3812" i="1"/>
  <c r="M3811" i="1"/>
  <c r="K3811" i="1"/>
  <c r="I3811" i="1"/>
  <c r="G3811" i="1"/>
  <c r="E3811" i="1"/>
  <c r="C3811" i="1"/>
  <c r="M3810" i="1"/>
  <c r="K3810" i="1"/>
  <c r="I3810" i="1"/>
  <c r="G3810" i="1"/>
  <c r="E3810" i="1"/>
  <c r="C3810" i="1"/>
  <c r="M3809" i="1"/>
  <c r="K3809" i="1"/>
  <c r="I3809" i="1"/>
  <c r="G3809" i="1"/>
  <c r="E3809" i="1"/>
  <c r="C3809" i="1"/>
  <c r="M3808" i="1"/>
  <c r="K3808" i="1"/>
  <c r="I3808" i="1"/>
  <c r="G3808" i="1"/>
  <c r="E3808" i="1"/>
  <c r="C3808" i="1"/>
  <c r="M3807" i="1"/>
  <c r="K3807" i="1"/>
  <c r="I3807" i="1"/>
  <c r="G3807" i="1"/>
  <c r="E3807" i="1"/>
  <c r="C3807" i="1"/>
  <c r="M3806" i="1"/>
  <c r="K3806" i="1"/>
  <c r="I3806" i="1"/>
  <c r="G3806" i="1"/>
  <c r="E3806" i="1"/>
  <c r="C3806" i="1"/>
  <c r="M3805" i="1"/>
  <c r="K3805" i="1"/>
  <c r="I3805" i="1"/>
  <c r="G3805" i="1"/>
  <c r="E3805" i="1"/>
  <c r="C3805" i="1"/>
  <c r="M3804" i="1"/>
  <c r="K3804" i="1"/>
  <c r="I3804" i="1"/>
  <c r="G3804" i="1"/>
  <c r="E3804" i="1"/>
  <c r="C3804" i="1"/>
  <c r="M3803" i="1"/>
  <c r="K3803" i="1"/>
  <c r="I3803" i="1"/>
  <c r="G3803" i="1"/>
  <c r="E3803" i="1"/>
  <c r="C3803" i="1"/>
  <c r="M3802" i="1"/>
  <c r="K3802" i="1"/>
  <c r="I3802" i="1"/>
  <c r="G3802" i="1"/>
  <c r="E3802" i="1"/>
  <c r="C3802" i="1"/>
  <c r="M3801" i="1"/>
  <c r="K3801" i="1"/>
  <c r="I3801" i="1"/>
  <c r="G3801" i="1"/>
  <c r="E3801" i="1"/>
  <c r="C3801" i="1"/>
  <c r="M3800" i="1"/>
  <c r="K3800" i="1"/>
  <c r="I3800" i="1"/>
  <c r="G3800" i="1"/>
  <c r="E3800" i="1"/>
  <c r="C3800" i="1"/>
  <c r="M3799" i="1"/>
  <c r="K3799" i="1"/>
  <c r="I3799" i="1"/>
  <c r="G3799" i="1"/>
  <c r="E3799" i="1"/>
  <c r="C3799" i="1"/>
  <c r="M3798" i="1"/>
  <c r="K3798" i="1"/>
  <c r="I3798" i="1"/>
  <c r="G3798" i="1"/>
  <c r="E3798" i="1"/>
  <c r="C3798" i="1"/>
  <c r="M3797" i="1"/>
  <c r="K3797" i="1"/>
  <c r="I3797" i="1"/>
  <c r="G3797" i="1"/>
  <c r="E3797" i="1"/>
  <c r="C3797" i="1"/>
  <c r="M3796" i="1"/>
  <c r="K3796" i="1"/>
  <c r="I3796" i="1"/>
  <c r="G3796" i="1"/>
  <c r="E3796" i="1"/>
  <c r="C3796" i="1"/>
  <c r="M3795" i="1"/>
  <c r="K3795" i="1"/>
  <c r="I3795" i="1"/>
  <c r="G3795" i="1"/>
  <c r="E3795" i="1"/>
  <c r="C3795" i="1"/>
  <c r="M3794" i="1"/>
  <c r="K3794" i="1"/>
  <c r="I3794" i="1"/>
  <c r="G3794" i="1"/>
  <c r="E3794" i="1"/>
  <c r="C3794" i="1"/>
  <c r="M3793" i="1"/>
  <c r="K3793" i="1"/>
  <c r="I3793" i="1"/>
  <c r="G3793" i="1"/>
  <c r="E3793" i="1"/>
  <c r="C3793" i="1"/>
  <c r="M3792" i="1"/>
  <c r="K3792" i="1"/>
  <c r="I3792" i="1"/>
  <c r="G3792" i="1"/>
  <c r="E3792" i="1"/>
  <c r="C3792" i="1"/>
  <c r="M3791" i="1"/>
  <c r="K3791" i="1"/>
  <c r="I3791" i="1"/>
  <c r="G3791" i="1"/>
  <c r="E3791" i="1"/>
  <c r="C3791" i="1"/>
  <c r="M3790" i="1"/>
  <c r="K3790" i="1"/>
  <c r="I3790" i="1"/>
  <c r="G3790" i="1"/>
  <c r="E3790" i="1"/>
  <c r="C3790" i="1"/>
  <c r="M3789" i="1"/>
  <c r="K3789" i="1"/>
  <c r="I3789" i="1"/>
  <c r="G3789" i="1"/>
  <c r="E3789" i="1"/>
  <c r="C3789" i="1"/>
  <c r="M3788" i="1"/>
  <c r="K3788" i="1"/>
  <c r="I3788" i="1"/>
  <c r="G3788" i="1"/>
  <c r="E3788" i="1"/>
  <c r="C3788" i="1"/>
  <c r="M3787" i="1"/>
  <c r="K3787" i="1"/>
  <c r="I3787" i="1"/>
  <c r="G3787" i="1"/>
  <c r="E3787" i="1"/>
  <c r="C3787" i="1"/>
  <c r="M3786" i="1"/>
  <c r="K3786" i="1"/>
  <c r="I3786" i="1"/>
  <c r="G3786" i="1"/>
  <c r="E3786" i="1"/>
  <c r="C3786" i="1"/>
  <c r="M3785" i="1"/>
  <c r="K3785" i="1"/>
  <c r="I3785" i="1"/>
  <c r="G3785" i="1"/>
  <c r="E3785" i="1"/>
  <c r="C3785" i="1"/>
  <c r="M3784" i="1"/>
  <c r="K3784" i="1"/>
  <c r="I3784" i="1"/>
  <c r="G3784" i="1"/>
  <c r="E3784" i="1"/>
  <c r="C3784" i="1"/>
  <c r="M3783" i="1"/>
  <c r="K3783" i="1"/>
  <c r="I3783" i="1"/>
  <c r="G3783" i="1"/>
  <c r="E3783" i="1"/>
  <c r="C3783" i="1"/>
  <c r="M3782" i="1"/>
  <c r="K3782" i="1"/>
  <c r="I3782" i="1"/>
  <c r="G3782" i="1"/>
  <c r="E3782" i="1"/>
  <c r="C3782" i="1"/>
  <c r="M3781" i="1"/>
  <c r="K3781" i="1"/>
  <c r="I3781" i="1"/>
  <c r="G3781" i="1"/>
  <c r="E3781" i="1"/>
  <c r="C3781" i="1"/>
  <c r="M3780" i="1"/>
  <c r="K3780" i="1"/>
  <c r="I3780" i="1"/>
  <c r="G3780" i="1"/>
  <c r="E3780" i="1"/>
  <c r="C3780" i="1"/>
  <c r="M3779" i="1"/>
  <c r="K3779" i="1"/>
  <c r="I3779" i="1"/>
  <c r="G3779" i="1"/>
  <c r="E3779" i="1"/>
  <c r="C3779" i="1"/>
  <c r="M3778" i="1"/>
  <c r="K3778" i="1"/>
  <c r="I3778" i="1"/>
  <c r="G3778" i="1"/>
  <c r="E3778" i="1"/>
  <c r="C3778" i="1"/>
  <c r="M3777" i="1"/>
  <c r="K3777" i="1"/>
  <c r="I3777" i="1"/>
  <c r="G3777" i="1"/>
  <c r="E3777" i="1"/>
  <c r="C3777" i="1"/>
  <c r="M3776" i="1"/>
  <c r="K3776" i="1"/>
  <c r="I3776" i="1"/>
  <c r="G3776" i="1"/>
  <c r="E3776" i="1"/>
  <c r="C3776" i="1"/>
  <c r="M3775" i="1"/>
  <c r="K3775" i="1"/>
  <c r="I3775" i="1"/>
  <c r="G3775" i="1"/>
  <c r="E3775" i="1"/>
  <c r="C3775" i="1"/>
  <c r="M3774" i="1"/>
  <c r="K3774" i="1"/>
  <c r="I3774" i="1"/>
  <c r="G3774" i="1"/>
  <c r="E3774" i="1"/>
  <c r="C3774" i="1"/>
  <c r="M3773" i="1"/>
  <c r="K3773" i="1"/>
  <c r="I3773" i="1"/>
  <c r="G3773" i="1"/>
  <c r="E3773" i="1"/>
  <c r="C3773" i="1"/>
  <c r="M3772" i="1"/>
  <c r="K3772" i="1"/>
  <c r="I3772" i="1"/>
  <c r="G3772" i="1"/>
  <c r="E3772" i="1"/>
  <c r="C3772" i="1"/>
  <c r="M3771" i="1"/>
  <c r="K3771" i="1"/>
  <c r="I3771" i="1"/>
  <c r="G3771" i="1"/>
  <c r="E3771" i="1"/>
  <c r="C3771" i="1"/>
  <c r="M3770" i="1"/>
  <c r="K3770" i="1"/>
  <c r="I3770" i="1"/>
  <c r="G3770" i="1"/>
  <c r="E3770" i="1"/>
  <c r="C3770" i="1"/>
  <c r="M3769" i="1"/>
  <c r="K3769" i="1"/>
  <c r="I3769" i="1"/>
  <c r="G3769" i="1"/>
  <c r="E3769" i="1"/>
  <c r="C3769" i="1"/>
  <c r="M3768" i="1"/>
  <c r="K3768" i="1"/>
  <c r="I3768" i="1"/>
  <c r="G3768" i="1"/>
  <c r="E3768" i="1"/>
  <c r="C3768" i="1"/>
  <c r="M3767" i="1"/>
  <c r="K3767" i="1"/>
  <c r="I3767" i="1"/>
  <c r="G3767" i="1"/>
  <c r="E3767" i="1"/>
  <c r="C3767" i="1"/>
  <c r="M3766" i="1"/>
  <c r="K3766" i="1"/>
  <c r="I3766" i="1"/>
  <c r="G3766" i="1"/>
  <c r="E3766" i="1"/>
  <c r="C3766" i="1"/>
  <c r="M3765" i="1"/>
  <c r="K3765" i="1"/>
  <c r="I3765" i="1"/>
  <c r="G3765" i="1"/>
  <c r="E3765" i="1"/>
  <c r="C3765" i="1"/>
  <c r="M3764" i="1"/>
  <c r="K3764" i="1"/>
  <c r="I3764" i="1"/>
  <c r="G3764" i="1"/>
  <c r="E3764" i="1"/>
  <c r="C3764" i="1"/>
  <c r="M3763" i="1"/>
  <c r="K3763" i="1"/>
  <c r="I3763" i="1"/>
  <c r="G3763" i="1"/>
  <c r="E3763" i="1"/>
  <c r="C3763" i="1"/>
  <c r="M3762" i="1"/>
  <c r="K3762" i="1"/>
  <c r="I3762" i="1"/>
  <c r="G3762" i="1"/>
  <c r="E3762" i="1"/>
  <c r="C3762" i="1"/>
  <c r="M3761" i="1"/>
  <c r="K3761" i="1"/>
  <c r="I3761" i="1"/>
  <c r="G3761" i="1"/>
  <c r="E3761" i="1"/>
  <c r="C3761" i="1"/>
  <c r="M3760" i="1"/>
  <c r="K3760" i="1"/>
  <c r="I3760" i="1"/>
  <c r="G3760" i="1"/>
  <c r="E3760" i="1"/>
  <c r="C3760" i="1"/>
  <c r="M3759" i="1"/>
  <c r="K3759" i="1"/>
  <c r="I3759" i="1"/>
  <c r="G3759" i="1"/>
  <c r="E3759" i="1"/>
  <c r="C3759" i="1"/>
  <c r="M3758" i="1"/>
  <c r="K3758" i="1"/>
  <c r="I3758" i="1"/>
  <c r="G3758" i="1"/>
  <c r="E3758" i="1"/>
  <c r="C3758" i="1"/>
  <c r="M3757" i="1"/>
  <c r="K3757" i="1"/>
  <c r="I3757" i="1"/>
  <c r="G3757" i="1"/>
  <c r="E3757" i="1"/>
  <c r="C3757" i="1"/>
  <c r="M3756" i="1"/>
  <c r="K3756" i="1"/>
  <c r="I3756" i="1"/>
  <c r="G3756" i="1"/>
  <c r="E3756" i="1"/>
  <c r="C3756" i="1"/>
  <c r="M3755" i="1"/>
  <c r="K3755" i="1"/>
  <c r="I3755" i="1"/>
  <c r="G3755" i="1"/>
  <c r="E3755" i="1"/>
  <c r="C3755" i="1"/>
  <c r="M3754" i="1"/>
  <c r="K3754" i="1"/>
  <c r="I3754" i="1"/>
  <c r="G3754" i="1"/>
  <c r="E3754" i="1"/>
  <c r="C3754" i="1"/>
  <c r="M3753" i="1"/>
  <c r="K3753" i="1"/>
  <c r="I3753" i="1"/>
  <c r="G3753" i="1"/>
  <c r="E3753" i="1"/>
  <c r="C3753" i="1"/>
  <c r="M3752" i="1"/>
  <c r="K3752" i="1"/>
  <c r="I3752" i="1"/>
  <c r="G3752" i="1"/>
  <c r="E3752" i="1"/>
  <c r="C3752" i="1"/>
  <c r="M3751" i="1"/>
  <c r="K3751" i="1"/>
  <c r="I3751" i="1"/>
  <c r="G3751" i="1"/>
  <c r="E3751" i="1"/>
  <c r="C3751" i="1"/>
  <c r="M3750" i="1"/>
  <c r="K3750" i="1"/>
  <c r="I3750" i="1"/>
  <c r="G3750" i="1"/>
  <c r="E3750" i="1"/>
  <c r="C3750" i="1"/>
  <c r="M3749" i="1"/>
  <c r="K3749" i="1"/>
  <c r="I3749" i="1"/>
  <c r="G3749" i="1"/>
  <c r="E3749" i="1"/>
  <c r="C3749" i="1"/>
  <c r="M3748" i="1"/>
  <c r="K3748" i="1"/>
  <c r="I3748" i="1"/>
  <c r="G3748" i="1"/>
  <c r="E3748" i="1"/>
  <c r="C3748" i="1"/>
  <c r="M3747" i="1"/>
  <c r="K3747" i="1"/>
  <c r="I3747" i="1"/>
  <c r="G3747" i="1"/>
  <c r="E3747" i="1"/>
  <c r="C3747" i="1"/>
  <c r="M3746" i="1"/>
  <c r="K3746" i="1"/>
  <c r="I3746" i="1"/>
  <c r="G3746" i="1"/>
  <c r="E3746" i="1"/>
  <c r="C3746" i="1"/>
  <c r="M3745" i="1"/>
  <c r="K3745" i="1"/>
  <c r="I3745" i="1"/>
  <c r="G3745" i="1"/>
  <c r="E3745" i="1"/>
  <c r="C3745" i="1"/>
  <c r="M3744" i="1"/>
  <c r="K3744" i="1"/>
  <c r="I3744" i="1"/>
  <c r="G3744" i="1"/>
  <c r="E3744" i="1"/>
  <c r="C3744" i="1"/>
  <c r="M3743" i="1"/>
  <c r="K3743" i="1"/>
  <c r="I3743" i="1"/>
  <c r="G3743" i="1"/>
  <c r="E3743" i="1"/>
  <c r="C3743" i="1"/>
  <c r="M3742" i="1"/>
  <c r="K3742" i="1"/>
  <c r="I3742" i="1"/>
  <c r="G3742" i="1"/>
  <c r="E3742" i="1"/>
  <c r="C3742" i="1"/>
  <c r="M3741" i="1"/>
  <c r="K3741" i="1"/>
  <c r="I3741" i="1"/>
  <c r="G3741" i="1"/>
  <c r="E3741" i="1"/>
  <c r="C3741" i="1"/>
  <c r="M3740" i="1"/>
  <c r="K3740" i="1"/>
  <c r="I3740" i="1"/>
  <c r="G3740" i="1"/>
  <c r="E3740" i="1"/>
  <c r="C3740" i="1"/>
  <c r="M3739" i="1"/>
  <c r="K3739" i="1"/>
  <c r="I3739" i="1"/>
  <c r="G3739" i="1"/>
  <c r="E3739" i="1"/>
  <c r="C3739" i="1"/>
  <c r="M3738" i="1"/>
  <c r="K3738" i="1"/>
  <c r="I3738" i="1"/>
  <c r="G3738" i="1"/>
  <c r="E3738" i="1"/>
  <c r="C3738" i="1"/>
  <c r="M3737" i="1"/>
  <c r="K3737" i="1"/>
  <c r="I3737" i="1"/>
  <c r="G3737" i="1"/>
  <c r="E3737" i="1"/>
  <c r="C3737" i="1"/>
  <c r="M3736" i="1"/>
  <c r="K3736" i="1"/>
  <c r="I3736" i="1"/>
  <c r="G3736" i="1"/>
  <c r="E3736" i="1"/>
  <c r="C3736" i="1"/>
  <c r="M3735" i="1"/>
  <c r="K3735" i="1"/>
  <c r="I3735" i="1"/>
  <c r="G3735" i="1"/>
  <c r="E3735" i="1"/>
  <c r="C3735" i="1"/>
  <c r="M3734" i="1"/>
  <c r="K3734" i="1"/>
  <c r="I3734" i="1"/>
  <c r="G3734" i="1"/>
  <c r="E3734" i="1"/>
  <c r="C3734" i="1"/>
  <c r="M3733" i="1"/>
  <c r="K3733" i="1"/>
  <c r="I3733" i="1"/>
  <c r="G3733" i="1"/>
  <c r="E3733" i="1"/>
  <c r="C3733" i="1"/>
  <c r="M3732" i="1"/>
  <c r="K3732" i="1"/>
  <c r="I3732" i="1"/>
  <c r="G3732" i="1"/>
  <c r="E3732" i="1"/>
  <c r="C3732" i="1"/>
  <c r="M3731" i="1"/>
  <c r="K3731" i="1"/>
  <c r="I3731" i="1"/>
  <c r="G3731" i="1"/>
  <c r="E3731" i="1"/>
  <c r="C3731" i="1"/>
  <c r="M3730" i="1"/>
  <c r="K3730" i="1"/>
  <c r="I3730" i="1"/>
  <c r="G3730" i="1"/>
  <c r="E3730" i="1"/>
  <c r="C3730" i="1"/>
  <c r="M3729" i="1"/>
  <c r="K3729" i="1"/>
  <c r="I3729" i="1"/>
  <c r="G3729" i="1"/>
  <c r="E3729" i="1"/>
  <c r="C3729" i="1"/>
  <c r="M3728" i="1"/>
  <c r="K3728" i="1"/>
  <c r="I3728" i="1"/>
  <c r="G3728" i="1"/>
  <c r="E3728" i="1"/>
  <c r="C3728" i="1"/>
  <c r="M3727" i="1"/>
  <c r="K3727" i="1"/>
  <c r="I3727" i="1"/>
  <c r="G3727" i="1"/>
  <c r="E3727" i="1"/>
  <c r="C3727" i="1"/>
  <c r="M3726" i="1"/>
  <c r="K3726" i="1"/>
  <c r="I3726" i="1"/>
  <c r="G3726" i="1"/>
  <c r="E3726" i="1"/>
  <c r="C3726" i="1"/>
  <c r="M3725" i="1"/>
  <c r="K3725" i="1"/>
  <c r="I3725" i="1"/>
  <c r="G3725" i="1"/>
  <c r="E3725" i="1"/>
  <c r="C3725" i="1"/>
  <c r="M3724" i="1"/>
  <c r="K3724" i="1"/>
  <c r="I3724" i="1"/>
  <c r="G3724" i="1"/>
  <c r="E3724" i="1"/>
  <c r="C3724" i="1"/>
  <c r="M3723" i="1"/>
  <c r="K3723" i="1"/>
  <c r="I3723" i="1"/>
  <c r="G3723" i="1"/>
  <c r="E3723" i="1"/>
  <c r="C3723" i="1"/>
  <c r="M3722" i="1"/>
  <c r="K3722" i="1"/>
  <c r="I3722" i="1"/>
  <c r="G3722" i="1"/>
  <c r="E3722" i="1"/>
  <c r="C3722" i="1"/>
  <c r="M3721" i="1"/>
  <c r="K3721" i="1"/>
  <c r="I3721" i="1"/>
  <c r="G3721" i="1"/>
  <c r="E3721" i="1"/>
  <c r="C3721" i="1"/>
  <c r="M3720" i="1"/>
  <c r="K3720" i="1"/>
  <c r="I3720" i="1"/>
  <c r="G3720" i="1"/>
  <c r="E3720" i="1"/>
  <c r="C3720" i="1"/>
  <c r="M3719" i="1"/>
  <c r="K3719" i="1"/>
  <c r="I3719" i="1"/>
  <c r="G3719" i="1"/>
  <c r="E3719" i="1"/>
  <c r="C3719" i="1"/>
  <c r="M3718" i="1"/>
  <c r="K3718" i="1"/>
  <c r="I3718" i="1"/>
  <c r="G3718" i="1"/>
  <c r="E3718" i="1"/>
  <c r="C3718" i="1"/>
  <c r="M3717" i="1"/>
  <c r="K3717" i="1"/>
  <c r="I3717" i="1"/>
  <c r="G3717" i="1"/>
  <c r="E3717" i="1"/>
  <c r="C3717" i="1"/>
  <c r="M3716" i="1"/>
  <c r="K3716" i="1"/>
  <c r="I3716" i="1"/>
  <c r="G3716" i="1"/>
  <c r="E3716" i="1"/>
  <c r="C3716" i="1"/>
  <c r="M3715" i="1"/>
  <c r="K3715" i="1"/>
  <c r="I3715" i="1"/>
  <c r="G3715" i="1"/>
  <c r="E3715" i="1"/>
  <c r="C3715" i="1"/>
  <c r="M3714" i="1"/>
  <c r="K3714" i="1"/>
  <c r="I3714" i="1"/>
  <c r="G3714" i="1"/>
  <c r="E3714" i="1"/>
  <c r="C3714" i="1"/>
  <c r="M3713" i="1"/>
  <c r="K3713" i="1"/>
  <c r="I3713" i="1"/>
  <c r="G3713" i="1"/>
  <c r="E3713" i="1"/>
  <c r="C3713" i="1"/>
  <c r="M3712" i="1"/>
  <c r="K3712" i="1"/>
  <c r="I3712" i="1"/>
  <c r="G3712" i="1"/>
  <c r="E3712" i="1"/>
  <c r="C3712" i="1"/>
  <c r="M3711" i="1"/>
  <c r="K3711" i="1"/>
  <c r="I3711" i="1"/>
  <c r="G3711" i="1"/>
  <c r="E3711" i="1"/>
  <c r="C3711" i="1"/>
  <c r="M3710" i="1"/>
  <c r="K3710" i="1"/>
  <c r="I3710" i="1"/>
  <c r="G3710" i="1"/>
  <c r="E3710" i="1"/>
  <c r="C3710" i="1"/>
  <c r="M3709" i="1"/>
  <c r="K3709" i="1"/>
  <c r="I3709" i="1"/>
  <c r="G3709" i="1"/>
  <c r="E3709" i="1"/>
  <c r="C3709" i="1"/>
  <c r="M3708" i="1"/>
  <c r="K3708" i="1"/>
  <c r="I3708" i="1"/>
  <c r="G3708" i="1"/>
  <c r="E3708" i="1"/>
  <c r="C3708" i="1"/>
  <c r="M3707" i="1"/>
  <c r="K3707" i="1"/>
  <c r="I3707" i="1"/>
  <c r="G3707" i="1"/>
  <c r="E3707" i="1"/>
  <c r="C3707" i="1"/>
  <c r="M3706" i="1"/>
  <c r="K3706" i="1"/>
  <c r="I3706" i="1"/>
  <c r="G3706" i="1"/>
  <c r="E3706" i="1"/>
  <c r="C3706" i="1"/>
  <c r="M3705" i="1"/>
  <c r="K3705" i="1"/>
  <c r="I3705" i="1"/>
  <c r="G3705" i="1"/>
  <c r="E3705" i="1"/>
  <c r="C3705" i="1"/>
  <c r="M3704" i="1"/>
  <c r="K3704" i="1"/>
  <c r="I3704" i="1"/>
  <c r="G3704" i="1"/>
  <c r="E3704" i="1"/>
  <c r="C3704" i="1"/>
  <c r="M3703" i="1"/>
  <c r="K3703" i="1"/>
  <c r="I3703" i="1"/>
  <c r="G3703" i="1"/>
  <c r="E3703" i="1"/>
  <c r="C3703" i="1"/>
  <c r="M3702" i="1"/>
  <c r="K3702" i="1"/>
  <c r="I3702" i="1"/>
  <c r="G3702" i="1"/>
  <c r="E3702" i="1"/>
  <c r="C3702" i="1"/>
  <c r="M3701" i="1"/>
  <c r="K3701" i="1"/>
  <c r="I3701" i="1"/>
  <c r="G3701" i="1"/>
  <c r="E3701" i="1"/>
  <c r="C3701" i="1"/>
  <c r="M3700" i="1"/>
  <c r="K3700" i="1"/>
  <c r="I3700" i="1"/>
  <c r="G3700" i="1"/>
  <c r="E3700" i="1"/>
  <c r="C3700" i="1"/>
  <c r="M3699" i="1"/>
  <c r="K3699" i="1"/>
  <c r="I3699" i="1"/>
  <c r="G3699" i="1"/>
  <c r="E3699" i="1"/>
  <c r="C3699" i="1"/>
  <c r="M3698" i="1"/>
  <c r="K3698" i="1"/>
  <c r="I3698" i="1"/>
  <c r="G3698" i="1"/>
  <c r="E3698" i="1"/>
  <c r="C3698" i="1"/>
  <c r="M3697" i="1"/>
  <c r="K3697" i="1"/>
  <c r="I3697" i="1"/>
  <c r="G3697" i="1"/>
  <c r="E3697" i="1"/>
  <c r="C3697" i="1"/>
  <c r="M3696" i="1"/>
  <c r="K3696" i="1"/>
  <c r="I3696" i="1"/>
  <c r="G3696" i="1"/>
  <c r="E3696" i="1"/>
  <c r="C3696" i="1"/>
  <c r="M3695" i="1"/>
  <c r="K3695" i="1"/>
  <c r="I3695" i="1"/>
  <c r="G3695" i="1"/>
  <c r="E3695" i="1"/>
  <c r="C3695" i="1"/>
  <c r="M3694" i="1"/>
  <c r="K3694" i="1"/>
  <c r="I3694" i="1"/>
  <c r="G3694" i="1"/>
  <c r="E3694" i="1"/>
  <c r="C3694" i="1"/>
  <c r="M3693" i="1"/>
  <c r="K3693" i="1"/>
  <c r="I3693" i="1"/>
  <c r="G3693" i="1"/>
  <c r="E3693" i="1"/>
  <c r="C3693" i="1"/>
  <c r="M3692" i="1"/>
  <c r="K3692" i="1"/>
  <c r="I3692" i="1"/>
  <c r="G3692" i="1"/>
  <c r="E3692" i="1"/>
  <c r="C3692" i="1"/>
  <c r="M3691" i="1"/>
  <c r="K3691" i="1"/>
  <c r="I3691" i="1"/>
  <c r="G3691" i="1"/>
  <c r="E3691" i="1"/>
  <c r="C3691" i="1"/>
  <c r="M3690" i="1"/>
  <c r="K3690" i="1"/>
  <c r="I3690" i="1"/>
  <c r="G3690" i="1"/>
  <c r="E3690" i="1"/>
  <c r="C3690" i="1"/>
  <c r="M3689" i="1"/>
  <c r="K3689" i="1"/>
  <c r="I3689" i="1"/>
  <c r="G3689" i="1"/>
  <c r="E3689" i="1"/>
  <c r="C3689" i="1"/>
  <c r="M3688" i="1"/>
  <c r="K3688" i="1"/>
  <c r="I3688" i="1"/>
  <c r="G3688" i="1"/>
  <c r="E3688" i="1"/>
  <c r="C3688" i="1"/>
  <c r="M3687" i="1"/>
  <c r="K3687" i="1"/>
  <c r="I3687" i="1"/>
  <c r="G3687" i="1"/>
  <c r="E3687" i="1"/>
  <c r="C3687" i="1"/>
  <c r="M3686" i="1"/>
  <c r="K3686" i="1"/>
  <c r="I3686" i="1"/>
  <c r="G3686" i="1"/>
  <c r="E3686" i="1"/>
  <c r="C3686" i="1"/>
  <c r="M3685" i="1"/>
  <c r="K3685" i="1"/>
  <c r="I3685" i="1"/>
  <c r="G3685" i="1"/>
  <c r="E3685" i="1"/>
  <c r="C3685" i="1"/>
  <c r="M3684" i="1"/>
  <c r="K3684" i="1"/>
  <c r="I3684" i="1"/>
  <c r="G3684" i="1"/>
  <c r="E3684" i="1"/>
  <c r="C3684" i="1"/>
  <c r="M3683" i="1"/>
  <c r="K3683" i="1"/>
  <c r="I3683" i="1"/>
  <c r="G3683" i="1"/>
  <c r="E3683" i="1"/>
  <c r="C3683" i="1"/>
  <c r="M3682" i="1"/>
  <c r="K3682" i="1"/>
  <c r="I3682" i="1"/>
  <c r="G3682" i="1"/>
  <c r="E3682" i="1"/>
  <c r="C3682" i="1"/>
  <c r="M3681" i="1"/>
  <c r="K3681" i="1"/>
  <c r="I3681" i="1"/>
  <c r="G3681" i="1"/>
  <c r="E3681" i="1"/>
  <c r="C3681" i="1"/>
  <c r="M3680" i="1"/>
  <c r="K3680" i="1"/>
  <c r="I3680" i="1"/>
  <c r="G3680" i="1"/>
  <c r="E3680" i="1"/>
  <c r="C3680" i="1"/>
  <c r="M3679" i="1"/>
  <c r="K3679" i="1"/>
  <c r="I3679" i="1"/>
  <c r="G3679" i="1"/>
  <c r="E3679" i="1"/>
  <c r="C3679" i="1"/>
  <c r="M3678" i="1"/>
  <c r="K3678" i="1"/>
  <c r="I3678" i="1"/>
  <c r="G3678" i="1"/>
  <c r="E3678" i="1"/>
  <c r="C3678" i="1"/>
  <c r="M3677" i="1"/>
  <c r="K3677" i="1"/>
  <c r="I3677" i="1"/>
  <c r="G3677" i="1"/>
  <c r="E3677" i="1"/>
  <c r="C3677" i="1"/>
  <c r="M3676" i="1"/>
  <c r="K3676" i="1"/>
  <c r="I3676" i="1"/>
  <c r="G3676" i="1"/>
  <c r="E3676" i="1"/>
  <c r="C3676" i="1"/>
  <c r="M3675" i="1"/>
  <c r="K3675" i="1"/>
  <c r="I3675" i="1"/>
  <c r="G3675" i="1"/>
  <c r="E3675" i="1"/>
  <c r="C3675" i="1"/>
  <c r="M3674" i="1"/>
  <c r="K3674" i="1"/>
  <c r="I3674" i="1"/>
  <c r="G3674" i="1"/>
  <c r="E3674" i="1"/>
  <c r="C3674" i="1"/>
  <c r="M3673" i="1"/>
  <c r="K3673" i="1"/>
  <c r="I3673" i="1"/>
  <c r="G3673" i="1"/>
  <c r="E3673" i="1"/>
  <c r="C3673" i="1"/>
  <c r="M3672" i="1"/>
  <c r="K3672" i="1"/>
  <c r="I3672" i="1"/>
  <c r="G3672" i="1"/>
  <c r="E3672" i="1"/>
  <c r="C3672" i="1"/>
  <c r="M3671" i="1"/>
  <c r="K3671" i="1"/>
  <c r="I3671" i="1"/>
  <c r="G3671" i="1"/>
  <c r="E3671" i="1"/>
  <c r="C3671" i="1"/>
  <c r="M3670" i="1"/>
  <c r="K3670" i="1"/>
  <c r="I3670" i="1"/>
  <c r="G3670" i="1"/>
  <c r="E3670" i="1"/>
  <c r="C3670" i="1"/>
  <c r="M3669" i="1"/>
  <c r="K3669" i="1"/>
  <c r="I3669" i="1"/>
  <c r="G3669" i="1"/>
  <c r="E3669" i="1"/>
  <c r="C3669" i="1"/>
  <c r="M3668" i="1"/>
  <c r="K3668" i="1"/>
  <c r="I3668" i="1"/>
  <c r="G3668" i="1"/>
  <c r="E3668" i="1"/>
  <c r="C3668" i="1"/>
  <c r="M3667" i="1"/>
  <c r="K3667" i="1"/>
  <c r="I3667" i="1"/>
  <c r="G3667" i="1"/>
  <c r="E3667" i="1"/>
  <c r="C3667" i="1"/>
  <c r="M3666" i="1"/>
  <c r="K3666" i="1"/>
  <c r="I3666" i="1"/>
  <c r="G3666" i="1"/>
  <c r="E3666" i="1"/>
  <c r="C3666" i="1"/>
  <c r="M3665" i="1"/>
  <c r="K3665" i="1"/>
  <c r="I3665" i="1"/>
  <c r="G3665" i="1"/>
  <c r="E3665" i="1"/>
  <c r="C3665" i="1"/>
  <c r="M3664" i="1"/>
  <c r="K3664" i="1"/>
  <c r="I3664" i="1"/>
  <c r="G3664" i="1"/>
  <c r="E3664" i="1"/>
  <c r="C3664" i="1"/>
  <c r="M3663" i="1"/>
  <c r="K3663" i="1"/>
  <c r="I3663" i="1"/>
  <c r="G3663" i="1"/>
  <c r="E3663" i="1"/>
  <c r="C3663" i="1"/>
  <c r="M3662" i="1"/>
  <c r="K3662" i="1"/>
  <c r="I3662" i="1"/>
  <c r="G3662" i="1"/>
  <c r="E3662" i="1"/>
  <c r="C3662" i="1"/>
  <c r="M3661" i="1"/>
  <c r="K3661" i="1"/>
  <c r="I3661" i="1"/>
  <c r="G3661" i="1"/>
  <c r="E3661" i="1"/>
  <c r="C3661" i="1"/>
  <c r="M3660" i="1"/>
  <c r="K3660" i="1"/>
  <c r="I3660" i="1"/>
  <c r="G3660" i="1"/>
  <c r="E3660" i="1"/>
  <c r="C3660" i="1"/>
  <c r="M3659" i="1"/>
  <c r="K3659" i="1"/>
  <c r="I3659" i="1"/>
  <c r="G3659" i="1"/>
  <c r="E3659" i="1"/>
  <c r="C3659" i="1"/>
  <c r="M3658" i="1"/>
  <c r="K3658" i="1"/>
  <c r="I3658" i="1"/>
  <c r="G3658" i="1"/>
  <c r="E3658" i="1"/>
  <c r="C3658" i="1"/>
  <c r="M3657" i="1"/>
  <c r="K3657" i="1"/>
  <c r="I3657" i="1"/>
  <c r="G3657" i="1"/>
  <c r="E3657" i="1"/>
  <c r="C3657" i="1"/>
  <c r="M3656" i="1"/>
  <c r="K3656" i="1"/>
  <c r="I3656" i="1"/>
  <c r="G3656" i="1"/>
  <c r="E3656" i="1"/>
  <c r="C3656" i="1"/>
  <c r="M3655" i="1"/>
  <c r="K3655" i="1"/>
  <c r="I3655" i="1"/>
  <c r="G3655" i="1"/>
  <c r="E3655" i="1"/>
  <c r="C3655" i="1"/>
  <c r="M3654" i="1"/>
  <c r="K3654" i="1"/>
  <c r="I3654" i="1"/>
  <c r="G3654" i="1"/>
  <c r="E3654" i="1"/>
  <c r="C3654" i="1"/>
  <c r="M3653" i="1"/>
  <c r="K3653" i="1"/>
  <c r="I3653" i="1"/>
  <c r="G3653" i="1"/>
  <c r="E3653" i="1"/>
  <c r="C3653" i="1"/>
  <c r="M3652" i="1"/>
  <c r="K3652" i="1"/>
  <c r="I3652" i="1"/>
  <c r="G3652" i="1"/>
  <c r="E3652" i="1"/>
  <c r="C3652" i="1"/>
  <c r="M3651" i="1"/>
  <c r="K3651" i="1"/>
  <c r="I3651" i="1"/>
  <c r="G3651" i="1"/>
  <c r="E3651" i="1"/>
  <c r="C3651" i="1"/>
  <c r="M3650" i="1"/>
  <c r="K3650" i="1"/>
  <c r="I3650" i="1"/>
  <c r="G3650" i="1"/>
  <c r="E3650" i="1"/>
  <c r="C3650" i="1"/>
  <c r="M3649" i="1"/>
  <c r="K3649" i="1"/>
  <c r="I3649" i="1"/>
  <c r="G3649" i="1"/>
  <c r="E3649" i="1"/>
  <c r="C3649" i="1"/>
  <c r="M3648" i="1"/>
  <c r="K3648" i="1"/>
  <c r="I3648" i="1"/>
  <c r="G3648" i="1"/>
  <c r="E3648" i="1"/>
  <c r="C3648" i="1"/>
  <c r="M3647" i="1"/>
  <c r="K3647" i="1"/>
  <c r="I3647" i="1"/>
  <c r="G3647" i="1"/>
  <c r="E3647" i="1"/>
  <c r="C3647" i="1"/>
  <c r="M3646" i="1"/>
  <c r="K3646" i="1"/>
  <c r="I3646" i="1"/>
  <c r="G3646" i="1"/>
  <c r="E3646" i="1"/>
  <c r="C3646" i="1"/>
  <c r="M3645" i="1"/>
  <c r="K3645" i="1"/>
  <c r="I3645" i="1"/>
  <c r="G3645" i="1"/>
  <c r="E3645" i="1"/>
  <c r="C3645" i="1"/>
  <c r="M3644" i="1"/>
  <c r="K3644" i="1"/>
  <c r="I3644" i="1"/>
  <c r="G3644" i="1"/>
  <c r="E3644" i="1"/>
  <c r="C3644" i="1"/>
  <c r="M3643" i="1"/>
  <c r="K3643" i="1"/>
  <c r="I3643" i="1"/>
  <c r="G3643" i="1"/>
  <c r="E3643" i="1"/>
  <c r="C3643" i="1"/>
  <c r="M3642" i="1"/>
  <c r="K3642" i="1"/>
  <c r="I3642" i="1"/>
  <c r="G3642" i="1"/>
  <c r="E3642" i="1"/>
  <c r="C3642" i="1"/>
  <c r="M3641" i="1"/>
  <c r="K3641" i="1"/>
  <c r="I3641" i="1"/>
  <c r="G3641" i="1"/>
  <c r="E3641" i="1"/>
  <c r="C3641" i="1"/>
  <c r="M3640" i="1"/>
  <c r="K3640" i="1"/>
  <c r="I3640" i="1"/>
  <c r="G3640" i="1"/>
  <c r="E3640" i="1"/>
  <c r="C3640" i="1"/>
  <c r="M3639" i="1"/>
  <c r="K3639" i="1"/>
  <c r="I3639" i="1"/>
  <c r="G3639" i="1"/>
  <c r="E3639" i="1"/>
  <c r="C3639" i="1"/>
  <c r="M3638" i="1"/>
  <c r="K3638" i="1"/>
  <c r="I3638" i="1"/>
  <c r="G3638" i="1"/>
  <c r="E3638" i="1"/>
  <c r="C3638" i="1"/>
  <c r="M3637" i="1"/>
  <c r="K3637" i="1"/>
  <c r="I3637" i="1"/>
  <c r="G3637" i="1"/>
  <c r="E3637" i="1"/>
  <c r="C3637" i="1"/>
  <c r="M3636" i="1"/>
  <c r="K3636" i="1"/>
  <c r="I3636" i="1"/>
  <c r="G3636" i="1"/>
  <c r="E3636" i="1"/>
  <c r="C3636" i="1"/>
  <c r="M3635" i="1"/>
  <c r="K3635" i="1"/>
  <c r="I3635" i="1"/>
  <c r="G3635" i="1"/>
  <c r="E3635" i="1"/>
  <c r="C3635" i="1"/>
  <c r="M3634" i="1"/>
  <c r="K3634" i="1"/>
  <c r="I3634" i="1"/>
  <c r="G3634" i="1"/>
  <c r="E3634" i="1"/>
  <c r="C3634" i="1"/>
  <c r="M3633" i="1"/>
  <c r="K3633" i="1"/>
  <c r="I3633" i="1"/>
  <c r="G3633" i="1"/>
  <c r="E3633" i="1"/>
  <c r="C3633" i="1"/>
  <c r="M3632" i="1"/>
  <c r="K3632" i="1"/>
  <c r="I3632" i="1"/>
  <c r="G3632" i="1"/>
  <c r="E3632" i="1"/>
  <c r="C3632" i="1"/>
  <c r="M3631" i="1"/>
  <c r="K3631" i="1"/>
  <c r="I3631" i="1"/>
  <c r="G3631" i="1"/>
  <c r="E3631" i="1"/>
  <c r="C3631" i="1"/>
  <c r="M3630" i="1"/>
  <c r="K3630" i="1"/>
  <c r="I3630" i="1"/>
  <c r="G3630" i="1"/>
  <c r="E3630" i="1"/>
  <c r="C3630" i="1"/>
  <c r="M3629" i="1"/>
  <c r="K3629" i="1"/>
  <c r="I3629" i="1"/>
  <c r="G3629" i="1"/>
  <c r="E3629" i="1"/>
  <c r="C3629" i="1"/>
  <c r="M3628" i="1"/>
  <c r="K3628" i="1"/>
  <c r="I3628" i="1"/>
  <c r="G3628" i="1"/>
  <c r="E3628" i="1"/>
  <c r="C3628" i="1"/>
  <c r="M3627" i="1"/>
  <c r="K3627" i="1"/>
  <c r="I3627" i="1"/>
  <c r="G3627" i="1"/>
  <c r="E3627" i="1"/>
  <c r="C3627" i="1"/>
  <c r="M3626" i="1"/>
  <c r="K3626" i="1"/>
  <c r="I3626" i="1"/>
  <c r="G3626" i="1"/>
  <c r="E3626" i="1"/>
  <c r="C3626" i="1"/>
  <c r="M3625" i="1"/>
  <c r="K3625" i="1"/>
  <c r="I3625" i="1"/>
  <c r="G3625" i="1"/>
  <c r="E3625" i="1"/>
  <c r="C3625" i="1"/>
  <c r="M3624" i="1"/>
  <c r="K3624" i="1"/>
  <c r="I3624" i="1"/>
  <c r="G3624" i="1"/>
  <c r="E3624" i="1"/>
  <c r="C3624" i="1"/>
  <c r="M3623" i="1"/>
  <c r="K3623" i="1"/>
  <c r="I3623" i="1"/>
  <c r="G3623" i="1"/>
  <c r="E3623" i="1"/>
  <c r="C3623" i="1"/>
  <c r="M3622" i="1"/>
  <c r="K3622" i="1"/>
  <c r="I3622" i="1"/>
  <c r="G3622" i="1"/>
  <c r="E3622" i="1"/>
  <c r="C3622" i="1"/>
  <c r="M3621" i="1"/>
  <c r="K3621" i="1"/>
  <c r="I3621" i="1"/>
  <c r="G3621" i="1"/>
  <c r="E3621" i="1"/>
  <c r="C3621" i="1"/>
  <c r="M3620" i="1"/>
  <c r="K3620" i="1"/>
  <c r="I3620" i="1"/>
  <c r="G3620" i="1"/>
  <c r="E3620" i="1"/>
  <c r="C3620" i="1"/>
  <c r="M3619" i="1"/>
  <c r="K3619" i="1"/>
  <c r="I3619" i="1"/>
  <c r="G3619" i="1"/>
  <c r="E3619" i="1"/>
  <c r="C3619" i="1"/>
  <c r="M3618" i="1"/>
  <c r="K3618" i="1"/>
  <c r="I3618" i="1"/>
  <c r="G3618" i="1"/>
  <c r="E3618" i="1"/>
  <c r="C3618" i="1"/>
  <c r="M3617" i="1"/>
  <c r="K3617" i="1"/>
  <c r="I3617" i="1"/>
  <c r="G3617" i="1"/>
  <c r="E3617" i="1"/>
  <c r="C3617" i="1"/>
  <c r="M3616" i="1"/>
  <c r="K3616" i="1"/>
  <c r="I3616" i="1"/>
  <c r="G3616" i="1"/>
  <c r="E3616" i="1"/>
  <c r="C3616" i="1"/>
  <c r="M3615" i="1"/>
  <c r="K3615" i="1"/>
  <c r="I3615" i="1"/>
  <c r="G3615" i="1"/>
  <c r="E3615" i="1"/>
  <c r="C3615" i="1"/>
  <c r="M3614" i="1"/>
  <c r="K3614" i="1"/>
  <c r="I3614" i="1"/>
  <c r="G3614" i="1"/>
  <c r="E3614" i="1"/>
  <c r="C3614" i="1"/>
  <c r="M3613" i="1"/>
  <c r="K3613" i="1"/>
  <c r="I3613" i="1"/>
  <c r="G3613" i="1"/>
  <c r="E3613" i="1"/>
  <c r="C3613" i="1"/>
  <c r="M3612" i="1"/>
  <c r="K3612" i="1"/>
  <c r="I3612" i="1"/>
  <c r="G3612" i="1"/>
  <c r="E3612" i="1"/>
  <c r="C3612" i="1"/>
  <c r="M3611" i="1"/>
  <c r="K3611" i="1"/>
  <c r="I3611" i="1"/>
  <c r="G3611" i="1"/>
  <c r="E3611" i="1"/>
  <c r="C3611" i="1"/>
  <c r="M3610" i="1"/>
  <c r="K3610" i="1"/>
  <c r="I3610" i="1"/>
  <c r="G3610" i="1"/>
  <c r="E3610" i="1"/>
  <c r="C3610" i="1"/>
  <c r="M3609" i="1"/>
  <c r="K3609" i="1"/>
  <c r="I3609" i="1"/>
  <c r="G3609" i="1"/>
  <c r="E3609" i="1"/>
  <c r="C3609" i="1"/>
  <c r="M3608" i="1"/>
  <c r="K3608" i="1"/>
  <c r="I3608" i="1"/>
  <c r="G3608" i="1"/>
  <c r="E3608" i="1"/>
  <c r="C3608" i="1"/>
  <c r="M3607" i="1"/>
  <c r="K3607" i="1"/>
  <c r="I3607" i="1"/>
  <c r="G3607" i="1"/>
  <c r="E3607" i="1"/>
  <c r="C3607" i="1"/>
  <c r="M3606" i="1"/>
  <c r="K3606" i="1"/>
  <c r="I3606" i="1"/>
  <c r="G3606" i="1"/>
  <c r="E3606" i="1"/>
  <c r="C3606" i="1"/>
  <c r="M3605" i="1"/>
  <c r="K3605" i="1"/>
  <c r="I3605" i="1"/>
  <c r="G3605" i="1"/>
  <c r="E3605" i="1"/>
  <c r="C3605" i="1"/>
  <c r="M3604" i="1"/>
  <c r="K3604" i="1"/>
  <c r="I3604" i="1"/>
  <c r="G3604" i="1"/>
  <c r="E3604" i="1"/>
  <c r="C3604" i="1"/>
  <c r="M3603" i="1"/>
  <c r="K3603" i="1"/>
  <c r="I3603" i="1"/>
  <c r="G3603" i="1"/>
  <c r="E3603" i="1"/>
  <c r="C3603" i="1"/>
  <c r="M3602" i="1"/>
  <c r="K3602" i="1"/>
  <c r="I3602" i="1"/>
  <c r="G3602" i="1"/>
  <c r="E3602" i="1"/>
  <c r="C3602" i="1"/>
  <c r="M3601" i="1"/>
  <c r="K3601" i="1"/>
  <c r="I3601" i="1"/>
  <c r="G3601" i="1"/>
  <c r="E3601" i="1"/>
  <c r="C3601" i="1"/>
  <c r="M3600" i="1"/>
  <c r="K3600" i="1"/>
  <c r="I3600" i="1"/>
  <c r="G3600" i="1"/>
  <c r="E3600" i="1"/>
  <c r="C3600" i="1"/>
  <c r="M3599" i="1"/>
  <c r="K3599" i="1"/>
  <c r="I3599" i="1"/>
  <c r="G3599" i="1"/>
  <c r="E3599" i="1"/>
  <c r="C3599" i="1"/>
  <c r="M3598" i="1"/>
  <c r="K3598" i="1"/>
  <c r="I3598" i="1"/>
  <c r="G3598" i="1"/>
  <c r="E3598" i="1"/>
  <c r="C3598" i="1"/>
  <c r="M3597" i="1"/>
  <c r="K3597" i="1"/>
  <c r="I3597" i="1"/>
  <c r="G3597" i="1"/>
  <c r="E3597" i="1"/>
  <c r="C3597" i="1"/>
  <c r="M3596" i="1"/>
  <c r="K3596" i="1"/>
  <c r="I3596" i="1"/>
  <c r="G3596" i="1"/>
  <c r="E3596" i="1"/>
  <c r="C3596" i="1"/>
  <c r="M3595" i="1"/>
  <c r="K3595" i="1"/>
  <c r="I3595" i="1"/>
  <c r="G3595" i="1"/>
  <c r="E3595" i="1"/>
  <c r="C3595" i="1"/>
  <c r="M3594" i="1"/>
  <c r="K3594" i="1"/>
  <c r="I3594" i="1"/>
  <c r="G3594" i="1"/>
  <c r="E3594" i="1"/>
  <c r="C3594" i="1"/>
  <c r="M3593" i="1"/>
  <c r="K3593" i="1"/>
  <c r="I3593" i="1"/>
  <c r="G3593" i="1"/>
  <c r="E3593" i="1"/>
  <c r="C3593" i="1"/>
  <c r="M3592" i="1"/>
  <c r="K3592" i="1"/>
  <c r="I3592" i="1"/>
  <c r="G3592" i="1"/>
  <c r="E3592" i="1"/>
  <c r="C3592" i="1"/>
  <c r="M3591" i="1"/>
  <c r="K3591" i="1"/>
  <c r="I3591" i="1"/>
  <c r="G3591" i="1"/>
  <c r="E3591" i="1"/>
  <c r="C3591" i="1"/>
  <c r="M3590" i="1"/>
  <c r="K3590" i="1"/>
  <c r="I3590" i="1"/>
  <c r="G3590" i="1"/>
  <c r="E3590" i="1"/>
  <c r="C3590" i="1"/>
  <c r="M3589" i="1"/>
  <c r="K3589" i="1"/>
  <c r="I3589" i="1"/>
  <c r="G3589" i="1"/>
  <c r="E3589" i="1"/>
  <c r="C3589" i="1"/>
  <c r="M3588" i="1"/>
  <c r="K3588" i="1"/>
  <c r="I3588" i="1"/>
  <c r="G3588" i="1"/>
  <c r="E3588" i="1"/>
  <c r="C3588" i="1"/>
  <c r="M3587" i="1"/>
  <c r="K3587" i="1"/>
  <c r="I3587" i="1"/>
  <c r="G3587" i="1"/>
  <c r="E3587" i="1"/>
  <c r="C3587" i="1"/>
  <c r="M3586" i="1"/>
  <c r="K3586" i="1"/>
  <c r="I3586" i="1"/>
  <c r="G3586" i="1"/>
  <c r="E3586" i="1"/>
  <c r="C3586" i="1"/>
  <c r="M3585" i="1"/>
  <c r="K3585" i="1"/>
  <c r="I3585" i="1"/>
  <c r="G3585" i="1"/>
  <c r="E3585" i="1"/>
  <c r="C3585" i="1"/>
  <c r="M3584" i="1"/>
  <c r="K3584" i="1"/>
  <c r="I3584" i="1"/>
  <c r="G3584" i="1"/>
  <c r="E3584" i="1"/>
  <c r="C3584" i="1"/>
  <c r="M3583" i="1"/>
  <c r="K3583" i="1"/>
  <c r="I3583" i="1"/>
  <c r="G3583" i="1"/>
  <c r="E3583" i="1"/>
  <c r="C3583" i="1"/>
  <c r="M3582" i="1"/>
  <c r="K3582" i="1"/>
  <c r="I3582" i="1"/>
  <c r="G3582" i="1"/>
  <c r="E3582" i="1"/>
  <c r="C3582" i="1"/>
  <c r="M3581" i="1"/>
  <c r="K3581" i="1"/>
  <c r="I3581" i="1"/>
  <c r="G3581" i="1"/>
  <c r="E3581" i="1"/>
  <c r="C3581" i="1"/>
  <c r="M3580" i="1"/>
  <c r="K3580" i="1"/>
  <c r="I3580" i="1"/>
  <c r="G3580" i="1"/>
  <c r="E3580" i="1"/>
  <c r="C3580" i="1"/>
  <c r="M3579" i="1"/>
  <c r="K3579" i="1"/>
  <c r="I3579" i="1"/>
  <c r="G3579" i="1"/>
  <c r="E3579" i="1"/>
  <c r="C3579" i="1"/>
  <c r="M3578" i="1"/>
  <c r="K3578" i="1"/>
  <c r="I3578" i="1"/>
  <c r="G3578" i="1"/>
  <c r="E3578" i="1"/>
  <c r="C3578" i="1"/>
  <c r="M3577" i="1"/>
  <c r="K3577" i="1"/>
  <c r="I3577" i="1"/>
  <c r="G3577" i="1"/>
  <c r="E3577" i="1"/>
  <c r="C3577" i="1"/>
  <c r="M3576" i="1"/>
  <c r="K3576" i="1"/>
  <c r="I3576" i="1"/>
  <c r="G3576" i="1"/>
  <c r="E3576" i="1"/>
  <c r="C3576" i="1"/>
  <c r="M3575" i="1"/>
  <c r="K3575" i="1"/>
  <c r="I3575" i="1"/>
  <c r="G3575" i="1"/>
  <c r="E3575" i="1"/>
  <c r="C3575" i="1"/>
  <c r="M3574" i="1"/>
  <c r="K3574" i="1"/>
  <c r="I3574" i="1"/>
  <c r="G3574" i="1"/>
  <c r="E3574" i="1"/>
  <c r="C3574" i="1"/>
  <c r="M3573" i="1"/>
  <c r="K3573" i="1"/>
  <c r="I3573" i="1"/>
  <c r="G3573" i="1"/>
  <c r="E3573" i="1"/>
  <c r="C3573" i="1"/>
  <c r="M3572" i="1"/>
  <c r="K3572" i="1"/>
  <c r="I3572" i="1"/>
  <c r="G3572" i="1"/>
  <c r="E3572" i="1"/>
  <c r="C3572" i="1"/>
  <c r="M3571" i="1"/>
  <c r="K3571" i="1"/>
  <c r="I3571" i="1"/>
  <c r="G3571" i="1"/>
  <c r="E3571" i="1"/>
  <c r="C3571" i="1"/>
  <c r="M3570" i="1"/>
  <c r="K3570" i="1"/>
  <c r="I3570" i="1"/>
  <c r="G3570" i="1"/>
  <c r="E3570" i="1"/>
  <c r="C3570" i="1"/>
  <c r="M3569" i="1"/>
  <c r="K3569" i="1"/>
  <c r="I3569" i="1"/>
  <c r="G3569" i="1"/>
  <c r="E3569" i="1"/>
  <c r="C3569" i="1"/>
  <c r="M3568" i="1"/>
  <c r="K3568" i="1"/>
  <c r="I3568" i="1"/>
  <c r="G3568" i="1"/>
  <c r="E3568" i="1"/>
  <c r="C3568" i="1"/>
  <c r="M3567" i="1"/>
  <c r="K3567" i="1"/>
  <c r="I3567" i="1"/>
  <c r="G3567" i="1"/>
  <c r="E3567" i="1"/>
  <c r="C3567" i="1"/>
  <c r="M3566" i="1"/>
  <c r="K3566" i="1"/>
  <c r="I3566" i="1"/>
  <c r="G3566" i="1"/>
  <c r="E3566" i="1"/>
  <c r="C3566" i="1"/>
  <c r="M3565" i="1"/>
  <c r="K3565" i="1"/>
  <c r="I3565" i="1"/>
  <c r="G3565" i="1"/>
  <c r="E3565" i="1"/>
  <c r="C3565" i="1"/>
  <c r="M3564" i="1"/>
  <c r="K3564" i="1"/>
  <c r="I3564" i="1"/>
  <c r="G3564" i="1"/>
  <c r="E3564" i="1"/>
  <c r="C3564" i="1"/>
  <c r="M3563" i="1"/>
  <c r="K3563" i="1"/>
  <c r="I3563" i="1"/>
  <c r="G3563" i="1"/>
  <c r="E3563" i="1"/>
  <c r="C3563" i="1"/>
  <c r="M3562" i="1"/>
  <c r="K3562" i="1"/>
  <c r="I3562" i="1"/>
  <c r="G3562" i="1"/>
  <c r="E3562" i="1"/>
  <c r="C3562" i="1"/>
  <c r="M3561" i="1"/>
  <c r="K3561" i="1"/>
  <c r="I3561" i="1"/>
  <c r="G3561" i="1"/>
  <c r="E3561" i="1"/>
  <c r="C3561" i="1"/>
  <c r="M3560" i="1"/>
  <c r="K3560" i="1"/>
  <c r="I3560" i="1"/>
  <c r="G3560" i="1"/>
  <c r="E3560" i="1"/>
  <c r="C3560" i="1"/>
  <c r="M3559" i="1"/>
  <c r="K3559" i="1"/>
  <c r="I3559" i="1"/>
  <c r="G3559" i="1"/>
  <c r="E3559" i="1"/>
  <c r="C3559" i="1"/>
  <c r="M3558" i="1"/>
  <c r="K3558" i="1"/>
  <c r="I3558" i="1"/>
  <c r="G3558" i="1"/>
  <c r="E3558" i="1"/>
  <c r="C3558" i="1"/>
  <c r="M3557" i="1"/>
  <c r="K3557" i="1"/>
  <c r="I3557" i="1"/>
  <c r="G3557" i="1"/>
  <c r="E3557" i="1"/>
  <c r="C3557" i="1"/>
  <c r="M3556" i="1"/>
  <c r="K3556" i="1"/>
  <c r="I3556" i="1"/>
  <c r="G3556" i="1"/>
  <c r="E3556" i="1"/>
  <c r="C3556" i="1"/>
  <c r="M3555" i="1"/>
  <c r="K3555" i="1"/>
  <c r="I3555" i="1"/>
  <c r="G3555" i="1"/>
  <c r="E3555" i="1"/>
  <c r="C3555" i="1"/>
  <c r="M3554" i="1"/>
  <c r="K3554" i="1"/>
  <c r="I3554" i="1"/>
  <c r="G3554" i="1"/>
  <c r="E3554" i="1"/>
  <c r="C3554" i="1"/>
  <c r="M3553" i="1"/>
  <c r="K3553" i="1"/>
  <c r="I3553" i="1"/>
  <c r="G3553" i="1"/>
  <c r="E3553" i="1"/>
  <c r="C3553" i="1"/>
  <c r="M3552" i="1"/>
  <c r="K3552" i="1"/>
  <c r="I3552" i="1"/>
  <c r="G3552" i="1"/>
  <c r="E3552" i="1"/>
  <c r="C3552" i="1"/>
  <c r="M3551" i="1"/>
  <c r="K3551" i="1"/>
  <c r="I3551" i="1"/>
  <c r="G3551" i="1"/>
  <c r="E3551" i="1"/>
  <c r="C3551" i="1"/>
  <c r="M3550" i="1"/>
  <c r="K3550" i="1"/>
  <c r="I3550" i="1"/>
  <c r="G3550" i="1"/>
  <c r="E3550" i="1"/>
  <c r="C3550" i="1"/>
  <c r="M3549" i="1"/>
  <c r="K3549" i="1"/>
  <c r="I3549" i="1"/>
  <c r="G3549" i="1"/>
  <c r="E3549" i="1"/>
  <c r="C3549" i="1"/>
  <c r="M3548" i="1"/>
  <c r="K3548" i="1"/>
  <c r="I3548" i="1"/>
  <c r="G3548" i="1"/>
  <c r="E3548" i="1"/>
  <c r="C3548" i="1"/>
  <c r="M3547" i="1"/>
  <c r="K3547" i="1"/>
  <c r="I3547" i="1"/>
  <c r="G3547" i="1"/>
  <c r="E3547" i="1"/>
  <c r="C3547" i="1"/>
  <c r="M3546" i="1"/>
  <c r="K3546" i="1"/>
  <c r="I3546" i="1"/>
  <c r="G3546" i="1"/>
  <c r="E3546" i="1"/>
  <c r="C3546" i="1"/>
  <c r="M3545" i="1"/>
  <c r="K3545" i="1"/>
  <c r="I3545" i="1"/>
  <c r="G3545" i="1"/>
  <c r="E3545" i="1"/>
  <c r="C3545" i="1"/>
  <c r="M3544" i="1"/>
  <c r="K3544" i="1"/>
  <c r="I3544" i="1"/>
  <c r="G3544" i="1"/>
  <c r="E3544" i="1"/>
  <c r="C3544" i="1"/>
  <c r="M3543" i="1"/>
  <c r="K3543" i="1"/>
  <c r="I3543" i="1"/>
  <c r="G3543" i="1"/>
  <c r="E3543" i="1"/>
  <c r="C3543" i="1"/>
  <c r="M3542" i="1"/>
  <c r="K3542" i="1"/>
  <c r="I3542" i="1"/>
  <c r="G3542" i="1"/>
  <c r="E3542" i="1"/>
  <c r="C3542" i="1"/>
  <c r="M3541" i="1"/>
  <c r="K3541" i="1"/>
  <c r="I3541" i="1"/>
  <c r="G3541" i="1"/>
  <c r="E3541" i="1"/>
  <c r="C3541" i="1"/>
  <c r="M3540" i="1"/>
  <c r="K3540" i="1"/>
  <c r="I3540" i="1"/>
  <c r="G3540" i="1"/>
  <c r="E3540" i="1"/>
  <c r="C3540" i="1"/>
  <c r="M3539" i="1"/>
  <c r="K3539" i="1"/>
  <c r="I3539" i="1"/>
  <c r="G3539" i="1"/>
  <c r="E3539" i="1"/>
  <c r="C3539" i="1"/>
  <c r="M3538" i="1"/>
  <c r="K3538" i="1"/>
  <c r="I3538" i="1"/>
  <c r="G3538" i="1"/>
  <c r="E3538" i="1"/>
  <c r="C3538" i="1"/>
  <c r="M3537" i="1"/>
  <c r="K3537" i="1"/>
  <c r="I3537" i="1"/>
  <c r="G3537" i="1"/>
  <c r="E3537" i="1"/>
  <c r="C3537" i="1"/>
  <c r="M3536" i="1"/>
  <c r="K3536" i="1"/>
  <c r="I3536" i="1"/>
  <c r="G3536" i="1"/>
  <c r="E3536" i="1"/>
  <c r="C3536" i="1"/>
  <c r="M3535" i="1"/>
  <c r="K3535" i="1"/>
  <c r="I3535" i="1"/>
  <c r="G3535" i="1"/>
  <c r="E3535" i="1"/>
  <c r="C3535" i="1"/>
  <c r="M3534" i="1"/>
  <c r="K3534" i="1"/>
  <c r="I3534" i="1"/>
  <c r="G3534" i="1"/>
  <c r="E3534" i="1"/>
  <c r="C3534" i="1"/>
  <c r="M3533" i="1"/>
  <c r="K3533" i="1"/>
  <c r="I3533" i="1"/>
  <c r="G3533" i="1"/>
  <c r="E3533" i="1"/>
  <c r="C3533" i="1"/>
  <c r="M3532" i="1"/>
  <c r="K3532" i="1"/>
  <c r="I3532" i="1"/>
  <c r="G3532" i="1"/>
  <c r="E3532" i="1"/>
  <c r="C3532" i="1"/>
  <c r="M3531" i="1"/>
  <c r="K3531" i="1"/>
  <c r="I3531" i="1"/>
  <c r="G3531" i="1"/>
  <c r="E3531" i="1"/>
  <c r="C3531" i="1"/>
  <c r="M3530" i="1"/>
  <c r="K3530" i="1"/>
  <c r="I3530" i="1"/>
  <c r="G3530" i="1"/>
  <c r="E3530" i="1"/>
  <c r="C3530" i="1"/>
  <c r="M3529" i="1"/>
  <c r="K3529" i="1"/>
  <c r="I3529" i="1"/>
  <c r="G3529" i="1"/>
  <c r="E3529" i="1"/>
  <c r="C3529" i="1"/>
  <c r="M3528" i="1"/>
  <c r="K3528" i="1"/>
  <c r="I3528" i="1"/>
  <c r="G3528" i="1"/>
  <c r="E3528" i="1"/>
  <c r="C3528" i="1"/>
  <c r="M3527" i="1"/>
  <c r="K3527" i="1"/>
  <c r="I3527" i="1"/>
  <c r="G3527" i="1"/>
  <c r="E3527" i="1"/>
  <c r="C3527" i="1"/>
  <c r="M3526" i="1"/>
  <c r="K3526" i="1"/>
  <c r="I3526" i="1"/>
  <c r="G3526" i="1"/>
  <c r="E3526" i="1"/>
  <c r="C3526" i="1"/>
  <c r="M3525" i="1"/>
  <c r="K3525" i="1"/>
  <c r="I3525" i="1"/>
  <c r="G3525" i="1"/>
  <c r="E3525" i="1"/>
  <c r="C3525" i="1"/>
  <c r="M3524" i="1"/>
  <c r="K3524" i="1"/>
  <c r="I3524" i="1"/>
  <c r="G3524" i="1"/>
  <c r="E3524" i="1"/>
  <c r="C3524" i="1"/>
  <c r="M3523" i="1"/>
  <c r="K3523" i="1"/>
  <c r="I3523" i="1"/>
  <c r="G3523" i="1"/>
  <c r="E3523" i="1"/>
  <c r="C3523" i="1"/>
  <c r="M3522" i="1"/>
  <c r="K3522" i="1"/>
  <c r="I3522" i="1"/>
  <c r="G3522" i="1"/>
  <c r="E3522" i="1"/>
  <c r="C3522" i="1"/>
  <c r="M3521" i="1"/>
  <c r="K3521" i="1"/>
  <c r="I3521" i="1"/>
  <c r="G3521" i="1"/>
  <c r="E3521" i="1"/>
  <c r="C3521" i="1"/>
  <c r="M3520" i="1"/>
  <c r="K3520" i="1"/>
  <c r="I3520" i="1"/>
  <c r="G3520" i="1"/>
  <c r="E3520" i="1"/>
  <c r="C3520" i="1"/>
  <c r="M3519" i="1"/>
  <c r="K3519" i="1"/>
  <c r="I3519" i="1"/>
  <c r="G3519" i="1"/>
  <c r="E3519" i="1"/>
  <c r="C3519" i="1"/>
  <c r="M3518" i="1"/>
  <c r="K3518" i="1"/>
  <c r="I3518" i="1"/>
  <c r="G3518" i="1"/>
  <c r="E3518" i="1"/>
  <c r="C3518" i="1"/>
  <c r="M3517" i="1"/>
  <c r="K3517" i="1"/>
  <c r="I3517" i="1"/>
  <c r="G3517" i="1"/>
  <c r="E3517" i="1"/>
  <c r="C3517" i="1"/>
  <c r="M3516" i="1"/>
  <c r="K3516" i="1"/>
  <c r="I3516" i="1"/>
  <c r="G3516" i="1"/>
  <c r="E3516" i="1"/>
  <c r="C3516" i="1"/>
  <c r="M3515" i="1"/>
  <c r="K3515" i="1"/>
  <c r="I3515" i="1"/>
  <c r="G3515" i="1"/>
  <c r="E3515" i="1"/>
  <c r="C3515" i="1"/>
  <c r="M3514" i="1"/>
  <c r="K3514" i="1"/>
  <c r="I3514" i="1"/>
  <c r="G3514" i="1"/>
  <c r="E3514" i="1"/>
  <c r="C3514" i="1"/>
  <c r="M3513" i="1"/>
  <c r="K3513" i="1"/>
  <c r="I3513" i="1"/>
  <c r="G3513" i="1"/>
  <c r="E3513" i="1"/>
  <c r="C3513" i="1"/>
  <c r="M3512" i="1"/>
  <c r="K3512" i="1"/>
  <c r="I3512" i="1"/>
  <c r="G3512" i="1"/>
  <c r="E3512" i="1"/>
  <c r="C3512" i="1"/>
  <c r="M3511" i="1"/>
  <c r="K3511" i="1"/>
  <c r="I3511" i="1"/>
  <c r="G3511" i="1"/>
  <c r="E3511" i="1"/>
  <c r="C3511" i="1"/>
  <c r="M3510" i="1"/>
  <c r="K3510" i="1"/>
  <c r="I3510" i="1"/>
  <c r="G3510" i="1"/>
  <c r="E3510" i="1"/>
  <c r="C3510" i="1"/>
  <c r="M3509" i="1"/>
  <c r="K3509" i="1"/>
  <c r="I3509" i="1"/>
  <c r="G3509" i="1"/>
  <c r="E3509" i="1"/>
  <c r="C3509" i="1"/>
  <c r="M3508" i="1"/>
  <c r="K3508" i="1"/>
  <c r="I3508" i="1"/>
  <c r="G3508" i="1"/>
  <c r="E3508" i="1"/>
  <c r="C3508" i="1"/>
  <c r="M3507" i="1"/>
  <c r="K3507" i="1"/>
  <c r="I3507" i="1"/>
  <c r="G3507" i="1"/>
  <c r="E3507" i="1"/>
  <c r="C3507" i="1"/>
  <c r="M3506" i="1"/>
  <c r="K3506" i="1"/>
  <c r="I3506" i="1"/>
  <c r="G3506" i="1"/>
  <c r="E3506" i="1"/>
  <c r="C3506" i="1"/>
  <c r="M3505" i="1"/>
  <c r="K3505" i="1"/>
  <c r="I3505" i="1"/>
  <c r="G3505" i="1"/>
  <c r="E3505" i="1"/>
  <c r="C3505" i="1"/>
  <c r="M3504" i="1"/>
  <c r="K3504" i="1"/>
  <c r="I3504" i="1"/>
  <c r="G3504" i="1"/>
  <c r="E3504" i="1"/>
  <c r="C3504" i="1"/>
  <c r="M3503" i="1"/>
  <c r="K3503" i="1"/>
  <c r="I3503" i="1"/>
  <c r="G3503" i="1"/>
  <c r="E3503" i="1"/>
  <c r="C3503" i="1"/>
  <c r="M3502" i="1"/>
  <c r="K3502" i="1"/>
  <c r="I3502" i="1"/>
  <c r="G3502" i="1"/>
  <c r="E3502" i="1"/>
  <c r="C3502" i="1"/>
  <c r="M3501" i="1"/>
  <c r="K3501" i="1"/>
  <c r="I3501" i="1"/>
  <c r="G3501" i="1"/>
  <c r="E3501" i="1"/>
  <c r="C3501" i="1"/>
  <c r="M3500" i="1"/>
  <c r="K3500" i="1"/>
  <c r="I3500" i="1"/>
  <c r="G3500" i="1"/>
  <c r="E3500" i="1"/>
  <c r="C3500" i="1"/>
  <c r="M3499" i="1"/>
  <c r="K3499" i="1"/>
  <c r="I3499" i="1"/>
  <c r="G3499" i="1"/>
  <c r="E3499" i="1"/>
  <c r="C3499" i="1"/>
  <c r="M3498" i="1"/>
  <c r="K3498" i="1"/>
  <c r="I3498" i="1"/>
  <c r="G3498" i="1"/>
  <c r="E3498" i="1"/>
  <c r="C3498" i="1"/>
  <c r="M3497" i="1"/>
  <c r="K3497" i="1"/>
  <c r="I3497" i="1"/>
  <c r="G3497" i="1"/>
  <c r="E3497" i="1"/>
  <c r="C3497" i="1"/>
  <c r="M3496" i="1"/>
  <c r="K3496" i="1"/>
  <c r="I3496" i="1"/>
  <c r="G3496" i="1"/>
  <c r="E3496" i="1"/>
  <c r="C3496" i="1"/>
  <c r="M3495" i="1"/>
  <c r="K3495" i="1"/>
  <c r="I3495" i="1"/>
  <c r="G3495" i="1"/>
  <c r="E3495" i="1"/>
  <c r="C3495" i="1"/>
  <c r="M3494" i="1"/>
  <c r="K3494" i="1"/>
  <c r="I3494" i="1"/>
  <c r="G3494" i="1"/>
  <c r="E3494" i="1"/>
  <c r="C3494" i="1"/>
  <c r="M3493" i="1"/>
  <c r="K3493" i="1"/>
  <c r="I3493" i="1"/>
  <c r="G3493" i="1"/>
  <c r="E3493" i="1"/>
  <c r="C3493" i="1"/>
  <c r="M3492" i="1"/>
  <c r="K3492" i="1"/>
  <c r="I3492" i="1"/>
  <c r="G3492" i="1"/>
  <c r="E3492" i="1"/>
  <c r="C3492" i="1"/>
  <c r="M3491" i="1"/>
  <c r="K3491" i="1"/>
  <c r="I3491" i="1"/>
  <c r="G3491" i="1"/>
  <c r="E3491" i="1"/>
  <c r="C3491" i="1"/>
  <c r="M3490" i="1"/>
  <c r="K3490" i="1"/>
  <c r="I3490" i="1"/>
  <c r="G3490" i="1"/>
  <c r="E3490" i="1"/>
  <c r="C3490" i="1"/>
  <c r="M3489" i="1"/>
  <c r="K3489" i="1"/>
  <c r="I3489" i="1"/>
  <c r="G3489" i="1"/>
  <c r="E3489" i="1"/>
  <c r="C3489" i="1"/>
  <c r="M3488" i="1"/>
  <c r="K3488" i="1"/>
  <c r="I3488" i="1"/>
  <c r="G3488" i="1"/>
  <c r="E3488" i="1"/>
  <c r="C3488" i="1"/>
  <c r="M3487" i="1"/>
  <c r="K3487" i="1"/>
  <c r="I3487" i="1"/>
  <c r="G3487" i="1"/>
  <c r="E3487" i="1"/>
  <c r="C3487" i="1"/>
  <c r="M3486" i="1"/>
  <c r="K3486" i="1"/>
  <c r="I3486" i="1"/>
  <c r="G3486" i="1"/>
  <c r="E3486" i="1"/>
  <c r="C3486" i="1"/>
  <c r="M3485" i="1"/>
  <c r="K3485" i="1"/>
  <c r="I3485" i="1"/>
  <c r="G3485" i="1"/>
  <c r="E3485" i="1"/>
  <c r="C3485" i="1"/>
  <c r="M3484" i="1"/>
  <c r="K3484" i="1"/>
  <c r="I3484" i="1"/>
  <c r="G3484" i="1"/>
  <c r="E3484" i="1"/>
  <c r="C3484" i="1"/>
  <c r="M3483" i="1"/>
  <c r="K3483" i="1"/>
  <c r="I3483" i="1"/>
  <c r="G3483" i="1"/>
  <c r="E3483" i="1"/>
  <c r="C3483" i="1"/>
  <c r="M3482" i="1"/>
  <c r="K3482" i="1"/>
  <c r="I3482" i="1"/>
  <c r="G3482" i="1"/>
  <c r="E3482" i="1"/>
  <c r="C3482" i="1"/>
  <c r="M3481" i="1"/>
  <c r="K3481" i="1"/>
  <c r="I3481" i="1"/>
  <c r="G3481" i="1"/>
  <c r="E3481" i="1"/>
  <c r="C3481" i="1"/>
  <c r="M3480" i="1"/>
  <c r="K3480" i="1"/>
  <c r="I3480" i="1"/>
  <c r="G3480" i="1"/>
  <c r="E3480" i="1"/>
  <c r="C3480" i="1"/>
  <c r="M3479" i="1"/>
  <c r="K3479" i="1"/>
  <c r="I3479" i="1"/>
  <c r="G3479" i="1"/>
  <c r="E3479" i="1"/>
  <c r="C3479" i="1"/>
  <c r="M3478" i="1"/>
  <c r="K3478" i="1"/>
  <c r="I3478" i="1"/>
  <c r="G3478" i="1"/>
  <c r="E3478" i="1"/>
  <c r="C3478" i="1"/>
  <c r="M3477" i="1"/>
  <c r="K3477" i="1"/>
  <c r="I3477" i="1"/>
  <c r="G3477" i="1"/>
  <c r="E3477" i="1"/>
  <c r="C3477" i="1"/>
  <c r="M3476" i="1"/>
  <c r="K3476" i="1"/>
  <c r="I3476" i="1"/>
  <c r="G3476" i="1"/>
  <c r="E3476" i="1"/>
  <c r="C3476" i="1"/>
  <c r="M3475" i="1"/>
  <c r="K3475" i="1"/>
  <c r="I3475" i="1"/>
  <c r="G3475" i="1"/>
  <c r="E3475" i="1"/>
  <c r="C3475" i="1"/>
  <c r="M3474" i="1"/>
  <c r="K3474" i="1"/>
  <c r="I3474" i="1"/>
  <c r="G3474" i="1"/>
  <c r="E3474" i="1"/>
  <c r="C3474" i="1"/>
  <c r="M3473" i="1"/>
  <c r="K3473" i="1"/>
  <c r="I3473" i="1"/>
  <c r="G3473" i="1"/>
  <c r="E3473" i="1"/>
  <c r="C3473" i="1"/>
  <c r="M3472" i="1"/>
  <c r="K3472" i="1"/>
  <c r="I3472" i="1"/>
  <c r="G3472" i="1"/>
  <c r="E3472" i="1"/>
  <c r="C3472" i="1"/>
  <c r="M3471" i="1"/>
  <c r="K3471" i="1"/>
  <c r="I3471" i="1"/>
  <c r="G3471" i="1"/>
  <c r="E3471" i="1"/>
  <c r="C3471" i="1"/>
  <c r="M3470" i="1"/>
  <c r="K3470" i="1"/>
  <c r="I3470" i="1"/>
  <c r="G3470" i="1"/>
  <c r="E3470" i="1"/>
  <c r="C3470" i="1"/>
  <c r="M3469" i="1"/>
  <c r="K3469" i="1"/>
  <c r="I3469" i="1"/>
  <c r="G3469" i="1"/>
  <c r="E3469" i="1"/>
  <c r="C3469" i="1"/>
  <c r="M3468" i="1"/>
  <c r="K3468" i="1"/>
  <c r="I3468" i="1"/>
  <c r="G3468" i="1"/>
  <c r="E3468" i="1"/>
  <c r="C3468" i="1"/>
  <c r="M3467" i="1"/>
  <c r="K3467" i="1"/>
  <c r="I3467" i="1"/>
  <c r="G3467" i="1"/>
  <c r="E3467" i="1"/>
  <c r="C3467" i="1"/>
  <c r="M3466" i="1"/>
  <c r="K3466" i="1"/>
  <c r="I3466" i="1"/>
  <c r="G3466" i="1"/>
  <c r="E3466" i="1"/>
  <c r="C3466" i="1"/>
  <c r="M3465" i="1"/>
  <c r="K3465" i="1"/>
  <c r="I3465" i="1"/>
  <c r="G3465" i="1"/>
  <c r="E3465" i="1"/>
  <c r="C3465" i="1"/>
  <c r="M3464" i="1"/>
  <c r="K3464" i="1"/>
  <c r="I3464" i="1"/>
  <c r="G3464" i="1"/>
  <c r="E3464" i="1"/>
  <c r="C3464" i="1"/>
  <c r="M3463" i="1"/>
  <c r="K3463" i="1"/>
  <c r="I3463" i="1"/>
  <c r="G3463" i="1"/>
  <c r="E3463" i="1"/>
  <c r="C3463" i="1"/>
  <c r="M3462" i="1"/>
  <c r="K3462" i="1"/>
  <c r="I3462" i="1"/>
  <c r="G3462" i="1"/>
  <c r="E3462" i="1"/>
  <c r="C3462" i="1"/>
  <c r="M3461" i="1"/>
  <c r="K3461" i="1"/>
  <c r="I3461" i="1"/>
  <c r="G3461" i="1"/>
  <c r="E3461" i="1"/>
  <c r="C3461" i="1"/>
  <c r="M3460" i="1"/>
  <c r="K3460" i="1"/>
  <c r="I3460" i="1"/>
  <c r="G3460" i="1"/>
  <c r="E3460" i="1"/>
  <c r="C3460" i="1"/>
  <c r="M3459" i="1"/>
  <c r="K3459" i="1"/>
  <c r="I3459" i="1"/>
  <c r="G3459" i="1"/>
  <c r="E3459" i="1"/>
  <c r="C3459" i="1"/>
  <c r="M3458" i="1"/>
  <c r="K3458" i="1"/>
  <c r="I3458" i="1"/>
  <c r="G3458" i="1"/>
  <c r="E3458" i="1"/>
  <c r="C3458" i="1"/>
  <c r="M3457" i="1"/>
  <c r="K3457" i="1"/>
  <c r="I3457" i="1"/>
  <c r="G3457" i="1"/>
  <c r="E3457" i="1"/>
  <c r="C3457" i="1"/>
  <c r="M3456" i="1"/>
  <c r="K3456" i="1"/>
  <c r="I3456" i="1"/>
  <c r="G3456" i="1"/>
  <c r="E3456" i="1"/>
  <c r="C3456" i="1"/>
  <c r="M3455" i="1"/>
  <c r="K3455" i="1"/>
  <c r="I3455" i="1"/>
  <c r="G3455" i="1"/>
  <c r="E3455" i="1"/>
  <c r="C3455" i="1"/>
  <c r="M3454" i="1"/>
  <c r="K3454" i="1"/>
  <c r="I3454" i="1"/>
  <c r="G3454" i="1"/>
  <c r="E3454" i="1"/>
  <c r="C3454" i="1"/>
  <c r="M3453" i="1"/>
  <c r="K3453" i="1"/>
  <c r="I3453" i="1"/>
  <c r="G3453" i="1"/>
  <c r="E3453" i="1"/>
  <c r="C3453" i="1"/>
  <c r="M3452" i="1"/>
  <c r="K3452" i="1"/>
  <c r="I3452" i="1"/>
  <c r="G3452" i="1"/>
  <c r="E3452" i="1"/>
  <c r="C3452" i="1"/>
  <c r="M3451" i="1"/>
  <c r="K3451" i="1"/>
  <c r="I3451" i="1"/>
  <c r="G3451" i="1"/>
  <c r="E3451" i="1"/>
  <c r="C3451" i="1"/>
  <c r="M3450" i="1"/>
  <c r="K3450" i="1"/>
  <c r="I3450" i="1"/>
  <c r="G3450" i="1"/>
  <c r="E3450" i="1"/>
  <c r="C3450" i="1"/>
  <c r="M3449" i="1"/>
  <c r="K3449" i="1"/>
  <c r="I3449" i="1"/>
  <c r="G3449" i="1"/>
  <c r="E3449" i="1"/>
  <c r="C3449" i="1"/>
  <c r="M3448" i="1"/>
  <c r="K3448" i="1"/>
  <c r="I3448" i="1"/>
  <c r="G3448" i="1"/>
  <c r="E3448" i="1"/>
  <c r="C3448" i="1"/>
  <c r="M3447" i="1"/>
  <c r="K3447" i="1"/>
  <c r="I3447" i="1"/>
  <c r="G3447" i="1"/>
  <c r="E3447" i="1"/>
  <c r="C3447" i="1"/>
  <c r="M3446" i="1"/>
  <c r="K3446" i="1"/>
  <c r="I3446" i="1"/>
  <c r="G3446" i="1"/>
  <c r="E3446" i="1"/>
  <c r="C3446" i="1"/>
  <c r="M3445" i="1"/>
  <c r="K3445" i="1"/>
  <c r="I3445" i="1"/>
  <c r="G3445" i="1"/>
  <c r="E3445" i="1"/>
  <c r="C3445" i="1"/>
  <c r="M3444" i="1"/>
  <c r="K3444" i="1"/>
  <c r="I3444" i="1"/>
  <c r="G3444" i="1"/>
  <c r="E3444" i="1"/>
  <c r="C3444" i="1"/>
  <c r="M3443" i="1"/>
  <c r="K3443" i="1"/>
  <c r="I3443" i="1"/>
  <c r="G3443" i="1"/>
  <c r="E3443" i="1"/>
  <c r="C3443" i="1"/>
  <c r="M3442" i="1"/>
  <c r="K3442" i="1"/>
  <c r="I3442" i="1"/>
  <c r="G3442" i="1"/>
  <c r="E3442" i="1"/>
  <c r="C3442" i="1"/>
  <c r="M3441" i="1"/>
  <c r="K3441" i="1"/>
  <c r="I3441" i="1"/>
  <c r="G3441" i="1"/>
  <c r="E3441" i="1"/>
  <c r="C3441" i="1"/>
  <c r="M3440" i="1"/>
  <c r="K3440" i="1"/>
  <c r="I3440" i="1"/>
  <c r="G3440" i="1"/>
  <c r="E3440" i="1"/>
  <c r="C3440" i="1"/>
  <c r="M3439" i="1"/>
  <c r="K3439" i="1"/>
  <c r="I3439" i="1"/>
  <c r="G3439" i="1"/>
  <c r="E3439" i="1"/>
  <c r="C3439" i="1"/>
  <c r="M3438" i="1"/>
  <c r="K3438" i="1"/>
  <c r="I3438" i="1"/>
  <c r="G3438" i="1"/>
  <c r="E3438" i="1"/>
  <c r="C3438" i="1"/>
  <c r="M3437" i="1"/>
  <c r="K3437" i="1"/>
  <c r="I3437" i="1"/>
  <c r="G3437" i="1"/>
  <c r="E3437" i="1"/>
  <c r="C3437" i="1"/>
  <c r="M3436" i="1"/>
  <c r="K3436" i="1"/>
  <c r="I3436" i="1"/>
  <c r="G3436" i="1"/>
  <c r="E3436" i="1"/>
  <c r="C3436" i="1"/>
  <c r="M3435" i="1"/>
  <c r="K3435" i="1"/>
  <c r="I3435" i="1"/>
  <c r="G3435" i="1"/>
  <c r="E3435" i="1"/>
  <c r="C3435" i="1"/>
  <c r="M3434" i="1"/>
  <c r="K3434" i="1"/>
  <c r="I3434" i="1"/>
  <c r="G3434" i="1"/>
  <c r="E3434" i="1"/>
  <c r="C3434" i="1"/>
  <c r="M3433" i="1"/>
  <c r="K3433" i="1"/>
  <c r="I3433" i="1"/>
  <c r="G3433" i="1"/>
  <c r="E3433" i="1"/>
  <c r="C3433" i="1"/>
  <c r="M3432" i="1"/>
  <c r="K3432" i="1"/>
  <c r="I3432" i="1"/>
  <c r="G3432" i="1"/>
  <c r="E3432" i="1"/>
  <c r="C3432" i="1"/>
  <c r="M3431" i="1"/>
  <c r="K3431" i="1"/>
  <c r="I3431" i="1"/>
  <c r="G3431" i="1"/>
  <c r="E3431" i="1"/>
  <c r="C3431" i="1"/>
  <c r="M3430" i="1"/>
  <c r="K3430" i="1"/>
  <c r="I3430" i="1"/>
  <c r="G3430" i="1"/>
  <c r="E3430" i="1"/>
  <c r="C3430" i="1"/>
  <c r="M3429" i="1"/>
  <c r="K3429" i="1"/>
  <c r="I3429" i="1"/>
  <c r="G3429" i="1"/>
  <c r="E3429" i="1"/>
  <c r="C3429" i="1"/>
  <c r="M3428" i="1"/>
  <c r="K3428" i="1"/>
  <c r="I3428" i="1"/>
  <c r="G3428" i="1"/>
  <c r="E3428" i="1"/>
  <c r="C3428" i="1"/>
  <c r="M3427" i="1"/>
  <c r="K3427" i="1"/>
  <c r="I3427" i="1"/>
  <c r="G3427" i="1"/>
  <c r="E3427" i="1"/>
  <c r="C3427" i="1"/>
  <c r="M3426" i="1"/>
  <c r="K3426" i="1"/>
  <c r="I3426" i="1"/>
  <c r="G3426" i="1"/>
  <c r="E3426" i="1"/>
  <c r="C3426" i="1"/>
  <c r="M3425" i="1"/>
  <c r="K3425" i="1"/>
  <c r="I3425" i="1"/>
  <c r="G3425" i="1"/>
  <c r="E3425" i="1"/>
  <c r="C3425" i="1"/>
  <c r="M3424" i="1"/>
  <c r="K3424" i="1"/>
  <c r="I3424" i="1"/>
  <c r="G3424" i="1"/>
  <c r="E3424" i="1"/>
  <c r="C3424" i="1"/>
  <c r="M3423" i="1"/>
  <c r="K3423" i="1"/>
  <c r="I3423" i="1"/>
  <c r="G3423" i="1"/>
  <c r="E3423" i="1"/>
  <c r="C3423" i="1"/>
  <c r="M3422" i="1"/>
  <c r="K3422" i="1"/>
  <c r="I3422" i="1"/>
  <c r="G3422" i="1"/>
  <c r="E3422" i="1"/>
  <c r="C3422" i="1"/>
  <c r="M3421" i="1"/>
  <c r="K3421" i="1"/>
  <c r="I3421" i="1"/>
  <c r="G3421" i="1"/>
  <c r="E3421" i="1"/>
  <c r="C3421" i="1"/>
  <c r="M3420" i="1"/>
  <c r="K3420" i="1"/>
  <c r="I3420" i="1"/>
  <c r="G3420" i="1"/>
  <c r="E3420" i="1"/>
  <c r="C3420" i="1"/>
  <c r="M3419" i="1"/>
  <c r="K3419" i="1"/>
  <c r="I3419" i="1"/>
  <c r="G3419" i="1"/>
  <c r="E3419" i="1"/>
  <c r="C3419" i="1"/>
  <c r="M3418" i="1"/>
  <c r="K3418" i="1"/>
  <c r="I3418" i="1"/>
  <c r="G3418" i="1"/>
  <c r="E3418" i="1"/>
  <c r="C3418" i="1"/>
  <c r="M3417" i="1"/>
  <c r="K3417" i="1"/>
  <c r="I3417" i="1"/>
  <c r="G3417" i="1"/>
  <c r="E3417" i="1"/>
  <c r="C3417" i="1"/>
  <c r="M3416" i="1"/>
  <c r="K3416" i="1"/>
  <c r="I3416" i="1"/>
  <c r="G3416" i="1"/>
  <c r="E3416" i="1"/>
  <c r="C3416" i="1"/>
  <c r="M3415" i="1"/>
  <c r="K3415" i="1"/>
  <c r="I3415" i="1"/>
  <c r="G3415" i="1"/>
  <c r="E3415" i="1"/>
  <c r="C3415" i="1"/>
  <c r="M3414" i="1"/>
  <c r="K3414" i="1"/>
  <c r="I3414" i="1"/>
  <c r="G3414" i="1"/>
  <c r="E3414" i="1"/>
  <c r="C3414" i="1"/>
  <c r="M3413" i="1"/>
  <c r="K3413" i="1"/>
  <c r="I3413" i="1"/>
  <c r="G3413" i="1"/>
  <c r="E3413" i="1"/>
  <c r="C3413" i="1"/>
  <c r="M3412" i="1"/>
  <c r="K3412" i="1"/>
  <c r="I3412" i="1"/>
  <c r="G3412" i="1"/>
  <c r="E3412" i="1"/>
  <c r="C3412" i="1"/>
  <c r="M3411" i="1"/>
  <c r="K3411" i="1"/>
  <c r="I3411" i="1"/>
  <c r="G3411" i="1"/>
  <c r="E3411" i="1"/>
  <c r="C3411" i="1"/>
  <c r="M3410" i="1"/>
  <c r="K3410" i="1"/>
  <c r="I3410" i="1"/>
  <c r="G3410" i="1"/>
  <c r="E3410" i="1"/>
  <c r="C3410" i="1"/>
  <c r="M3409" i="1"/>
  <c r="K3409" i="1"/>
  <c r="I3409" i="1"/>
  <c r="G3409" i="1"/>
  <c r="E3409" i="1"/>
  <c r="C3409" i="1"/>
  <c r="M3408" i="1"/>
  <c r="K3408" i="1"/>
  <c r="I3408" i="1"/>
  <c r="G3408" i="1"/>
  <c r="E3408" i="1"/>
  <c r="C3408" i="1"/>
  <c r="M3407" i="1"/>
  <c r="K3407" i="1"/>
  <c r="I3407" i="1"/>
  <c r="G3407" i="1"/>
  <c r="E3407" i="1"/>
  <c r="C3407" i="1"/>
  <c r="M3406" i="1"/>
  <c r="K3406" i="1"/>
  <c r="I3406" i="1"/>
  <c r="G3406" i="1"/>
  <c r="E3406" i="1"/>
  <c r="C3406" i="1"/>
  <c r="M3405" i="1"/>
  <c r="K3405" i="1"/>
  <c r="I3405" i="1"/>
  <c r="G3405" i="1"/>
  <c r="E3405" i="1"/>
  <c r="C3405" i="1"/>
  <c r="M3404" i="1"/>
  <c r="K3404" i="1"/>
  <c r="I3404" i="1"/>
  <c r="G3404" i="1"/>
  <c r="E3404" i="1"/>
  <c r="C3404" i="1"/>
  <c r="M3403" i="1"/>
  <c r="K3403" i="1"/>
  <c r="I3403" i="1"/>
  <c r="G3403" i="1"/>
  <c r="E3403" i="1"/>
  <c r="C3403" i="1"/>
  <c r="M3402" i="1"/>
  <c r="K3402" i="1"/>
  <c r="I3402" i="1"/>
  <c r="G3402" i="1"/>
  <c r="E3402" i="1"/>
  <c r="C3402" i="1"/>
  <c r="M3401" i="1"/>
  <c r="K3401" i="1"/>
  <c r="I3401" i="1"/>
  <c r="G3401" i="1"/>
  <c r="E3401" i="1"/>
  <c r="C3401" i="1"/>
  <c r="M3400" i="1"/>
  <c r="K3400" i="1"/>
  <c r="I3400" i="1"/>
  <c r="G3400" i="1"/>
  <c r="E3400" i="1"/>
  <c r="C3400" i="1"/>
  <c r="M3399" i="1"/>
  <c r="K3399" i="1"/>
  <c r="I3399" i="1"/>
  <c r="G3399" i="1"/>
  <c r="E3399" i="1"/>
  <c r="C3399" i="1"/>
  <c r="M3398" i="1"/>
  <c r="K3398" i="1"/>
  <c r="I3398" i="1"/>
  <c r="G3398" i="1"/>
  <c r="E3398" i="1"/>
  <c r="C3398" i="1"/>
  <c r="M3397" i="1"/>
  <c r="K3397" i="1"/>
  <c r="I3397" i="1"/>
  <c r="G3397" i="1"/>
  <c r="E3397" i="1"/>
  <c r="C3397" i="1"/>
  <c r="M3396" i="1"/>
  <c r="K3396" i="1"/>
  <c r="I3396" i="1"/>
  <c r="G3396" i="1"/>
  <c r="E3396" i="1"/>
  <c r="C3396" i="1"/>
  <c r="M3395" i="1"/>
  <c r="K3395" i="1"/>
  <c r="I3395" i="1"/>
  <c r="G3395" i="1"/>
  <c r="E3395" i="1"/>
  <c r="C3395" i="1"/>
  <c r="M3394" i="1"/>
  <c r="K3394" i="1"/>
  <c r="I3394" i="1"/>
  <c r="G3394" i="1"/>
  <c r="E3394" i="1"/>
  <c r="C3394" i="1"/>
  <c r="M3393" i="1"/>
  <c r="K3393" i="1"/>
  <c r="I3393" i="1"/>
  <c r="G3393" i="1"/>
  <c r="E3393" i="1"/>
  <c r="C3393" i="1"/>
  <c r="M3392" i="1"/>
  <c r="K3392" i="1"/>
  <c r="I3392" i="1"/>
  <c r="G3392" i="1"/>
  <c r="E3392" i="1"/>
  <c r="C3392" i="1"/>
  <c r="M3391" i="1"/>
  <c r="K3391" i="1"/>
  <c r="I3391" i="1"/>
  <c r="G3391" i="1"/>
  <c r="E3391" i="1"/>
  <c r="C3391" i="1"/>
  <c r="M3390" i="1"/>
  <c r="K3390" i="1"/>
  <c r="I3390" i="1"/>
  <c r="G3390" i="1"/>
  <c r="E3390" i="1"/>
  <c r="C3390" i="1"/>
  <c r="M3389" i="1"/>
  <c r="K3389" i="1"/>
  <c r="I3389" i="1"/>
  <c r="G3389" i="1"/>
  <c r="E3389" i="1"/>
  <c r="C3389" i="1"/>
  <c r="M3388" i="1"/>
  <c r="K3388" i="1"/>
  <c r="I3388" i="1"/>
  <c r="G3388" i="1"/>
  <c r="E3388" i="1"/>
  <c r="C3388" i="1"/>
  <c r="M3387" i="1"/>
  <c r="K3387" i="1"/>
  <c r="I3387" i="1"/>
  <c r="G3387" i="1"/>
  <c r="E3387" i="1"/>
  <c r="C3387" i="1"/>
  <c r="M3386" i="1"/>
  <c r="K3386" i="1"/>
  <c r="I3386" i="1"/>
  <c r="G3386" i="1"/>
  <c r="E3386" i="1"/>
  <c r="C3386" i="1"/>
  <c r="M3385" i="1"/>
  <c r="K3385" i="1"/>
  <c r="I3385" i="1"/>
  <c r="G3385" i="1"/>
  <c r="E3385" i="1"/>
  <c r="C3385" i="1"/>
  <c r="M3384" i="1"/>
  <c r="K3384" i="1"/>
  <c r="I3384" i="1"/>
  <c r="G3384" i="1"/>
  <c r="E3384" i="1"/>
  <c r="C3384" i="1"/>
  <c r="M3383" i="1"/>
  <c r="K3383" i="1"/>
  <c r="I3383" i="1"/>
  <c r="G3383" i="1"/>
  <c r="E3383" i="1"/>
  <c r="C3383" i="1"/>
  <c r="M3382" i="1"/>
  <c r="K3382" i="1"/>
  <c r="I3382" i="1"/>
  <c r="G3382" i="1"/>
  <c r="E3382" i="1"/>
  <c r="C3382" i="1"/>
  <c r="M3381" i="1"/>
  <c r="K3381" i="1"/>
  <c r="I3381" i="1"/>
  <c r="G3381" i="1"/>
  <c r="E3381" i="1"/>
  <c r="C3381" i="1"/>
  <c r="M3380" i="1"/>
  <c r="K3380" i="1"/>
  <c r="I3380" i="1"/>
  <c r="G3380" i="1"/>
  <c r="E3380" i="1"/>
  <c r="C3380" i="1"/>
  <c r="M3379" i="1"/>
  <c r="K3379" i="1"/>
  <c r="I3379" i="1"/>
  <c r="G3379" i="1"/>
  <c r="E3379" i="1"/>
  <c r="C3379" i="1"/>
  <c r="M3378" i="1"/>
  <c r="K3378" i="1"/>
  <c r="I3378" i="1"/>
  <c r="G3378" i="1"/>
  <c r="E3378" i="1"/>
  <c r="C3378" i="1"/>
  <c r="M3377" i="1"/>
  <c r="K3377" i="1"/>
  <c r="I3377" i="1"/>
  <c r="G3377" i="1"/>
  <c r="E3377" i="1"/>
  <c r="C3377" i="1"/>
  <c r="M3376" i="1"/>
  <c r="K3376" i="1"/>
  <c r="I3376" i="1"/>
  <c r="G3376" i="1"/>
  <c r="E3376" i="1"/>
  <c r="C3376" i="1"/>
  <c r="M3375" i="1"/>
  <c r="K3375" i="1"/>
  <c r="I3375" i="1"/>
  <c r="G3375" i="1"/>
  <c r="E3375" i="1"/>
  <c r="C3375" i="1"/>
  <c r="M3374" i="1"/>
  <c r="K3374" i="1"/>
  <c r="I3374" i="1"/>
  <c r="G3374" i="1"/>
  <c r="E3374" i="1"/>
  <c r="C3374" i="1"/>
  <c r="M3373" i="1"/>
  <c r="K3373" i="1"/>
  <c r="I3373" i="1"/>
  <c r="G3373" i="1"/>
  <c r="E3373" i="1"/>
  <c r="C3373" i="1"/>
  <c r="M3372" i="1"/>
  <c r="K3372" i="1"/>
  <c r="I3372" i="1"/>
  <c r="G3372" i="1"/>
  <c r="E3372" i="1"/>
  <c r="C3372" i="1"/>
  <c r="M3371" i="1"/>
  <c r="K3371" i="1"/>
  <c r="I3371" i="1"/>
  <c r="G3371" i="1"/>
  <c r="E3371" i="1"/>
  <c r="C3371" i="1"/>
  <c r="M3370" i="1"/>
  <c r="K3370" i="1"/>
  <c r="I3370" i="1"/>
  <c r="G3370" i="1"/>
  <c r="E3370" i="1"/>
  <c r="C3370" i="1"/>
  <c r="M3369" i="1"/>
  <c r="K3369" i="1"/>
  <c r="I3369" i="1"/>
  <c r="G3369" i="1"/>
  <c r="E3369" i="1"/>
  <c r="C3369" i="1"/>
  <c r="M3368" i="1"/>
  <c r="K3368" i="1"/>
  <c r="I3368" i="1"/>
  <c r="G3368" i="1"/>
  <c r="E3368" i="1"/>
  <c r="C3368" i="1"/>
  <c r="M3367" i="1"/>
  <c r="K3367" i="1"/>
  <c r="I3367" i="1"/>
  <c r="G3367" i="1"/>
  <c r="E3367" i="1"/>
  <c r="C3367" i="1"/>
  <c r="M3366" i="1"/>
  <c r="K3366" i="1"/>
  <c r="I3366" i="1"/>
  <c r="G3366" i="1"/>
  <c r="E3366" i="1"/>
  <c r="C3366" i="1"/>
  <c r="M3365" i="1"/>
  <c r="K3365" i="1"/>
  <c r="I3365" i="1"/>
  <c r="G3365" i="1"/>
  <c r="E3365" i="1"/>
  <c r="C3365" i="1"/>
  <c r="M3364" i="1"/>
  <c r="K3364" i="1"/>
  <c r="I3364" i="1"/>
  <c r="G3364" i="1"/>
  <c r="E3364" i="1"/>
  <c r="C3364" i="1"/>
  <c r="M3363" i="1"/>
  <c r="K3363" i="1"/>
  <c r="I3363" i="1"/>
  <c r="G3363" i="1"/>
  <c r="E3363" i="1"/>
  <c r="C3363" i="1"/>
  <c r="M3362" i="1"/>
  <c r="K3362" i="1"/>
  <c r="I3362" i="1"/>
  <c r="G3362" i="1"/>
  <c r="E3362" i="1"/>
  <c r="C3362" i="1"/>
  <c r="M3361" i="1"/>
  <c r="K3361" i="1"/>
  <c r="I3361" i="1"/>
  <c r="G3361" i="1"/>
  <c r="E3361" i="1"/>
  <c r="C3361" i="1"/>
  <c r="M3360" i="1"/>
  <c r="K3360" i="1"/>
  <c r="I3360" i="1"/>
  <c r="G3360" i="1"/>
  <c r="E3360" i="1"/>
  <c r="C3360" i="1"/>
  <c r="M3359" i="1"/>
  <c r="K3359" i="1"/>
  <c r="I3359" i="1"/>
  <c r="G3359" i="1"/>
  <c r="E3359" i="1"/>
  <c r="C3359" i="1"/>
  <c r="M3358" i="1"/>
  <c r="K3358" i="1"/>
  <c r="I3358" i="1"/>
  <c r="G3358" i="1"/>
  <c r="E3358" i="1"/>
  <c r="C3358" i="1"/>
  <c r="M3357" i="1"/>
  <c r="K3357" i="1"/>
  <c r="I3357" i="1"/>
  <c r="G3357" i="1"/>
  <c r="E3357" i="1"/>
  <c r="C3357" i="1"/>
  <c r="M3356" i="1"/>
  <c r="K3356" i="1"/>
  <c r="I3356" i="1"/>
  <c r="G3356" i="1"/>
  <c r="E3356" i="1"/>
  <c r="C3356" i="1"/>
  <c r="M3355" i="1"/>
  <c r="K3355" i="1"/>
  <c r="I3355" i="1"/>
  <c r="G3355" i="1"/>
  <c r="E3355" i="1"/>
  <c r="C3355" i="1"/>
  <c r="M3354" i="1"/>
  <c r="K3354" i="1"/>
  <c r="I3354" i="1"/>
  <c r="G3354" i="1"/>
  <c r="E3354" i="1"/>
  <c r="C3354" i="1"/>
  <c r="M3353" i="1"/>
  <c r="K3353" i="1"/>
  <c r="I3353" i="1"/>
  <c r="G3353" i="1"/>
  <c r="E3353" i="1"/>
  <c r="C3353" i="1"/>
  <c r="M3352" i="1"/>
  <c r="K3352" i="1"/>
  <c r="I3352" i="1"/>
  <c r="G3352" i="1"/>
  <c r="E3352" i="1"/>
  <c r="C3352" i="1"/>
  <c r="M3351" i="1"/>
  <c r="K3351" i="1"/>
  <c r="I3351" i="1"/>
  <c r="G3351" i="1"/>
  <c r="E3351" i="1"/>
  <c r="C3351" i="1"/>
  <c r="M3350" i="1"/>
  <c r="K3350" i="1"/>
  <c r="I3350" i="1"/>
  <c r="G3350" i="1"/>
  <c r="E3350" i="1"/>
  <c r="C3350" i="1"/>
  <c r="M3349" i="1"/>
  <c r="K3349" i="1"/>
  <c r="I3349" i="1"/>
  <c r="G3349" i="1"/>
  <c r="E3349" i="1"/>
  <c r="C3349" i="1"/>
  <c r="M3348" i="1"/>
  <c r="K3348" i="1"/>
  <c r="I3348" i="1"/>
  <c r="G3348" i="1"/>
  <c r="E3348" i="1"/>
  <c r="C3348" i="1"/>
  <c r="M3347" i="1"/>
  <c r="K3347" i="1"/>
  <c r="I3347" i="1"/>
  <c r="G3347" i="1"/>
  <c r="E3347" i="1"/>
  <c r="C3347" i="1"/>
  <c r="M3346" i="1"/>
  <c r="K3346" i="1"/>
  <c r="I3346" i="1"/>
  <c r="G3346" i="1"/>
  <c r="E3346" i="1"/>
  <c r="C3346" i="1"/>
  <c r="M3345" i="1"/>
  <c r="K3345" i="1"/>
  <c r="I3345" i="1"/>
  <c r="G3345" i="1"/>
  <c r="E3345" i="1"/>
  <c r="C3345" i="1"/>
  <c r="M3344" i="1"/>
  <c r="K3344" i="1"/>
  <c r="I3344" i="1"/>
  <c r="G3344" i="1"/>
  <c r="E3344" i="1"/>
  <c r="C3344" i="1"/>
  <c r="M3343" i="1"/>
  <c r="K3343" i="1"/>
  <c r="I3343" i="1"/>
  <c r="G3343" i="1"/>
  <c r="E3343" i="1"/>
  <c r="C3343" i="1"/>
  <c r="M3342" i="1"/>
  <c r="K3342" i="1"/>
  <c r="I3342" i="1"/>
  <c r="G3342" i="1"/>
  <c r="E3342" i="1"/>
  <c r="C3342" i="1"/>
  <c r="M3341" i="1"/>
  <c r="K3341" i="1"/>
  <c r="I3341" i="1"/>
  <c r="G3341" i="1"/>
  <c r="E3341" i="1"/>
  <c r="C3341" i="1"/>
  <c r="M3340" i="1"/>
  <c r="K3340" i="1"/>
  <c r="I3340" i="1"/>
  <c r="G3340" i="1"/>
  <c r="E3340" i="1"/>
  <c r="C3340" i="1"/>
  <c r="M3339" i="1"/>
  <c r="K3339" i="1"/>
  <c r="I3339" i="1"/>
  <c r="G3339" i="1"/>
  <c r="E3339" i="1"/>
  <c r="C3339" i="1"/>
  <c r="M3338" i="1"/>
  <c r="K3338" i="1"/>
  <c r="I3338" i="1"/>
  <c r="G3338" i="1"/>
  <c r="E3338" i="1"/>
  <c r="C3338" i="1"/>
  <c r="M3337" i="1"/>
  <c r="K3337" i="1"/>
  <c r="I3337" i="1"/>
  <c r="G3337" i="1"/>
  <c r="E3337" i="1"/>
  <c r="C3337" i="1"/>
  <c r="M3336" i="1"/>
  <c r="K3336" i="1"/>
  <c r="I3336" i="1"/>
  <c r="G3336" i="1"/>
  <c r="E3336" i="1"/>
  <c r="C3336" i="1"/>
  <c r="M3335" i="1"/>
  <c r="K3335" i="1"/>
  <c r="I3335" i="1"/>
  <c r="G3335" i="1"/>
  <c r="E3335" i="1"/>
  <c r="C3335" i="1"/>
  <c r="M3334" i="1"/>
  <c r="K3334" i="1"/>
  <c r="I3334" i="1"/>
  <c r="G3334" i="1"/>
  <c r="E3334" i="1"/>
  <c r="C3334" i="1"/>
  <c r="M3333" i="1"/>
  <c r="K3333" i="1"/>
  <c r="I3333" i="1"/>
  <c r="G3333" i="1"/>
  <c r="E3333" i="1"/>
  <c r="C3333" i="1"/>
  <c r="M3332" i="1"/>
  <c r="K3332" i="1"/>
  <c r="I3332" i="1"/>
  <c r="G3332" i="1"/>
  <c r="E3332" i="1"/>
  <c r="C3332" i="1"/>
  <c r="M3331" i="1"/>
  <c r="K3331" i="1"/>
  <c r="I3331" i="1"/>
  <c r="G3331" i="1"/>
  <c r="E3331" i="1"/>
  <c r="C3331" i="1"/>
  <c r="M3330" i="1"/>
  <c r="K3330" i="1"/>
  <c r="I3330" i="1"/>
  <c r="G3330" i="1"/>
  <c r="E3330" i="1"/>
  <c r="C3330" i="1"/>
  <c r="M3329" i="1"/>
  <c r="K3329" i="1"/>
  <c r="I3329" i="1"/>
  <c r="G3329" i="1"/>
  <c r="E3329" i="1"/>
  <c r="C3329" i="1"/>
  <c r="M3328" i="1"/>
  <c r="K3328" i="1"/>
  <c r="I3328" i="1"/>
  <c r="G3328" i="1"/>
  <c r="E3328" i="1"/>
  <c r="C3328" i="1"/>
  <c r="M3327" i="1"/>
  <c r="K3327" i="1"/>
  <c r="I3327" i="1"/>
  <c r="G3327" i="1"/>
  <c r="E3327" i="1"/>
  <c r="C3327" i="1"/>
  <c r="M3326" i="1"/>
  <c r="K3326" i="1"/>
  <c r="I3326" i="1"/>
  <c r="G3326" i="1"/>
  <c r="E3326" i="1"/>
  <c r="C3326" i="1"/>
  <c r="M3325" i="1"/>
  <c r="K3325" i="1"/>
  <c r="I3325" i="1"/>
  <c r="G3325" i="1"/>
  <c r="E3325" i="1"/>
  <c r="C3325" i="1"/>
  <c r="M3324" i="1"/>
  <c r="K3324" i="1"/>
  <c r="I3324" i="1"/>
  <c r="G3324" i="1"/>
  <c r="E3324" i="1"/>
  <c r="C3324" i="1"/>
  <c r="M3323" i="1"/>
  <c r="K3323" i="1"/>
  <c r="I3323" i="1"/>
  <c r="G3323" i="1"/>
  <c r="E3323" i="1"/>
  <c r="C3323" i="1"/>
  <c r="M3322" i="1"/>
  <c r="K3322" i="1"/>
  <c r="I3322" i="1"/>
  <c r="G3322" i="1"/>
  <c r="E3322" i="1"/>
  <c r="C3322" i="1"/>
  <c r="M3321" i="1"/>
  <c r="K3321" i="1"/>
  <c r="I3321" i="1"/>
  <c r="G3321" i="1"/>
  <c r="E3321" i="1"/>
  <c r="C3321" i="1"/>
  <c r="M3320" i="1"/>
  <c r="K3320" i="1"/>
  <c r="I3320" i="1"/>
  <c r="G3320" i="1"/>
  <c r="E3320" i="1"/>
  <c r="C3320" i="1"/>
  <c r="M3319" i="1"/>
  <c r="K3319" i="1"/>
  <c r="I3319" i="1"/>
  <c r="G3319" i="1"/>
  <c r="E3319" i="1"/>
  <c r="C3319" i="1"/>
  <c r="M3318" i="1"/>
  <c r="K3318" i="1"/>
  <c r="I3318" i="1"/>
  <c r="G3318" i="1"/>
  <c r="E3318" i="1"/>
  <c r="C3318" i="1"/>
  <c r="M3317" i="1"/>
  <c r="K3317" i="1"/>
  <c r="I3317" i="1"/>
  <c r="G3317" i="1"/>
  <c r="E3317" i="1"/>
  <c r="C3317" i="1"/>
  <c r="M3316" i="1"/>
  <c r="K3316" i="1"/>
  <c r="I3316" i="1"/>
  <c r="G3316" i="1"/>
  <c r="E3316" i="1"/>
  <c r="C3316" i="1"/>
  <c r="M3315" i="1"/>
  <c r="K3315" i="1"/>
  <c r="I3315" i="1"/>
  <c r="G3315" i="1"/>
  <c r="E3315" i="1"/>
  <c r="C3315" i="1"/>
  <c r="M3314" i="1"/>
  <c r="K3314" i="1"/>
  <c r="I3314" i="1"/>
  <c r="G3314" i="1"/>
  <c r="E3314" i="1"/>
  <c r="C3314" i="1"/>
  <c r="M3313" i="1"/>
  <c r="K3313" i="1"/>
  <c r="I3313" i="1"/>
  <c r="G3313" i="1"/>
  <c r="E3313" i="1"/>
  <c r="C3313" i="1"/>
  <c r="M3312" i="1"/>
  <c r="K3312" i="1"/>
  <c r="I3312" i="1"/>
  <c r="G3312" i="1"/>
  <c r="E3312" i="1"/>
  <c r="C3312" i="1"/>
  <c r="M3311" i="1"/>
  <c r="K3311" i="1"/>
  <c r="I3311" i="1"/>
  <c r="G3311" i="1"/>
  <c r="E3311" i="1"/>
  <c r="C3311" i="1"/>
  <c r="M3310" i="1"/>
  <c r="K3310" i="1"/>
  <c r="I3310" i="1"/>
  <c r="G3310" i="1"/>
  <c r="E3310" i="1"/>
  <c r="C3310" i="1"/>
  <c r="M3309" i="1"/>
  <c r="K3309" i="1"/>
  <c r="I3309" i="1"/>
  <c r="G3309" i="1"/>
  <c r="E3309" i="1"/>
  <c r="C3309" i="1"/>
  <c r="M3308" i="1"/>
  <c r="K3308" i="1"/>
  <c r="I3308" i="1"/>
  <c r="G3308" i="1"/>
  <c r="E3308" i="1"/>
  <c r="C3308" i="1"/>
  <c r="M3307" i="1"/>
  <c r="K3307" i="1"/>
  <c r="I3307" i="1"/>
  <c r="G3307" i="1"/>
  <c r="E3307" i="1"/>
  <c r="C3307" i="1"/>
  <c r="M3306" i="1"/>
  <c r="K3306" i="1"/>
  <c r="I3306" i="1"/>
  <c r="G3306" i="1"/>
  <c r="E3306" i="1"/>
  <c r="C3306" i="1"/>
  <c r="M3305" i="1"/>
  <c r="K3305" i="1"/>
  <c r="I3305" i="1"/>
  <c r="G3305" i="1"/>
  <c r="E3305" i="1"/>
  <c r="C3305" i="1"/>
  <c r="M3304" i="1"/>
  <c r="K3304" i="1"/>
  <c r="I3304" i="1"/>
  <c r="G3304" i="1"/>
  <c r="E3304" i="1"/>
  <c r="C3304" i="1"/>
  <c r="M3303" i="1"/>
  <c r="K3303" i="1"/>
  <c r="I3303" i="1"/>
  <c r="G3303" i="1"/>
  <c r="E3303" i="1"/>
  <c r="C3303" i="1"/>
  <c r="M3302" i="1"/>
  <c r="K3302" i="1"/>
  <c r="I3302" i="1"/>
  <c r="G3302" i="1"/>
  <c r="E3302" i="1"/>
  <c r="C3302" i="1"/>
  <c r="M3301" i="1"/>
  <c r="K3301" i="1"/>
  <c r="I3301" i="1"/>
  <c r="G3301" i="1"/>
  <c r="E3301" i="1"/>
  <c r="C3301" i="1"/>
  <c r="M3300" i="1"/>
  <c r="K3300" i="1"/>
  <c r="I3300" i="1"/>
  <c r="G3300" i="1"/>
  <c r="E3300" i="1"/>
  <c r="C3300" i="1"/>
  <c r="M3299" i="1"/>
  <c r="K3299" i="1"/>
  <c r="I3299" i="1"/>
  <c r="G3299" i="1"/>
  <c r="E3299" i="1"/>
  <c r="C3299" i="1"/>
  <c r="M3298" i="1"/>
  <c r="K3298" i="1"/>
  <c r="I3298" i="1"/>
  <c r="G3298" i="1"/>
  <c r="E3298" i="1"/>
  <c r="C3298" i="1"/>
  <c r="M3297" i="1"/>
  <c r="K3297" i="1"/>
  <c r="I3297" i="1"/>
  <c r="G3297" i="1"/>
  <c r="E3297" i="1"/>
  <c r="C3297" i="1"/>
  <c r="M3296" i="1"/>
  <c r="K3296" i="1"/>
  <c r="I3296" i="1"/>
  <c r="G3296" i="1"/>
  <c r="E3296" i="1"/>
  <c r="C3296" i="1"/>
  <c r="M3295" i="1"/>
  <c r="K3295" i="1"/>
  <c r="I3295" i="1"/>
  <c r="G3295" i="1"/>
  <c r="E3295" i="1"/>
  <c r="C3295" i="1"/>
  <c r="M3294" i="1"/>
  <c r="K3294" i="1"/>
  <c r="I3294" i="1"/>
  <c r="G3294" i="1"/>
  <c r="E3294" i="1"/>
  <c r="C3294" i="1"/>
  <c r="M3293" i="1"/>
  <c r="K3293" i="1"/>
  <c r="I3293" i="1"/>
  <c r="G3293" i="1"/>
  <c r="E3293" i="1"/>
  <c r="C3293" i="1"/>
  <c r="M3292" i="1"/>
  <c r="K3292" i="1"/>
  <c r="I3292" i="1"/>
  <c r="G3292" i="1"/>
  <c r="E3292" i="1"/>
  <c r="C3292" i="1"/>
  <c r="M3291" i="1"/>
  <c r="K3291" i="1"/>
  <c r="I3291" i="1"/>
  <c r="G3291" i="1"/>
  <c r="E3291" i="1"/>
  <c r="C3291" i="1"/>
  <c r="M3290" i="1"/>
  <c r="K3290" i="1"/>
  <c r="I3290" i="1"/>
  <c r="G3290" i="1"/>
  <c r="E3290" i="1"/>
  <c r="C3290" i="1"/>
  <c r="M3289" i="1"/>
  <c r="K3289" i="1"/>
  <c r="I3289" i="1"/>
  <c r="G3289" i="1"/>
  <c r="E3289" i="1"/>
  <c r="C3289" i="1"/>
  <c r="M3288" i="1"/>
  <c r="K3288" i="1"/>
  <c r="I3288" i="1"/>
  <c r="G3288" i="1"/>
  <c r="E3288" i="1"/>
  <c r="C3288" i="1"/>
  <c r="M3287" i="1"/>
  <c r="K3287" i="1"/>
  <c r="I3287" i="1"/>
  <c r="G3287" i="1"/>
  <c r="E3287" i="1"/>
  <c r="C3287" i="1"/>
  <c r="M3286" i="1"/>
  <c r="K3286" i="1"/>
  <c r="I3286" i="1"/>
  <c r="G3286" i="1"/>
  <c r="E3286" i="1"/>
  <c r="C3286" i="1"/>
  <c r="M3285" i="1"/>
  <c r="K3285" i="1"/>
  <c r="I3285" i="1"/>
  <c r="G3285" i="1"/>
  <c r="E3285" i="1"/>
  <c r="C3285" i="1"/>
  <c r="M3284" i="1"/>
  <c r="K3284" i="1"/>
  <c r="I3284" i="1"/>
  <c r="G3284" i="1"/>
  <c r="E3284" i="1"/>
  <c r="C3284" i="1"/>
  <c r="M3283" i="1"/>
  <c r="K3283" i="1"/>
  <c r="I3283" i="1"/>
  <c r="G3283" i="1"/>
  <c r="E3283" i="1"/>
  <c r="C3283" i="1"/>
  <c r="M3282" i="1"/>
  <c r="K3282" i="1"/>
  <c r="I3282" i="1"/>
  <c r="G3282" i="1"/>
  <c r="E3282" i="1"/>
  <c r="C3282" i="1"/>
  <c r="M3281" i="1"/>
  <c r="K3281" i="1"/>
  <c r="I3281" i="1"/>
  <c r="G3281" i="1"/>
  <c r="E3281" i="1"/>
  <c r="C3281" i="1"/>
  <c r="M3280" i="1"/>
  <c r="K3280" i="1"/>
  <c r="I3280" i="1"/>
  <c r="G3280" i="1"/>
  <c r="E3280" i="1"/>
  <c r="C3280" i="1"/>
  <c r="M3279" i="1"/>
  <c r="K3279" i="1"/>
  <c r="I3279" i="1"/>
  <c r="G3279" i="1"/>
  <c r="E3279" i="1"/>
  <c r="C3279" i="1"/>
  <c r="M3278" i="1"/>
  <c r="K3278" i="1"/>
  <c r="I3278" i="1"/>
  <c r="G3278" i="1"/>
  <c r="E3278" i="1"/>
  <c r="C3278" i="1"/>
  <c r="M3277" i="1"/>
  <c r="K3277" i="1"/>
  <c r="I3277" i="1"/>
  <c r="G3277" i="1"/>
  <c r="E3277" i="1"/>
  <c r="C3277" i="1"/>
  <c r="M3276" i="1"/>
  <c r="K3276" i="1"/>
  <c r="I3276" i="1"/>
  <c r="G3276" i="1"/>
  <c r="E3276" i="1"/>
  <c r="C3276" i="1"/>
  <c r="M3275" i="1"/>
  <c r="K3275" i="1"/>
  <c r="I3275" i="1"/>
  <c r="G3275" i="1"/>
  <c r="E3275" i="1"/>
  <c r="C3275" i="1"/>
  <c r="M3274" i="1"/>
  <c r="K3274" i="1"/>
  <c r="I3274" i="1"/>
  <c r="G3274" i="1"/>
  <c r="E3274" i="1"/>
  <c r="C3274" i="1"/>
  <c r="M3273" i="1"/>
  <c r="K3273" i="1"/>
  <c r="I3273" i="1"/>
  <c r="G3273" i="1"/>
  <c r="E3273" i="1"/>
  <c r="C3273" i="1"/>
  <c r="M3272" i="1"/>
  <c r="K3272" i="1"/>
  <c r="I3272" i="1"/>
  <c r="G3272" i="1"/>
  <c r="E3272" i="1"/>
  <c r="C3272" i="1"/>
  <c r="M3271" i="1"/>
  <c r="K3271" i="1"/>
  <c r="I3271" i="1"/>
  <c r="G3271" i="1"/>
  <c r="E3271" i="1"/>
  <c r="C3271" i="1"/>
  <c r="M3270" i="1"/>
  <c r="K3270" i="1"/>
  <c r="I3270" i="1"/>
  <c r="G3270" i="1"/>
  <c r="E3270" i="1"/>
  <c r="C3270" i="1"/>
  <c r="M3269" i="1"/>
  <c r="K3269" i="1"/>
  <c r="I3269" i="1"/>
  <c r="G3269" i="1"/>
  <c r="E3269" i="1"/>
  <c r="C3269" i="1"/>
  <c r="M3268" i="1"/>
  <c r="K3268" i="1"/>
  <c r="I3268" i="1"/>
  <c r="G3268" i="1"/>
  <c r="E3268" i="1"/>
  <c r="C3268" i="1"/>
  <c r="M3267" i="1"/>
  <c r="K3267" i="1"/>
  <c r="I3267" i="1"/>
  <c r="G3267" i="1"/>
  <c r="E3267" i="1"/>
  <c r="C3267" i="1"/>
  <c r="M3266" i="1"/>
  <c r="K3266" i="1"/>
  <c r="I3266" i="1"/>
  <c r="G3266" i="1"/>
  <c r="E3266" i="1"/>
  <c r="C3266" i="1"/>
  <c r="M3265" i="1"/>
  <c r="K3265" i="1"/>
  <c r="I3265" i="1"/>
  <c r="G3265" i="1"/>
  <c r="E3265" i="1"/>
  <c r="C3265" i="1"/>
  <c r="M3264" i="1"/>
  <c r="K3264" i="1"/>
  <c r="I3264" i="1"/>
  <c r="G3264" i="1"/>
  <c r="E3264" i="1"/>
  <c r="C3264" i="1"/>
  <c r="M3263" i="1"/>
  <c r="K3263" i="1"/>
  <c r="I3263" i="1"/>
  <c r="G3263" i="1"/>
  <c r="E3263" i="1"/>
  <c r="C3263" i="1"/>
  <c r="M3262" i="1"/>
  <c r="K3262" i="1"/>
  <c r="I3262" i="1"/>
  <c r="G3262" i="1"/>
  <c r="E3262" i="1"/>
  <c r="C3262" i="1"/>
  <c r="M3261" i="1"/>
  <c r="K3261" i="1"/>
  <c r="I3261" i="1"/>
  <c r="G3261" i="1"/>
  <c r="E3261" i="1"/>
  <c r="C3261" i="1"/>
  <c r="M3260" i="1"/>
  <c r="K3260" i="1"/>
  <c r="I3260" i="1"/>
  <c r="G3260" i="1"/>
  <c r="E3260" i="1"/>
  <c r="C3260" i="1"/>
  <c r="M3259" i="1"/>
  <c r="K3259" i="1"/>
  <c r="I3259" i="1"/>
  <c r="G3259" i="1"/>
  <c r="E3259" i="1"/>
  <c r="C3259" i="1"/>
  <c r="M3258" i="1"/>
  <c r="K3258" i="1"/>
  <c r="I3258" i="1"/>
  <c r="G3258" i="1"/>
  <c r="E3258" i="1"/>
  <c r="C3258" i="1"/>
  <c r="M3257" i="1"/>
  <c r="K3257" i="1"/>
  <c r="I3257" i="1"/>
  <c r="G3257" i="1"/>
  <c r="E3257" i="1"/>
  <c r="C3257" i="1"/>
  <c r="M3256" i="1"/>
  <c r="K3256" i="1"/>
  <c r="I3256" i="1"/>
  <c r="G3256" i="1"/>
  <c r="E3256" i="1"/>
  <c r="C3256" i="1"/>
  <c r="M3255" i="1"/>
  <c r="K3255" i="1"/>
  <c r="I3255" i="1"/>
  <c r="G3255" i="1"/>
  <c r="E3255" i="1"/>
  <c r="C3255" i="1"/>
  <c r="M3254" i="1"/>
  <c r="K3254" i="1"/>
  <c r="I3254" i="1"/>
  <c r="G3254" i="1"/>
  <c r="E3254" i="1"/>
  <c r="C3254" i="1"/>
  <c r="M3253" i="1"/>
  <c r="K3253" i="1"/>
  <c r="I3253" i="1"/>
  <c r="G3253" i="1"/>
  <c r="E3253" i="1"/>
  <c r="C3253" i="1"/>
  <c r="M3252" i="1"/>
  <c r="K3252" i="1"/>
  <c r="I3252" i="1"/>
  <c r="G3252" i="1"/>
  <c r="E3252" i="1"/>
  <c r="C3252" i="1"/>
  <c r="M3251" i="1"/>
  <c r="K3251" i="1"/>
  <c r="I3251" i="1"/>
  <c r="G3251" i="1"/>
  <c r="E3251" i="1"/>
  <c r="C3251" i="1"/>
  <c r="M3250" i="1"/>
  <c r="K3250" i="1"/>
  <c r="I3250" i="1"/>
  <c r="G3250" i="1"/>
  <c r="E3250" i="1"/>
  <c r="C3250" i="1"/>
  <c r="M3249" i="1"/>
  <c r="K3249" i="1"/>
  <c r="I3249" i="1"/>
  <c r="G3249" i="1"/>
  <c r="E3249" i="1"/>
  <c r="C3249" i="1"/>
  <c r="M3248" i="1"/>
  <c r="K3248" i="1"/>
  <c r="I3248" i="1"/>
  <c r="G3248" i="1"/>
  <c r="E3248" i="1"/>
  <c r="C3248" i="1"/>
  <c r="M3247" i="1"/>
  <c r="K3247" i="1"/>
  <c r="I3247" i="1"/>
  <c r="G3247" i="1"/>
  <c r="E3247" i="1"/>
  <c r="C3247" i="1"/>
  <c r="M3246" i="1"/>
  <c r="K3246" i="1"/>
  <c r="I3246" i="1"/>
  <c r="G3246" i="1"/>
  <c r="E3246" i="1"/>
  <c r="C3246" i="1"/>
  <c r="M3245" i="1"/>
  <c r="K3245" i="1"/>
  <c r="I3245" i="1"/>
  <c r="G3245" i="1"/>
  <c r="E3245" i="1"/>
  <c r="C3245" i="1"/>
  <c r="M3244" i="1"/>
  <c r="K3244" i="1"/>
  <c r="I3244" i="1"/>
  <c r="G3244" i="1"/>
  <c r="E3244" i="1"/>
  <c r="C3244" i="1"/>
  <c r="M3243" i="1"/>
  <c r="K3243" i="1"/>
  <c r="I3243" i="1"/>
  <c r="G3243" i="1"/>
  <c r="E3243" i="1"/>
  <c r="C3243" i="1"/>
  <c r="M3242" i="1"/>
  <c r="K3242" i="1"/>
  <c r="I3242" i="1"/>
  <c r="G3242" i="1"/>
  <c r="E3242" i="1"/>
  <c r="C3242" i="1"/>
  <c r="M3241" i="1"/>
  <c r="K3241" i="1"/>
  <c r="I3241" i="1"/>
  <c r="G3241" i="1"/>
  <c r="E3241" i="1"/>
  <c r="C3241" i="1"/>
  <c r="M3240" i="1"/>
  <c r="K3240" i="1"/>
  <c r="I3240" i="1"/>
  <c r="G3240" i="1"/>
  <c r="E3240" i="1"/>
  <c r="C3240" i="1"/>
  <c r="M3239" i="1"/>
  <c r="K3239" i="1"/>
  <c r="I3239" i="1"/>
  <c r="G3239" i="1"/>
  <c r="E3239" i="1"/>
  <c r="C3239" i="1"/>
  <c r="M3238" i="1"/>
  <c r="K3238" i="1"/>
  <c r="I3238" i="1"/>
  <c r="G3238" i="1"/>
  <c r="E3238" i="1"/>
  <c r="C3238" i="1"/>
  <c r="M3237" i="1"/>
  <c r="K3237" i="1"/>
  <c r="I3237" i="1"/>
  <c r="G3237" i="1"/>
  <c r="E3237" i="1"/>
  <c r="C3237" i="1"/>
  <c r="M3236" i="1"/>
  <c r="K3236" i="1"/>
  <c r="I3236" i="1"/>
  <c r="G3236" i="1"/>
  <c r="E3236" i="1"/>
  <c r="C3236" i="1"/>
  <c r="M3235" i="1"/>
  <c r="K3235" i="1"/>
  <c r="I3235" i="1"/>
  <c r="G3235" i="1"/>
  <c r="E3235" i="1"/>
  <c r="C3235" i="1"/>
  <c r="M3234" i="1"/>
  <c r="K3234" i="1"/>
  <c r="I3234" i="1"/>
  <c r="G3234" i="1"/>
  <c r="E3234" i="1"/>
  <c r="C3234" i="1"/>
  <c r="M3233" i="1"/>
  <c r="K3233" i="1"/>
  <c r="I3233" i="1"/>
  <c r="G3233" i="1"/>
  <c r="E3233" i="1"/>
  <c r="C3233" i="1"/>
  <c r="M3232" i="1"/>
  <c r="K3232" i="1"/>
  <c r="I3232" i="1"/>
  <c r="G3232" i="1"/>
  <c r="E3232" i="1"/>
  <c r="C3232" i="1"/>
  <c r="M3231" i="1"/>
  <c r="K3231" i="1"/>
  <c r="I3231" i="1"/>
  <c r="G3231" i="1"/>
  <c r="E3231" i="1"/>
  <c r="C3231" i="1"/>
  <c r="M3230" i="1"/>
  <c r="K3230" i="1"/>
  <c r="I3230" i="1"/>
  <c r="G3230" i="1"/>
  <c r="E3230" i="1"/>
  <c r="C3230" i="1"/>
  <c r="M3229" i="1"/>
  <c r="K3229" i="1"/>
  <c r="I3229" i="1"/>
  <c r="G3229" i="1"/>
  <c r="E3229" i="1"/>
  <c r="C3229" i="1"/>
  <c r="M3228" i="1"/>
  <c r="K3228" i="1"/>
  <c r="I3228" i="1"/>
  <c r="G3228" i="1"/>
  <c r="E3228" i="1"/>
  <c r="C3228" i="1"/>
  <c r="M3227" i="1"/>
  <c r="K3227" i="1"/>
  <c r="I3227" i="1"/>
  <c r="G3227" i="1"/>
  <c r="E3227" i="1"/>
  <c r="C3227" i="1"/>
  <c r="M3226" i="1"/>
  <c r="K3226" i="1"/>
  <c r="I3226" i="1"/>
  <c r="G3226" i="1"/>
  <c r="E3226" i="1"/>
  <c r="C3226" i="1"/>
  <c r="M3225" i="1"/>
  <c r="K3225" i="1"/>
  <c r="I3225" i="1"/>
  <c r="G3225" i="1"/>
  <c r="E3225" i="1"/>
  <c r="C3225" i="1"/>
  <c r="M3224" i="1"/>
  <c r="K3224" i="1"/>
  <c r="I3224" i="1"/>
  <c r="G3224" i="1"/>
  <c r="E3224" i="1"/>
  <c r="C3224" i="1"/>
  <c r="M3223" i="1"/>
  <c r="K3223" i="1"/>
  <c r="I3223" i="1"/>
  <c r="G3223" i="1"/>
  <c r="E3223" i="1"/>
  <c r="C3223" i="1"/>
  <c r="M3222" i="1"/>
  <c r="K3222" i="1"/>
  <c r="I3222" i="1"/>
  <c r="G3222" i="1"/>
  <c r="E3222" i="1"/>
  <c r="C3222" i="1"/>
  <c r="M3221" i="1"/>
  <c r="K3221" i="1"/>
  <c r="I3221" i="1"/>
  <c r="G3221" i="1"/>
  <c r="E3221" i="1"/>
  <c r="C3221" i="1"/>
  <c r="M3220" i="1"/>
  <c r="K3220" i="1"/>
  <c r="I3220" i="1"/>
  <c r="G3220" i="1"/>
  <c r="E3220" i="1"/>
  <c r="C3220" i="1"/>
  <c r="M3219" i="1"/>
  <c r="K3219" i="1"/>
  <c r="I3219" i="1"/>
  <c r="G3219" i="1"/>
  <c r="E3219" i="1"/>
  <c r="C3219" i="1"/>
  <c r="M3218" i="1"/>
  <c r="K3218" i="1"/>
  <c r="I3218" i="1"/>
  <c r="G3218" i="1"/>
  <c r="E3218" i="1"/>
  <c r="C3218" i="1"/>
  <c r="M3217" i="1"/>
  <c r="K3217" i="1"/>
  <c r="I3217" i="1"/>
  <c r="G3217" i="1"/>
  <c r="E3217" i="1"/>
  <c r="C3217" i="1"/>
  <c r="M3216" i="1"/>
  <c r="K3216" i="1"/>
  <c r="I3216" i="1"/>
  <c r="G3216" i="1"/>
  <c r="E3216" i="1"/>
  <c r="C3216" i="1"/>
  <c r="M3215" i="1"/>
  <c r="K3215" i="1"/>
  <c r="I3215" i="1"/>
  <c r="G3215" i="1"/>
  <c r="E3215" i="1"/>
  <c r="C3215" i="1"/>
  <c r="M3214" i="1"/>
  <c r="K3214" i="1"/>
  <c r="I3214" i="1"/>
  <c r="G3214" i="1"/>
  <c r="E3214" i="1"/>
  <c r="C3214" i="1"/>
  <c r="M3213" i="1"/>
  <c r="K3213" i="1"/>
  <c r="I3213" i="1"/>
  <c r="G3213" i="1"/>
  <c r="E3213" i="1"/>
  <c r="C3213" i="1"/>
  <c r="M3212" i="1"/>
  <c r="K3212" i="1"/>
  <c r="I3212" i="1"/>
  <c r="G3212" i="1"/>
  <c r="E3212" i="1"/>
  <c r="C3212" i="1"/>
  <c r="M3211" i="1"/>
  <c r="K3211" i="1"/>
  <c r="I3211" i="1"/>
  <c r="G3211" i="1"/>
  <c r="E3211" i="1"/>
  <c r="C3211" i="1"/>
  <c r="M3210" i="1"/>
  <c r="K3210" i="1"/>
  <c r="I3210" i="1"/>
  <c r="G3210" i="1"/>
  <c r="E3210" i="1"/>
  <c r="C3210" i="1"/>
  <c r="M3209" i="1"/>
  <c r="K3209" i="1"/>
  <c r="I3209" i="1"/>
  <c r="G3209" i="1"/>
  <c r="E3209" i="1"/>
  <c r="C3209" i="1"/>
  <c r="M3208" i="1"/>
  <c r="K3208" i="1"/>
  <c r="I3208" i="1"/>
  <c r="G3208" i="1"/>
  <c r="E3208" i="1"/>
  <c r="C3208" i="1"/>
  <c r="M3207" i="1"/>
  <c r="K3207" i="1"/>
  <c r="I3207" i="1"/>
  <c r="G3207" i="1"/>
  <c r="E3207" i="1"/>
  <c r="C3207" i="1"/>
  <c r="M3206" i="1"/>
  <c r="K3206" i="1"/>
  <c r="I3206" i="1"/>
  <c r="G3206" i="1"/>
  <c r="E3206" i="1"/>
  <c r="C3206" i="1"/>
  <c r="M3205" i="1"/>
  <c r="K3205" i="1"/>
  <c r="I3205" i="1"/>
  <c r="G3205" i="1"/>
  <c r="E3205" i="1"/>
  <c r="C3205" i="1"/>
  <c r="M3204" i="1"/>
  <c r="K3204" i="1"/>
  <c r="I3204" i="1"/>
  <c r="G3204" i="1"/>
  <c r="E3204" i="1"/>
  <c r="C3204" i="1"/>
  <c r="M3203" i="1"/>
  <c r="K3203" i="1"/>
  <c r="I3203" i="1"/>
  <c r="G3203" i="1"/>
  <c r="E3203" i="1"/>
  <c r="C3203" i="1"/>
  <c r="M3202" i="1"/>
  <c r="K3202" i="1"/>
  <c r="I3202" i="1"/>
  <c r="G3202" i="1"/>
  <c r="E3202" i="1"/>
  <c r="C3202" i="1"/>
  <c r="M3201" i="1"/>
  <c r="K3201" i="1"/>
  <c r="I3201" i="1"/>
  <c r="G3201" i="1"/>
  <c r="E3201" i="1"/>
  <c r="C3201" i="1"/>
  <c r="M3200" i="1"/>
  <c r="K3200" i="1"/>
  <c r="I3200" i="1"/>
  <c r="G3200" i="1"/>
  <c r="E3200" i="1"/>
  <c r="C3200" i="1"/>
  <c r="M3199" i="1"/>
  <c r="K3199" i="1"/>
  <c r="I3199" i="1"/>
  <c r="G3199" i="1"/>
  <c r="E3199" i="1"/>
  <c r="C3199" i="1"/>
  <c r="M3198" i="1"/>
  <c r="K3198" i="1"/>
  <c r="I3198" i="1"/>
  <c r="G3198" i="1"/>
  <c r="E3198" i="1"/>
  <c r="C3198" i="1"/>
  <c r="M3197" i="1"/>
  <c r="K3197" i="1"/>
  <c r="I3197" i="1"/>
  <c r="G3197" i="1"/>
  <c r="E3197" i="1"/>
  <c r="C3197" i="1"/>
  <c r="M3196" i="1"/>
  <c r="K3196" i="1"/>
  <c r="I3196" i="1"/>
  <c r="G3196" i="1"/>
  <c r="E3196" i="1"/>
  <c r="C3196" i="1"/>
  <c r="M3195" i="1"/>
  <c r="K3195" i="1"/>
  <c r="I3195" i="1"/>
  <c r="G3195" i="1"/>
  <c r="E3195" i="1"/>
  <c r="C3195" i="1"/>
  <c r="M3194" i="1"/>
  <c r="K3194" i="1"/>
  <c r="I3194" i="1"/>
  <c r="G3194" i="1"/>
  <c r="E3194" i="1"/>
  <c r="C3194" i="1"/>
  <c r="M3193" i="1"/>
  <c r="K3193" i="1"/>
  <c r="I3193" i="1"/>
  <c r="G3193" i="1"/>
  <c r="E3193" i="1"/>
  <c r="C3193" i="1"/>
  <c r="M3192" i="1"/>
  <c r="K3192" i="1"/>
  <c r="I3192" i="1"/>
  <c r="G3192" i="1"/>
  <c r="E3192" i="1"/>
  <c r="C3192" i="1"/>
  <c r="M3191" i="1"/>
  <c r="K3191" i="1"/>
  <c r="I3191" i="1"/>
  <c r="G3191" i="1"/>
  <c r="E3191" i="1"/>
  <c r="C3191" i="1"/>
  <c r="M3190" i="1"/>
  <c r="K3190" i="1"/>
  <c r="I3190" i="1"/>
  <c r="G3190" i="1"/>
  <c r="E3190" i="1"/>
  <c r="C3190" i="1"/>
  <c r="M3189" i="1"/>
  <c r="K3189" i="1"/>
  <c r="I3189" i="1"/>
  <c r="G3189" i="1"/>
  <c r="E3189" i="1"/>
  <c r="C3189" i="1"/>
  <c r="M3188" i="1"/>
  <c r="K3188" i="1"/>
  <c r="I3188" i="1"/>
  <c r="G3188" i="1"/>
  <c r="E3188" i="1"/>
  <c r="C3188" i="1"/>
  <c r="M3187" i="1"/>
  <c r="K3187" i="1"/>
  <c r="I3187" i="1"/>
  <c r="G3187" i="1"/>
  <c r="E3187" i="1"/>
  <c r="C3187" i="1"/>
  <c r="M3186" i="1"/>
  <c r="K3186" i="1"/>
  <c r="I3186" i="1"/>
  <c r="G3186" i="1"/>
  <c r="E3186" i="1"/>
  <c r="C3186" i="1"/>
  <c r="M3185" i="1"/>
  <c r="K3185" i="1"/>
  <c r="I3185" i="1"/>
  <c r="G3185" i="1"/>
  <c r="E3185" i="1"/>
  <c r="C3185" i="1"/>
  <c r="M3184" i="1"/>
  <c r="K3184" i="1"/>
  <c r="I3184" i="1"/>
  <c r="G3184" i="1"/>
  <c r="E3184" i="1"/>
  <c r="C3184" i="1"/>
  <c r="M3183" i="1"/>
  <c r="K3183" i="1"/>
  <c r="I3183" i="1"/>
  <c r="G3183" i="1"/>
  <c r="E3183" i="1"/>
  <c r="C3183" i="1"/>
  <c r="M3182" i="1"/>
  <c r="K3182" i="1"/>
  <c r="I3182" i="1"/>
  <c r="G3182" i="1"/>
  <c r="E3182" i="1"/>
  <c r="C3182" i="1"/>
  <c r="M3181" i="1"/>
  <c r="K3181" i="1"/>
  <c r="I3181" i="1"/>
  <c r="G3181" i="1"/>
  <c r="E3181" i="1"/>
  <c r="C3181" i="1"/>
  <c r="M3180" i="1"/>
  <c r="K3180" i="1"/>
  <c r="I3180" i="1"/>
  <c r="G3180" i="1"/>
  <c r="E3180" i="1"/>
  <c r="C3180" i="1"/>
  <c r="M3179" i="1"/>
  <c r="K3179" i="1"/>
  <c r="I3179" i="1"/>
  <c r="G3179" i="1"/>
  <c r="E3179" i="1"/>
  <c r="C3179" i="1"/>
  <c r="M3178" i="1"/>
  <c r="K3178" i="1"/>
  <c r="I3178" i="1"/>
  <c r="G3178" i="1"/>
  <c r="E3178" i="1"/>
  <c r="C3178" i="1"/>
  <c r="M3177" i="1"/>
  <c r="K3177" i="1"/>
  <c r="I3177" i="1"/>
  <c r="G3177" i="1"/>
  <c r="E3177" i="1"/>
  <c r="C3177" i="1"/>
  <c r="M3176" i="1"/>
  <c r="K3176" i="1"/>
  <c r="I3176" i="1"/>
  <c r="G3176" i="1"/>
  <c r="E3176" i="1"/>
  <c r="C3176" i="1"/>
  <c r="M3175" i="1"/>
  <c r="K3175" i="1"/>
  <c r="I3175" i="1"/>
  <c r="G3175" i="1"/>
  <c r="E3175" i="1"/>
  <c r="C3175" i="1"/>
  <c r="M3174" i="1"/>
  <c r="K3174" i="1"/>
  <c r="I3174" i="1"/>
  <c r="G3174" i="1"/>
  <c r="E3174" i="1"/>
  <c r="C3174" i="1"/>
  <c r="M3173" i="1"/>
  <c r="K3173" i="1"/>
  <c r="I3173" i="1"/>
  <c r="G3173" i="1"/>
  <c r="E3173" i="1"/>
  <c r="C3173" i="1"/>
  <c r="M3172" i="1"/>
  <c r="K3172" i="1"/>
  <c r="I3172" i="1"/>
  <c r="G3172" i="1"/>
  <c r="E3172" i="1"/>
  <c r="C3172" i="1"/>
  <c r="M3171" i="1"/>
  <c r="K3171" i="1"/>
  <c r="I3171" i="1"/>
  <c r="G3171" i="1"/>
  <c r="E3171" i="1"/>
  <c r="C3171" i="1"/>
  <c r="M3170" i="1"/>
  <c r="K3170" i="1"/>
  <c r="I3170" i="1"/>
  <c r="G3170" i="1"/>
  <c r="E3170" i="1"/>
  <c r="C3170" i="1"/>
  <c r="M3169" i="1"/>
  <c r="K3169" i="1"/>
  <c r="I3169" i="1"/>
  <c r="G3169" i="1"/>
  <c r="E3169" i="1"/>
  <c r="C3169" i="1"/>
  <c r="M3168" i="1"/>
  <c r="K3168" i="1"/>
  <c r="I3168" i="1"/>
  <c r="G3168" i="1"/>
  <c r="E3168" i="1"/>
  <c r="C3168" i="1"/>
  <c r="M3167" i="1"/>
  <c r="K3167" i="1"/>
  <c r="I3167" i="1"/>
  <c r="G3167" i="1"/>
  <c r="E3167" i="1"/>
  <c r="C3167" i="1"/>
  <c r="M3166" i="1"/>
  <c r="K3166" i="1"/>
  <c r="I3166" i="1"/>
  <c r="G3166" i="1"/>
  <c r="E3166" i="1"/>
  <c r="C3166" i="1"/>
  <c r="M3165" i="1"/>
  <c r="K3165" i="1"/>
  <c r="I3165" i="1"/>
  <c r="G3165" i="1"/>
  <c r="E3165" i="1"/>
  <c r="C3165" i="1"/>
  <c r="M3164" i="1"/>
  <c r="K3164" i="1"/>
  <c r="I3164" i="1"/>
  <c r="G3164" i="1"/>
  <c r="E3164" i="1"/>
  <c r="C3164" i="1"/>
  <c r="M3163" i="1"/>
  <c r="K3163" i="1"/>
  <c r="I3163" i="1"/>
  <c r="G3163" i="1"/>
  <c r="E3163" i="1"/>
  <c r="C3163" i="1"/>
  <c r="M3162" i="1"/>
  <c r="K3162" i="1"/>
  <c r="I3162" i="1"/>
  <c r="G3162" i="1"/>
  <c r="E3162" i="1"/>
  <c r="C3162" i="1"/>
  <c r="M3161" i="1"/>
  <c r="K3161" i="1"/>
  <c r="I3161" i="1"/>
  <c r="G3161" i="1"/>
  <c r="E3161" i="1"/>
  <c r="C3161" i="1"/>
  <c r="M3160" i="1"/>
  <c r="K3160" i="1"/>
  <c r="I3160" i="1"/>
  <c r="G3160" i="1"/>
  <c r="E3160" i="1"/>
  <c r="C3160" i="1"/>
  <c r="M3159" i="1"/>
  <c r="K3159" i="1"/>
  <c r="I3159" i="1"/>
  <c r="G3159" i="1"/>
  <c r="E3159" i="1"/>
  <c r="C3159" i="1"/>
  <c r="M3158" i="1"/>
  <c r="K3158" i="1"/>
  <c r="I3158" i="1"/>
  <c r="G3158" i="1"/>
  <c r="E3158" i="1"/>
  <c r="C3158" i="1"/>
  <c r="M3157" i="1"/>
  <c r="K3157" i="1"/>
  <c r="I3157" i="1"/>
  <c r="G3157" i="1"/>
  <c r="E3157" i="1"/>
  <c r="C3157" i="1"/>
  <c r="M3156" i="1"/>
  <c r="K3156" i="1"/>
  <c r="I3156" i="1"/>
  <c r="G3156" i="1"/>
  <c r="E3156" i="1"/>
  <c r="C3156" i="1"/>
  <c r="M3155" i="1"/>
  <c r="K3155" i="1"/>
  <c r="I3155" i="1"/>
  <c r="G3155" i="1"/>
  <c r="E3155" i="1"/>
  <c r="C3155" i="1"/>
  <c r="M3154" i="1"/>
  <c r="K3154" i="1"/>
  <c r="I3154" i="1"/>
  <c r="G3154" i="1"/>
  <c r="E3154" i="1"/>
  <c r="C3154" i="1"/>
  <c r="M3153" i="1"/>
  <c r="K3153" i="1"/>
  <c r="I3153" i="1"/>
  <c r="G3153" i="1"/>
  <c r="E3153" i="1"/>
  <c r="C3153" i="1"/>
  <c r="M3152" i="1"/>
  <c r="K3152" i="1"/>
  <c r="I3152" i="1"/>
  <c r="G3152" i="1"/>
  <c r="E3152" i="1"/>
  <c r="C3152" i="1"/>
  <c r="M3151" i="1"/>
  <c r="K3151" i="1"/>
  <c r="I3151" i="1"/>
  <c r="G3151" i="1"/>
  <c r="E3151" i="1"/>
  <c r="C3151" i="1"/>
  <c r="M3150" i="1"/>
  <c r="K3150" i="1"/>
  <c r="I3150" i="1"/>
  <c r="G3150" i="1"/>
  <c r="E3150" i="1"/>
  <c r="C3150" i="1"/>
  <c r="M3149" i="1"/>
  <c r="K3149" i="1"/>
  <c r="I3149" i="1"/>
  <c r="G3149" i="1"/>
  <c r="E3149" i="1"/>
  <c r="C3149" i="1"/>
  <c r="M3148" i="1"/>
  <c r="K3148" i="1"/>
  <c r="I3148" i="1"/>
  <c r="G3148" i="1"/>
  <c r="E3148" i="1"/>
  <c r="C3148" i="1"/>
  <c r="M3147" i="1"/>
  <c r="K3147" i="1"/>
  <c r="I3147" i="1"/>
  <c r="G3147" i="1"/>
  <c r="E3147" i="1"/>
  <c r="C3147" i="1"/>
  <c r="M3146" i="1"/>
  <c r="K3146" i="1"/>
  <c r="I3146" i="1"/>
  <c r="G3146" i="1"/>
  <c r="E3146" i="1"/>
  <c r="C3146" i="1"/>
  <c r="M3145" i="1"/>
  <c r="K3145" i="1"/>
  <c r="I3145" i="1"/>
  <c r="G3145" i="1"/>
  <c r="E3145" i="1"/>
  <c r="C3145" i="1"/>
  <c r="M3144" i="1"/>
  <c r="K3144" i="1"/>
  <c r="I3144" i="1"/>
  <c r="G3144" i="1"/>
  <c r="E3144" i="1"/>
  <c r="C3144" i="1"/>
  <c r="M3143" i="1"/>
  <c r="K3143" i="1"/>
  <c r="I3143" i="1"/>
  <c r="G3143" i="1"/>
  <c r="E3143" i="1"/>
  <c r="C3143" i="1"/>
  <c r="M3142" i="1"/>
  <c r="K3142" i="1"/>
  <c r="I3142" i="1"/>
  <c r="G3142" i="1"/>
  <c r="E3142" i="1"/>
  <c r="C3142" i="1"/>
  <c r="M3141" i="1"/>
  <c r="K3141" i="1"/>
  <c r="I3141" i="1"/>
  <c r="G3141" i="1"/>
  <c r="E3141" i="1"/>
  <c r="C3141" i="1"/>
  <c r="M3140" i="1"/>
  <c r="K3140" i="1"/>
  <c r="I3140" i="1"/>
  <c r="G3140" i="1"/>
  <c r="E3140" i="1"/>
  <c r="C3140" i="1"/>
  <c r="M3139" i="1"/>
  <c r="K3139" i="1"/>
  <c r="I3139" i="1"/>
  <c r="G3139" i="1"/>
  <c r="E3139" i="1"/>
  <c r="C3139" i="1"/>
  <c r="M3138" i="1"/>
  <c r="K3138" i="1"/>
  <c r="I3138" i="1"/>
  <c r="G3138" i="1"/>
  <c r="E3138" i="1"/>
  <c r="C3138" i="1"/>
  <c r="M3137" i="1"/>
  <c r="K3137" i="1"/>
  <c r="I3137" i="1"/>
  <c r="G3137" i="1"/>
  <c r="E3137" i="1"/>
  <c r="C3137" i="1"/>
  <c r="M3136" i="1"/>
  <c r="K3136" i="1"/>
  <c r="I3136" i="1"/>
  <c r="G3136" i="1"/>
  <c r="E3136" i="1"/>
  <c r="C3136" i="1"/>
  <c r="M3135" i="1"/>
  <c r="K3135" i="1"/>
  <c r="I3135" i="1"/>
  <c r="G3135" i="1"/>
  <c r="E3135" i="1"/>
  <c r="C3135" i="1"/>
  <c r="M3134" i="1"/>
  <c r="K3134" i="1"/>
  <c r="I3134" i="1"/>
  <c r="G3134" i="1"/>
  <c r="E3134" i="1"/>
  <c r="C3134" i="1"/>
  <c r="M3133" i="1"/>
  <c r="K3133" i="1"/>
  <c r="I3133" i="1"/>
  <c r="G3133" i="1"/>
  <c r="E3133" i="1"/>
  <c r="C3133" i="1"/>
  <c r="M3132" i="1"/>
  <c r="K3132" i="1"/>
  <c r="I3132" i="1"/>
  <c r="G3132" i="1"/>
  <c r="E3132" i="1"/>
  <c r="C3132" i="1"/>
  <c r="M3131" i="1"/>
  <c r="K3131" i="1"/>
  <c r="I3131" i="1"/>
  <c r="G3131" i="1"/>
  <c r="E3131" i="1"/>
  <c r="C3131" i="1"/>
  <c r="M3130" i="1"/>
  <c r="K3130" i="1"/>
  <c r="I3130" i="1"/>
  <c r="G3130" i="1"/>
  <c r="E3130" i="1"/>
  <c r="C3130" i="1"/>
  <c r="M3129" i="1"/>
  <c r="K3129" i="1"/>
  <c r="I3129" i="1"/>
  <c r="G3129" i="1"/>
  <c r="E3129" i="1"/>
  <c r="C3129" i="1"/>
  <c r="M3128" i="1"/>
  <c r="K3128" i="1"/>
  <c r="I3128" i="1"/>
  <c r="G3128" i="1"/>
  <c r="E3128" i="1"/>
  <c r="C3128" i="1"/>
  <c r="M3127" i="1"/>
  <c r="K3127" i="1"/>
  <c r="I3127" i="1"/>
  <c r="G3127" i="1"/>
  <c r="E3127" i="1"/>
  <c r="C3127" i="1"/>
  <c r="M3126" i="1"/>
  <c r="K3126" i="1"/>
  <c r="I3126" i="1"/>
  <c r="G3126" i="1"/>
  <c r="E3126" i="1"/>
  <c r="C3126" i="1"/>
  <c r="M3125" i="1"/>
  <c r="K3125" i="1"/>
  <c r="I3125" i="1"/>
  <c r="G3125" i="1"/>
  <c r="E3125" i="1"/>
  <c r="C3125" i="1"/>
  <c r="M3124" i="1"/>
  <c r="K3124" i="1"/>
  <c r="I3124" i="1"/>
  <c r="G3124" i="1"/>
  <c r="E3124" i="1"/>
  <c r="C3124" i="1"/>
  <c r="M3123" i="1"/>
  <c r="K3123" i="1"/>
  <c r="I3123" i="1"/>
  <c r="G3123" i="1"/>
  <c r="E3123" i="1"/>
  <c r="C3123" i="1"/>
  <c r="M3122" i="1"/>
  <c r="K3122" i="1"/>
  <c r="I3122" i="1"/>
  <c r="G3122" i="1"/>
  <c r="E3122" i="1"/>
  <c r="C3122" i="1"/>
  <c r="M3121" i="1"/>
  <c r="K3121" i="1"/>
  <c r="I3121" i="1"/>
  <c r="G3121" i="1"/>
  <c r="E3121" i="1"/>
  <c r="C3121" i="1"/>
  <c r="M3120" i="1"/>
  <c r="K3120" i="1"/>
  <c r="I3120" i="1"/>
  <c r="G3120" i="1"/>
  <c r="E3120" i="1"/>
  <c r="C3120" i="1"/>
  <c r="M3119" i="1"/>
  <c r="K3119" i="1"/>
  <c r="I3119" i="1"/>
  <c r="G3119" i="1"/>
  <c r="E3119" i="1"/>
  <c r="C3119" i="1"/>
  <c r="M3118" i="1"/>
  <c r="K3118" i="1"/>
  <c r="I3118" i="1"/>
  <c r="G3118" i="1"/>
  <c r="E3118" i="1"/>
  <c r="C3118" i="1"/>
  <c r="M3117" i="1"/>
  <c r="K3117" i="1"/>
  <c r="I3117" i="1"/>
  <c r="G3117" i="1"/>
  <c r="E3117" i="1"/>
  <c r="C3117" i="1"/>
  <c r="M3116" i="1"/>
  <c r="K3116" i="1"/>
  <c r="I3116" i="1"/>
  <c r="G3116" i="1"/>
  <c r="E3116" i="1"/>
  <c r="C3116" i="1"/>
  <c r="M3115" i="1"/>
  <c r="K3115" i="1"/>
  <c r="I3115" i="1"/>
  <c r="G3115" i="1"/>
  <c r="E3115" i="1"/>
  <c r="C3115" i="1"/>
  <c r="M3114" i="1"/>
  <c r="K3114" i="1"/>
  <c r="I3114" i="1"/>
  <c r="G3114" i="1"/>
  <c r="E3114" i="1"/>
  <c r="C3114" i="1"/>
  <c r="M3113" i="1"/>
  <c r="K3113" i="1"/>
  <c r="I3113" i="1"/>
  <c r="G3113" i="1"/>
  <c r="E3113" i="1"/>
  <c r="C3113" i="1"/>
  <c r="M3112" i="1"/>
  <c r="K3112" i="1"/>
  <c r="I3112" i="1"/>
  <c r="G3112" i="1"/>
  <c r="E3112" i="1"/>
  <c r="C3112" i="1"/>
  <c r="M3111" i="1"/>
  <c r="K3111" i="1"/>
  <c r="I3111" i="1"/>
  <c r="G3111" i="1"/>
  <c r="E3111" i="1"/>
  <c r="C3111" i="1"/>
  <c r="M3110" i="1"/>
  <c r="K3110" i="1"/>
  <c r="I3110" i="1"/>
  <c r="G3110" i="1"/>
  <c r="E3110" i="1"/>
  <c r="C3110" i="1"/>
  <c r="M3109" i="1"/>
  <c r="K3109" i="1"/>
  <c r="I3109" i="1"/>
  <c r="G3109" i="1"/>
  <c r="E3109" i="1"/>
  <c r="C3109" i="1"/>
  <c r="M3108" i="1"/>
  <c r="K3108" i="1"/>
  <c r="I3108" i="1"/>
  <c r="G3108" i="1"/>
  <c r="E3108" i="1"/>
  <c r="C3108" i="1"/>
  <c r="M3107" i="1"/>
  <c r="K3107" i="1"/>
  <c r="I3107" i="1"/>
  <c r="G3107" i="1"/>
  <c r="E3107" i="1"/>
  <c r="C3107" i="1"/>
  <c r="M3106" i="1"/>
  <c r="K3106" i="1"/>
  <c r="I3106" i="1"/>
  <c r="G3106" i="1"/>
  <c r="E3106" i="1"/>
  <c r="C3106" i="1"/>
  <c r="M3105" i="1"/>
  <c r="K3105" i="1"/>
  <c r="I3105" i="1"/>
  <c r="G3105" i="1"/>
  <c r="E3105" i="1"/>
  <c r="C3105" i="1"/>
  <c r="M3104" i="1"/>
  <c r="K3104" i="1"/>
  <c r="I3104" i="1"/>
  <c r="G3104" i="1"/>
  <c r="E3104" i="1"/>
  <c r="C3104" i="1"/>
  <c r="M3103" i="1"/>
  <c r="K3103" i="1"/>
  <c r="I3103" i="1"/>
  <c r="G3103" i="1"/>
  <c r="E3103" i="1"/>
  <c r="C3103" i="1"/>
  <c r="M3102" i="1"/>
  <c r="K3102" i="1"/>
  <c r="I3102" i="1"/>
  <c r="G3102" i="1"/>
  <c r="E3102" i="1"/>
  <c r="C3102" i="1"/>
  <c r="M3101" i="1"/>
  <c r="K3101" i="1"/>
  <c r="I3101" i="1"/>
  <c r="G3101" i="1"/>
  <c r="E3101" i="1"/>
  <c r="C3101" i="1"/>
  <c r="M3100" i="1"/>
  <c r="K3100" i="1"/>
  <c r="I3100" i="1"/>
  <c r="G3100" i="1"/>
  <c r="E3100" i="1"/>
  <c r="C3100" i="1"/>
  <c r="M3099" i="1"/>
  <c r="K3099" i="1"/>
  <c r="I3099" i="1"/>
  <c r="G3099" i="1"/>
  <c r="E3099" i="1"/>
  <c r="C3099" i="1"/>
  <c r="M3098" i="1"/>
  <c r="K3098" i="1"/>
  <c r="I3098" i="1"/>
  <c r="G3098" i="1"/>
  <c r="E3098" i="1"/>
  <c r="C3098" i="1"/>
  <c r="M3097" i="1"/>
  <c r="K3097" i="1"/>
  <c r="I3097" i="1"/>
  <c r="G3097" i="1"/>
  <c r="E3097" i="1"/>
  <c r="C3097" i="1"/>
  <c r="M3096" i="1"/>
  <c r="K3096" i="1"/>
  <c r="I3096" i="1"/>
  <c r="G3096" i="1"/>
  <c r="E3096" i="1"/>
  <c r="C3096" i="1"/>
  <c r="M3095" i="1"/>
  <c r="K3095" i="1"/>
  <c r="I3095" i="1"/>
  <c r="G3095" i="1"/>
  <c r="E3095" i="1"/>
  <c r="C3095" i="1"/>
  <c r="M3094" i="1"/>
  <c r="K3094" i="1"/>
  <c r="I3094" i="1"/>
  <c r="G3094" i="1"/>
  <c r="E3094" i="1"/>
  <c r="C3094" i="1"/>
  <c r="M3093" i="1"/>
  <c r="K3093" i="1"/>
  <c r="I3093" i="1"/>
  <c r="G3093" i="1"/>
  <c r="E3093" i="1"/>
  <c r="C3093" i="1"/>
  <c r="M3092" i="1"/>
  <c r="K3092" i="1"/>
  <c r="I3092" i="1"/>
  <c r="G3092" i="1"/>
  <c r="E3092" i="1"/>
  <c r="C3092" i="1"/>
  <c r="M3091" i="1"/>
  <c r="K3091" i="1"/>
  <c r="I3091" i="1"/>
  <c r="G3091" i="1"/>
  <c r="E3091" i="1"/>
  <c r="C3091" i="1"/>
  <c r="M3090" i="1"/>
  <c r="K3090" i="1"/>
  <c r="I3090" i="1"/>
  <c r="G3090" i="1"/>
  <c r="E3090" i="1"/>
  <c r="C3090" i="1"/>
  <c r="M3089" i="1"/>
  <c r="K3089" i="1"/>
  <c r="I3089" i="1"/>
  <c r="G3089" i="1"/>
  <c r="E3089" i="1"/>
  <c r="C3089" i="1"/>
  <c r="M3088" i="1"/>
  <c r="K3088" i="1"/>
  <c r="I3088" i="1"/>
  <c r="G3088" i="1"/>
  <c r="E3088" i="1"/>
  <c r="C3088" i="1"/>
  <c r="M3087" i="1"/>
  <c r="K3087" i="1"/>
  <c r="I3087" i="1"/>
  <c r="G3087" i="1"/>
  <c r="E3087" i="1"/>
  <c r="C3087" i="1"/>
  <c r="M3086" i="1"/>
  <c r="K3086" i="1"/>
  <c r="I3086" i="1"/>
  <c r="G3086" i="1"/>
  <c r="E3086" i="1"/>
  <c r="C3086" i="1"/>
  <c r="M3085" i="1"/>
  <c r="K3085" i="1"/>
  <c r="I3085" i="1"/>
  <c r="G3085" i="1"/>
  <c r="E3085" i="1"/>
  <c r="C3085" i="1"/>
  <c r="M3084" i="1"/>
  <c r="K3084" i="1"/>
  <c r="I3084" i="1"/>
  <c r="G3084" i="1"/>
  <c r="E3084" i="1"/>
  <c r="C3084" i="1"/>
  <c r="M3083" i="1"/>
  <c r="K3083" i="1"/>
  <c r="I3083" i="1"/>
  <c r="G3083" i="1"/>
  <c r="E3083" i="1"/>
  <c r="C3083" i="1"/>
  <c r="M3082" i="1"/>
  <c r="K3082" i="1"/>
  <c r="I3082" i="1"/>
  <c r="G3082" i="1"/>
  <c r="E3082" i="1"/>
  <c r="C3082" i="1"/>
  <c r="M3081" i="1"/>
  <c r="K3081" i="1"/>
  <c r="I3081" i="1"/>
  <c r="G3081" i="1"/>
  <c r="E3081" i="1"/>
  <c r="C3081" i="1"/>
  <c r="M3080" i="1"/>
  <c r="K3080" i="1"/>
  <c r="I3080" i="1"/>
  <c r="G3080" i="1"/>
  <c r="E3080" i="1"/>
  <c r="C3080" i="1"/>
  <c r="M3079" i="1"/>
  <c r="K3079" i="1"/>
  <c r="I3079" i="1"/>
  <c r="G3079" i="1"/>
  <c r="E3079" i="1"/>
  <c r="C3079" i="1"/>
  <c r="M3078" i="1"/>
  <c r="K3078" i="1"/>
  <c r="I3078" i="1"/>
  <c r="G3078" i="1"/>
  <c r="E3078" i="1"/>
  <c r="C3078" i="1"/>
  <c r="M3077" i="1"/>
  <c r="K3077" i="1"/>
  <c r="I3077" i="1"/>
  <c r="G3077" i="1"/>
  <c r="E3077" i="1"/>
  <c r="C3077" i="1"/>
  <c r="M3076" i="1"/>
  <c r="K3076" i="1"/>
  <c r="I3076" i="1"/>
  <c r="G3076" i="1"/>
  <c r="E3076" i="1"/>
  <c r="C3076" i="1"/>
  <c r="M3075" i="1"/>
  <c r="K3075" i="1"/>
  <c r="I3075" i="1"/>
  <c r="G3075" i="1"/>
  <c r="E3075" i="1"/>
  <c r="C3075" i="1"/>
  <c r="M3074" i="1"/>
  <c r="K3074" i="1"/>
  <c r="I3074" i="1"/>
  <c r="G3074" i="1"/>
  <c r="E3074" i="1"/>
  <c r="C3074" i="1"/>
  <c r="M3073" i="1"/>
  <c r="K3073" i="1"/>
  <c r="I3073" i="1"/>
  <c r="G3073" i="1"/>
  <c r="E3073" i="1"/>
  <c r="C3073" i="1"/>
  <c r="M3072" i="1"/>
  <c r="K3072" i="1"/>
  <c r="I3072" i="1"/>
  <c r="G3072" i="1"/>
  <c r="E3072" i="1"/>
  <c r="C3072" i="1"/>
  <c r="M3071" i="1"/>
  <c r="K3071" i="1"/>
  <c r="I3071" i="1"/>
  <c r="G3071" i="1"/>
  <c r="E3071" i="1"/>
  <c r="C3071" i="1"/>
  <c r="M3070" i="1"/>
  <c r="K3070" i="1"/>
  <c r="I3070" i="1"/>
  <c r="G3070" i="1"/>
  <c r="E3070" i="1"/>
  <c r="C3070" i="1"/>
  <c r="M3069" i="1"/>
  <c r="K3069" i="1"/>
  <c r="I3069" i="1"/>
  <c r="G3069" i="1"/>
  <c r="E3069" i="1"/>
  <c r="C3069" i="1"/>
  <c r="M3068" i="1"/>
  <c r="K3068" i="1"/>
  <c r="I3068" i="1"/>
  <c r="G3068" i="1"/>
  <c r="E3068" i="1"/>
  <c r="C3068" i="1"/>
  <c r="M3067" i="1"/>
  <c r="K3067" i="1"/>
  <c r="I3067" i="1"/>
  <c r="G3067" i="1"/>
  <c r="E3067" i="1"/>
  <c r="C3067" i="1"/>
  <c r="M3066" i="1"/>
  <c r="K3066" i="1"/>
  <c r="I3066" i="1"/>
  <c r="G3066" i="1"/>
  <c r="E3066" i="1"/>
  <c r="C3066" i="1"/>
  <c r="M3065" i="1"/>
  <c r="K3065" i="1"/>
  <c r="I3065" i="1"/>
  <c r="G3065" i="1"/>
  <c r="E3065" i="1"/>
  <c r="C3065" i="1"/>
  <c r="M3064" i="1"/>
  <c r="K3064" i="1"/>
  <c r="I3064" i="1"/>
  <c r="G3064" i="1"/>
  <c r="E3064" i="1"/>
  <c r="C3064" i="1"/>
  <c r="M3063" i="1"/>
  <c r="K3063" i="1"/>
  <c r="I3063" i="1"/>
  <c r="G3063" i="1"/>
  <c r="E3063" i="1"/>
  <c r="C3063" i="1"/>
  <c r="M3062" i="1"/>
  <c r="K3062" i="1"/>
  <c r="I3062" i="1"/>
  <c r="G3062" i="1"/>
  <c r="E3062" i="1"/>
  <c r="C3062" i="1"/>
  <c r="M3061" i="1"/>
  <c r="K3061" i="1"/>
  <c r="I3061" i="1"/>
  <c r="G3061" i="1"/>
  <c r="E3061" i="1"/>
  <c r="C3061" i="1"/>
  <c r="M3060" i="1"/>
  <c r="K3060" i="1"/>
  <c r="I3060" i="1"/>
  <c r="G3060" i="1"/>
  <c r="E3060" i="1"/>
  <c r="C3060" i="1"/>
  <c r="M3059" i="1"/>
  <c r="K3059" i="1"/>
  <c r="I3059" i="1"/>
  <c r="G3059" i="1"/>
  <c r="E3059" i="1"/>
  <c r="C3059" i="1"/>
  <c r="M3058" i="1"/>
  <c r="K3058" i="1"/>
  <c r="I3058" i="1"/>
  <c r="G3058" i="1"/>
  <c r="E3058" i="1"/>
  <c r="C3058" i="1"/>
  <c r="M3057" i="1"/>
  <c r="K3057" i="1"/>
  <c r="I3057" i="1"/>
  <c r="G3057" i="1"/>
  <c r="E3057" i="1"/>
  <c r="C3057" i="1"/>
  <c r="M3056" i="1"/>
  <c r="K3056" i="1"/>
  <c r="I3056" i="1"/>
  <c r="G3056" i="1"/>
  <c r="E3056" i="1"/>
  <c r="C3056" i="1"/>
  <c r="M3055" i="1"/>
  <c r="K3055" i="1"/>
  <c r="I3055" i="1"/>
  <c r="G3055" i="1"/>
  <c r="E3055" i="1"/>
  <c r="C3055" i="1"/>
  <c r="M3054" i="1"/>
  <c r="K3054" i="1"/>
  <c r="I3054" i="1"/>
  <c r="G3054" i="1"/>
  <c r="E3054" i="1"/>
  <c r="C3054" i="1"/>
  <c r="M3053" i="1"/>
  <c r="K3053" i="1"/>
  <c r="I3053" i="1"/>
  <c r="G3053" i="1"/>
  <c r="E3053" i="1"/>
  <c r="C3053" i="1"/>
  <c r="M3052" i="1"/>
  <c r="K3052" i="1"/>
  <c r="I3052" i="1"/>
  <c r="G3052" i="1"/>
  <c r="E3052" i="1"/>
  <c r="C3052" i="1"/>
  <c r="M3051" i="1"/>
  <c r="K3051" i="1"/>
  <c r="I3051" i="1"/>
  <c r="G3051" i="1"/>
  <c r="E3051" i="1"/>
  <c r="C3051" i="1"/>
  <c r="M3050" i="1"/>
  <c r="K3050" i="1"/>
  <c r="I3050" i="1"/>
  <c r="G3050" i="1"/>
  <c r="E3050" i="1"/>
  <c r="C3050" i="1"/>
  <c r="M3049" i="1"/>
  <c r="K3049" i="1"/>
  <c r="I3049" i="1"/>
  <c r="G3049" i="1"/>
  <c r="E3049" i="1"/>
  <c r="C3049" i="1"/>
  <c r="M3048" i="1"/>
  <c r="K3048" i="1"/>
  <c r="I3048" i="1"/>
  <c r="G3048" i="1"/>
  <c r="E3048" i="1"/>
  <c r="C3048" i="1"/>
  <c r="M3047" i="1"/>
  <c r="K3047" i="1"/>
  <c r="I3047" i="1"/>
  <c r="G3047" i="1"/>
  <c r="E3047" i="1"/>
  <c r="C3047" i="1"/>
  <c r="M3046" i="1"/>
  <c r="K3046" i="1"/>
  <c r="I3046" i="1"/>
  <c r="G3046" i="1"/>
  <c r="E3046" i="1"/>
  <c r="C3046" i="1"/>
  <c r="M3045" i="1"/>
  <c r="K3045" i="1"/>
  <c r="I3045" i="1"/>
  <c r="G3045" i="1"/>
  <c r="E3045" i="1"/>
  <c r="C3045" i="1"/>
  <c r="M3044" i="1"/>
  <c r="K3044" i="1"/>
  <c r="I3044" i="1"/>
  <c r="G3044" i="1"/>
  <c r="E3044" i="1"/>
  <c r="C3044" i="1"/>
  <c r="M3043" i="1"/>
  <c r="K3043" i="1"/>
  <c r="I3043" i="1"/>
  <c r="G3043" i="1"/>
  <c r="E3043" i="1"/>
  <c r="C3043" i="1"/>
  <c r="M3042" i="1"/>
  <c r="K3042" i="1"/>
  <c r="I3042" i="1"/>
  <c r="G3042" i="1"/>
  <c r="E3042" i="1"/>
  <c r="C3042" i="1"/>
  <c r="M3041" i="1"/>
  <c r="K3041" i="1"/>
  <c r="I3041" i="1"/>
  <c r="G3041" i="1"/>
  <c r="E3041" i="1"/>
  <c r="C3041" i="1"/>
  <c r="M3040" i="1"/>
  <c r="K3040" i="1"/>
  <c r="I3040" i="1"/>
  <c r="G3040" i="1"/>
  <c r="E3040" i="1"/>
  <c r="C3040" i="1"/>
  <c r="M3039" i="1"/>
  <c r="K3039" i="1"/>
  <c r="I3039" i="1"/>
  <c r="G3039" i="1"/>
  <c r="E3039" i="1"/>
  <c r="C3039" i="1"/>
  <c r="M3038" i="1"/>
  <c r="K3038" i="1"/>
  <c r="I3038" i="1"/>
  <c r="G3038" i="1"/>
  <c r="E3038" i="1"/>
  <c r="C3038" i="1"/>
  <c r="M3037" i="1"/>
  <c r="K3037" i="1"/>
  <c r="I3037" i="1"/>
  <c r="G3037" i="1"/>
  <c r="E3037" i="1"/>
  <c r="C3037" i="1"/>
  <c r="M3036" i="1"/>
  <c r="K3036" i="1"/>
  <c r="I3036" i="1"/>
  <c r="G3036" i="1"/>
  <c r="E3036" i="1"/>
  <c r="C3036" i="1"/>
  <c r="M3035" i="1"/>
  <c r="K3035" i="1"/>
  <c r="I3035" i="1"/>
  <c r="G3035" i="1"/>
  <c r="E3035" i="1"/>
  <c r="C3035" i="1"/>
  <c r="M3034" i="1"/>
  <c r="K3034" i="1"/>
  <c r="I3034" i="1"/>
  <c r="G3034" i="1"/>
  <c r="E3034" i="1"/>
  <c r="C3034" i="1"/>
  <c r="M3033" i="1"/>
  <c r="K3033" i="1"/>
  <c r="I3033" i="1"/>
  <c r="G3033" i="1"/>
  <c r="E3033" i="1"/>
  <c r="C3033" i="1"/>
  <c r="M3032" i="1"/>
  <c r="K3032" i="1"/>
  <c r="I3032" i="1"/>
  <c r="G3032" i="1"/>
  <c r="E3032" i="1"/>
  <c r="C3032" i="1"/>
  <c r="M3031" i="1"/>
  <c r="K3031" i="1"/>
  <c r="I3031" i="1"/>
  <c r="G3031" i="1"/>
  <c r="E3031" i="1"/>
  <c r="C3031" i="1"/>
  <c r="M3030" i="1"/>
  <c r="K3030" i="1"/>
  <c r="I3030" i="1"/>
  <c r="G3030" i="1"/>
  <c r="E3030" i="1"/>
  <c r="C3030" i="1"/>
  <c r="M3029" i="1"/>
  <c r="K3029" i="1"/>
  <c r="I3029" i="1"/>
  <c r="G3029" i="1"/>
  <c r="E3029" i="1"/>
  <c r="C3029" i="1"/>
  <c r="M3028" i="1"/>
  <c r="K3028" i="1"/>
  <c r="I3028" i="1"/>
  <c r="G3028" i="1"/>
  <c r="E3028" i="1"/>
  <c r="C3028" i="1"/>
  <c r="M3027" i="1"/>
  <c r="K3027" i="1"/>
  <c r="I3027" i="1"/>
  <c r="G3027" i="1"/>
  <c r="E3027" i="1"/>
  <c r="C3027" i="1"/>
  <c r="M3026" i="1"/>
  <c r="K3026" i="1"/>
  <c r="I3026" i="1"/>
  <c r="G3026" i="1"/>
  <c r="E3026" i="1"/>
  <c r="C3026" i="1"/>
  <c r="M3025" i="1"/>
  <c r="K3025" i="1"/>
  <c r="I3025" i="1"/>
  <c r="G3025" i="1"/>
  <c r="E3025" i="1"/>
  <c r="C3025" i="1"/>
  <c r="M3024" i="1"/>
  <c r="K3024" i="1"/>
  <c r="I3024" i="1"/>
  <c r="G3024" i="1"/>
  <c r="E3024" i="1"/>
  <c r="C3024" i="1"/>
  <c r="M3023" i="1"/>
  <c r="K3023" i="1"/>
  <c r="I3023" i="1"/>
  <c r="G3023" i="1"/>
  <c r="E3023" i="1"/>
  <c r="C3023" i="1"/>
  <c r="M3022" i="1"/>
  <c r="K3022" i="1"/>
  <c r="I3022" i="1"/>
  <c r="G3022" i="1"/>
  <c r="E3022" i="1"/>
  <c r="C3022" i="1"/>
  <c r="M3021" i="1"/>
  <c r="K3021" i="1"/>
  <c r="I3021" i="1"/>
  <c r="G3021" i="1"/>
  <c r="E3021" i="1"/>
  <c r="C3021" i="1"/>
  <c r="M3020" i="1"/>
  <c r="K3020" i="1"/>
  <c r="I3020" i="1"/>
  <c r="G3020" i="1"/>
  <c r="E3020" i="1"/>
  <c r="C3020" i="1"/>
  <c r="M3019" i="1"/>
  <c r="K3019" i="1"/>
  <c r="I3019" i="1"/>
  <c r="G3019" i="1"/>
  <c r="E3019" i="1"/>
  <c r="C3019" i="1"/>
  <c r="M3018" i="1"/>
  <c r="K3018" i="1"/>
  <c r="I3018" i="1"/>
  <c r="G3018" i="1"/>
  <c r="E3018" i="1"/>
  <c r="C3018" i="1"/>
  <c r="M3017" i="1"/>
  <c r="K3017" i="1"/>
  <c r="I3017" i="1"/>
  <c r="G3017" i="1"/>
  <c r="E3017" i="1"/>
  <c r="C3017" i="1"/>
  <c r="M3016" i="1"/>
  <c r="K3016" i="1"/>
  <c r="I3016" i="1"/>
  <c r="G3016" i="1"/>
  <c r="E3016" i="1"/>
  <c r="C3016" i="1"/>
  <c r="M3015" i="1"/>
  <c r="K3015" i="1"/>
  <c r="I3015" i="1"/>
  <c r="G3015" i="1"/>
  <c r="E3015" i="1"/>
  <c r="C3015" i="1"/>
  <c r="M3014" i="1"/>
  <c r="K3014" i="1"/>
  <c r="I3014" i="1"/>
  <c r="G3014" i="1"/>
  <c r="E3014" i="1"/>
  <c r="C3014" i="1"/>
  <c r="M3013" i="1"/>
  <c r="K3013" i="1"/>
  <c r="I3013" i="1"/>
  <c r="G3013" i="1"/>
  <c r="E3013" i="1"/>
  <c r="C3013" i="1"/>
  <c r="M3012" i="1"/>
  <c r="K3012" i="1"/>
  <c r="I3012" i="1"/>
  <c r="G3012" i="1"/>
  <c r="E3012" i="1"/>
  <c r="C3012" i="1"/>
  <c r="M3011" i="1"/>
  <c r="K3011" i="1"/>
  <c r="I3011" i="1"/>
  <c r="G3011" i="1"/>
  <c r="E3011" i="1"/>
  <c r="C3011" i="1"/>
  <c r="M3010" i="1"/>
  <c r="K3010" i="1"/>
  <c r="I3010" i="1"/>
  <c r="G3010" i="1"/>
  <c r="E3010" i="1"/>
  <c r="C3010" i="1"/>
  <c r="M3009" i="1"/>
  <c r="K3009" i="1"/>
  <c r="I3009" i="1"/>
  <c r="G3009" i="1"/>
  <c r="E3009" i="1"/>
  <c r="C3009" i="1"/>
  <c r="M3008" i="1"/>
  <c r="K3008" i="1"/>
  <c r="I3008" i="1"/>
  <c r="G3008" i="1"/>
  <c r="E3008" i="1"/>
  <c r="C3008" i="1"/>
  <c r="M3007" i="1"/>
  <c r="K3007" i="1"/>
  <c r="I3007" i="1"/>
  <c r="G3007" i="1"/>
  <c r="E3007" i="1"/>
  <c r="C3007" i="1"/>
  <c r="M3006" i="1"/>
  <c r="K3006" i="1"/>
  <c r="I3006" i="1"/>
  <c r="G3006" i="1"/>
  <c r="E3006" i="1"/>
  <c r="C3006" i="1"/>
  <c r="M3005" i="1"/>
  <c r="K3005" i="1"/>
  <c r="I3005" i="1"/>
  <c r="G3005" i="1"/>
  <c r="E3005" i="1"/>
  <c r="C3005" i="1"/>
  <c r="M3004" i="1"/>
  <c r="K3004" i="1"/>
  <c r="I3004" i="1"/>
  <c r="G3004" i="1"/>
  <c r="E3004" i="1"/>
  <c r="C3004" i="1"/>
  <c r="M3003" i="1"/>
  <c r="K3003" i="1"/>
  <c r="I3003" i="1"/>
  <c r="G3003" i="1"/>
  <c r="E3003" i="1"/>
  <c r="C3003" i="1"/>
  <c r="M3002" i="1"/>
  <c r="K3002" i="1"/>
  <c r="I3002" i="1"/>
  <c r="G3002" i="1"/>
  <c r="E3002" i="1"/>
  <c r="C3002" i="1"/>
  <c r="M3001" i="1"/>
  <c r="K3001" i="1"/>
  <c r="I3001" i="1"/>
  <c r="G3001" i="1"/>
  <c r="E3001" i="1"/>
  <c r="C3001" i="1"/>
  <c r="M3000" i="1"/>
  <c r="K3000" i="1"/>
  <c r="I3000" i="1"/>
  <c r="G3000" i="1"/>
  <c r="E3000" i="1"/>
  <c r="C3000" i="1"/>
  <c r="M2999" i="1"/>
  <c r="K2999" i="1"/>
  <c r="I2999" i="1"/>
  <c r="G2999" i="1"/>
  <c r="E2999" i="1"/>
  <c r="C2999" i="1"/>
  <c r="M2998" i="1"/>
  <c r="K2998" i="1"/>
  <c r="I2998" i="1"/>
  <c r="G2998" i="1"/>
  <c r="E2998" i="1"/>
  <c r="C2998" i="1"/>
  <c r="M2997" i="1"/>
  <c r="K2997" i="1"/>
  <c r="I2997" i="1"/>
  <c r="G2997" i="1"/>
  <c r="E2997" i="1"/>
  <c r="C2997" i="1"/>
  <c r="M2996" i="1"/>
  <c r="K2996" i="1"/>
  <c r="I2996" i="1"/>
  <c r="G2996" i="1"/>
  <c r="E2996" i="1"/>
  <c r="C2996" i="1"/>
  <c r="M2995" i="1"/>
  <c r="K2995" i="1"/>
  <c r="I2995" i="1"/>
  <c r="G2995" i="1"/>
  <c r="E2995" i="1"/>
  <c r="C2995" i="1"/>
  <c r="M2994" i="1"/>
  <c r="K2994" i="1"/>
  <c r="I2994" i="1"/>
  <c r="G2994" i="1"/>
  <c r="E2994" i="1"/>
  <c r="C2994" i="1"/>
  <c r="M2993" i="1"/>
  <c r="K2993" i="1"/>
  <c r="I2993" i="1"/>
  <c r="G2993" i="1"/>
  <c r="E2993" i="1"/>
  <c r="C2993" i="1"/>
  <c r="M2992" i="1"/>
  <c r="K2992" i="1"/>
  <c r="I2992" i="1"/>
  <c r="G2992" i="1"/>
  <c r="E2992" i="1"/>
  <c r="C2992" i="1"/>
  <c r="M2991" i="1"/>
  <c r="K2991" i="1"/>
  <c r="I2991" i="1"/>
  <c r="G2991" i="1"/>
  <c r="E2991" i="1"/>
  <c r="C2991" i="1"/>
  <c r="M2990" i="1"/>
  <c r="K2990" i="1"/>
  <c r="I2990" i="1"/>
  <c r="G2990" i="1"/>
  <c r="E2990" i="1"/>
  <c r="C2990" i="1"/>
  <c r="M2989" i="1"/>
  <c r="K2989" i="1"/>
  <c r="I2989" i="1"/>
  <c r="G2989" i="1"/>
  <c r="E2989" i="1"/>
  <c r="C2989" i="1"/>
  <c r="M2988" i="1"/>
  <c r="K2988" i="1"/>
  <c r="I2988" i="1"/>
  <c r="G2988" i="1"/>
  <c r="E2988" i="1"/>
  <c r="C2988" i="1"/>
  <c r="M2987" i="1"/>
  <c r="K2987" i="1"/>
  <c r="I2987" i="1"/>
  <c r="G2987" i="1"/>
  <c r="E2987" i="1"/>
  <c r="C2987" i="1"/>
  <c r="M2986" i="1"/>
  <c r="K2986" i="1"/>
  <c r="I2986" i="1"/>
  <c r="G2986" i="1"/>
  <c r="E2986" i="1"/>
  <c r="C2986" i="1"/>
  <c r="M2985" i="1"/>
  <c r="K2985" i="1"/>
  <c r="I2985" i="1"/>
  <c r="G2985" i="1"/>
  <c r="E2985" i="1"/>
  <c r="C2985" i="1"/>
  <c r="M2984" i="1"/>
  <c r="K2984" i="1"/>
  <c r="I2984" i="1"/>
  <c r="G2984" i="1"/>
  <c r="E2984" i="1"/>
  <c r="C2984" i="1"/>
  <c r="M2983" i="1"/>
  <c r="K2983" i="1"/>
  <c r="I2983" i="1"/>
  <c r="G2983" i="1"/>
  <c r="E2983" i="1"/>
  <c r="C2983" i="1"/>
  <c r="M2982" i="1"/>
  <c r="K2982" i="1"/>
  <c r="I2982" i="1"/>
  <c r="G2982" i="1"/>
  <c r="E2982" i="1"/>
  <c r="C2982" i="1"/>
  <c r="M2981" i="1"/>
  <c r="K2981" i="1"/>
  <c r="I2981" i="1"/>
  <c r="G2981" i="1"/>
  <c r="E2981" i="1"/>
  <c r="C2981" i="1"/>
  <c r="M2980" i="1"/>
  <c r="K2980" i="1"/>
  <c r="I2980" i="1"/>
  <c r="G2980" i="1"/>
  <c r="E2980" i="1"/>
  <c r="C2980" i="1"/>
  <c r="M2979" i="1"/>
  <c r="K2979" i="1"/>
  <c r="I2979" i="1"/>
  <c r="G2979" i="1"/>
  <c r="E2979" i="1"/>
  <c r="C2979" i="1"/>
  <c r="M2978" i="1"/>
  <c r="K2978" i="1"/>
  <c r="I2978" i="1"/>
  <c r="G2978" i="1"/>
  <c r="E2978" i="1"/>
  <c r="C2978" i="1"/>
  <c r="M2977" i="1"/>
  <c r="K2977" i="1"/>
  <c r="I2977" i="1"/>
  <c r="G2977" i="1"/>
  <c r="E2977" i="1"/>
  <c r="C2977" i="1"/>
  <c r="M2976" i="1"/>
  <c r="K2976" i="1"/>
  <c r="I2976" i="1"/>
  <c r="G2976" i="1"/>
  <c r="E2976" i="1"/>
  <c r="C2976" i="1"/>
  <c r="M2975" i="1"/>
  <c r="K2975" i="1"/>
  <c r="I2975" i="1"/>
  <c r="G2975" i="1"/>
  <c r="E2975" i="1"/>
  <c r="C2975" i="1"/>
  <c r="M2974" i="1"/>
  <c r="K2974" i="1"/>
  <c r="I2974" i="1"/>
  <c r="G2974" i="1"/>
  <c r="E2974" i="1"/>
  <c r="C2974" i="1"/>
  <c r="M2973" i="1"/>
  <c r="K2973" i="1"/>
  <c r="I2973" i="1"/>
  <c r="G2973" i="1"/>
  <c r="E2973" i="1"/>
  <c r="C2973" i="1"/>
  <c r="M2972" i="1"/>
  <c r="K2972" i="1"/>
  <c r="I2972" i="1"/>
  <c r="G2972" i="1"/>
  <c r="E2972" i="1"/>
  <c r="C2972" i="1"/>
  <c r="M2971" i="1"/>
  <c r="K2971" i="1"/>
  <c r="I2971" i="1"/>
  <c r="G2971" i="1"/>
  <c r="E2971" i="1"/>
  <c r="C2971" i="1"/>
  <c r="M2970" i="1"/>
  <c r="K2970" i="1"/>
  <c r="I2970" i="1"/>
  <c r="G2970" i="1"/>
  <c r="E2970" i="1"/>
  <c r="C2970" i="1"/>
  <c r="M2969" i="1"/>
  <c r="K2969" i="1"/>
  <c r="I2969" i="1"/>
  <c r="G2969" i="1"/>
  <c r="E2969" i="1"/>
  <c r="C2969" i="1"/>
  <c r="M2968" i="1"/>
  <c r="K2968" i="1"/>
  <c r="I2968" i="1"/>
  <c r="G2968" i="1"/>
  <c r="E2968" i="1"/>
  <c r="C2968" i="1"/>
  <c r="M2967" i="1"/>
  <c r="K2967" i="1"/>
  <c r="I2967" i="1"/>
  <c r="G2967" i="1"/>
  <c r="E2967" i="1"/>
  <c r="C2967" i="1"/>
  <c r="M2966" i="1"/>
  <c r="K2966" i="1"/>
  <c r="I2966" i="1"/>
  <c r="G2966" i="1"/>
  <c r="E2966" i="1"/>
  <c r="C2966" i="1"/>
  <c r="M2965" i="1"/>
  <c r="K2965" i="1"/>
  <c r="I2965" i="1"/>
  <c r="G2965" i="1"/>
  <c r="E2965" i="1"/>
  <c r="C2965" i="1"/>
  <c r="M2964" i="1"/>
  <c r="K2964" i="1"/>
  <c r="I2964" i="1"/>
  <c r="G2964" i="1"/>
  <c r="E2964" i="1"/>
  <c r="C2964" i="1"/>
  <c r="M2963" i="1"/>
  <c r="K2963" i="1"/>
  <c r="I2963" i="1"/>
  <c r="G2963" i="1"/>
  <c r="E2963" i="1"/>
  <c r="C2963" i="1"/>
  <c r="M2962" i="1"/>
  <c r="K2962" i="1"/>
  <c r="I2962" i="1"/>
  <c r="G2962" i="1"/>
  <c r="E2962" i="1"/>
  <c r="C2962" i="1"/>
  <c r="M2961" i="1"/>
  <c r="K2961" i="1"/>
  <c r="I2961" i="1"/>
  <c r="G2961" i="1"/>
  <c r="E2961" i="1"/>
  <c r="C2961" i="1"/>
  <c r="M2960" i="1"/>
  <c r="K2960" i="1"/>
  <c r="I2960" i="1"/>
  <c r="G2960" i="1"/>
  <c r="E2960" i="1"/>
  <c r="C2960" i="1"/>
  <c r="M2959" i="1"/>
  <c r="K2959" i="1"/>
  <c r="I2959" i="1"/>
  <c r="G2959" i="1"/>
  <c r="E2959" i="1"/>
  <c r="C2959" i="1"/>
  <c r="M2958" i="1"/>
  <c r="K2958" i="1"/>
  <c r="I2958" i="1"/>
  <c r="G2958" i="1"/>
  <c r="E2958" i="1"/>
  <c r="C2958" i="1"/>
  <c r="M2957" i="1"/>
  <c r="K2957" i="1"/>
  <c r="I2957" i="1"/>
  <c r="G2957" i="1"/>
  <c r="E2957" i="1"/>
  <c r="C2957" i="1"/>
  <c r="M2956" i="1"/>
  <c r="K2956" i="1"/>
  <c r="I2956" i="1"/>
  <c r="G2956" i="1"/>
  <c r="E2956" i="1"/>
  <c r="C2956" i="1"/>
  <c r="M2955" i="1"/>
  <c r="K2955" i="1"/>
  <c r="I2955" i="1"/>
  <c r="G2955" i="1"/>
  <c r="E2955" i="1"/>
  <c r="C2955" i="1"/>
  <c r="M2954" i="1"/>
  <c r="K2954" i="1"/>
  <c r="I2954" i="1"/>
  <c r="G2954" i="1"/>
  <c r="E2954" i="1"/>
  <c r="C2954" i="1"/>
  <c r="M2953" i="1"/>
  <c r="K2953" i="1"/>
  <c r="I2953" i="1"/>
  <c r="G2953" i="1"/>
  <c r="E2953" i="1"/>
  <c r="C2953" i="1"/>
  <c r="M2952" i="1"/>
  <c r="K2952" i="1"/>
  <c r="I2952" i="1"/>
  <c r="G2952" i="1"/>
  <c r="E2952" i="1"/>
  <c r="C2952" i="1"/>
  <c r="M2951" i="1"/>
  <c r="K2951" i="1"/>
  <c r="I2951" i="1"/>
  <c r="G2951" i="1"/>
  <c r="E2951" i="1"/>
  <c r="C2951" i="1"/>
  <c r="M2950" i="1"/>
  <c r="K2950" i="1"/>
  <c r="I2950" i="1"/>
  <c r="G2950" i="1"/>
  <c r="E2950" i="1"/>
  <c r="C2950" i="1"/>
  <c r="M2949" i="1"/>
  <c r="K2949" i="1"/>
  <c r="I2949" i="1"/>
  <c r="G2949" i="1"/>
  <c r="E2949" i="1"/>
  <c r="C2949" i="1"/>
  <c r="M2948" i="1"/>
  <c r="K2948" i="1"/>
  <c r="I2948" i="1"/>
  <c r="G2948" i="1"/>
  <c r="E2948" i="1"/>
  <c r="C2948" i="1"/>
  <c r="M2947" i="1"/>
  <c r="K2947" i="1"/>
  <c r="I2947" i="1"/>
  <c r="G2947" i="1"/>
  <c r="E2947" i="1"/>
  <c r="C2947" i="1"/>
  <c r="M2946" i="1"/>
  <c r="K2946" i="1"/>
  <c r="I2946" i="1"/>
  <c r="G2946" i="1"/>
  <c r="E2946" i="1"/>
  <c r="C2946" i="1"/>
  <c r="M2945" i="1"/>
  <c r="K2945" i="1"/>
  <c r="I2945" i="1"/>
  <c r="G2945" i="1"/>
  <c r="E2945" i="1"/>
  <c r="C2945" i="1"/>
  <c r="M2944" i="1"/>
  <c r="K2944" i="1"/>
  <c r="I2944" i="1"/>
  <c r="G2944" i="1"/>
  <c r="E2944" i="1"/>
  <c r="C2944" i="1"/>
  <c r="M2943" i="1"/>
  <c r="K2943" i="1"/>
  <c r="I2943" i="1"/>
  <c r="G2943" i="1"/>
  <c r="E2943" i="1"/>
  <c r="C2943" i="1"/>
  <c r="M2942" i="1"/>
  <c r="K2942" i="1"/>
  <c r="I2942" i="1"/>
  <c r="G2942" i="1"/>
  <c r="E2942" i="1"/>
  <c r="C2942" i="1"/>
  <c r="M2941" i="1"/>
  <c r="K2941" i="1"/>
  <c r="I2941" i="1"/>
  <c r="G2941" i="1"/>
  <c r="E2941" i="1"/>
  <c r="C2941" i="1"/>
  <c r="M2940" i="1"/>
  <c r="K2940" i="1"/>
  <c r="I2940" i="1"/>
  <c r="G2940" i="1"/>
  <c r="E2940" i="1"/>
  <c r="C2940" i="1"/>
  <c r="M2939" i="1"/>
  <c r="K2939" i="1"/>
  <c r="I2939" i="1"/>
  <c r="G2939" i="1"/>
  <c r="E2939" i="1"/>
  <c r="C2939" i="1"/>
  <c r="M2938" i="1"/>
  <c r="K2938" i="1"/>
  <c r="I2938" i="1"/>
  <c r="G2938" i="1"/>
  <c r="E2938" i="1"/>
  <c r="C2938" i="1"/>
  <c r="M2937" i="1"/>
  <c r="K2937" i="1"/>
  <c r="I2937" i="1"/>
  <c r="G2937" i="1"/>
  <c r="E2937" i="1"/>
  <c r="C2937" i="1"/>
  <c r="M2936" i="1"/>
  <c r="K2936" i="1"/>
  <c r="I2936" i="1"/>
  <c r="G2936" i="1"/>
  <c r="E2936" i="1"/>
  <c r="C2936" i="1"/>
  <c r="M2935" i="1"/>
  <c r="K2935" i="1"/>
  <c r="I2935" i="1"/>
  <c r="G2935" i="1"/>
  <c r="E2935" i="1"/>
  <c r="C2935" i="1"/>
  <c r="M2934" i="1"/>
  <c r="K2934" i="1"/>
  <c r="I2934" i="1"/>
  <c r="G2934" i="1"/>
  <c r="E2934" i="1"/>
  <c r="C2934" i="1"/>
  <c r="M2933" i="1"/>
  <c r="K2933" i="1"/>
  <c r="I2933" i="1"/>
  <c r="G2933" i="1"/>
  <c r="E2933" i="1"/>
  <c r="C2933" i="1"/>
  <c r="M2932" i="1"/>
  <c r="K2932" i="1"/>
  <c r="I2932" i="1"/>
  <c r="G2932" i="1"/>
  <c r="E2932" i="1"/>
  <c r="C2932" i="1"/>
  <c r="M2931" i="1"/>
  <c r="K2931" i="1"/>
  <c r="I2931" i="1"/>
  <c r="G2931" i="1"/>
  <c r="E2931" i="1"/>
  <c r="C2931" i="1"/>
  <c r="M2930" i="1"/>
  <c r="K2930" i="1"/>
  <c r="I2930" i="1"/>
  <c r="G2930" i="1"/>
  <c r="E2930" i="1"/>
  <c r="C2930" i="1"/>
  <c r="M2929" i="1"/>
  <c r="K2929" i="1"/>
  <c r="I2929" i="1"/>
  <c r="G2929" i="1"/>
  <c r="E2929" i="1"/>
  <c r="C2929" i="1"/>
  <c r="M2928" i="1"/>
  <c r="K2928" i="1"/>
  <c r="I2928" i="1"/>
  <c r="G2928" i="1"/>
  <c r="E2928" i="1"/>
  <c r="C2928" i="1"/>
  <c r="M2927" i="1"/>
  <c r="K2927" i="1"/>
  <c r="I2927" i="1"/>
  <c r="G2927" i="1"/>
  <c r="E2927" i="1"/>
  <c r="C2927" i="1"/>
  <c r="M2926" i="1"/>
  <c r="K2926" i="1"/>
  <c r="I2926" i="1"/>
  <c r="G2926" i="1"/>
  <c r="E2926" i="1"/>
  <c r="C2926" i="1"/>
  <c r="M2925" i="1"/>
  <c r="K2925" i="1"/>
  <c r="I2925" i="1"/>
  <c r="G2925" i="1"/>
  <c r="E2925" i="1"/>
  <c r="C2925" i="1"/>
  <c r="M2924" i="1"/>
  <c r="K2924" i="1"/>
  <c r="I2924" i="1"/>
  <c r="G2924" i="1"/>
  <c r="E2924" i="1"/>
  <c r="C2924" i="1"/>
  <c r="M2923" i="1"/>
  <c r="K2923" i="1"/>
  <c r="I2923" i="1"/>
  <c r="G2923" i="1"/>
  <c r="E2923" i="1"/>
  <c r="C2923" i="1"/>
  <c r="M2922" i="1"/>
  <c r="K2922" i="1"/>
  <c r="I2922" i="1"/>
  <c r="G2922" i="1"/>
  <c r="E2922" i="1"/>
  <c r="C2922" i="1"/>
  <c r="M2921" i="1"/>
  <c r="K2921" i="1"/>
  <c r="I2921" i="1"/>
  <c r="G2921" i="1"/>
  <c r="E2921" i="1"/>
  <c r="C2921" i="1"/>
  <c r="M2920" i="1"/>
  <c r="K2920" i="1"/>
  <c r="I2920" i="1"/>
  <c r="G2920" i="1"/>
  <c r="E2920" i="1"/>
  <c r="C2920" i="1"/>
  <c r="M2919" i="1"/>
  <c r="K2919" i="1"/>
  <c r="I2919" i="1"/>
  <c r="G2919" i="1"/>
  <c r="E2919" i="1"/>
  <c r="C2919" i="1"/>
  <c r="M2918" i="1"/>
  <c r="K2918" i="1"/>
  <c r="I2918" i="1"/>
  <c r="G2918" i="1"/>
  <c r="E2918" i="1"/>
  <c r="C2918" i="1"/>
  <c r="M2917" i="1"/>
  <c r="K2917" i="1"/>
  <c r="I2917" i="1"/>
  <c r="G2917" i="1"/>
  <c r="E2917" i="1"/>
  <c r="C2917" i="1"/>
  <c r="M2916" i="1"/>
  <c r="K2916" i="1"/>
  <c r="I2916" i="1"/>
  <c r="G2916" i="1"/>
  <c r="E2916" i="1"/>
  <c r="C2916" i="1"/>
  <c r="M2915" i="1"/>
  <c r="K2915" i="1"/>
  <c r="I2915" i="1"/>
  <c r="G2915" i="1"/>
  <c r="E2915" i="1"/>
  <c r="C2915" i="1"/>
  <c r="M2914" i="1"/>
  <c r="K2914" i="1"/>
  <c r="I2914" i="1"/>
  <c r="G2914" i="1"/>
  <c r="E2914" i="1"/>
  <c r="C2914" i="1"/>
  <c r="M2913" i="1"/>
  <c r="K2913" i="1"/>
  <c r="I2913" i="1"/>
  <c r="G2913" i="1"/>
  <c r="E2913" i="1"/>
  <c r="C2913" i="1"/>
  <c r="M2912" i="1"/>
  <c r="K2912" i="1"/>
  <c r="I2912" i="1"/>
  <c r="G2912" i="1"/>
  <c r="E2912" i="1"/>
  <c r="C2912" i="1"/>
  <c r="M2911" i="1"/>
  <c r="K2911" i="1"/>
  <c r="I2911" i="1"/>
  <c r="G2911" i="1"/>
  <c r="E2911" i="1"/>
  <c r="C2911" i="1"/>
  <c r="M2910" i="1"/>
  <c r="K2910" i="1"/>
  <c r="I2910" i="1"/>
  <c r="G2910" i="1"/>
  <c r="E2910" i="1"/>
  <c r="C2910" i="1"/>
  <c r="M2909" i="1"/>
  <c r="K2909" i="1"/>
  <c r="I2909" i="1"/>
  <c r="G2909" i="1"/>
  <c r="E2909" i="1"/>
  <c r="C2909" i="1"/>
  <c r="M2908" i="1"/>
  <c r="K2908" i="1"/>
  <c r="I2908" i="1"/>
  <c r="G2908" i="1"/>
  <c r="E2908" i="1"/>
  <c r="C2908" i="1"/>
  <c r="M2907" i="1"/>
  <c r="K2907" i="1"/>
  <c r="I2907" i="1"/>
  <c r="G2907" i="1"/>
  <c r="E2907" i="1"/>
  <c r="C2907" i="1"/>
  <c r="M2906" i="1"/>
  <c r="K2906" i="1"/>
  <c r="I2906" i="1"/>
  <c r="G2906" i="1"/>
  <c r="E2906" i="1"/>
  <c r="C2906" i="1"/>
  <c r="M2905" i="1"/>
  <c r="K2905" i="1"/>
  <c r="I2905" i="1"/>
  <c r="G2905" i="1"/>
  <c r="E2905" i="1"/>
  <c r="C2905" i="1"/>
  <c r="M2904" i="1"/>
  <c r="K2904" i="1"/>
  <c r="I2904" i="1"/>
  <c r="G2904" i="1"/>
  <c r="E2904" i="1"/>
  <c r="C2904" i="1"/>
  <c r="M2903" i="1"/>
  <c r="K2903" i="1"/>
  <c r="I2903" i="1"/>
  <c r="G2903" i="1"/>
  <c r="E2903" i="1"/>
  <c r="C2903" i="1"/>
  <c r="M2902" i="1"/>
  <c r="K2902" i="1"/>
  <c r="I2902" i="1"/>
  <c r="G2902" i="1"/>
  <c r="E2902" i="1"/>
  <c r="C2902" i="1"/>
  <c r="M2901" i="1"/>
  <c r="K2901" i="1"/>
  <c r="I2901" i="1"/>
  <c r="G2901" i="1"/>
  <c r="E2901" i="1"/>
  <c r="C2901" i="1"/>
  <c r="M2900" i="1"/>
  <c r="K2900" i="1"/>
  <c r="I2900" i="1"/>
  <c r="G2900" i="1"/>
  <c r="E2900" i="1"/>
  <c r="C2900" i="1"/>
  <c r="M2899" i="1"/>
  <c r="K2899" i="1"/>
  <c r="I2899" i="1"/>
  <c r="G2899" i="1"/>
  <c r="E2899" i="1"/>
  <c r="C2899" i="1"/>
  <c r="M2898" i="1"/>
  <c r="K2898" i="1"/>
  <c r="I2898" i="1"/>
  <c r="G2898" i="1"/>
  <c r="E2898" i="1"/>
  <c r="C2898" i="1"/>
  <c r="M2897" i="1"/>
  <c r="K2897" i="1"/>
  <c r="I2897" i="1"/>
  <c r="G2897" i="1"/>
  <c r="E2897" i="1"/>
  <c r="C2897" i="1"/>
  <c r="M2896" i="1"/>
  <c r="K2896" i="1"/>
  <c r="I2896" i="1"/>
  <c r="G2896" i="1"/>
  <c r="E2896" i="1"/>
  <c r="C2896" i="1"/>
  <c r="M2895" i="1"/>
  <c r="K2895" i="1"/>
  <c r="I2895" i="1"/>
  <c r="G2895" i="1"/>
  <c r="E2895" i="1"/>
  <c r="C2895" i="1"/>
  <c r="M2894" i="1"/>
  <c r="K2894" i="1"/>
  <c r="I2894" i="1"/>
  <c r="G2894" i="1"/>
  <c r="E2894" i="1"/>
  <c r="C2894" i="1"/>
  <c r="M2893" i="1"/>
  <c r="K2893" i="1"/>
  <c r="I2893" i="1"/>
  <c r="G2893" i="1"/>
  <c r="E2893" i="1"/>
  <c r="C2893" i="1"/>
  <c r="M2892" i="1"/>
  <c r="K2892" i="1"/>
  <c r="I2892" i="1"/>
  <c r="G2892" i="1"/>
  <c r="E2892" i="1"/>
  <c r="C2892" i="1"/>
  <c r="M2891" i="1"/>
  <c r="K2891" i="1"/>
  <c r="I2891" i="1"/>
  <c r="G2891" i="1"/>
  <c r="E2891" i="1"/>
  <c r="C2891" i="1"/>
  <c r="M2890" i="1"/>
  <c r="K2890" i="1"/>
  <c r="I2890" i="1"/>
  <c r="G2890" i="1"/>
  <c r="E2890" i="1"/>
  <c r="C2890" i="1"/>
  <c r="M2889" i="1"/>
  <c r="K2889" i="1"/>
  <c r="I2889" i="1"/>
  <c r="G2889" i="1"/>
  <c r="E2889" i="1"/>
  <c r="C2889" i="1"/>
  <c r="M2888" i="1"/>
  <c r="K2888" i="1"/>
  <c r="I2888" i="1"/>
  <c r="G2888" i="1"/>
  <c r="E2888" i="1"/>
  <c r="C2888" i="1"/>
  <c r="M2887" i="1"/>
  <c r="K2887" i="1"/>
  <c r="I2887" i="1"/>
  <c r="G2887" i="1"/>
  <c r="E2887" i="1"/>
  <c r="C2887" i="1"/>
  <c r="M2886" i="1"/>
  <c r="K2886" i="1"/>
  <c r="I2886" i="1"/>
  <c r="G2886" i="1"/>
  <c r="E2886" i="1"/>
  <c r="C2886" i="1"/>
  <c r="M2885" i="1"/>
  <c r="K2885" i="1"/>
  <c r="I2885" i="1"/>
  <c r="G2885" i="1"/>
  <c r="E2885" i="1"/>
  <c r="C2885" i="1"/>
  <c r="M2884" i="1"/>
  <c r="K2884" i="1"/>
  <c r="I2884" i="1"/>
  <c r="G2884" i="1"/>
  <c r="E2884" i="1"/>
  <c r="C2884" i="1"/>
  <c r="M2883" i="1"/>
  <c r="K2883" i="1"/>
  <c r="I2883" i="1"/>
  <c r="G2883" i="1"/>
  <c r="E2883" i="1"/>
  <c r="C2883" i="1"/>
  <c r="M2882" i="1"/>
  <c r="K2882" i="1"/>
  <c r="I2882" i="1"/>
  <c r="G2882" i="1"/>
  <c r="E2882" i="1"/>
  <c r="C2882" i="1"/>
  <c r="M2881" i="1"/>
  <c r="K2881" i="1"/>
  <c r="I2881" i="1"/>
  <c r="G2881" i="1"/>
  <c r="E2881" i="1"/>
  <c r="C2881" i="1"/>
  <c r="M2880" i="1"/>
  <c r="K2880" i="1"/>
  <c r="I2880" i="1"/>
  <c r="G2880" i="1"/>
  <c r="E2880" i="1"/>
  <c r="C2880" i="1"/>
  <c r="M2879" i="1"/>
  <c r="K2879" i="1"/>
  <c r="I2879" i="1"/>
  <c r="G2879" i="1"/>
  <c r="E2879" i="1"/>
  <c r="C2879" i="1"/>
  <c r="M2878" i="1"/>
  <c r="K2878" i="1"/>
  <c r="I2878" i="1"/>
  <c r="G2878" i="1"/>
  <c r="E2878" i="1"/>
  <c r="C2878" i="1"/>
  <c r="M2877" i="1"/>
  <c r="K2877" i="1"/>
  <c r="I2877" i="1"/>
  <c r="G2877" i="1"/>
  <c r="E2877" i="1"/>
  <c r="C2877" i="1"/>
  <c r="M2876" i="1"/>
  <c r="K2876" i="1"/>
  <c r="I2876" i="1"/>
  <c r="G2876" i="1"/>
  <c r="E2876" i="1"/>
  <c r="C2876" i="1"/>
  <c r="M2875" i="1"/>
  <c r="K2875" i="1"/>
  <c r="I2875" i="1"/>
  <c r="G2875" i="1"/>
  <c r="E2875" i="1"/>
  <c r="C2875" i="1"/>
  <c r="M2874" i="1"/>
  <c r="K2874" i="1"/>
  <c r="I2874" i="1"/>
  <c r="G2874" i="1"/>
  <c r="E2874" i="1"/>
  <c r="C2874" i="1"/>
  <c r="M2873" i="1"/>
  <c r="K2873" i="1"/>
  <c r="I2873" i="1"/>
  <c r="G2873" i="1"/>
  <c r="E2873" i="1"/>
  <c r="C2873" i="1"/>
  <c r="M2872" i="1"/>
  <c r="K2872" i="1"/>
  <c r="I2872" i="1"/>
  <c r="G2872" i="1"/>
  <c r="E2872" i="1"/>
  <c r="C2872" i="1"/>
  <c r="M2871" i="1"/>
  <c r="K2871" i="1"/>
  <c r="I2871" i="1"/>
  <c r="G2871" i="1"/>
  <c r="E2871" i="1"/>
  <c r="C2871" i="1"/>
  <c r="M2870" i="1"/>
  <c r="K2870" i="1"/>
  <c r="I2870" i="1"/>
  <c r="G2870" i="1"/>
  <c r="E2870" i="1"/>
  <c r="C2870" i="1"/>
  <c r="M2869" i="1"/>
  <c r="K2869" i="1"/>
  <c r="I2869" i="1"/>
  <c r="G2869" i="1"/>
  <c r="E2869" i="1"/>
  <c r="C2869" i="1"/>
  <c r="M2868" i="1"/>
  <c r="K2868" i="1"/>
  <c r="I2868" i="1"/>
  <c r="G2868" i="1"/>
  <c r="E2868" i="1"/>
  <c r="C2868" i="1"/>
  <c r="M2867" i="1"/>
  <c r="K2867" i="1"/>
  <c r="I2867" i="1"/>
  <c r="G2867" i="1"/>
  <c r="E2867" i="1"/>
  <c r="C2867" i="1"/>
  <c r="M2866" i="1"/>
  <c r="K2866" i="1"/>
  <c r="I2866" i="1"/>
  <c r="G2866" i="1"/>
  <c r="E2866" i="1"/>
  <c r="C2866" i="1"/>
  <c r="M2865" i="1"/>
  <c r="K2865" i="1"/>
  <c r="I2865" i="1"/>
  <c r="G2865" i="1"/>
  <c r="E2865" i="1"/>
  <c r="C2865" i="1"/>
  <c r="M2864" i="1"/>
  <c r="K2864" i="1"/>
  <c r="I2864" i="1"/>
  <c r="G2864" i="1"/>
  <c r="E2864" i="1"/>
  <c r="C2864" i="1"/>
  <c r="M2863" i="1"/>
  <c r="K2863" i="1"/>
  <c r="I2863" i="1"/>
  <c r="G2863" i="1"/>
  <c r="E2863" i="1"/>
  <c r="C2863" i="1"/>
  <c r="M2862" i="1"/>
  <c r="K2862" i="1"/>
  <c r="I2862" i="1"/>
  <c r="G2862" i="1"/>
  <c r="E2862" i="1"/>
  <c r="C2862" i="1"/>
  <c r="M2861" i="1"/>
  <c r="K2861" i="1"/>
  <c r="I2861" i="1"/>
  <c r="G2861" i="1"/>
  <c r="E2861" i="1"/>
  <c r="C2861" i="1"/>
  <c r="M2860" i="1"/>
  <c r="K2860" i="1"/>
  <c r="I2860" i="1"/>
  <c r="G2860" i="1"/>
  <c r="E2860" i="1"/>
  <c r="C2860" i="1"/>
  <c r="M2859" i="1"/>
  <c r="K2859" i="1"/>
  <c r="I2859" i="1"/>
  <c r="G2859" i="1"/>
  <c r="E2859" i="1"/>
  <c r="C2859" i="1"/>
  <c r="M2858" i="1"/>
  <c r="K2858" i="1"/>
  <c r="I2858" i="1"/>
  <c r="G2858" i="1"/>
  <c r="E2858" i="1"/>
  <c r="C2858" i="1"/>
  <c r="M2857" i="1"/>
  <c r="K2857" i="1"/>
  <c r="I2857" i="1"/>
  <c r="G2857" i="1"/>
  <c r="E2857" i="1"/>
  <c r="C2857" i="1"/>
  <c r="M2856" i="1"/>
  <c r="K2856" i="1"/>
  <c r="I2856" i="1"/>
  <c r="G2856" i="1"/>
  <c r="E2856" i="1"/>
  <c r="C2856" i="1"/>
  <c r="M2855" i="1"/>
  <c r="K2855" i="1"/>
  <c r="I2855" i="1"/>
  <c r="G2855" i="1"/>
  <c r="E2855" i="1"/>
  <c r="C2855" i="1"/>
  <c r="M2854" i="1"/>
  <c r="K2854" i="1"/>
  <c r="I2854" i="1"/>
  <c r="G2854" i="1"/>
  <c r="E2854" i="1"/>
  <c r="C2854" i="1"/>
  <c r="M2853" i="1"/>
  <c r="K2853" i="1"/>
  <c r="I2853" i="1"/>
  <c r="G2853" i="1"/>
  <c r="E2853" i="1"/>
  <c r="C2853" i="1"/>
  <c r="M2852" i="1"/>
  <c r="K2852" i="1"/>
  <c r="I2852" i="1"/>
  <c r="G2852" i="1"/>
  <c r="E2852" i="1"/>
  <c r="C2852" i="1"/>
  <c r="M2851" i="1"/>
  <c r="K2851" i="1"/>
  <c r="I2851" i="1"/>
  <c r="G2851" i="1"/>
  <c r="E2851" i="1"/>
  <c r="C2851" i="1"/>
  <c r="M2850" i="1"/>
  <c r="K2850" i="1"/>
  <c r="I2850" i="1"/>
  <c r="G2850" i="1"/>
  <c r="E2850" i="1"/>
  <c r="C2850" i="1"/>
  <c r="M2849" i="1"/>
  <c r="K2849" i="1"/>
  <c r="I2849" i="1"/>
  <c r="G2849" i="1"/>
  <c r="E2849" i="1"/>
  <c r="C2849" i="1"/>
  <c r="M2848" i="1"/>
  <c r="K2848" i="1"/>
  <c r="I2848" i="1"/>
  <c r="G2848" i="1"/>
  <c r="E2848" i="1"/>
  <c r="C2848" i="1"/>
  <c r="M2847" i="1"/>
  <c r="K2847" i="1"/>
  <c r="I2847" i="1"/>
  <c r="G2847" i="1"/>
  <c r="E2847" i="1"/>
  <c r="C2847" i="1"/>
  <c r="M2846" i="1"/>
  <c r="K2846" i="1"/>
  <c r="I2846" i="1"/>
  <c r="G2846" i="1"/>
  <c r="E2846" i="1"/>
  <c r="C2846" i="1"/>
  <c r="M2845" i="1"/>
  <c r="K2845" i="1"/>
  <c r="I2845" i="1"/>
  <c r="G2845" i="1"/>
  <c r="E2845" i="1"/>
  <c r="C2845" i="1"/>
  <c r="M2844" i="1"/>
  <c r="K2844" i="1"/>
  <c r="I2844" i="1"/>
  <c r="G2844" i="1"/>
  <c r="E2844" i="1"/>
  <c r="C2844" i="1"/>
  <c r="M2843" i="1"/>
  <c r="K2843" i="1"/>
  <c r="I2843" i="1"/>
  <c r="G2843" i="1"/>
  <c r="E2843" i="1"/>
  <c r="C2843" i="1"/>
  <c r="M2842" i="1"/>
  <c r="K2842" i="1"/>
  <c r="I2842" i="1"/>
  <c r="G2842" i="1"/>
  <c r="E2842" i="1"/>
  <c r="C2842" i="1"/>
  <c r="M2841" i="1"/>
  <c r="K2841" i="1"/>
  <c r="I2841" i="1"/>
  <c r="G2841" i="1"/>
  <c r="E2841" i="1"/>
  <c r="C2841" i="1"/>
  <c r="M2840" i="1"/>
  <c r="K2840" i="1"/>
  <c r="I2840" i="1"/>
  <c r="G2840" i="1"/>
  <c r="E2840" i="1"/>
  <c r="C2840" i="1"/>
  <c r="M2839" i="1"/>
  <c r="K2839" i="1"/>
  <c r="I2839" i="1"/>
  <c r="G2839" i="1"/>
  <c r="E2839" i="1"/>
  <c r="C2839" i="1"/>
  <c r="M2838" i="1"/>
  <c r="K2838" i="1"/>
  <c r="I2838" i="1"/>
  <c r="G2838" i="1"/>
  <c r="E2838" i="1"/>
  <c r="C2838" i="1"/>
  <c r="M2837" i="1"/>
  <c r="K2837" i="1"/>
  <c r="I2837" i="1"/>
  <c r="G2837" i="1"/>
  <c r="E2837" i="1"/>
  <c r="C2837" i="1"/>
  <c r="M2836" i="1"/>
  <c r="K2836" i="1"/>
  <c r="I2836" i="1"/>
  <c r="G2836" i="1"/>
  <c r="E2836" i="1"/>
  <c r="C2836" i="1"/>
  <c r="M2835" i="1"/>
  <c r="K2835" i="1"/>
  <c r="I2835" i="1"/>
  <c r="G2835" i="1"/>
  <c r="E2835" i="1"/>
  <c r="C2835" i="1"/>
  <c r="M2834" i="1"/>
  <c r="K2834" i="1"/>
  <c r="I2834" i="1"/>
  <c r="G2834" i="1"/>
  <c r="E2834" i="1"/>
  <c r="C2834" i="1"/>
  <c r="M2833" i="1"/>
  <c r="K2833" i="1"/>
  <c r="I2833" i="1"/>
  <c r="G2833" i="1"/>
  <c r="E2833" i="1"/>
  <c r="C2833" i="1"/>
  <c r="M2832" i="1"/>
  <c r="K2832" i="1"/>
  <c r="I2832" i="1"/>
  <c r="G2832" i="1"/>
  <c r="E2832" i="1"/>
  <c r="C2832" i="1"/>
  <c r="M2831" i="1"/>
  <c r="K2831" i="1"/>
  <c r="I2831" i="1"/>
  <c r="G2831" i="1"/>
  <c r="E2831" i="1"/>
  <c r="C2831" i="1"/>
  <c r="M2830" i="1"/>
  <c r="K2830" i="1"/>
  <c r="I2830" i="1"/>
  <c r="G2830" i="1"/>
  <c r="E2830" i="1"/>
  <c r="C2830" i="1"/>
  <c r="M2829" i="1"/>
  <c r="K2829" i="1"/>
  <c r="I2829" i="1"/>
  <c r="G2829" i="1"/>
  <c r="E2829" i="1"/>
  <c r="C2829" i="1"/>
  <c r="M2828" i="1"/>
  <c r="K2828" i="1"/>
  <c r="I2828" i="1"/>
  <c r="G2828" i="1"/>
  <c r="E2828" i="1"/>
  <c r="C2828" i="1"/>
  <c r="M2827" i="1"/>
  <c r="K2827" i="1"/>
  <c r="I2827" i="1"/>
  <c r="G2827" i="1"/>
  <c r="E2827" i="1"/>
  <c r="C2827" i="1"/>
  <c r="M2826" i="1"/>
  <c r="K2826" i="1"/>
  <c r="I2826" i="1"/>
  <c r="G2826" i="1"/>
  <c r="E2826" i="1"/>
  <c r="C2826" i="1"/>
  <c r="M2825" i="1"/>
  <c r="K2825" i="1"/>
  <c r="I2825" i="1"/>
  <c r="G2825" i="1"/>
  <c r="E2825" i="1"/>
  <c r="C2825" i="1"/>
  <c r="M2824" i="1"/>
  <c r="K2824" i="1"/>
  <c r="I2824" i="1"/>
  <c r="G2824" i="1"/>
  <c r="E2824" i="1"/>
  <c r="C2824" i="1"/>
  <c r="M2823" i="1"/>
  <c r="K2823" i="1"/>
  <c r="I2823" i="1"/>
  <c r="G2823" i="1"/>
  <c r="E2823" i="1"/>
  <c r="C2823" i="1"/>
  <c r="M2822" i="1"/>
  <c r="K2822" i="1"/>
  <c r="I2822" i="1"/>
  <c r="G2822" i="1"/>
  <c r="E2822" i="1"/>
  <c r="C2822" i="1"/>
  <c r="M2821" i="1"/>
  <c r="K2821" i="1"/>
  <c r="I2821" i="1"/>
  <c r="G2821" i="1"/>
  <c r="E2821" i="1"/>
  <c r="C2821" i="1"/>
  <c r="M2820" i="1"/>
  <c r="K2820" i="1"/>
  <c r="I2820" i="1"/>
  <c r="G2820" i="1"/>
  <c r="E2820" i="1"/>
  <c r="C2820" i="1"/>
  <c r="M2819" i="1"/>
  <c r="K2819" i="1"/>
  <c r="I2819" i="1"/>
  <c r="G2819" i="1"/>
  <c r="E2819" i="1"/>
  <c r="C2819" i="1"/>
  <c r="M2818" i="1"/>
  <c r="K2818" i="1"/>
  <c r="I2818" i="1"/>
  <c r="G2818" i="1"/>
  <c r="E2818" i="1"/>
  <c r="C2818" i="1"/>
  <c r="M2817" i="1"/>
  <c r="K2817" i="1"/>
  <c r="I2817" i="1"/>
  <c r="G2817" i="1"/>
  <c r="E2817" i="1"/>
  <c r="C2817" i="1"/>
  <c r="M2816" i="1"/>
  <c r="K2816" i="1"/>
  <c r="I2816" i="1"/>
  <c r="G2816" i="1"/>
  <c r="E2816" i="1"/>
  <c r="C2816" i="1"/>
  <c r="M2815" i="1"/>
  <c r="K2815" i="1"/>
  <c r="I2815" i="1"/>
  <c r="G2815" i="1"/>
  <c r="E2815" i="1"/>
  <c r="C2815" i="1"/>
  <c r="M2814" i="1"/>
  <c r="K2814" i="1"/>
  <c r="I2814" i="1"/>
  <c r="G2814" i="1"/>
  <c r="E2814" i="1"/>
  <c r="C2814" i="1"/>
  <c r="M2813" i="1"/>
  <c r="K2813" i="1"/>
  <c r="I2813" i="1"/>
  <c r="G2813" i="1"/>
  <c r="E2813" i="1"/>
  <c r="C2813" i="1"/>
  <c r="M2812" i="1"/>
  <c r="K2812" i="1"/>
  <c r="I2812" i="1"/>
  <c r="G2812" i="1"/>
  <c r="E2812" i="1"/>
  <c r="C2812" i="1"/>
  <c r="M2811" i="1"/>
  <c r="K2811" i="1"/>
  <c r="I2811" i="1"/>
  <c r="G2811" i="1"/>
  <c r="E2811" i="1"/>
  <c r="C2811" i="1"/>
  <c r="M2810" i="1"/>
  <c r="K2810" i="1"/>
  <c r="I2810" i="1"/>
  <c r="G2810" i="1"/>
  <c r="E2810" i="1"/>
  <c r="C2810" i="1"/>
  <c r="M2809" i="1"/>
  <c r="K2809" i="1"/>
  <c r="I2809" i="1"/>
  <c r="G2809" i="1"/>
  <c r="E2809" i="1"/>
  <c r="C2809" i="1"/>
  <c r="M2808" i="1"/>
  <c r="K2808" i="1"/>
  <c r="I2808" i="1"/>
  <c r="G2808" i="1"/>
  <c r="E2808" i="1"/>
  <c r="C2808" i="1"/>
  <c r="M2807" i="1"/>
  <c r="K2807" i="1"/>
  <c r="I2807" i="1"/>
  <c r="G2807" i="1"/>
  <c r="E2807" i="1"/>
  <c r="C2807" i="1"/>
  <c r="M2806" i="1"/>
  <c r="K2806" i="1"/>
  <c r="I2806" i="1"/>
  <c r="G2806" i="1"/>
  <c r="E2806" i="1"/>
  <c r="C2806" i="1"/>
  <c r="M2805" i="1"/>
  <c r="K2805" i="1"/>
  <c r="I2805" i="1"/>
  <c r="G2805" i="1"/>
  <c r="E2805" i="1"/>
  <c r="C2805" i="1"/>
  <c r="M2804" i="1"/>
  <c r="K2804" i="1"/>
  <c r="I2804" i="1"/>
  <c r="G2804" i="1"/>
  <c r="E2804" i="1"/>
  <c r="C2804" i="1"/>
  <c r="M2803" i="1"/>
  <c r="K2803" i="1"/>
  <c r="I2803" i="1"/>
  <c r="G2803" i="1"/>
  <c r="E2803" i="1"/>
  <c r="C2803" i="1"/>
  <c r="M2802" i="1"/>
  <c r="K2802" i="1"/>
  <c r="I2802" i="1"/>
  <c r="G2802" i="1"/>
  <c r="E2802" i="1"/>
  <c r="C2802" i="1"/>
  <c r="M2801" i="1"/>
  <c r="K2801" i="1"/>
  <c r="I2801" i="1"/>
  <c r="G2801" i="1"/>
  <c r="E2801" i="1"/>
  <c r="C2801" i="1"/>
  <c r="M2800" i="1"/>
  <c r="K2800" i="1"/>
  <c r="I2800" i="1"/>
  <c r="G2800" i="1"/>
  <c r="E2800" i="1"/>
  <c r="C2800" i="1"/>
  <c r="M2799" i="1"/>
  <c r="K2799" i="1"/>
  <c r="I2799" i="1"/>
  <c r="G2799" i="1"/>
  <c r="E2799" i="1"/>
  <c r="C2799" i="1"/>
  <c r="M2798" i="1"/>
  <c r="K2798" i="1"/>
  <c r="I2798" i="1"/>
  <c r="G2798" i="1"/>
  <c r="E2798" i="1"/>
  <c r="C2798" i="1"/>
  <c r="M2797" i="1"/>
  <c r="K2797" i="1"/>
  <c r="I2797" i="1"/>
  <c r="G2797" i="1"/>
  <c r="E2797" i="1"/>
  <c r="C2797" i="1"/>
  <c r="M2796" i="1"/>
  <c r="K2796" i="1"/>
  <c r="I2796" i="1"/>
  <c r="G2796" i="1"/>
  <c r="E2796" i="1"/>
  <c r="C2796" i="1"/>
  <c r="M2795" i="1"/>
  <c r="K2795" i="1"/>
  <c r="I2795" i="1"/>
  <c r="G2795" i="1"/>
  <c r="E2795" i="1"/>
  <c r="C2795" i="1"/>
  <c r="M2794" i="1"/>
  <c r="K2794" i="1"/>
  <c r="I2794" i="1"/>
  <c r="G2794" i="1"/>
  <c r="E2794" i="1"/>
  <c r="C2794" i="1"/>
  <c r="M2793" i="1"/>
  <c r="K2793" i="1"/>
  <c r="I2793" i="1"/>
  <c r="G2793" i="1"/>
  <c r="E2793" i="1"/>
  <c r="C2793" i="1"/>
  <c r="M2792" i="1"/>
  <c r="K2792" i="1"/>
  <c r="I2792" i="1"/>
  <c r="G2792" i="1"/>
  <c r="E2792" i="1"/>
  <c r="C2792" i="1"/>
  <c r="M2791" i="1"/>
  <c r="K2791" i="1"/>
  <c r="I2791" i="1"/>
  <c r="G2791" i="1"/>
  <c r="E2791" i="1"/>
  <c r="C2791" i="1"/>
  <c r="M2790" i="1"/>
  <c r="K2790" i="1"/>
  <c r="I2790" i="1"/>
  <c r="G2790" i="1"/>
  <c r="E2790" i="1"/>
  <c r="C2790" i="1"/>
  <c r="M2789" i="1"/>
  <c r="K2789" i="1"/>
  <c r="I2789" i="1"/>
  <c r="G2789" i="1"/>
  <c r="E2789" i="1"/>
  <c r="C2789" i="1"/>
  <c r="M2788" i="1"/>
  <c r="K2788" i="1"/>
  <c r="I2788" i="1"/>
  <c r="G2788" i="1"/>
  <c r="E2788" i="1"/>
  <c r="C2788" i="1"/>
  <c r="M2787" i="1"/>
  <c r="K2787" i="1"/>
  <c r="I2787" i="1"/>
  <c r="G2787" i="1"/>
  <c r="E2787" i="1"/>
  <c r="C2787" i="1"/>
  <c r="M2786" i="1"/>
  <c r="K2786" i="1"/>
  <c r="I2786" i="1"/>
  <c r="G2786" i="1"/>
  <c r="E2786" i="1"/>
  <c r="C2786" i="1"/>
  <c r="M2785" i="1"/>
  <c r="K2785" i="1"/>
  <c r="I2785" i="1"/>
  <c r="G2785" i="1"/>
  <c r="E2785" i="1"/>
  <c r="C2785" i="1"/>
  <c r="M2784" i="1"/>
  <c r="K2784" i="1"/>
  <c r="I2784" i="1"/>
  <c r="G2784" i="1"/>
  <c r="E2784" i="1"/>
  <c r="C2784" i="1"/>
  <c r="M2783" i="1"/>
  <c r="K2783" i="1"/>
  <c r="I2783" i="1"/>
  <c r="G2783" i="1"/>
  <c r="E2783" i="1"/>
  <c r="C2783" i="1"/>
  <c r="M2782" i="1"/>
  <c r="K2782" i="1"/>
  <c r="I2782" i="1"/>
  <c r="G2782" i="1"/>
  <c r="E2782" i="1"/>
  <c r="C2782" i="1"/>
  <c r="M2781" i="1"/>
  <c r="K2781" i="1"/>
  <c r="I2781" i="1"/>
  <c r="G2781" i="1"/>
  <c r="E2781" i="1"/>
  <c r="C2781" i="1"/>
  <c r="M2780" i="1"/>
  <c r="K2780" i="1"/>
  <c r="I2780" i="1"/>
  <c r="G2780" i="1"/>
  <c r="E2780" i="1"/>
  <c r="C2780" i="1"/>
  <c r="M2779" i="1"/>
  <c r="K2779" i="1"/>
  <c r="I2779" i="1"/>
  <c r="G2779" i="1"/>
  <c r="E2779" i="1"/>
  <c r="C2779" i="1"/>
  <c r="M2778" i="1"/>
  <c r="K2778" i="1"/>
  <c r="I2778" i="1"/>
  <c r="G2778" i="1"/>
  <c r="E2778" i="1"/>
  <c r="C2778" i="1"/>
  <c r="M2777" i="1"/>
  <c r="K2777" i="1"/>
  <c r="I2777" i="1"/>
  <c r="G2777" i="1"/>
  <c r="E2777" i="1"/>
  <c r="C2777" i="1"/>
  <c r="M2776" i="1"/>
  <c r="K2776" i="1"/>
  <c r="I2776" i="1"/>
  <c r="G2776" i="1"/>
  <c r="E2776" i="1"/>
  <c r="C2776" i="1"/>
  <c r="M2775" i="1"/>
  <c r="K2775" i="1"/>
  <c r="I2775" i="1"/>
  <c r="G2775" i="1"/>
  <c r="E2775" i="1"/>
  <c r="C2775" i="1"/>
  <c r="M2774" i="1"/>
  <c r="K2774" i="1"/>
  <c r="I2774" i="1"/>
  <c r="G2774" i="1"/>
  <c r="E2774" i="1"/>
  <c r="C2774" i="1"/>
  <c r="M2773" i="1"/>
  <c r="K2773" i="1"/>
  <c r="I2773" i="1"/>
  <c r="G2773" i="1"/>
  <c r="E2773" i="1"/>
  <c r="C2773" i="1"/>
  <c r="M2772" i="1"/>
  <c r="K2772" i="1"/>
  <c r="I2772" i="1"/>
  <c r="G2772" i="1"/>
  <c r="E2772" i="1"/>
  <c r="C2772" i="1"/>
  <c r="M2771" i="1"/>
  <c r="K2771" i="1"/>
  <c r="I2771" i="1"/>
  <c r="G2771" i="1"/>
  <c r="E2771" i="1"/>
  <c r="C2771" i="1"/>
  <c r="M2770" i="1"/>
  <c r="K2770" i="1"/>
  <c r="I2770" i="1"/>
  <c r="G2770" i="1"/>
  <c r="E2770" i="1"/>
  <c r="C2770" i="1"/>
  <c r="M2769" i="1"/>
  <c r="K2769" i="1"/>
  <c r="I2769" i="1"/>
  <c r="G2769" i="1"/>
  <c r="E2769" i="1"/>
  <c r="C2769" i="1"/>
  <c r="M2768" i="1"/>
  <c r="K2768" i="1"/>
  <c r="I2768" i="1"/>
  <c r="G2768" i="1"/>
  <c r="E2768" i="1"/>
  <c r="C2768" i="1"/>
  <c r="M2767" i="1"/>
  <c r="K2767" i="1"/>
  <c r="I2767" i="1"/>
  <c r="G2767" i="1"/>
  <c r="E2767" i="1"/>
  <c r="C2767" i="1"/>
  <c r="M2766" i="1"/>
  <c r="K2766" i="1"/>
  <c r="I2766" i="1"/>
  <c r="G2766" i="1"/>
  <c r="E2766" i="1"/>
  <c r="C2766" i="1"/>
  <c r="M2765" i="1"/>
  <c r="K2765" i="1"/>
  <c r="I2765" i="1"/>
  <c r="G2765" i="1"/>
  <c r="E2765" i="1"/>
  <c r="C2765" i="1"/>
  <c r="M2764" i="1"/>
  <c r="K2764" i="1"/>
  <c r="I2764" i="1"/>
  <c r="G2764" i="1"/>
  <c r="E2764" i="1"/>
  <c r="C2764" i="1"/>
  <c r="M2763" i="1"/>
  <c r="K2763" i="1"/>
  <c r="I2763" i="1"/>
  <c r="G2763" i="1"/>
  <c r="E2763" i="1"/>
  <c r="C2763" i="1"/>
  <c r="M2762" i="1"/>
  <c r="K2762" i="1"/>
  <c r="I2762" i="1"/>
  <c r="G2762" i="1"/>
  <c r="E2762" i="1"/>
  <c r="C2762" i="1"/>
  <c r="M2761" i="1"/>
  <c r="K2761" i="1"/>
  <c r="I2761" i="1"/>
  <c r="G2761" i="1"/>
  <c r="E2761" i="1"/>
  <c r="C2761" i="1"/>
  <c r="M2760" i="1"/>
  <c r="K2760" i="1"/>
  <c r="I2760" i="1"/>
  <c r="G2760" i="1"/>
  <c r="E2760" i="1"/>
  <c r="C2760" i="1"/>
  <c r="M2759" i="1"/>
  <c r="K2759" i="1"/>
  <c r="I2759" i="1"/>
  <c r="G2759" i="1"/>
  <c r="E2759" i="1"/>
  <c r="C2759" i="1"/>
  <c r="M2758" i="1"/>
  <c r="K2758" i="1"/>
  <c r="I2758" i="1"/>
  <c r="G2758" i="1"/>
  <c r="E2758" i="1"/>
  <c r="C2758" i="1"/>
  <c r="M2757" i="1"/>
  <c r="K2757" i="1"/>
  <c r="I2757" i="1"/>
  <c r="G2757" i="1"/>
  <c r="E2757" i="1"/>
  <c r="C2757" i="1"/>
  <c r="M2756" i="1"/>
  <c r="K2756" i="1"/>
  <c r="I2756" i="1"/>
  <c r="G2756" i="1"/>
  <c r="E2756" i="1"/>
  <c r="C2756" i="1"/>
  <c r="M2755" i="1"/>
  <c r="K2755" i="1"/>
  <c r="I2755" i="1"/>
  <c r="G2755" i="1"/>
  <c r="E2755" i="1"/>
  <c r="C2755" i="1"/>
  <c r="M2754" i="1"/>
  <c r="K2754" i="1"/>
  <c r="I2754" i="1"/>
  <c r="G2754" i="1"/>
  <c r="E2754" i="1"/>
  <c r="C2754" i="1"/>
  <c r="M2753" i="1"/>
  <c r="K2753" i="1"/>
  <c r="I2753" i="1"/>
  <c r="G2753" i="1"/>
  <c r="E2753" i="1"/>
  <c r="C2753" i="1"/>
  <c r="M2752" i="1"/>
  <c r="K2752" i="1"/>
  <c r="I2752" i="1"/>
  <c r="G2752" i="1"/>
  <c r="E2752" i="1"/>
  <c r="C2752" i="1"/>
  <c r="M2751" i="1"/>
  <c r="K2751" i="1"/>
  <c r="I2751" i="1"/>
  <c r="G2751" i="1"/>
  <c r="E2751" i="1"/>
  <c r="C2751" i="1"/>
  <c r="M2750" i="1"/>
  <c r="K2750" i="1"/>
  <c r="I2750" i="1"/>
  <c r="G2750" i="1"/>
  <c r="E2750" i="1"/>
  <c r="C2750" i="1"/>
  <c r="M2749" i="1"/>
  <c r="K2749" i="1"/>
  <c r="I2749" i="1"/>
  <c r="G2749" i="1"/>
  <c r="E2749" i="1"/>
  <c r="C2749" i="1"/>
  <c r="M2748" i="1"/>
  <c r="K2748" i="1"/>
  <c r="I2748" i="1"/>
  <c r="G2748" i="1"/>
  <c r="E2748" i="1"/>
  <c r="C2748" i="1"/>
  <c r="M2747" i="1"/>
  <c r="K2747" i="1"/>
  <c r="I2747" i="1"/>
  <c r="G2747" i="1"/>
  <c r="E2747" i="1"/>
  <c r="C2747" i="1"/>
  <c r="M2746" i="1"/>
  <c r="K2746" i="1"/>
  <c r="I2746" i="1"/>
  <c r="G2746" i="1"/>
  <c r="E2746" i="1"/>
  <c r="C2746" i="1"/>
  <c r="M2745" i="1"/>
  <c r="K2745" i="1"/>
  <c r="I2745" i="1"/>
  <c r="G2745" i="1"/>
  <c r="E2745" i="1"/>
  <c r="C2745" i="1"/>
  <c r="M2744" i="1"/>
  <c r="K2744" i="1"/>
  <c r="I2744" i="1"/>
  <c r="G2744" i="1"/>
  <c r="E2744" i="1"/>
  <c r="C2744" i="1"/>
  <c r="M2743" i="1"/>
  <c r="K2743" i="1"/>
  <c r="I2743" i="1"/>
  <c r="G2743" i="1"/>
  <c r="E2743" i="1"/>
  <c r="C2743" i="1"/>
  <c r="M2742" i="1"/>
  <c r="K2742" i="1"/>
  <c r="I2742" i="1"/>
  <c r="G2742" i="1"/>
  <c r="E2742" i="1"/>
  <c r="C2742" i="1"/>
  <c r="M2741" i="1"/>
  <c r="K2741" i="1"/>
  <c r="I2741" i="1"/>
  <c r="G2741" i="1"/>
  <c r="E2741" i="1"/>
  <c r="C2741" i="1"/>
  <c r="M2740" i="1"/>
  <c r="K2740" i="1"/>
  <c r="I2740" i="1"/>
  <c r="G2740" i="1"/>
  <c r="E2740" i="1"/>
  <c r="C2740" i="1"/>
  <c r="M2739" i="1"/>
  <c r="K2739" i="1"/>
  <c r="I2739" i="1"/>
  <c r="G2739" i="1"/>
  <c r="E2739" i="1"/>
  <c r="C2739" i="1"/>
  <c r="M2738" i="1"/>
  <c r="K2738" i="1"/>
  <c r="I2738" i="1"/>
  <c r="G2738" i="1"/>
  <c r="E2738" i="1"/>
  <c r="C2738" i="1"/>
  <c r="M2737" i="1"/>
  <c r="K2737" i="1"/>
  <c r="I2737" i="1"/>
  <c r="G2737" i="1"/>
  <c r="E2737" i="1"/>
  <c r="C2737" i="1"/>
  <c r="M2736" i="1"/>
  <c r="K2736" i="1"/>
  <c r="I2736" i="1"/>
  <c r="G2736" i="1"/>
  <c r="E2736" i="1"/>
  <c r="C2736" i="1"/>
  <c r="M2735" i="1"/>
  <c r="K2735" i="1"/>
  <c r="I2735" i="1"/>
  <c r="G2735" i="1"/>
  <c r="E2735" i="1"/>
  <c r="C2735" i="1"/>
  <c r="M2734" i="1"/>
  <c r="K2734" i="1"/>
  <c r="I2734" i="1"/>
  <c r="G2734" i="1"/>
  <c r="E2734" i="1"/>
  <c r="C2734" i="1"/>
  <c r="M2733" i="1"/>
  <c r="K2733" i="1"/>
  <c r="I2733" i="1"/>
  <c r="G2733" i="1"/>
  <c r="E2733" i="1"/>
  <c r="C2733" i="1"/>
  <c r="M2732" i="1"/>
  <c r="K2732" i="1"/>
  <c r="I2732" i="1"/>
  <c r="G2732" i="1"/>
  <c r="E2732" i="1"/>
  <c r="C2732" i="1"/>
  <c r="M2731" i="1"/>
  <c r="K2731" i="1"/>
  <c r="I2731" i="1"/>
  <c r="G2731" i="1"/>
  <c r="E2731" i="1"/>
  <c r="C2731" i="1"/>
  <c r="M2730" i="1"/>
  <c r="K2730" i="1"/>
  <c r="I2730" i="1"/>
  <c r="G2730" i="1"/>
  <c r="E2730" i="1"/>
  <c r="C2730" i="1"/>
  <c r="M2729" i="1"/>
  <c r="K2729" i="1"/>
  <c r="I2729" i="1"/>
  <c r="G2729" i="1"/>
  <c r="E2729" i="1"/>
  <c r="C2729" i="1"/>
  <c r="M2728" i="1"/>
  <c r="K2728" i="1"/>
  <c r="I2728" i="1"/>
  <c r="G2728" i="1"/>
  <c r="E2728" i="1"/>
  <c r="C2728" i="1"/>
  <c r="M2727" i="1"/>
  <c r="K2727" i="1"/>
  <c r="I2727" i="1"/>
  <c r="G2727" i="1"/>
  <c r="E2727" i="1"/>
  <c r="C2727" i="1"/>
  <c r="M2726" i="1"/>
  <c r="K2726" i="1"/>
  <c r="I2726" i="1"/>
  <c r="G2726" i="1"/>
  <c r="E2726" i="1"/>
  <c r="C2726" i="1"/>
  <c r="M2725" i="1"/>
  <c r="K2725" i="1"/>
  <c r="I2725" i="1"/>
  <c r="G2725" i="1"/>
  <c r="E2725" i="1"/>
  <c r="C2725" i="1"/>
  <c r="M2724" i="1"/>
  <c r="K2724" i="1"/>
  <c r="I2724" i="1"/>
  <c r="G2724" i="1"/>
  <c r="E2724" i="1"/>
  <c r="C2724" i="1"/>
  <c r="M2723" i="1"/>
  <c r="K2723" i="1"/>
  <c r="I2723" i="1"/>
  <c r="G2723" i="1"/>
  <c r="E2723" i="1"/>
  <c r="C2723" i="1"/>
  <c r="M2722" i="1"/>
  <c r="K2722" i="1"/>
  <c r="I2722" i="1"/>
  <c r="G2722" i="1"/>
  <c r="E2722" i="1"/>
  <c r="C2722" i="1"/>
  <c r="M2721" i="1"/>
  <c r="K2721" i="1"/>
  <c r="I2721" i="1"/>
  <c r="G2721" i="1"/>
  <c r="E2721" i="1"/>
  <c r="C2721" i="1"/>
  <c r="M2720" i="1"/>
  <c r="K2720" i="1"/>
  <c r="I2720" i="1"/>
  <c r="G2720" i="1"/>
  <c r="E2720" i="1"/>
  <c r="C2720" i="1"/>
  <c r="M2719" i="1"/>
  <c r="K2719" i="1"/>
  <c r="I2719" i="1"/>
  <c r="G2719" i="1"/>
  <c r="E2719" i="1"/>
  <c r="C2719" i="1"/>
  <c r="M2718" i="1"/>
  <c r="K2718" i="1"/>
  <c r="I2718" i="1"/>
  <c r="G2718" i="1"/>
  <c r="E2718" i="1"/>
  <c r="C2718" i="1"/>
  <c r="M2717" i="1"/>
  <c r="K2717" i="1"/>
  <c r="I2717" i="1"/>
  <c r="G2717" i="1"/>
  <c r="E2717" i="1"/>
  <c r="C2717" i="1"/>
  <c r="M2716" i="1"/>
  <c r="K2716" i="1"/>
  <c r="I2716" i="1"/>
  <c r="G2716" i="1"/>
  <c r="E2716" i="1"/>
  <c r="C2716" i="1"/>
  <c r="M2715" i="1"/>
  <c r="K2715" i="1"/>
  <c r="I2715" i="1"/>
  <c r="G2715" i="1"/>
  <c r="E2715" i="1"/>
  <c r="C2715" i="1"/>
  <c r="M2714" i="1"/>
  <c r="K2714" i="1"/>
  <c r="I2714" i="1"/>
  <c r="G2714" i="1"/>
  <c r="E2714" i="1"/>
  <c r="C2714" i="1"/>
  <c r="M2713" i="1"/>
  <c r="K2713" i="1"/>
  <c r="I2713" i="1"/>
  <c r="G2713" i="1"/>
  <c r="E2713" i="1"/>
  <c r="C2713" i="1"/>
  <c r="M2712" i="1"/>
  <c r="K2712" i="1"/>
  <c r="I2712" i="1"/>
  <c r="G2712" i="1"/>
  <c r="E2712" i="1"/>
  <c r="C2712" i="1"/>
  <c r="M2711" i="1"/>
  <c r="K2711" i="1"/>
  <c r="I2711" i="1"/>
  <c r="G2711" i="1"/>
  <c r="E2711" i="1"/>
  <c r="C2711" i="1"/>
  <c r="M2710" i="1"/>
  <c r="K2710" i="1"/>
  <c r="I2710" i="1"/>
  <c r="G2710" i="1"/>
  <c r="E2710" i="1"/>
  <c r="C2710" i="1"/>
  <c r="M2709" i="1"/>
  <c r="K2709" i="1"/>
  <c r="I2709" i="1"/>
  <c r="G2709" i="1"/>
  <c r="E2709" i="1"/>
  <c r="C2709" i="1"/>
  <c r="M2708" i="1"/>
  <c r="K2708" i="1"/>
  <c r="I2708" i="1"/>
  <c r="G2708" i="1"/>
  <c r="E2708" i="1"/>
  <c r="C2708" i="1"/>
  <c r="M2707" i="1"/>
  <c r="K2707" i="1"/>
  <c r="I2707" i="1"/>
  <c r="G2707" i="1"/>
  <c r="E2707" i="1"/>
  <c r="C2707" i="1"/>
  <c r="M2706" i="1"/>
  <c r="K2706" i="1"/>
  <c r="I2706" i="1"/>
  <c r="G2706" i="1"/>
  <c r="E2706" i="1"/>
  <c r="C2706" i="1"/>
  <c r="M2705" i="1"/>
  <c r="K2705" i="1"/>
  <c r="I2705" i="1"/>
  <c r="G2705" i="1"/>
  <c r="E2705" i="1"/>
  <c r="C2705" i="1"/>
  <c r="M2704" i="1"/>
  <c r="K2704" i="1"/>
  <c r="I2704" i="1"/>
  <c r="G2704" i="1"/>
  <c r="E2704" i="1"/>
  <c r="C2704" i="1"/>
  <c r="M2703" i="1"/>
  <c r="K2703" i="1"/>
  <c r="I2703" i="1"/>
  <c r="G2703" i="1"/>
  <c r="E2703" i="1"/>
  <c r="C2703" i="1"/>
  <c r="M2702" i="1"/>
  <c r="K2702" i="1"/>
  <c r="I2702" i="1"/>
  <c r="G2702" i="1"/>
  <c r="E2702" i="1"/>
  <c r="C2702" i="1"/>
  <c r="M2701" i="1"/>
  <c r="K2701" i="1"/>
  <c r="I2701" i="1"/>
  <c r="G2701" i="1"/>
  <c r="E2701" i="1"/>
  <c r="C2701" i="1"/>
  <c r="M2700" i="1"/>
  <c r="K2700" i="1"/>
  <c r="I2700" i="1"/>
  <c r="G2700" i="1"/>
  <c r="E2700" i="1"/>
  <c r="C2700" i="1"/>
  <c r="M2699" i="1"/>
  <c r="K2699" i="1"/>
  <c r="I2699" i="1"/>
  <c r="G2699" i="1"/>
  <c r="E2699" i="1"/>
  <c r="C2699" i="1"/>
  <c r="M2698" i="1"/>
  <c r="K2698" i="1"/>
  <c r="I2698" i="1"/>
  <c r="G2698" i="1"/>
  <c r="E2698" i="1"/>
  <c r="C2698" i="1"/>
  <c r="M2697" i="1"/>
  <c r="K2697" i="1"/>
  <c r="I2697" i="1"/>
  <c r="G2697" i="1"/>
  <c r="E2697" i="1"/>
  <c r="C2697" i="1"/>
  <c r="M2696" i="1"/>
  <c r="K2696" i="1"/>
  <c r="I2696" i="1"/>
  <c r="G2696" i="1"/>
  <c r="E2696" i="1"/>
  <c r="C2696" i="1"/>
  <c r="M2695" i="1"/>
  <c r="K2695" i="1"/>
  <c r="I2695" i="1"/>
  <c r="G2695" i="1"/>
  <c r="E2695" i="1"/>
  <c r="C2695" i="1"/>
  <c r="M2694" i="1"/>
  <c r="K2694" i="1"/>
  <c r="I2694" i="1"/>
  <c r="G2694" i="1"/>
  <c r="E2694" i="1"/>
  <c r="C2694" i="1"/>
  <c r="M2693" i="1"/>
  <c r="K2693" i="1"/>
  <c r="I2693" i="1"/>
  <c r="G2693" i="1"/>
  <c r="E2693" i="1"/>
  <c r="C2693" i="1"/>
  <c r="M2692" i="1"/>
  <c r="K2692" i="1"/>
  <c r="I2692" i="1"/>
  <c r="G2692" i="1"/>
  <c r="E2692" i="1"/>
  <c r="C2692" i="1"/>
  <c r="M2691" i="1"/>
  <c r="K2691" i="1"/>
  <c r="I2691" i="1"/>
  <c r="G2691" i="1"/>
  <c r="E2691" i="1"/>
  <c r="C2691" i="1"/>
  <c r="M2690" i="1"/>
  <c r="K2690" i="1"/>
  <c r="I2690" i="1"/>
  <c r="G2690" i="1"/>
  <c r="E2690" i="1"/>
  <c r="C2690" i="1"/>
  <c r="M2689" i="1"/>
  <c r="K2689" i="1"/>
  <c r="I2689" i="1"/>
  <c r="G2689" i="1"/>
  <c r="E2689" i="1"/>
  <c r="C2689" i="1"/>
  <c r="M2688" i="1"/>
  <c r="K2688" i="1"/>
  <c r="I2688" i="1"/>
  <c r="G2688" i="1"/>
  <c r="E2688" i="1"/>
  <c r="C2688" i="1"/>
  <c r="M2687" i="1"/>
  <c r="K2687" i="1"/>
  <c r="I2687" i="1"/>
  <c r="G2687" i="1"/>
  <c r="E2687" i="1"/>
  <c r="C2687" i="1"/>
  <c r="M2686" i="1"/>
  <c r="K2686" i="1"/>
  <c r="I2686" i="1"/>
  <c r="G2686" i="1"/>
  <c r="E2686" i="1"/>
  <c r="C2686" i="1"/>
  <c r="M2685" i="1"/>
  <c r="K2685" i="1"/>
  <c r="I2685" i="1"/>
  <c r="G2685" i="1"/>
  <c r="E2685" i="1"/>
  <c r="C2685" i="1"/>
  <c r="M2684" i="1"/>
  <c r="K2684" i="1"/>
  <c r="I2684" i="1"/>
  <c r="G2684" i="1"/>
  <c r="E2684" i="1"/>
  <c r="C2684" i="1"/>
  <c r="M2683" i="1"/>
  <c r="K2683" i="1"/>
  <c r="I2683" i="1"/>
  <c r="G2683" i="1"/>
  <c r="E2683" i="1"/>
  <c r="C2683" i="1"/>
  <c r="M2682" i="1"/>
  <c r="K2682" i="1"/>
  <c r="I2682" i="1"/>
  <c r="G2682" i="1"/>
  <c r="E2682" i="1"/>
  <c r="C2682" i="1"/>
  <c r="M2681" i="1"/>
  <c r="K2681" i="1"/>
  <c r="I2681" i="1"/>
  <c r="G2681" i="1"/>
  <c r="E2681" i="1"/>
  <c r="C2681" i="1"/>
  <c r="M2680" i="1"/>
  <c r="K2680" i="1"/>
  <c r="I2680" i="1"/>
  <c r="G2680" i="1"/>
  <c r="E2680" i="1"/>
  <c r="C2680" i="1"/>
  <c r="M2679" i="1"/>
  <c r="K2679" i="1"/>
  <c r="I2679" i="1"/>
  <c r="G2679" i="1"/>
  <c r="E2679" i="1"/>
  <c r="C2679" i="1"/>
  <c r="M2678" i="1"/>
  <c r="K2678" i="1"/>
  <c r="I2678" i="1"/>
  <c r="G2678" i="1"/>
  <c r="E2678" i="1"/>
  <c r="C2678" i="1"/>
  <c r="M2677" i="1"/>
  <c r="K2677" i="1"/>
  <c r="I2677" i="1"/>
  <c r="G2677" i="1"/>
  <c r="E2677" i="1"/>
  <c r="C2677" i="1"/>
  <c r="M2676" i="1"/>
  <c r="K2676" i="1"/>
  <c r="I2676" i="1"/>
  <c r="G2676" i="1"/>
  <c r="E2676" i="1"/>
  <c r="C2676" i="1"/>
  <c r="M2675" i="1"/>
  <c r="K2675" i="1"/>
  <c r="I2675" i="1"/>
  <c r="G2675" i="1"/>
  <c r="E2675" i="1"/>
  <c r="C2675" i="1"/>
  <c r="M2674" i="1"/>
  <c r="K2674" i="1"/>
  <c r="I2674" i="1"/>
  <c r="G2674" i="1"/>
  <c r="E2674" i="1"/>
  <c r="C2674" i="1"/>
  <c r="M2673" i="1"/>
  <c r="K2673" i="1"/>
  <c r="I2673" i="1"/>
  <c r="G2673" i="1"/>
  <c r="E2673" i="1"/>
  <c r="C2673" i="1"/>
  <c r="M2672" i="1"/>
  <c r="K2672" i="1"/>
  <c r="I2672" i="1"/>
  <c r="G2672" i="1"/>
  <c r="E2672" i="1"/>
  <c r="C2672" i="1"/>
  <c r="M2671" i="1"/>
  <c r="K2671" i="1"/>
  <c r="I2671" i="1"/>
  <c r="G2671" i="1"/>
  <c r="E2671" i="1"/>
  <c r="C2671" i="1"/>
  <c r="M2670" i="1"/>
  <c r="K2670" i="1"/>
  <c r="I2670" i="1"/>
  <c r="G2670" i="1"/>
  <c r="E2670" i="1"/>
  <c r="C2670" i="1"/>
  <c r="M2669" i="1"/>
  <c r="K2669" i="1"/>
  <c r="I2669" i="1"/>
  <c r="G2669" i="1"/>
  <c r="E2669" i="1"/>
  <c r="C2669" i="1"/>
  <c r="M2668" i="1"/>
  <c r="K2668" i="1"/>
  <c r="I2668" i="1"/>
  <c r="G2668" i="1"/>
  <c r="E2668" i="1"/>
  <c r="C2668" i="1"/>
  <c r="M2667" i="1"/>
  <c r="K2667" i="1"/>
  <c r="I2667" i="1"/>
  <c r="G2667" i="1"/>
  <c r="E2667" i="1"/>
  <c r="C2667" i="1"/>
  <c r="M2666" i="1"/>
  <c r="K2666" i="1"/>
  <c r="I2666" i="1"/>
  <c r="G2666" i="1"/>
  <c r="E2666" i="1"/>
  <c r="C2666" i="1"/>
  <c r="M2665" i="1"/>
  <c r="K2665" i="1"/>
  <c r="I2665" i="1"/>
  <c r="G2665" i="1"/>
  <c r="E2665" i="1"/>
  <c r="C2665" i="1"/>
  <c r="M2664" i="1"/>
  <c r="K2664" i="1"/>
  <c r="I2664" i="1"/>
  <c r="G2664" i="1"/>
  <c r="E2664" i="1"/>
  <c r="C2664" i="1"/>
  <c r="M2663" i="1"/>
  <c r="K2663" i="1"/>
  <c r="I2663" i="1"/>
  <c r="G2663" i="1"/>
  <c r="E2663" i="1"/>
  <c r="C2663" i="1"/>
  <c r="M2662" i="1"/>
  <c r="K2662" i="1"/>
  <c r="I2662" i="1"/>
  <c r="G2662" i="1"/>
  <c r="E2662" i="1"/>
  <c r="C2662" i="1"/>
  <c r="M2661" i="1"/>
  <c r="K2661" i="1"/>
  <c r="I2661" i="1"/>
  <c r="G2661" i="1"/>
  <c r="E2661" i="1"/>
  <c r="C2661" i="1"/>
  <c r="M2660" i="1"/>
  <c r="K2660" i="1"/>
  <c r="I2660" i="1"/>
  <c r="G2660" i="1"/>
  <c r="E2660" i="1"/>
  <c r="C2660" i="1"/>
  <c r="M2659" i="1"/>
  <c r="K2659" i="1"/>
  <c r="I2659" i="1"/>
  <c r="G2659" i="1"/>
  <c r="E2659" i="1"/>
  <c r="C2659" i="1"/>
  <c r="M2658" i="1"/>
  <c r="K2658" i="1"/>
  <c r="I2658" i="1"/>
  <c r="G2658" i="1"/>
  <c r="E2658" i="1"/>
  <c r="C2658" i="1"/>
  <c r="M2657" i="1"/>
  <c r="K2657" i="1"/>
  <c r="I2657" i="1"/>
  <c r="G2657" i="1"/>
  <c r="E2657" i="1"/>
  <c r="C2657" i="1"/>
  <c r="M2656" i="1"/>
  <c r="K2656" i="1"/>
  <c r="I2656" i="1"/>
  <c r="G2656" i="1"/>
  <c r="E2656" i="1"/>
  <c r="C2656" i="1"/>
  <c r="M2655" i="1"/>
  <c r="K2655" i="1"/>
  <c r="I2655" i="1"/>
  <c r="G2655" i="1"/>
  <c r="E2655" i="1"/>
  <c r="C2655" i="1"/>
  <c r="M2654" i="1"/>
  <c r="K2654" i="1"/>
  <c r="I2654" i="1"/>
  <c r="G2654" i="1"/>
  <c r="E2654" i="1"/>
  <c r="C2654" i="1"/>
  <c r="M2653" i="1"/>
  <c r="K2653" i="1"/>
  <c r="I2653" i="1"/>
  <c r="G2653" i="1"/>
  <c r="E2653" i="1"/>
  <c r="C2653" i="1"/>
  <c r="M2652" i="1"/>
  <c r="K2652" i="1"/>
  <c r="I2652" i="1"/>
  <c r="G2652" i="1"/>
  <c r="E2652" i="1"/>
  <c r="C2652" i="1"/>
  <c r="M2651" i="1"/>
  <c r="K2651" i="1"/>
  <c r="I2651" i="1"/>
  <c r="G2651" i="1"/>
  <c r="E2651" i="1"/>
  <c r="C2651" i="1"/>
  <c r="M2650" i="1"/>
  <c r="K2650" i="1"/>
  <c r="I2650" i="1"/>
  <c r="G2650" i="1"/>
  <c r="E2650" i="1"/>
  <c r="C2650" i="1"/>
  <c r="M2649" i="1"/>
  <c r="K2649" i="1"/>
  <c r="I2649" i="1"/>
  <c r="G2649" i="1"/>
  <c r="E2649" i="1"/>
  <c r="C2649" i="1"/>
  <c r="M2648" i="1"/>
  <c r="K2648" i="1"/>
  <c r="I2648" i="1"/>
  <c r="G2648" i="1"/>
  <c r="E2648" i="1"/>
  <c r="C2648" i="1"/>
  <c r="M2647" i="1"/>
  <c r="K2647" i="1"/>
  <c r="I2647" i="1"/>
  <c r="G2647" i="1"/>
  <c r="E2647" i="1"/>
  <c r="C2647" i="1"/>
  <c r="M2646" i="1"/>
  <c r="K2646" i="1"/>
  <c r="I2646" i="1"/>
  <c r="G2646" i="1"/>
  <c r="E2646" i="1"/>
  <c r="C2646" i="1"/>
  <c r="M2645" i="1"/>
  <c r="K2645" i="1"/>
  <c r="I2645" i="1"/>
  <c r="G2645" i="1"/>
  <c r="E2645" i="1"/>
  <c r="C2645" i="1"/>
  <c r="M2644" i="1"/>
  <c r="K2644" i="1"/>
  <c r="I2644" i="1"/>
  <c r="G2644" i="1"/>
  <c r="E2644" i="1"/>
  <c r="C2644" i="1"/>
  <c r="M2643" i="1"/>
  <c r="K2643" i="1"/>
  <c r="I2643" i="1"/>
  <c r="G2643" i="1"/>
  <c r="E2643" i="1"/>
  <c r="C2643" i="1"/>
  <c r="M2642" i="1"/>
  <c r="K2642" i="1"/>
  <c r="I2642" i="1"/>
  <c r="G2642" i="1"/>
  <c r="E2642" i="1"/>
  <c r="C2642" i="1"/>
  <c r="M2641" i="1"/>
  <c r="K2641" i="1"/>
  <c r="I2641" i="1"/>
  <c r="G2641" i="1"/>
  <c r="E2641" i="1"/>
  <c r="C2641" i="1"/>
  <c r="M2640" i="1"/>
  <c r="K2640" i="1"/>
  <c r="I2640" i="1"/>
  <c r="G2640" i="1"/>
  <c r="E2640" i="1"/>
  <c r="C2640" i="1"/>
  <c r="M2639" i="1"/>
  <c r="K2639" i="1"/>
  <c r="I2639" i="1"/>
  <c r="G2639" i="1"/>
  <c r="E2639" i="1"/>
  <c r="C2639" i="1"/>
  <c r="M2638" i="1"/>
  <c r="K2638" i="1"/>
  <c r="I2638" i="1"/>
  <c r="G2638" i="1"/>
  <c r="E2638" i="1"/>
  <c r="C2638" i="1"/>
  <c r="M2637" i="1"/>
  <c r="K2637" i="1"/>
  <c r="I2637" i="1"/>
  <c r="G2637" i="1"/>
  <c r="E2637" i="1"/>
  <c r="C2637" i="1"/>
  <c r="M2636" i="1"/>
  <c r="K2636" i="1"/>
  <c r="I2636" i="1"/>
  <c r="G2636" i="1"/>
  <c r="E2636" i="1"/>
  <c r="C2636" i="1"/>
  <c r="M2635" i="1"/>
  <c r="K2635" i="1"/>
  <c r="I2635" i="1"/>
  <c r="G2635" i="1"/>
  <c r="E2635" i="1"/>
  <c r="C2635" i="1"/>
  <c r="M2634" i="1"/>
  <c r="K2634" i="1"/>
  <c r="I2634" i="1"/>
  <c r="G2634" i="1"/>
  <c r="E2634" i="1"/>
  <c r="C2634" i="1"/>
  <c r="M2633" i="1"/>
  <c r="K2633" i="1"/>
  <c r="I2633" i="1"/>
  <c r="G2633" i="1"/>
  <c r="E2633" i="1"/>
  <c r="C2633" i="1"/>
  <c r="M2632" i="1"/>
  <c r="K2632" i="1"/>
  <c r="I2632" i="1"/>
  <c r="G2632" i="1"/>
  <c r="E2632" i="1"/>
  <c r="C2632" i="1"/>
  <c r="M2631" i="1"/>
  <c r="K2631" i="1"/>
  <c r="I2631" i="1"/>
  <c r="G2631" i="1"/>
  <c r="E2631" i="1"/>
  <c r="C2631" i="1"/>
  <c r="M2630" i="1"/>
  <c r="K2630" i="1"/>
  <c r="I2630" i="1"/>
  <c r="G2630" i="1"/>
  <c r="E2630" i="1"/>
  <c r="C2630" i="1"/>
  <c r="M2629" i="1"/>
  <c r="K2629" i="1"/>
  <c r="I2629" i="1"/>
  <c r="G2629" i="1"/>
  <c r="E2629" i="1"/>
  <c r="C2629" i="1"/>
  <c r="M2628" i="1"/>
  <c r="K2628" i="1"/>
  <c r="I2628" i="1"/>
  <c r="G2628" i="1"/>
  <c r="E2628" i="1"/>
  <c r="C2628" i="1"/>
  <c r="M2627" i="1"/>
  <c r="K2627" i="1"/>
  <c r="I2627" i="1"/>
  <c r="G2627" i="1"/>
  <c r="E2627" i="1"/>
  <c r="C2627" i="1"/>
  <c r="M2626" i="1"/>
  <c r="K2626" i="1"/>
  <c r="I2626" i="1"/>
  <c r="G2626" i="1"/>
  <c r="E2626" i="1"/>
  <c r="C2626" i="1"/>
  <c r="M2625" i="1"/>
  <c r="K2625" i="1"/>
  <c r="I2625" i="1"/>
  <c r="G2625" i="1"/>
  <c r="E2625" i="1"/>
  <c r="C2625" i="1"/>
  <c r="M2624" i="1"/>
  <c r="K2624" i="1"/>
  <c r="I2624" i="1"/>
  <c r="G2624" i="1"/>
  <c r="E2624" i="1"/>
  <c r="C2624" i="1"/>
  <c r="M2623" i="1"/>
  <c r="K2623" i="1"/>
  <c r="I2623" i="1"/>
  <c r="G2623" i="1"/>
  <c r="E2623" i="1"/>
  <c r="C2623" i="1"/>
  <c r="M2622" i="1"/>
  <c r="K2622" i="1"/>
  <c r="I2622" i="1"/>
  <c r="G2622" i="1"/>
  <c r="E2622" i="1"/>
  <c r="C2622" i="1"/>
  <c r="M2621" i="1"/>
  <c r="K2621" i="1"/>
  <c r="I2621" i="1"/>
  <c r="G2621" i="1"/>
  <c r="E2621" i="1"/>
  <c r="C2621" i="1"/>
  <c r="M2620" i="1"/>
  <c r="K2620" i="1"/>
  <c r="I2620" i="1"/>
  <c r="G2620" i="1"/>
  <c r="E2620" i="1"/>
  <c r="C2620" i="1"/>
  <c r="M2619" i="1"/>
  <c r="K2619" i="1"/>
  <c r="I2619" i="1"/>
  <c r="G2619" i="1"/>
  <c r="E2619" i="1"/>
  <c r="C2619" i="1"/>
  <c r="M2618" i="1"/>
  <c r="K2618" i="1"/>
  <c r="I2618" i="1"/>
  <c r="G2618" i="1"/>
  <c r="E2618" i="1"/>
  <c r="C2618" i="1"/>
  <c r="M2617" i="1"/>
  <c r="K2617" i="1"/>
  <c r="I2617" i="1"/>
  <c r="G2617" i="1"/>
  <c r="E2617" i="1"/>
  <c r="C2617" i="1"/>
  <c r="M2616" i="1"/>
  <c r="K2616" i="1"/>
  <c r="I2616" i="1"/>
  <c r="G2616" i="1"/>
  <c r="E2616" i="1"/>
  <c r="C2616" i="1"/>
  <c r="M2615" i="1"/>
  <c r="K2615" i="1"/>
  <c r="I2615" i="1"/>
  <c r="G2615" i="1"/>
  <c r="E2615" i="1"/>
  <c r="C2615" i="1"/>
  <c r="M2614" i="1"/>
  <c r="K2614" i="1"/>
  <c r="I2614" i="1"/>
  <c r="G2614" i="1"/>
  <c r="E2614" i="1"/>
  <c r="C2614" i="1"/>
  <c r="M2613" i="1"/>
  <c r="K2613" i="1"/>
  <c r="I2613" i="1"/>
  <c r="G2613" i="1"/>
  <c r="E2613" i="1"/>
  <c r="C2613" i="1"/>
  <c r="M2612" i="1"/>
  <c r="K2612" i="1"/>
  <c r="I2612" i="1"/>
  <c r="G2612" i="1"/>
  <c r="E2612" i="1"/>
  <c r="C2612" i="1"/>
  <c r="M2611" i="1"/>
  <c r="K2611" i="1"/>
  <c r="I2611" i="1"/>
  <c r="G2611" i="1"/>
  <c r="E2611" i="1"/>
  <c r="C2611" i="1"/>
  <c r="M2610" i="1"/>
  <c r="K2610" i="1"/>
  <c r="I2610" i="1"/>
  <c r="G2610" i="1"/>
  <c r="E2610" i="1"/>
  <c r="C2610" i="1"/>
  <c r="M2609" i="1"/>
  <c r="K2609" i="1"/>
  <c r="I2609" i="1"/>
  <c r="G2609" i="1"/>
  <c r="E2609" i="1"/>
  <c r="C2609" i="1"/>
  <c r="M2608" i="1"/>
  <c r="K2608" i="1"/>
  <c r="I2608" i="1"/>
  <c r="G2608" i="1"/>
  <c r="E2608" i="1"/>
  <c r="C2608" i="1"/>
  <c r="M2607" i="1"/>
  <c r="K2607" i="1"/>
  <c r="I2607" i="1"/>
  <c r="G2607" i="1"/>
  <c r="E2607" i="1"/>
  <c r="C2607" i="1"/>
  <c r="M2606" i="1"/>
  <c r="K2606" i="1"/>
  <c r="I2606" i="1"/>
  <c r="G2606" i="1"/>
  <c r="E2606" i="1"/>
  <c r="C2606" i="1"/>
  <c r="M2605" i="1"/>
  <c r="K2605" i="1"/>
  <c r="I2605" i="1"/>
  <c r="G2605" i="1"/>
  <c r="E2605" i="1"/>
  <c r="C2605" i="1"/>
  <c r="M2604" i="1"/>
  <c r="K2604" i="1"/>
  <c r="I2604" i="1"/>
  <c r="G2604" i="1"/>
  <c r="E2604" i="1"/>
  <c r="C2604" i="1"/>
  <c r="M2603" i="1"/>
  <c r="K2603" i="1"/>
  <c r="I2603" i="1"/>
  <c r="G2603" i="1"/>
  <c r="E2603" i="1"/>
  <c r="C2603" i="1"/>
  <c r="M2602" i="1"/>
  <c r="K2602" i="1"/>
  <c r="I2602" i="1"/>
  <c r="G2602" i="1"/>
  <c r="E2602" i="1"/>
  <c r="C2602" i="1"/>
  <c r="M2601" i="1"/>
  <c r="K2601" i="1"/>
  <c r="I2601" i="1"/>
  <c r="G2601" i="1"/>
  <c r="E2601" i="1"/>
  <c r="C2601" i="1"/>
  <c r="M2600" i="1"/>
  <c r="K2600" i="1"/>
  <c r="I2600" i="1"/>
  <c r="G2600" i="1"/>
  <c r="E2600" i="1"/>
  <c r="C2600" i="1"/>
  <c r="M2599" i="1"/>
  <c r="K2599" i="1"/>
  <c r="I2599" i="1"/>
  <c r="G2599" i="1"/>
  <c r="E2599" i="1"/>
  <c r="C2599" i="1"/>
  <c r="M2598" i="1"/>
  <c r="K2598" i="1"/>
  <c r="I2598" i="1"/>
  <c r="G2598" i="1"/>
  <c r="E2598" i="1"/>
  <c r="C2598" i="1"/>
  <c r="M2597" i="1"/>
  <c r="K2597" i="1"/>
  <c r="I2597" i="1"/>
  <c r="G2597" i="1"/>
  <c r="E2597" i="1"/>
  <c r="C2597" i="1"/>
  <c r="M2596" i="1"/>
  <c r="K2596" i="1"/>
  <c r="I2596" i="1"/>
  <c r="G2596" i="1"/>
  <c r="E2596" i="1"/>
  <c r="C2596" i="1"/>
  <c r="M2595" i="1"/>
  <c r="K2595" i="1"/>
  <c r="I2595" i="1"/>
  <c r="G2595" i="1"/>
  <c r="E2595" i="1"/>
  <c r="C2595" i="1"/>
  <c r="M2594" i="1"/>
  <c r="K2594" i="1"/>
  <c r="I2594" i="1"/>
  <c r="G2594" i="1"/>
  <c r="E2594" i="1"/>
  <c r="C2594" i="1"/>
  <c r="M2593" i="1"/>
  <c r="K2593" i="1"/>
  <c r="I2593" i="1"/>
  <c r="G2593" i="1"/>
  <c r="E2593" i="1"/>
  <c r="C2593" i="1"/>
  <c r="M2592" i="1"/>
  <c r="K2592" i="1"/>
  <c r="I2592" i="1"/>
  <c r="G2592" i="1"/>
  <c r="E2592" i="1"/>
  <c r="C2592" i="1"/>
  <c r="M2591" i="1"/>
  <c r="K2591" i="1"/>
  <c r="I2591" i="1"/>
  <c r="G2591" i="1"/>
  <c r="E2591" i="1"/>
  <c r="C2591" i="1"/>
  <c r="M2590" i="1"/>
  <c r="K2590" i="1"/>
  <c r="I2590" i="1"/>
  <c r="G2590" i="1"/>
  <c r="E2590" i="1"/>
  <c r="C2590" i="1"/>
  <c r="M2589" i="1"/>
  <c r="K2589" i="1"/>
  <c r="I2589" i="1"/>
  <c r="G2589" i="1"/>
  <c r="E2589" i="1"/>
  <c r="C2589" i="1"/>
  <c r="M2588" i="1"/>
  <c r="K2588" i="1"/>
  <c r="I2588" i="1"/>
  <c r="G2588" i="1"/>
  <c r="E2588" i="1"/>
  <c r="C2588" i="1"/>
  <c r="M2587" i="1"/>
  <c r="K2587" i="1"/>
  <c r="I2587" i="1"/>
  <c r="G2587" i="1"/>
  <c r="E2587" i="1"/>
  <c r="C2587" i="1"/>
  <c r="M2586" i="1"/>
  <c r="K2586" i="1"/>
  <c r="I2586" i="1"/>
  <c r="G2586" i="1"/>
  <c r="E2586" i="1"/>
  <c r="C2586" i="1"/>
  <c r="M2585" i="1"/>
  <c r="K2585" i="1"/>
  <c r="I2585" i="1"/>
  <c r="G2585" i="1"/>
  <c r="E2585" i="1"/>
  <c r="C2585" i="1"/>
  <c r="M2584" i="1"/>
  <c r="K2584" i="1"/>
  <c r="I2584" i="1"/>
  <c r="G2584" i="1"/>
  <c r="E2584" i="1"/>
  <c r="C2584" i="1"/>
  <c r="M2583" i="1"/>
  <c r="K2583" i="1"/>
  <c r="I2583" i="1"/>
  <c r="G2583" i="1"/>
  <c r="E2583" i="1"/>
  <c r="C2583" i="1"/>
  <c r="M2582" i="1"/>
  <c r="K2582" i="1"/>
  <c r="I2582" i="1"/>
  <c r="G2582" i="1"/>
  <c r="E2582" i="1"/>
  <c r="C2582" i="1"/>
  <c r="M2581" i="1"/>
  <c r="K2581" i="1"/>
  <c r="I2581" i="1"/>
  <c r="G2581" i="1"/>
  <c r="E2581" i="1"/>
  <c r="C2581" i="1"/>
  <c r="M2580" i="1"/>
  <c r="K2580" i="1"/>
  <c r="I2580" i="1"/>
  <c r="G2580" i="1"/>
  <c r="E2580" i="1"/>
  <c r="C2580" i="1"/>
  <c r="M2579" i="1"/>
  <c r="K2579" i="1"/>
  <c r="I2579" i="1"/>
  <c r="G2579" i="1"/>
  <c r="E2579" i="1"/>
  <c r="C2579" i="1"/>
  <c r="M2578" i="1"/>
  <c r="K2578" i="1"/>
  <c r="I2578" i="1"/>
  <c r="G2578" i="1"/>
  <c r="E2578" i="1"/>
  <c r="C2578" i="1"/>
  <c r="M2577" i="1"/>
  <c r="K2577" i="1"/>
  <c r="I2577" i="1"/>
  <c r="G2577" i="1"/>
  <c r="E2577" i="1"/>
  <c r="C2577" i="1"/>
  <c r="M2576" i="1"/>
  <c r="K2576" i="1"/>
  <c r="I2576" i="1"/>
  <c r="G2576" i="1"/>
  <c r="E2576" i="1"/>
  <c r="C2576" i="1"/>
  <c r="M2575" i="1"/>
  <c r="K2575" i="1"/>
  <c r="I2575" i="1"/>
  <c r="G2575" i="1"/>
  <c r="E2575" i="1"/>
  <c r="C2575" i="1"/>
  <c r="M2574" i="1"/>
  <c r="K2574" i="1"/>
  <c r="I2574" i="1"/>
  <c r="G2574" i="1"/>
  <c r="E2574" i="1"/>
  <c r="C2574" i="1"/>
  <c r="M2573" i="1"/>
  <c r="K2573" i="1"/>
  <c r="I2573" i="1"/>
  <c r="G2573" i="1"/>
  <c r="E2573" i="1"/>
  <c r="C2573" i="1"/>
  <c r="M2572" i="1"/>
  <c r="K2572" i="1"/>
  <c r="I2572" i="1"/>
  <c r="G2572" i="1"/>
  <c r="E2572" i="1"/>
  <c r="C2572" i="1"/>
  <c r="M2571" i="1"/>
  <c r="K2571" i="1"/>
  <c r="I2571" i="1"/>
  <c r="G2571" i="1"/>
  <c r="E2571" i="1"/>
  <c r="C2571" i="1"/>
  <c r="M2570" i="1"/>
  <c r="K2570" i="1"/>
  <c r="I2570" i="1"/>
  <c r="G2570" i="1"/>
  <c r="E2570" i="1"/>
  <c r="C2570" i="1"/>
  <c r="M2569" i="1"/>
  <c r="K2569" i="1"/>
  <c r="I2569" i="1"/>
  <c r="G2569" i="1"/>
  <c r="E2569" i="1"/>
  <c r="C2569" i="1"/>
  <c r="M2568" i="1"/>
  <c r="K2568" i="1"/>
  <c r="I2568" i="1"/>
  <c r="G2568" i="1"/>
  <c r="E2568" i="1"/>
  <c r="C2568" i="1"/>
  <c r="M2567" i="1"/>
  <c r="K2567" i="1"/>
  <c r="I2567" i="1"/>
  <c r="G2567" i="1"/>
  <c r="E2567" i="1"/>
  <c r="C2567" i="1"/>
  <c r="M2566" i="1"/>
  <c r="K2566" i="1"/>
  <c r="I2566" i="1"/>
  <c r="G2566" i="1"/>
  <c r="E2566" i="1"/>
  <c r="C2566" i="1"/>
  <c r="M2565" i="1"/>
  <c r="K2565" i="1"/>
  <c r="I2565" i="1"/>
  <c r="G2565" i="1"/>
  <c r="E2565" i="1"/>
  <c r="C2565" i="1"/>
  <c r="M2564" i="1"/>
  <c r="K2564" i="1"/>
  <c r="I2564" i="1"/>
  <c r="G2564" i="1"/>
  <c r="E2564" i="1"/>
  <c r="C2564" i="1"/>
  <c r="M2563" i="1"/>
  <c r="K2563" i="1"/>
  <c r="I2563" i="1"/>
  <c r="G2563" i="1"/>
  <c r="E2563" i="1"/>
  <c r="C2563" i="1"/>
  <c r="M2562" i="1"/>
  <c r="K2562" i="1"/>
  <c r="I2562" i="1"/>
  <c r="G2562" i="1"/>
  <c r="E2562" i="1"/>
  <c r="C2562" i="1"/>
  <c r="M2561" i="1"/>
  <c r="K2561" i="1"/>
  <c r="I2561" i="1"/>
  <c r="G2561" i="1"/>
  <c r="E2561" i="1"/>
  <c r="C2561" i="1"/>
  <c r="M2560" i="1"/>
  <c r="K2560" i="1"/>
  <c r="I2560" i="1"/>
  <c r="G2560" i="1"/>
  <c r="E2560" i="1"/>
  <c r="C2560" i="1"/>
  <c r="M2559" i="1"/>
  <c r="K2559" i="1"/>
  <c r="I2559" i="1"/>
  <c r="G2559" i="1"/>
  <c r="E2559" i="1"/>
  <c r="C2559" i="1"/>
  <c r="M2558" i="1"/>
  <c r="K2558" i="1"/>
  <c r="I2558" i="1"/>
  <c r="G2558" i="1"/>
  <c r="E2558" i="1"/>
  <c r="C2558" i="1"/>
  <c r="M2557" i="1"/>
  <c r="K2557" i="1"/>
  <c r="I2557" i="1"/>
  <c r="G2557" i="1"/>
  <c r="E2557" i="1"/>
  <c r="C2557" i="1"/>
  <c r="M2556" i="1"/>
  <c r="K2556" i="1"/>
  <c r="I2556" i="1"/>
  <c r="G2556" i="1"/>
  <c r="E2556" i="1"/>
  <c r="C2556" i="1"/>
  <c r="M2555" i="1"/>
  <c r="K2555" i="1"/>
  <c r="I2555" i="1"/>
  <c r="G2555" i="1"/>
  <c r="E2555" i="1"/>
  <c r="C2555" i="1"/>
  <c r="M2554" i="1"/>
  <c r="K2554" i="1"/>
  <c r="I2554" i="1"/>
  <c r="G2554" i="1"/>
  <c r="E2554" i="1"/>
  <c r="C2554" i="1"/>
  <c r="M2553" i="1"/>
  <c r="K2553" i="1"/>
  <c r="I2553" i="1"/>
  <c r="G2553" i="1"/>
  <c r="E2553" i="1"/>
  <c r="C2553" i="1"/>
  <c r="M2552" i="1"/>
  <c r="K2552" i="1"/>
  <c r="I2552" i="1"/>
  <c r="G2552" i="1"/>
  <c r="E2552" i="1"/>
  <c r="C2552" i="1"/>
  <c r="M2551" i="1"/>
  <c r="K2551" i="1"/>
  <c r="I2551" i="1"/>
  <c r="G2551" i="1"/>
  <c r="E2551" i="1"/>
  <c r="C2551" i="1"/>
  <c r="M2550" i="1"/>
  <c r="K2550" i="1"/>
  <c r="I2550" i="1"/>
  <c r="G2550" i="1"/>
  <c r="E2550" i="1"/>
  <c r="C2550" i="1"/>
  <c r="M2549" i="1"/>
  <c r="K2549" i="1"/>
  <c r="I2549" i="1"/>
  <c r="G2549" i="1"/>
  <c r="E2549" i="1"/>
  <c r="C2549" i="1"/>
  <c r="M2548" i="1"/>
  <c r="K2548" i="1"/>
  <c r="I2548" i="1"/>
  <c r="G2548" i="1"/>
  <c r="E2548" i="1"/>
  <c r="C2548" i="1"/>
  <c r="M2547" i="1"/>
  <c r="K2547" i="1"/>
  <c r="I2547" i="1"/>
  <c r="G2547" i="1"/>
  <c r="E2547" i="1"/>
  <c r="C2547" i="1"/>
  <c r="M2546" i="1"/>
  <c r="K2546" i="1"/>
  <c r="I2546" i="1"/>
  <c r="G2546" i="1"/>
  <c r="E2546" i="1"/>
  <c r="C2546" i="1"/>
  <c r="M2545" i="1"/>
  <c r="K2545" i="1"/>
  <c r="I2545" i="1"/>
  <c r="G2545" i="1"/>
  <c r="E2545" i="1"/>
  <c r="C2545" i="1"/>
  <c r="M2544" i="1"/>
  <c r="K2544" i="1"/>
  <c r="I2544" i="1"/>
  <c r="G2544" i="1"/>
  <c r="E2544" i="1"/>
  <c r="C2544" i="1"/>
  <c r="M2543" i="1"/>
  <c r="K2543" i="1"/>
  <c r="I2543" i="1"/>
  <c r="G2543" i="1"/>
  <c r="E2543" i="1"/>
  <c r="C2543" i="1"/>
  <c r="M2542" i="1"/>
  <c r="K2542" i="1"/>
  <c r="I2542" i="1"/>
  <c r="G2542" i="1"/>
  <c r="E2542" i="1"/>
  <c r="C2542" i="1"/>
  <c r="M2541" i="1"/>
  <c r="K2541" i="1"/>
  <c r="I2541" i="1"/>
  <c r="G2541" i="1"/>
  <c r="E2541" i="1"/>
  <c r="C2541" i="1"/>
  <c r="M2540" i="1"/>
  <c r="K2540" i="1"/>
  <c r="I2540" i="1"/>
  <c r="G2540" i="1"/>
  <c r="E2540" i="1"/>
  <c r="C2540" i="1"/>
  <c r="M2539" i="1"/>
  <c r="K2539" i="1"/>
  <c r="I2539" i="1"/>
  <c r="G2539" i="1"/>
  <c r="E2539" i="1"/>
  <c r="C2539" i="1"/>
  <c r="M2538" i="1"/>
  <c r="K2538" i="1"/>
  <c r="I2538" i="1"/>
  <c r="G2538" i="1"/>
  <c r="E2538" i="1"/>
  <c r="C2538" i="1"/>
  <c r="M2537" i="1"/>
  <c r="K2537" i="1"/>
  <c r="I2537" i="1"/>
  <c r="G2537" i="1"/>
  <c r="E2537" i="1"/>
  <c r="C2537" i="1"/>
  <c r="M2536" i="1"/>
  <c r="K2536" i="1"/>
  <c r="I2536" i="1"/>
  <c r="G2536" i="1"/>
  <c r="E2536" i="1"/>
  <c r="C2536" i="1"/>
  <c r="M2535" i="1"/>
  <c r="K2535" i="1"/>
  <c r="I2535" i="1"/>
  <c r="G2535" i="1"/>
  <c r="E2535" i="1"/>
  <c r="C2535" i="1"/>
  <c r="M2534" i="1"/>
  <c r="K2534" i="1"/>
  <c r="I2534" i="1"/>
  <c r="G2534" i="1"/>
  <c r="E2534" i="1"/>
  <c r="C2534" i="1"/>
  <c r="M2533" i="1"/>
  <c r="K2533" i="1"/>
  <c r="I2533" i="1"/>
  <c r="G2533" i="1"/>
  <c r="E2533" i="1"/>
  <c r="C2533" i="1"/>
  <c r="M2532" i="1"/>
  <c r="K2532" i="1"/>
  <c r="I2532" i="1"/>
  <c r="G2532" i="1"/>
  <c r="E2532" i="1"/>
  <c r="C2532" i="1"/>
  <c r="M2531" i="1"/>
  <c r="K2531" i="1"/>
  <c r="I2531" i="1"/>
  <c r="G2531" i="1"/>
  <c r="E2531" i="1"/>
  <c r="C2531" i="1"/>
  <c r="M2530" i="1"/>
  <c r="K2530" i="1"/>
  <c r="I2530" i="1"/>
  <c r="G2530" i="1"/>
  <c r="E2530" i="1"/>
  <c r="C2530" i="1"/>
  <c r="M2529" i="1"/>
  <c r="K2529" i="1"/>
  <c r="I2529" i="1"/>
  <c r="G2529" i="1"/>
  <c r="E2529" i="1"/>
  <c r="C2529" i="1"/>
  <c r="M2528" i="1"/>
  <c r="K2528" i="1"/>
  <c r="I2528" i="1"/>
  <c r="G2528" i="1"/>
  <c r="E2528" i="1"/>
  <c r="C2528" i="1"/>
  <c r="M2527" i="1"/>
  <c r="K2527" i="1"/>
  <c r="I2527" i="1"/>
  <c r="G2527" i="1"/>
  <c r="E2527" i="1"/>
  <c r="C2527" i="1"/>
  <c r="M2526" i="1"/>
  <c r="K2526" i="1"/>
  <c r="I2526" i="1"/>
  <c r="G2526" i="1"/>
  <c r="E2526" i="1"/>
  <c r="C2526" i="1"/>
  <c r="M2525" i="1"/>
  <c r="K2525" i="1"/>
  <c r="I2525" i="1"/>
  <c r="G2525" i="1"/>
  <c r="E2525" i="1"/>
  <c r="C2525" i="1"/>
  <c r="M2524" i="1"/>
  <c r="K2524" i="1"/>
  <c r="I2524" i="1"/>
  <c r="G2524" i="1"/>
  <c r="E2524" i="1"/>
  <c r="C2524" i="1"/>
  <c r="M2523" i="1"/>
  <c r="K2523" i="1"/>
  <c r="I2523" i="1"/>
  <c r="G2523" i="1"/>
  <c r="E2523" i="1"/>
  <c r="C2523" i="1"/>
  <c r="M2522" i="1"/>
  <c r="K2522" i="1"/>
  <c r="I2522" i="1"/>
  <c r="G2522" i="1"/>
  <c r="E2522" i="1"/>
  <c r="C2522" i="1"/>
  <c r="M2521" i="1"/>
  <c r="K2521" i="1"/>
  <c r="I2521" i="1"/>
  <c r="G2521" i="1"/>
  <c r="E2521" i="1"/>
  <c r="C2521" i="1"/>
  <c r="M2520" i="1"/>
  <c r="K2520" i="1"/>
  <c r="I2520" i="1"/>
  <c r="G2520" i="1"/>
  <c r="E2520" i="1"/>
  <c r="C2520" i="1"/>
  <c r="M2519" i="1"/>
  <c r="K2519" i="1"/>
  <c r="I2519" i="1"/>
  <c r="G2519" i="1"/>
  <c r="E2519" i="1"/>
  <c r="C2519" i="1"/>
  <c r="M2518" i="1"/>
  <c r="K2518" i="1"/>
  <c r="I2518" i="1"/>
  <c r="G2518" i="1"/>
  <c r="E2518" i="1"/>
  <c r="C2518" i="1"/>
  <c r="M2517" i="1"/>
  <c r="K2517" i="1"/>
  <c r="I2517" i="1"/>
  <c r="G2517" i="1"/>
  <c r="E2517" i="1"/>
  <c r="C2517" i="1"/>
  <c r="M2516" i="1"/>
  <c r="K2516" i="1"/>
  <c r="I2516" i="1"/>
  <c r="G2516" i="1"/>
  <c r="E2516" i="1"/>
  <c r="C2516" i="1"/>
  <c r="M2515" i="1"/>
  <c r="K2515" i="1"/>
  <c r="I2515" i="1"/>
  <c r="G2515" i="1"/>
  <c r="E2515" i="1"/>
  <c r="C2515" i="1"/>
  <c r="M2514" i="1"/>
  <c r="K2514" i="1"/>
  <c r="I2514" i="1"/>
  <c r="G2514" i="1"/>
  <c r="E2514" i="1"/>
  <c r="C2514" i="1"/>
  <c r="M2513" i="1"/>
  <c r="K2513" i="1"/>
  <c r="I2513" i="1"/>
  <c r="G2513" i="1"/>
  <c r="E2513" i="1"/>
  <c r="C2513" i="1"/>
  <c r="M2512" i="1"/>
  <c r="K2512" i="1"/>
  <c r="I2512" i="1"/>
  <c r="G2512" i="1"/>
  <c r="E2512" i="1"/>
  <c r="C2512" i="1"/>
  <c r="M2511" i="1"/>
  <c r="K2511" i="1"/>
  <c r="I2511" i="1"/>
  <c r="G2511" i="1"/>
  <c r="E2511" i="1"/>
  <c r="C2511" i="1"/>
  <c r="M2510" i="1"/>
  <c r="K2510" i="1"/>
  <c r="I2510" i="1"/>
  <c r="G2510" i="1"/>
  <c r="E2510" i="1"/>
  <c r="C2510" i="1"/>
  <c r="M2509" i="1"/>
  <c r="K2509" i="1"/>
  <c r="I2509" i="1"/>
  <c r="G2509" i="1"/>
  <c r="E2509" i="1"/>
  <c r="C2509" i="1"/>
  <c r="M2508" i="1"/>
  <c r="K2508" i="1"/>
  <c r="I2508" i="1"/>
  <c r="G2508" i="1"/>
  <c r="E2508" i="1"/>
  <c r="C2508" i="1"/>
  <c r="M2507" i="1"/>
  <c r="K2507" i="1"/>
  <c r="I2507" i="1"/>
  <c r="G2507" i="1"/>
  <c r="E2507" i="1"/>
  <c r="C2507" i="1"/>
  <c r="M2506" i="1"/>
  <c r="K2506" i="1"/>
  <c r="I2506" i="1"/>
  <c r="G2506" i="1"/>
  <c r="E2506" i="1"/>
  <c r="C2506" i="1"/>
  <c r="M2505" i="1"/>
  <c r="K2505" i="1"/>
  <c r="I2505" i="1"/>
  <c r="G2505" i="1"/>
  <c r="E2505" i="1"/>
  <c r="C2505" i="1"/>
  <c r="M2504" i="1"/>
  <c r="K2504" i="1"/>
  <c r="I2504" i="1"/>
  <c r="G2504" i="1"/>
  <c r="E2504" i="1"/>
  <c r="C2504" i="1"/>
  <c r="M2503" i="1"/>
  <c r="K2503" i="1"/>
  <c r="I2503" i="1"/>
  <c r="G2503" i="1"/>
  <c r="E2503" i="1"/>
  <c r="C2503" i="1"/>
  <c r="M2502" i="1"/>
  <c r="K2502" i="1"/>
  <c r="I2502" i="1"/>
  <c r="G2502" i="1"/>
  <c r="E2502" i="1"/>
  <c r="C2502" i="1"/>
  <c r="M2501" i="1"/>
  <c r="K2501" i="1"/>
  <c r="I2501" i="1"/>
  <c r="G2501" i="1"/>
  <c r="E2501" i="1"/>
  <c r="C2501" i="1"/>
  <c r="M2500" i="1"/>
  <c r="K2500" i="1"/>
  <c r="I2500" i="1"/>
  <c r="G2500" i="1"/>
  <c r="E2500" i="1"/>
  <c r="C2500" i="1"/>
  <c r="M2499" i="1"/>
  <c r="K2499" i="1"/>
  <c r="I2499" i="1"/>
  <c r="G2499" i="1"/>
  <c r="E2499" i="1"/>
  <c r="C2499" i="1"/>
  <c r="M2498" i="1"/>
  <c r="K2498" i="1"/>
  <c r="I2498" i="1"/>
  <c r="G2498" i="1"/>
  <c r="E2498" i="1"/>
  <c r="C2498" i="1"/>
  <c r="M2497" i="1"/>
  <c r="K2497" i="1"/>
  <c r="I2497" i="1"/>
  <c r="G2497" i="1"/>
  <c r="E2497" i="1"/>
  <c r="C2497" i="1"/>
  <c r="M2496" i="1"/>
  <c r="K2496" i="1"/>
  <c r="I2496" i="1"/>
  <c r="G2496" i="1"/>
  <c r="E2496" i="1"/>
  <c r="C2496" i="1"/>
  <c r="M2495" i="1"/>
  <c r="K2495" i="1"/>
  <c r="I2495" i="1"/>
  <c r="G2495" i="1"/>
  <c r="E2495" i="1"/>
  <c r="C2495" i="1"/>
  <c r="M2494" i="1"/>
  <c r="K2494" i="1"/>
  <c r="I2494" i="1"/>
  <c r="G2494" i="1"/>
  <c r="E2494" i="1"/>
  <c r="C2494" i="1"/>
  <c r="M2493" i="1"/>
  <c r="K2493" i="1"/>
  <c r="I2493" i="1"/>
  <c r="G2493" i="1"/>
  <c r="E2493" i="1"/>
  <c r="C2493" i="1"/>
  <c r="M2492" i="1"/>
  <c r="K2492" i="1"/>
  <c r="I2492" i="1"/>
  <c r="G2492" i="1"/>
  <c r="E2492" i="1"/>
  <c r="C2492" i="1"/>
  <c r="M2491" i="1"/>
  <c r="K2491" i="1"/>
  <c r="I2491" i="1"/>
  <c r="G2491" i="1"/>
  <c r="E2491" i="1"/>
  <c r="C2491" i="1"/>
  <c r="M2490" i="1"/>
  <c r="K2490" i="1"/>
  <c r="I2490" i="1"/>
  <c r="G2490" i="1"/>
  <c r="E2490" i="1"/>
  <c r="C2490" i="1"/>
  <c r="M2489" i="1"/>
  <c r="K2489" i="1"/>
  <c r="I2489" i="1"/>
  <c r="G2489" i="1"/>
  <c r="E2489" i="1"/>
  <c r="C2489" i="1"/>
  <c r="M2488" i="1"/>
  <c r="K2488" i="1"/>
  <c r="I2488" i="1"/>
  <c r="G2488" i="1"/>
  <c r="E2488" i="1"/>
  <c r="C2488" i="1"/>
  <c r="M2487" i="1"/>
  <c r="K2487" i="1"/>
  <c r="I2487" i="1"/>
  <c r="G2487" i="1"/>
  <c r="E2487" i="1"/>
  <c r="C2487" i="1"/>
  <c r="M2486" i="1"/>
  <c r="K2486" i="1"/>
  <c r="I2486" i="1"/>
  <c r="G2486" i="1"/>
  <c r="E2486" i="1"/>
  <c r="C2486" i="1"/>
  <c r="M2485" i="1"/>
  <c r="K2485" i="1"/>
  <c r="I2485" i="1"/>
  <c r="G2485" i="1"/>
  <c r="E2485" i="1"/>
  <c r="C2485" i="1"/>
  <c r="M2484" i="1"/>
  <c r="K2484" i="1"/>
  <c r="I2484" i="1"/>
  <c r="G2484" i="1"/>
  <c r="E2484" i="1"/>
  <c r="C2484" i="1"/>
  <c r="M2483" i="1"/>
  <c r="K2483" i="1"/>
  <c r="I2483" i="1"/>
  <c r="G2483" i="1"/>
  <c r="E2483" i="1"/>
  <c r="C2483" i="1"/>
  <c r="M2482" i="1"/>
  <c r="K2482" i="1"/>
  <c r="I2482" i="1"/>
  <c r="G2482" i="1"/>
  <c r="E2482" i="1"/>
  <c r="C2482" i="1"/>
  <c r="M2481" i="1"/>
  <c r="K2481" i="1"/>
  <c r="I2481" i="1"/>
  <c r="G2481" i="1"/>
  <c r="E2481" i="1"/>
  <c r="C2481" i="1"/>
  <c r="M2480" i="1"/>
  <c r="K2480" i="1"/>
  <c r="I2480" i="1"/>
  <c r="G2480" i="1"/>
  <c r="E2480" i="1"/>
  <c r="C2480" i="1"/>
  <c r="M2479" i="1"/>
  <c r="K2479" i="1"/>
  <c r="I2479" i="1"/>
  <c r="G2479" i="1"/>
  <c r="E2479" i="1"/>
  <c r="C2479" i="1"/>
  <c r="M2478" i="1"/>
  <c r="K2478" i="1"/>
  <c r="I2478" i="1"/>
  <c r="G2478" i="1"/>
  <c r="E2478" i="1"/>
  <c r="C2478" i="1"/>
  <c r="M2477" i="1"/>
  <c r="K2477" i="1"/>
  <c r="I2477" i="1"/>
  <c r="G2477" i="1"/>
  <c r="E2477" i="1"/>
  <c r="C2477" i="1"/>
  <c r="M2476" i="1"/>
  <c r="K2476" i="1"/>
  <c r="I2476" i="1"/>
  <c r="G2476" i="1"/>
  <c r="E2476" i="1"/>
  <c r="C2476" i="1"/>
  <c r="M2475" i="1"/>
  <c r="K2475" i="1"/>
  <c r="I2475" i="1"/>
  <c r="G2475" i="1"/>
  <c r="E2475" i="1"/>
  <c r="C2475" i="1"/>
  <c r="M2474" i="1"/>
  <c r="K2474" i="1"/>
  <c r="I2474" i="1"/>
  <c r="G2474" i="1"/>
  <c r="E2474" i="1"/>
  <c r="C2474" i="1"/>
  <c r="M2473" i="1"/>
  <c r="K2473" i="1"/>
  <c r="I2473" i="1"/>
  <c r="G2473" i="1"/>
  <c r="E2473" i="1"/>
  <c r="C2473" i="1"/>
  <c r="M2472" i="1"/>
  <c r="K2472" i="1"/>
  <c r="I2472" i="1"/>
  <c r="G2472" i="1"/>
  <c r="E2472" i="1"/>
  <c r="C2472" i="1"/>
  <c r="M2471" i="1"/>
  <c r="K2471" i="1"/>
  <c r="I2471" i="1"/>
  <c r="G2471" i="1"/>
  <c r="E2471" i="1"/>
  <c r="C2471" i="1"/>
  <c r="M2470" i="1"/>
  <c r="K2470" i="1"/>
  <c r="I2470" i="1"/>
  <c r="G2470" i="1"/>
  <c r="E2470" i="1"/>
  <c r="C2470" i="1"/>
  <c r="M2469" i="1"/>
  <c r="K2469" i="1"/>
  <c r="I2469" i="1"/>
  <c r="G2469" i="1"/>
  <c r="E2469" i="1"/>
  <c r="C2469" i="1"/>
  <c r="M2468" i="1"/>
  <c r="K2468" i="1"/>
  <c r="I2468" i="1"/>
  <c r="G2468" i="1"/>
  <c r="E2468" i="1"/>
  <c r="C2468" i="1"/>
  <c r="M2467" i="1"/>
  <c r="K2467" i="1"/>
  <c r="I2467" i="1"/>
  <c r="G2467" i="1"/>
  <c r="E2467" i="1"/>
  <c r="C2467" i="1"/>
  <c r="M2466" i="1"/>
  <c r="K2466" i="1"/>
  <c r="I2466" i="1"/>
  <c r="G2466" i="1"/>
  <c r="E2466" i="1"/>
  <c r="C2466" i="1"/>
  <c r="M2465" i="1"/>
  <c r="K2465" i="1"/>
  <c r="I2465" i="1"/>
  <c r="G2465" i="1"/>
  <c r="E2465" i="1"/>
  <c r="C2465" i="1"/>
  <c r="M2464" i="1"/>
  <c r="K2464" i="1"/>
  <c r="I2464" i="1"/>
  <c r="G2464" i="1"/>
  <c r="E2464" i="1"/>
  <c r="C2464" i="1"/>
  <c r="M2463" i="1"/>
  <c r="K2463" i="1"/>
  <c r="I2463" i="1"/>
  <c r="G2463" i="1"/>
  <c r="E2463" i="1"/>
  <c r="C2463" i="1"/>
  <c r="M2462" i="1"/>
  <c r="K2462" i="1"/>
  <c r="I2462" i="1"/>
  <c r="G2462" i="1"/>
  <c r="E2462" i="1"/>
  <c r="C2462" i="1"/>
  <c r="M2461" i="1"/>
  <c r="K2461" i="1"/>
  <c r="I2461" i="1"/>
  <c r="G2461" i="1"/>
  <c r="E2461" i="1"/>
  <c r="C2461" i="1"/>
  <c r="M2460" i="1"/>
  <c r="K2460" i="1"/>
  <c r="I2460" i="1"/>
  <c r="G2460" i="1"/>
  <c r="E2460" i="1"/>
  <c r="C2460" i="1"/>
  <c r="M2459" i="1"/>
  <c r="K2459" i="1"/>
  <c r="I2459" i="1"/>
  <c r="G2459" i="1"/>
  <c r="E2459" i="1"/>
  <c r="C2459" i="1"/>
  <c r="M2458" i="1"/>
  <c r="K2458" i="1"/>
  <c r="I2458" i="1"/>
  <c r="G2458" i="1"/>
  <c r="E2458" i="1"/>
  <c r="C2458" i="1"/>
  <c r="M2457" i="1"/>
  <c r="K2457" i="1"/>
  <c r="I2457" i="1"/>
  <c r="G2457" i="1"/>
  <c r="E2457" i="1"/>
  <c r="C2457" i="1"/>
  <c r="M2456" i="1"/>
  <c r="K2456" i="1"/>
  <c r="I2456" i="1"/>
  <c r="G2456" i="1"/>
  <c r="E2456" i="1"/>
  <c r="C2456" i="1"/>
  <c r="M2455" i="1"/>
  <c r="K2455" i="1"/>
  <c r="I2455" i="1"/>
  <c r="G2455" i="1"/>
  <c r="E2455" i="1"/>
  <c r="C2455" i="1"/>
  <c r="M2454" i="1"/>
  <c r="K2454" i="1"/>
  <c r="I2454" i="1"/>
  <c r="G2454" i="1"/>
  <c r="E2454" i="1"/>
  <c r="C2454" i="1"/>
  <c r="M2453" i="1"/>
  <c r="K2453" i="1"/>
  <c r="I2453" i="1"/>
  <c r="G2453" i="1"/>
  <c r="E2453" i="1"/>
  <c r="C2453" i="1"/>
  <c r="M2452" i="1"/>
  <c r="K2452" i="1"/>
  <c r="I2452" i="1"/>
  <c r="G2452" i="1"/>
  <c r="E2452" i="1"/>
  <c r="C2452" i="1"/>
  <c r="M2451" i="1"/>
  <c r="K2451" i="1"/>
  <c r="I2451" i="1"/>
  <c r="G2451" i="1"/>
  <c r="E2451" i="1"/>
  <c r="C2451" i="1"/>
  <c r="M2450" i="1"/>
  <c r="K2450" i="1"/>
  <c r="I2450" i="1"/>
  <c r="G2450" i="1"/>
  <c r="E2450" i="1"/>
  <c r="C2450" i="1"/>
  <c r="M2449" i="1"/>
  <c r="K2449" i="1"/>
  <c r="I2449" i="1"/>
  <c r="G2449" i="1"/>
  <c r="E2449" i="1"/>
  <c r="C2449" i="1"/>
  <c r="M2448" i="1"/>
  <c r="K2448" i="1"/>
  <c r="I2448" i="1"/>
  <c r="G2448" i="1"/>
  <c r="E2448" i="1"/>
  <c r="C2448" i="1"/>
  <c r="M2447" i="1"/>
  <c r="K2447" i="1"/>
  <c r="I2447" i="1"/>
  <c r="G2447" i="1"/>
  <c r="E2447" i="1"/>
  <c r="C2447" i="1"/>
  <c r="M2446" i="1"/>
  <c r="K2446" i="1"/>
  <c r="I2446" i="1"/>
  <c r="G2446" i="1"/>
  <c r="E2446" i="1"/>
  <c r="C2446" i="1"/>
  <c r="M2445" i="1"/>
  <c r="K2445" i="1"/>
  <c r="I2445" i="1"/>
  <c r="G2445" i="1"/>
  <c r="E2445" i="1"/>
  <c r="C2445" i="1"/>
  <c r="M2444" i="1"/>
  <c r="K2444" i="1"/>
  <c r="I2444" i="1"/>
  <c r="G2444" i="1"/>
  <c r="E2444" i="1"/>
  <c r="C2444" i="1"/>
  <c r="M2443" i="1"/>
  <c r="K2443" i="1"/>
  <c r="I2443" i="1"/>
  <c r="G2443" i="1"/>
  <c r="E2443" i="1"/>
  <c r="C2443" i="1"/>
  <c r="M2442" i="1"/>
  <c r="K2442" i="1"/>
  <c r="I2442" i="1"/>
  <c r="G2442" i="1"/>
  <c r="E2442" i="1"/>
  <c r="C2442" i="1"/>
  <c r="M2441" i="1"/>
  <c r="K2441" i="1"/>
  <c r="I2441" i="1"/>
  <c r="G2441" i="1"/>
  <c r="E2441" i="1"/>
  <c r="C2441" i="1"/>
  <c r="M2440" i="1"/>
  <c r="K2440" i="1"/>
  <c r="I2440" i="1"/>
  <c r="G2440" i="1"/>
  <c r="E2440" i="1"/>
  <c r="C2440" i="1"/>
  <c r="M2439" i="1"/>
  <c r="K2439" i="1"/>
  <c r="I2439" i="1"/>
  <c r="G2439" i="1"/>
  <c r="E2439" i="1"/>
  <c r="C2439" i="1"/>
  <c r="M2438" i="1"/>
  <c r="K2438" i="1"/>
  <c r="I2438" i="1"/>
  <c r="G2438" i="1"/>
  <c r="E2438" i="1"/>
  <c r="C2438" i="1"/>
  <c r="M2437" i="1"/>
  <c r="K2437" i="1"/>
  <c r="I2437" i="1"/>
  <c r="G2437" i="1"/>
  <c r="E2437" i="1"/>
  <c r="C2437" i="1"/>
  <c r="M2436" i="1"/>
  <c r="K2436" i="1"/>
  <c r="I2436" i="1"/>
  <c r="G2436" i="1"/>
  <c r="E2436" i="1"/>
  <c r="C2436" i="1"/>
  <c r="M2435" i="1"/>
  <c r="K2435" i="1"/>
  <c r="I2435" i="1"/>
  <c r="G2435" i="1"/>
  <c r="E2435" i="1"/>
  <c r="C2435" i="1"/>
  <c r="M2434" i="1"/>
  <c r="K2434" i="1"/>
  <c r="I2434" i="1"/>
  <c r="G2434" i="1"/>
  <c r="E2434" i="1"/>
  <c r="C2434" i="1"/>
  <c r="M2433" i="1"/>
  <c r="K2433" i="1"/>
  <c r="I2433" i="1"/>
  <c r="G2433" i="1"/>
  <c r="E2433" i="1"/>
  <c r="C2433" i="1"/>
  <c r="M2432" i="1"/>
  <c r="K2432" i="1"/>
  <c r="I2432" i="1"/>
  <c r="G2432" i="1"/>
  <c r="E2432" i="1"/>
  <c r="C2432" i="1"/>
  <c r="M2431" i="1"/>
  <c r="K2431" i="1"/>
  <c r="I2431" i="1"/>
  <c r="G2431" i="1"/>
  <c r="E2431" i="1"/>
  <c r="C2431" i="1"/>
  <c r="M2430" i="1"/>
  <c r="K2430" i="1"/>
  <c r="I2430" i="1"/>
  <c r="G2430" i="1"/>
  <c r="E2430" i="1"/>
  <c r="C2430" i="1"/>
  <c r="M2429" i="1"/>
  <c r="K2429" i="1"/>
  <c r="I2429" i="1"/>
  <c r="G2429" i="1"/>
  <c r="E2429" i="1"/>
  <c r="C2429" i="1"/>
  <c r="M2428" i="1"/>
  <c r="K2428" i="1"/>
  <c r="I2428" i="1"/>
  <c r="G2428" i="1"/>
  <c r="E2428" i="1"/>
  <c r="C2428" i="1"/>
  <c r="M2427" i="1"/>
  <c r="K2427" i="1"/>
  <c r="I2427" i="1"/>
  <c r="G2427" i="1"/>
  <c r="E2427" i="1"/>
  <c r="C2427" i="1"/>
  <c r="M2426" i="1"/>
  <c r="K2426" i="1"/>
  <c r="I2426" i="1"/>
  <c r="G2426" i="1"/>
  <c r="E2426" i="1"/>
  <c r="C2426" i="1"/>
  <c r="M2425" i="1"/>
  <c r="K2425" i="1"/>
  <c r="I2425" i="1"/>
  <c r="G2425" i="1"/>
  <c r="E2425" i="1"/>
  <c r="C2425" i="1"/>
  <c r="M2424" i="1"/>
  <c r="K2424" i="1"/>
  <c r="I2424" i="1"/>
  <c r="G2424" i="1"/>
  <c r="E2424" i="1"/>
  <c r="C2424" i="1"/>
  <c r="M2423" i="1"/>
  <c r="K2423" i="1"/>
  <c r="I2423" i="1"/>
  <c r="G2423" i="1"/>
  <c r="E2423" i="1"/>
  <c r="C2423" i="1"/>
  <c r="M2422" i="1"/>
  <c r="K2422" i="1"/>
  <c r="I2422" i="1"/>
  <c r="G2422" i="1"/>
  <c r="E2422" i="1"/>
  <c r="C2422" i="1"/>
  <c r="M2421" i="1"/>
  <c r="K2421" i="1"/>
  <c r="I2421" i="1"/>
  <c r="G2421" i="1"/>
  <c r="E2421" i="1"/>
  <c r="C2421" i="1"/>
  <c r="M2420" i="1"/>
  <c r="K2420" i="1"/>
  <c r="I2420" i="1"/>
  <c r="G2420" i="1"/>
  <c r="E2420" i="1"/>
  <c r="C2420" i="1"/>
  <c r="M2419" i="1"/>
  <c r="K2419" i="1"/>
  <c r="I2419" i="1"/>
  <c r="G2419" i="1"/>
  <c r="E2419" i="1"/>
  <c r="C2419" i="1"/>
  <c r="M2418" i="1"/>
  <c r="K2418" i="1"/>
  <c r="I2418" i="1"/>
  <c r="G2418" i="1"/>
  <c r="E2418" i="1"/>
  <c r="C2418" i="1"/>
  <c r="M2417" i="1"/>
  <c r="K2417" i="1"/>
  <c r="I2417" i="1"/>
  <c r="G2417" i="1"/>
  <c r="E2417" i="1"/>
  <c r="C2417" i="1"/>
  <c r="M2416" i="1"/>
  <c r="K2416" i="1"/>
  <c r="I2416" i="1"/>
  <c r="G2416" i="1"/>
  <c r="E2416" i="1"/>
  <c r="C2416" i="1"/>
  <c r="M2415" i="1"/>
  <c r="K2415" i="1"/>
  <c r="I2415" i="1"/>
  <c r="G2415" i="1"/>
  <c r="E2415" i="1"/>
  <c r="C2415" i="1"/>
  <c r="M2414" i="1"/>
  <c r="K2414" i="1"/>
  <c r="I2414" i="1"/>
  <c r="G2414" i="1"/>
  <c r="E2414" i="1"/>
  <c r="C2414" i="1"/>
  <c r="M2413" i="1"/>
  <c r="K2413" i="1"/>
  <c r="I2413" i="1"/>
  <c r="G2413" i="1"/>
  <c r="E2413" i="1"/>
  <c r="C2413" i="1"/>
  <c r="M2412" i="1"/>
  <c r="K2412" i="1"/>
  <c r="I2412" i="1"/>
  <c r="G2412" i="1"/>
  <c r="E2412" i="1"/>
  <c r="C2412" i="1"/>
  <c r="M2411" i="1"/>
  <c r="K2411" i="1"/>
  <c r="I2411" i="1"/>
  <c r="G2411" i="1"/>
  <c r="E2411" i="1"/>
  <c r="C2411" i="1"/>
  <c r="M2410" i="1"/>
  <c r="K2410" i="1"/>
  <c r="I2410" i="1"/>
  <c r="G2410" i="1"/>
  <c r="E2410" i="1"/>
  <c r="C2410" i="1"/>
  <c r="M2409" i="1"/>
  <c r="K2409" i="1"/>
  <c r="I2409" i="1"/>
  <c r="G2409" i="1"/>
  <c r="E2409" i="1"/>
  <c r="C2409" i="1"/>
  <c r="M2408" i="1"/>
  <c r="K2408" i="1"/>
  <c r="I2408" i="1"/>
  <c r="G2408" i="1"/>
  <c r="E2408" i="1"/>
  <c r="C2408" i="1"/>
  <c r="M2407" i="1"/>
  <c r="K2407" i="1"/>
  <c r="I2407" i="1"/>
  <c r="G2407" i="1"/>
  <c r="E2407" i="1"/>
  <c r="C2407" i="1"/>
  <c r="M2406" i="1"/>
  <c r="K2406" i="1"/>
  <c r="I2406" i="1"/>
  <c r="G2406" i="1"/>
  <c r="E2406" i="1"/>
  <c r="C2406" i="1"/>
  <c r="M2405" i="1"/>
  <c r="K2405" i="1"/>
  <c r="I2405" i="1"/>
  <c r="G2405" i="1"/>
  <c r="E2405" i="1"/>
  <c r="C2405" i="1"/>
  <c r="M2404" i="1"/>
  <c r="K2404" i="1"/>
  <c r="I2404" i="1"/>
  <c r="G2404" i="1"/>
  <c r="E2404" i="1"/>
  <c r="C2404" i="1"/>
  <c r="M2403" i="1"/>
  <c r="K2403" i="1"/>
  <c r="I2403" i="1"/>
  <c r="G2403" i="1"/>
  <c r="E2403" i="1"/>
  <c r="C2403" i="1"/>
  <c r="M2402" i="1"/>
  <c r="K2402" i="1"/>
  <c r="I2402" i="1"/>
  <c r="G2402" i="1"/>
  <c r="E2402" i="1"/>
  <c r="C2402" i="1"/>
  <c r="M2401" i="1"/>
  <c r="K2401" i="1"/>
  <c r="I2401" i="1"/>
  <c r="G2401" i="1"/>
  <c r="E2401" i="1"/>
  <c r="C2401" i="1"/>
  <c r="M2400" i="1"/>
  <c r="K2400" i="1"/>
  <c r="I2400" i="1"/>
  <c r="G2400" i="1"/>
  <c r="E2400" i="1"/>
  <c r="C2400" i="1"/>
  <c r="M2399" i="1"/>
  <c r="K2399" i="1"/>
  <c r="I2399" i="1"/>
  <c r="G2399" i="1"/>
  <c r="E2399" i="1"/>
  <c r="C2399" i="1"/>
  <c r="M2398" i="1"/>
  <c r="K2398" i="1"/>
  <c r="I2398" i="1"/>
  <c r="G2398" i="1"/>
  <c r="E2398" i="1"/>
  <c r="C2398" i="1"/>
  <c r="M2397" i="1"/>
  <c r="K2397" i="1"/>
  <c r="I2397" i="1"/>
  <c r="G2397" i="1"/>
  <c r="E2397" i="1"/>
  <c r="C2397" i="1"/>
  <c r="M2396" i="1"/>
  <c r="K2396" i="1"/>
  <c r="I2396" i="1"/>
  <c r="G2396" i="1"/>
  <c r="E2396" i="1"/>
  <c r="C2396" i="1"/>
  <c r="M2395" i="1"/>
  <c r="K2395" i="1"/>
  <c r="I2395" i="1"/>
  <c r="G2395" i="1"/>
  <c r="E2395" i="1"/>
  <c r="C2395" i="1"/>
  <c r="M2394" i="1"/>
  <c r="K2394" i="1"/>
  <c r="I2394" i="1"/>
  <c r="G2394" i="1"/>
  <c r="E2394" i="1"/>
  <c r="C2394" i="1"/>
  <c r="M2393" i="1"/>
  <c r="K2393" i="1"/>
  <c r="I2393" i="1"/>
  <c r="G2393" i="1"/>
  <c r="E2393" i="1"/>
  <c r="C2393" i="1"/>
  <c r="M2392" i="1"/>
  <c r="K2392" i="1"/>
  <c r="I2392" i="1"/>
  <c r="G2392" i="1"/>
  <c r="E2392" i="1"/>
  <c r="C2392" i="1"/>
  <c r="M2391" i="1"/>
  <c r="K2391" i="1"/>
  <c r="I2391" i="1"/>
  <c r="G2391" i="1"/>
  <c r="E2391" i="1"/>
  <c r="C2391" i="1"/>
  <c r="M2390" i="1"/>
  <c r="K2390" i="1"/>
  <c r="I2390" i="1"/>
  <c r="G2390" i="1"/>
  <c r="E2390" i="1"/>
  <c r="C2390" i="1"/>
  <c r="M2389" i="1"/>
  <c r="K2389" i="1"/>
  <c r="I2389" i="1"/>
  <c r="G2389" i="1"/>
  <c r="E2389" i="1"/>
  <c r="C2389" i="1"/>
  <c r="M2388" i="1"/>
  <c r="K2388" i="1"/>
  <c r="I2388" i="1"/>
  <c r="G2388" i="1"/>
  <c r="E2388" i="1"/>
  <c r="C2388" i="1"/>
  <c r="M2387" i="1"/>
  <c r="K2387" i="1"/>
  <c r="I2387" i="1"/>
  <c r="G2387" i="1"/>
  <c r="E2387" i="1"/>
  <c r="C2387" i="1"/>
  <c r="M2386" i="1"/>
  <c r="K2386" i="1"/>
  <c r="I2386" i="1"/>
  <c r="G2386" i="1"/>
  <c r="E2386" i="1"/>
  <c r="C2386" i="1"/>
  <c r="M2385" i="1"/>
  <c r="K2385" i="1"/>
  <c r="I2385" i="1"/>
  <c r="G2385" i="1"/>
  <c r="E2385" i="1"/>
  <c r="C2385" i="1"/>
  <c r="M2384" i="1"/>
  <c r="K2384" i="1"/>
  <c r="I2384" i="1"/>
  <c r="G2384" i="1"/>
  <c r="E2384" i="1"/>
  <c r="C2384" i="1"/>
  <c r="M2383" i="1"/>
  <c r="K2383" i="1"/>
  <c r="I2383" i="1"/>
  <c r="G2383" i="1"/>
  <c r="E2383" i="1"/>
  <c r="C2383" i="1"/>
  <c r="M2382" i="1"/>
  <c r="K2382" i="1"/>
  <c r="I2382" i="1"/>
  <c r="G2382" i="1"/>
  <c r="E2382" i="1"/>
  <c r="C2382" i="1"/>
  <c r="M2381" i="1"/>
  <c r="K2381" i="1"/>
  <c r="I2381" i="1"/>
  <c r="G2381" i="1"/>
  <c r="E2381" i="1"/>
  <c r="C2381" i="1"/>
  <c r="M2380" i="1"/>
  <c r="K2380" i="1"/>
  <c r="I2380" i="1"/>
  <c r="G2380" i="1"/>
  <c r="E2380" i="1"/>
  <c r="C2380" i="1"/>
  <c r="M2379" i="1"/>
  <c r="K2379" i="1"/>
  <c r="I2379" i="1"/>
  <c r="G2379" i="1"/>
  <c r="E2379" i="1"/>
  <c r="C2379" i="1"/>
  <c r="M2378" i="1"/>
  <c r="K2378" i="1"/>
  <c r="I2378" i="1"/>
  <c r="G2378" i="1"/>
  <c r="E2378" i="1"/>
  <c r="C2378" i="1"/>
  <c r="M2377" i="1"/>
  <c r="K2377" i="1"/>
  <c r="I2377" i="1"/>
  <c r="G2377" i="1"/>
  <c r="E2377" i="1"/>
  <c r="C2377" i="1"/>
  <c r="M2376" i="1"/>
  <c r="K2376" i="1"/>
  <c r="I2376" i="1"/>
  <c r="G2376" i="1"/>
  <c r="E2376" i="1"/>
  <c r="C2376" i="1"/>
  <c r="M2375" i="1"/>
  <c r="K2375" i="1"/>
  <c r="I2375" i="1"/>
  <c r="G2375" i="1"/>
  <c r="E2375" i="1"/>
  <c r="C2375" i="1"/>
  <c r="M2374" i="1"/>
  <c r="K2374" i="1"/>
  <c r="I2374" i="1"/>
  <c r="G2374" i="1"/>
  <c r="E2374" i="1"/>
  <c r="C2374" i="1"/>
  <c r="M2373" i="1"/>
  <c r="K2373" i="1"/>
  <c r="I2373" i="1"/>
  <c r="G2373" i="1"/>
  <c r="E2373" i="1"/>
  <c r="C2373" i="1"/>
  <c r="M2372" i="1"/>
  <c r="K2372" i="1"/>
  <c r="I2372" i="1"/>
  <c r="G2372" i="1"/>
  <c r="E2372" i="1"/>
  <c r="C2372" i="1"/>
  <c r="M2371" i="1"/>
  <c r="K2371" i="1"/>
  <c r="I2371" i="1"/>
  <c r="G2371" i="1"/>
  <c r="E2371" i="1"/>
  <c r="C2371" i="1"/>
  <c r="M2370" i="1"/>
  <c r="K2370" i="1"/>
  <c r="I2370" i="1"/>
  <c r="G2370" i="1"/>
  <c r="E2370" i="1"/>
  <c r="C2370" i="1"/>
  <c r="M2369" i="1"/>
  <c r="K2369" i="1"/>
  <c r="I2369" i="1"/>
  <c r="G2369" i="1"/>
  <c r="E2369" i="1"/>
  <c r="C2369" i="1"/>
  <c r="M2368" i="1"/>
  <c r="K2368" i="1"/>
  <c r="I2368" i="1"/>
  <c r="G2368" i="1"/>
  <c r="E2368" i="1"/>
  <c r="C2368" i="1"/>
  <c r="M2367" i="1"/>
  <c r="K2367" i="1"/>
  <c r="I2367" i="1"/>
  <c r="G2367" i="1"/>
  <c r="E2367" i="1"/>
  <c r="C2367" i="1"/>
  <c r="M2366" i="1"/>
  <c r="K2366" i="1"/>
  <c r="I2366" i="1"/>
  <c r="G2366" i="1"/>
  <c r="E2366" i="1"/>
  <c r="C2366" i="1"/>
  <c r="M2365" i="1"/>
  <c r="K2365" i="1"/>
  <c r="I2365" i="1"/>
  <c r="G2365" i="1"/>
  <c r="E2365" i="1"/>
  <c r="C2365" i="1"/>
  <c r="M2364" i="1"/>
  <c r="K2364" i="1"/>
  <c r="I2364" i="1"/>
  <c r="G2364" i="1"/>
  <c r="E2364" i="1"/>
  <c r="C2364" i="1"/>
  <c r="M2363" i="1"/>
  <c r="K2363" i="1"/>
  <c r="I2363" i="1"/>
  <c r="G2363" i="1"/>
  <c r="E2363" i="1"/>
  <c r="C2363" i="1"/>
  <c r="M2362" i="1"/>
  <c r="K2362" i="1"/>
  <c r="I2362" i="1"/>
  <c r="G2362" i="1"/>
  <c r="E2362" i="1"/>
  <c r="C2362" i="1"/>
  <c r="M2361" i="1"/>
  <c r="K2361" i="1"/>
  <c r="I2361" i="1"/>
  <c r="G2361" i="1"/>
  <c r="E2361" i="1"/>
  <c r="C2361" i="1"/>
  <c r="M2360" i="1"/>
  <c r="K2360" i="1"/>
  <c r="I2360" i="1"/>
  <c r="G2360" i="1"/>
  <c r="E2360" i="1"/>
  <c r="C2360" i="1"/>
  <c r="M2359" i="1"/>
  <c r="K2359" i="1"/>
  <c r="I2359" i="1"/>
  <c r="G2359" i="1"/>
  <c r="E2359" i="1"/>
  <c r="C2359" i="1"/>
  <c r="M2358" i="1"/>
  <c r="K2358" i="1"/>
  <c r="I2358" i="1"/>
  <c r="G2358" i="1"/>
  <c r="E2358" i="1"/>
  <c r="C2358" i="1"/>
  <c r="M2357" i="1"/>
  <c r="K2357" i="1"/>
  <c r="I2357" i="1"/>
  <c r="G2357" i="1"/>
  <c r="E2357" i="1"/>
  <c r="C2357" i="1"/>
  <c r="M2356" i="1"/>
  <c r="K2356" i="1"/>
  <c r="I2356" i="1"/>
  <c r="G2356" i="1"/>
  <c r="E2356" i="1"/>
  <c r="C2356" i="1"/>
  <c r="M2355" i="1"/>
  <c r="K2355" i="1"/>
  <c r="I2355" i="1"/>
  <c r="G2355" i="1"/>
  <c r="E2355" i="1"/>
  <c r="C2355" i="1"/>
  <c r="M2354" i="1"/>
  <c r="K2354" i="1"/>
  <c r="I2354" i="1"/>
  <c r="G2354" i="1"/>
  <c r="E2354" i="1"/>
  <c r="C2354" i="1"/>
  <c r="M2353" i="1"/>
  <c r="K2353" i="1"/>
  <c r="I2353" i="1"/>
  <c r="G2353" i="1"/>
  <c r="E2353" i="1"/>
  <c r="C2353" i="1"/>
  <c r="M2352" i="1"/>
  <c r="K2352" i="1"/>
  <c r="I2352" i="1"/>
  <c r="G2352" i="1"/>
  <c r="E2352" i="1"/>
  <c r="C2352" i="1"/>
  <c r="M2351" i="1"/>
  <c r="K2351" i="1"/>
  <c r="I2351" i="1"/>
  <c r="G2351" i="1"/>
  <c r="E2351" i="1"/>
  <c r="C2351" i="1"/>
  <c r="M2350" i="1"/>
  <c r="K2350" i="1"/>
  <c r="I2350" i="1"/>
  <c r="G2350" i="1"/>
  <c r="E2350" i="1"/>
  <c r="C2350" i="1"/>
  <c r="M2349" i="1"/>
  <c r="K2349" i="1"/>
  <c r="I2349" i="1"/>
  <c r="G2349" i="1"/>
  <c r="E2349" i="1"/>
  <c r="C2349" i="1"/>
  <c r="M2348" i="1"/>
  <c r="K2348" i="1"/>
  <c r="I2348" i="1"/>
  <c r="G2348" i="1"/>
  <c r="E2348" i="1"/>
  <c r="C2348" i="1"/>
  <c r="M2347" i="1"/>
  <c r="K2347" i="1"/>
  <c r="I2347" i="1"/>
  <c r="G2347" i="1"/>
  <c r="E2347" i="1"/>
  <c r="C2347" i="1"/>
  <c r="M2346" i="1"/>
  <c r="K2346" i="1"/>
  <c r="I2346" i="1"/>
  <c r="G2346" i="1"/>
  <c r="E2346" i="1"/>
  <c r="C2346" i="1"/>
  <c r="M2345" i="1"/>
  <c r="K2345" i="1"/>
  <c r="I2345" i="1"/>
  <c r="G2345" i="1"/>
  <c r="E2345" i="1"/>
  <c r="C2345" i="1"/>
  <c r="M2344" i="1"/>
  <c r="K2344" i="1"/>
  <c r="I2344" i="1"/>
  <c r="G2344" i="1"/>
  <c r="E2344" i="1"/>
  <c r="C2344" i="1"/>
  <c r="M2343" i="1"/>
  <c r="K2343" i="1"/>
  <c r="I2343" i="1"/>
  <c r="G2343" i="1"/>
  <c r="E2343" i="1"/>
  <c r="C2343" i="1"/>
  <c r="M2342" i="1"/>
  <c r="K2342" i="1"/>
  <c r="I2342" i="1"/>
  <c r="G2342" i="1"/>
  <c r="E2342" i="1"/>
  <c r="C2342" i="1"/>
  <c r="M2341" i="1"/>
  <c r="K2341" i="1"/>
  <c r="I2341" i="1"/>
  <c r="G2341" i="1"/>
  <c r="E2341" i="1"/>
  <c r="C2341" i="1"/>
  <c r="M2340" i="1"/>
  <c r="K2340" i="1"/>
  <c r="I2340" i="1"/>
  <c r="G2340" i="1"/>
  <c r="E2340" i="1"/>
  <c r="C2340" i="1"/>
  <c r="M2339" i="1"/>
  <c r="K2339" i="1"/>
  <c r="I2339" i="1"/>
  <c r="G2339" i="1"/>
  <c r="E2339" i="1"/>
  <c r="C2339" i="1"/>
  <c r="M2338" i="1"/>
  <c r="K2338" i="1"/>
  <c r="I2338" i="1"/>
  <c r="G2338" i="1"/>
  <c r="E2338" i="1"/>
  <c r="C2338" i="1"/>
  <c r="M2337" i="1"/>
  <c r="K2337" i="1"/>
  <c r="I2337" i="1"/>
  <c r="G2337" i="1"/>
  <c r="E2337" i="1"/>
  <c r="C2337" i="1"/>
  <c r="M2336" i="1"/>
  <c r="K2336" i="1"/>
  <c r="I2336" i="1"/>
  <c r="G2336" i="1"/>
  <c r="E2336" i="1"/>
  <c r="C2336" i="1"/>
  <c r="M2335" i="1"/>
  <c r="K2335" i="1"/>
  <c r="I2335" i="1"/>
  <c r="G2335" i="1"/>
  <c r="E2335" i="1"/>
  <c r="C2335" i="1"/>
  <c r="M2334" i="1"/>
  <c r="K2334" i="1"/>
  <c r="I2334" i="1"/>
  <c r="G2334" i="1"/>
  <c r="E2334" i="1"/>
  <c r="C2334" i="1"/>
  <c r="M2333" i="1"/>
  <c r="K2333" i="1"/>
  <c r="I2333" i="1"/>
  <c r="G2333" i="1"/>
  <c r="E2333" i="1"/>
  <c r="C2333" i="1"/>
  <c r="M2332" i="1"/>
  <c r="K2332" i="1"/>
  <c r="I2332" i="1"/>
  <c r="G2332" i="1"/>
  <c r="E2332" i="1"/>
  <c r="C2332" i="1"/>
  <c r="M2331" i="1"/>
  <c r="K2331" i="1"/>
  <c r="I2331" i="1"/>
  <c r="G2331" i="1"/>
  <c r="E2331" i="1"/>
  <c r="C2331" i="1"/>
  <c r="M2330" i="1"/>
  <c r="K2330" i="1"/>
  <c r="I2330" i="1"/>
  <c r="G2330" i="1"/>
  <c r="E2330" i="1"/>
  <c r="C2330" i="1"/>
  <c r="M2329" i="1"/>
  <c r="K2329" i="1"/>
  <c r="I2329" i="1"/>
  <c r="G2329" i="1"/>
  <c r="E2329" i="1"/>
  <c r="C2329" i="1"/>
  <c r="M2328" i="1"/>
  <c r="K2328" i="1"/>
  <c r="I2328" i="1"/>
  <c r="G2328" i="1"/>
  <c r="E2328" i="1"/>
  <c r="C2328" i="1"/>
  <c r="M2327" i="1"/>
  <c r="K2327" i="1"/>
  <c r="I2327" i="1"/>
  <c r="G2327" i="1"/>
  <c r="E2327" i="1"/>
  <c r="C2327" i="1"/>
  <c r="M2326" i="1"/>
  <c r="K2326" i="1"/>
  <c r="I2326" i="1"/>
  <c r="G2326" i="1"/>
  <c r="E2326" i="1"/>
  <c r="C2326" i="1"/>
  <c r="M2325" i="1"/>
  <c r="K2325" i="1"/>
  <c r="I2325" i="1"/>
  <c r="G2325" i="1"/>
  <c r="E2325" i="1"/>
  <c r="C2325" i="1"/>
  <c r="M2324" i="1"/>
  <c r="K2324" i="1"/>
  <c r="I2324" i="1"/>
  <c r="G2324" i="1"/>
  <c r="E2324" i="1"/>
  <c r="C2324" i="1"/>
  <c r="M2323" i="1"/>
  <c r="K2323" i="1"/>
  <c r="I2323" i="1"/>
  <c r="G2323" i="1"/>
  <c r="E2323" i="1"/>
  <c r="C2323" i="1"/>
  <c r="M2322" i="1"/>
  <c r="K2322" i="1"/>
  <c r="I2322" i="1"/>
  <c r="G2322" i="1"/>
  <c r="E2322" i="1"/>
  <c r="C2322" i="1"/>
  <c r="M2321" i="1"/>
  <c r="K2321" i="1"/>
  <c r="I2321" i="1"/>
  <c r="G2321" i="1"/>
  <c r="E2321" i="1"/>
  <c r="C2321" i="1"/>
  <c r="M2320" i="1"/>
  <c r="K2320" i="1"/>
  <c r="I2320" i="1"/>
  <c r="G2320" i="1"/>
  <c r="E2320" i="1"/>
  <c r="C2320" i="1"/>
  <c r="M2319" i="1"/>
  <c r="K2319" i="1"/>
  <c r="I2319" i="1"/>
  <c r="G2319" i="1"/>
  <c r="E2319" i="1"/>
  <c r="C2319" i="1"/>
  <c r="M2318" i="1"/>
  <c r="K2318" i="1"/>
  <c r="I2318" i="1"/>
  <c r="G2318" i="1"/>
  <c r="E2318" i="1"/>
  <c r="C2318" i="1"/>
  <c r="M2317" i="1"/>
  <c r="K2317" i="1"/>
  <c r="I2317" i="1"/>
  <c r="G2317" i="1"/>
  <c r="E2317" i="1"/>
  <c r="C2317" i="1"/>
  <c r="M2316" i="1"/>
  <c r="K2316" i="1"/>
  <c r="I2316" i="1"/>
  <c r="G2316" i="1"/>
  <c r="E2316" i="1"/>
  <c r="C2316" i="1"/>
  <c r="M2315" i="1"/>
  <c r="K2315" i="1"/>
  <c r="I2315" i="1"/>
  <c r="G2315" i="1"/>
  <c r="E2315" i="1"/>
  <c r="C2315" i="1"/>
  <c r="M2314" i="1"/>
  <c r="K2314" i="1"/>
  <c r="I2314" i="1"/>
  <c r="G2314" i="1"/>
  <c r="E2314" i="1"/>
  <c r="C2314" i="1"/>
  <c r="M2313" i="1"/>
  <c r="K2313" i="1"/>
  <c r="I2313" i="1"/>
  <c r="G2313" i="1"/>
  <c r="E2313" i="1"/>
  <c r="C2313" i="1"/>
  <c r="M2312" i="1"/>
  <c r="K2312" i="1"/>
  <c r="I2312" i="1"/>
  <c r="G2312" i="1"/>
  <c r="E2312" i="1"/>
  <c r="C2312" i="1"/>
  <c r="M2311" i="1"/>
  <c r="K2311" i="1"/>
  <c r="I2311" i="1"/>
  <c r="G2311" i="1"/>
  <c r="E2311" i="1"/>
  <c r="C2311" i="1"/>
  <c r="M2310" i="1"/>
  <c r="K2310" i="1"/>
  <c r="I2310" i="1"/>
  <c r="G2310" i="1"/>
  <c r="E2310" i="1"/>
  <c r="C2310" i="1"/>
  <c r="M2309" i="1"/>
  <c r="K2309" i="1"/>
  <c r="I2309" i="1"/>
  <c r="G2309" i="1"/>
  <c r="E2309" i="1"/>
  <c r="C2309" i="1"/>
  <c r="M2308" i="1"/>
  <c r="K2308" i="1"/>
  <c r="I2308" i="1"/>
  <c r="G2308" i="1"/>
  <c r="E2308" i="1"/>
  <c r="C2308" i="1"/>
  <c r="M2307" i="1"/>
  <c r="K2307" i="1"/>
  <c r="I2307" i="1"/>
  <c r="G2307" i="1"/>
  <c r="E2307" i="1"/>
  <c r="C2307" i="1"/>
  <c r="M2306" i="1"/>
  <c r="K2306" i="1"/>
  <c r="I2306" i="1"/>
  <c r="G2306" i="1"/>
  <c r="E2306" i="1"/>
  <c r="C2306" i="1"/>
  <c r="M2305" i="1"/>
  <c r="K2305" i="1"/>
  <c r="I2305" i="1"/>
  <c r="G2305" i="1"/>
  <c r="E2305" i="1"/>
  <c r="C2305" i="1"/>
  <c r="M2304" i="1"/>
  <c r="K2304" i="1"/>
  <c r="I2304" i="1"/>
  <c r="G2304" i="1"/>
  <c r="E2304" i="1"/>
  <c r="C2304" i="1"/>
  <c r="M2303" i="1"/>
  <c r="K2303" i="1"/>
  <c r="I2303" i="1"/>
  <c r="G2303" i="1"/>
  <c r="E2303" i="1"/>
  <c r="C2303" i="1"/>
  <c r="M2302" i="1"/>
  <c r="K2302" i="1"/>
  <c r="I2302" i="1"/>
  <c r="G2302" i="1"/>
  <c r="E2302" i="1"/>
  <c r="C2302" i="1"/>
  <c r="M2301" i="1"/>
  <c r="K2301" i="1"/>
  <c r="I2301" i="1"/>
  <c r="G2301" i="1"/>
  <c r="E2301" i="1"/>
  <c r="C2301" i="1"/>
  <c r="M2300" i="1"/>
  <c r="K2300" i="1"/>
  <c r="I2300" i="1"/>
  <c r="G2300" i="1"/>
  <c r="E2300" i="1"/>
  <c r="C2300" i="1"/>
  <c r="M2299" i="1"/>
  <c r="K2299" i="1"/>
  <c r="I2299" i="1"/>
  <c r="G2299" i="1"/>
  <c r="E2299" i="1"/>
  <c r="C2299" i="1"/>
  <c r="M2298" i="1"/>
  <c r="K2298" i="1"/>
  <c r="I2298" i="1"/>
  <c r="G2298" i="1"/>
  <c r="E2298" i="1"/>
  <c r="C2298" i="1"/>
  <c r="M2297" i="1"/>
  <c r="K2297" i="1"/>
  <c r="I2297" i="1"/>
  <c r="G2297" i="1"/>
  <c r="E2297" i="1"/>
  <c r="C2297" i="1"/>
  <c r="M2296" i="1"/>
  <c r="K2296" i="1"/>
  <c r="I2296" i="1"/>
  <c r="G2296" i="1"/>
  <c r="E2296" i="1"/>
  <c r="C2296" i="1"/>
  <c r="M2295" i="1"/>
  <c r="K2295" i="1"/>
  <c r="I2295" i="1"/>
  <c r="G2295" i="1"/>
  <c r="E2295" i="1"/>
  <c r="C2295" i="1"/>
  <c r="M2294" i="1"/>
  <c r="K2294" i="1"/>
  <c r="I2294" i="1"/>
  <c r="G2294" i="1"/>
  <c r="E2294" i="1"/>
  <c r="C2294" i="1"/>
  <c r="M2293" i="1"/>
  <c r="K2293" i="1"/>
  <c r="I2293" i="1"/>
  <c r="G2293" i="1"/>
  <c r="E2293" i="1"/>
  <c r="C2293" i="1"/>
  <c r="M2292" i="1"/>
  <c r="K2292" i="1"/>
  <c r="I2292" i="1"/>
  <c r="G2292" i="1"/>
  <c r="E2292" i="1"/>
  <c r="C2292" i="1"/>
  <c r="M2291" i="1"/>
  <c r="K2291" i="1"/>
  <c r="I2291" i="1"/>
  <c r="G2291" i="1"/>
  <c r="E2291" i="1"/>
  <c r="C2291" i="1"/>
  <c r="M2290" i="1"/>
  <c r="K2290" i="1"/>
  <c r="I2290" i="1"/>
  <c r="G2290" i="1"/>
  <c r="E2290" i="1"/>
  <c r="C2290" i="1"/>
  <c r="M2289" i="1"/>
  <c r="K2289" i="1"/>
  <c r="I2289" i="1"/>
  <c r="G2289" i="1"/>
  <c r="E2289" i="1"/>
  <c r="C2289" i="1"/>
  <c r="M2288" i="1"/>
  <c r="K2288" i="1"/>
  <c r="I2288" i="1"/>
  <c r="G2288" i="1"/>
  <c r="E2288" i="1"/>
  <c r="C2288" i="1"/>
  <c r="M2287" i="1"/>
  <c r="K2287" i="1"/>
  <c r="I2287" i="1"/>
  <c r="G2287" i="1"/>
  <c r="E2287" i="1"/>
  <c r="C2287" i="1"/>
  <c r="M2286" i="1"/>
  <c r="K2286" i="1"/>
  <c r="I2286" i="1"/>
  <c r="G2286" i="1"/>
  <c r="E2286" i="1"/>
  <c r="C2286" i="1"/>
  <c r="M2285" i="1"/>
  <c r="K2285" i="1"/>
  <c r="I2285" i="1"/>
  <c r="G2285" i="1"/>
  <c r="E2285" i="1"/>
  <c r="C2285" i="1"/>
  <c r="M2284" i="1"/>
  <c r="K2284" i="1"/>
  <c r="I2284" i="1"/>
  <c r="G2284" i="1"/>
  <c r="E2284" i="1"/>
  <c r="C2284" i="1"/>
  <c r="M2283" i="1"/>
  <c r="K2283" i="1"/>
  <c r="I2283" i="1"/>
  <c r="G2283" i="1"/>
  <c r="E2283" i="1"/>
  <c r="C2283" i="1"/>
  <c r="M2282" i="1"/>
  <c r="K2282" i="1"/>
  <c r="I2282" i="1"/>
  <c r="G2282" i="1"/>
  <c r="E2282" i="1"/>
  <c r="C2282" i="1"/>
  <c r="M2281" i="1"/>
  <c r="K2281" i="1"/>
  <c r="I2281" i="1"/>
  <c r="G2281" i="1"/>
  <c r="E2281" i="1"/>
  <c r="C2281" i="1"/>
  <c r="M2280" i="1"/>
  <c r="K2280" i="1"/>
  <c r="I2280" i="1"/>
  <c r="G2280" i="1"/>
  <c r="E2280" i="1"/>
  <c r="C2280" i="1"/>
  <c r="M2279" i="1"/>
  <c r="K2279" i="1"/>
  <c r="I2279" i="1"/>
  <c r="G2279" i="1"/>
  <c r="E2279" i="1"/>
  <c r="C2279" i="1"/>
  <c r="M2278" i="1"/>
  <c r="K2278" i="1"/>
  <c r="I2278" i="1"/>
  <c r="G2278" i="1"/>
  <c r="E2278" i="1"/>
  <c r="C2278" i="1"/>
  <c r="M2277" i="1"/>
  <c r="K2277" i="1"/>
  <c r="I2277" i="1"/>
  <c r="G2277" i="1"/>
  <c r="E2277" i="1"/>
  <c r="C2277" i="1"/>
  <c r="M2276" i="1"/>
  <c r="K2276" i="1"/>
  <c r="I2276" i="1"/>
  <c r="G2276" i="1"/>
  <c r="E2276" i="1"/>
  <c r="C2276" i="1"/>
  <c r="M2275" i="1"/>
  <c r="K2275" i="1"/>
  <c r="I2275" i="1"/>
  <c r="G2275" i="1"/>
  <c r="E2275" i="1"/>
  <c r="C2275" i="1"/>
  <c r="M2274" i="1"/>
  <c r="K2274" i="1"/>
  <c r="I2274" i="1"/>
  <c r="G2274" i="1"/>
  <c r="E2274" i="1"/>
  <c r="C2274" i="1"/>
  <c r="M2273" i="1"/>
  <c r="K2273" i="1"/>
  <c r="I2273" i="1"/>
  <c r="G2273" i="1"/>
  <c r="E2273" i="1"/>
  <c r="C2273" i="1"/>
  <c r="M2272" i="1"/>
  <c r="K2272" i="1"/>
  <c r="I2272" i="1"/>
  <c r="G2272" i="1"/>
  <c r="E2272" i="1"/>
  <c r="C2272" i="1"/>
  <c r="M2271" i="1"/>
  <c r="K2271" i="1"/>
  <c r="I2271" i="1"/>
  <c r="G2271" i="1"/>
  <c r="E2271" i="1"/>
  <c r="C2271" i="1"/>
  <c r="M2270" i="1"/>
  <c r="K2270" i="1"/>
  <c r="I2270" i="1"/>
  <c r="G2270" i="1"/>
  <c r="E2270" i="1"/>
  <c r="C2270" i="1"/>
  <c r="M2269" i="1"/>
  <c r="K2269" i="1"/>
  <c r="I2269" i="1"/>
  <c r="G2269" i="1"/>
  <c r="E2269" i="1"/>
  <c r="C2269" i="1"/>
  <c r="M2268" i="1"/>
  <c r="K2268" i="1"/>
  <c r="I2268" i="1"/>
  <c r="G2268" i="1"/>
  <c r="E2268" i="1"/>
  <c r="C2268" i="1"/>
  <c r="M2267" i="1"/>
  <c r="K2267" i="1"/>
  <c r="I2267" i="1"/>
  <c r="G2267" i="1"/>
  <c r="E2267" i="1"/>
  <c r="C2267" i="1"/>
  <c r="M2266" i="1"/>
  <c r="K2266" i="1"/>
  <c r="I2266" i="1"/>
  <c r="G2266" i="1"/>
  <c r="E2266" i="1"/>
  <c r="C2266" i="1"/>
  <c r="M2265" i="1"/>
  <c r="K2265" i="1"/>
  <c r="I2265" i="1"/>
  <c r="G2265" i="1"/>
  <c r="E2265" i="1"/>
  <c r="C2265" i="1"/>
  <c r="M2264" i="1"/>
  <c r="K2264" i="1"/>
  <c r="I2264" i="1"/>
  <c r="G2264" i="1"/>
  <c r="E2264" i="1"/>
  <c r="C2264" i="1"/>
  <c r="M2263" i="1"/>
  <c r="K2263" i="1"/>
  <c r="I2263" i="1"/>
  <c r="G2263" i="1"/>
  <c r="E2263" i="1"/>
  <c r="C2263" i="1"/>
  <c r="M2262" i="1"/>
  <c r="K2262" i="1"/>
  <c r="I2262" i="1"/>
  <c r="G2262" i="1"/>
  <c r="E2262" i="1"/>
  <c r="C2262" i="1"/>
  <c r="M2261" i="1"/>
  <c r="K2261" i="1"/>
  <c r="I2261" i="1"/>
  <c r="G2261" i="1"/>
  <c r="E2261" i="1"/>
  <c r="C2261" i="1"/>
  <c r="M2260" i="1"/>
  <c r="K2260" i="1"/>
  <c r="I2260" i="1"/>
  <c r="G2260" i="1"/>
  <c r="E2260" i="1"/>
  <c r="C2260" i="1"/>
  <c r="M2259" i="1"/>
  <c r="K2259" i="1"/>
  <c r="I2259" i="1"/>
  <c r="G2259" i="1"/>
  <c r="E2259" i="1"/>
  <c r="C2259" i="1"/>
  <c r="M2258" i="1"/>
  <c r="K2258" i="1"/>
  <c r="I2258" i="1"/>
  <c r="G2258" i="1"/>
  <c r="E2258" i="1"/>
  <c r="C2258" i="1"/>
  <c r="M2257" i="1"/>
  <c r="K2257" i="1"/>
  <c r="I2257" i="1"/>
  <c r="G2257" i="1"/>
  <c r="E2257" i="1"/>
  <c r="C2257" i="1"/>
  <c r="M2256" i="1"/>
  <c r="K2256" i="1"/>
  <c r="I2256" i="1"/>
  <c r="G2256" i="1"/>
  <c r="E2256" i="1"/>
  <c r="C2256" i="1"/>
  <c r="M2255" i="1"/>
  <c r="K2255" i="1"/>
  <c r="I2255" i="1"/>
  <c r="G2255" i="1"/>
  <c r="E2255" i="1"/>
  <c r="C2255" i="1"/>
  <c r="M2254" i="1"/>
  <c r="K2254" i="1"/>
  <c r="I2254" i="1"/>
  <c r="G2254" i="1"/>
  <c r="E2254" i="1"/>
  <c r="C2254" i="1"/>
  <c r="M2253" i="1"/>
  <c r="K2253" i="1"/>
  <c r="I2253" i="1"/>
  <c r="G2253" i="1"/>
  <c r="E2253" i="1"/>
  <c r="C2253" i="1"/>
  <c r="M2252" i="1"/>
  <c r="K2252" i="1"/>
  <c r="I2252" i="1"/>
  <c r="G2252" i="1"/>
  <c r="E2252" i="1"/>
  <c r="C2252" i="1"/>
  <c r="M2251" i="1"/>
  <c r="K2251" i="1"/>
  <c r="I2251" i="1"/>
  <c r="G2251" i="1"/>
  <c r="E2251" i="1"/>
  <c r="C2251" i="1"/>
  <c r="M2250" i="1"/>
  <c r="K2250" i="1"/>
  <c r="I2250" i="1"/>
  <c r="G2250" i="1"/>
  <c r="E2250" i="1"/>
  <c r="C2250" i="1"/>
  <c r="M2249" i="1"/>
  <c r="K2249" i="1"/>
  <c r="I2249" i="1"/>
  <c r="G2249" i="1"/>
  <c r="E2249" i="1"/>
  <c r="C2249" i="1"/>
  <c r="M2248" i="1"/>
  <c r="K2248" i="1"/>
  <c r="I2248" i="1"/>
  <c r="G2248" i="1"/>
  <c r="E2248" i="1"/>
  <c r="C2248" i="1"/>
  <c r="M2247" i="1"/>
  <c r="K2247" i="1"/>
  <c r="I2247" i="1"/>
  <c r="G2247" i="1"/>
  <c r="E2247" i="1"/>
  <c r="C2247" i="1"/>
  <c r="M2246" i="1"/>
  <c r="K2246" i="1"/>
  <c r="I2246" i="1"/>
  <c r="G2246" i="1"/>
  <c r="E2246" i="1"/>
  <c r="C2246" i="1"/>
  <c r="M2245" i="1"/>
  <c r="K2245" i="1"/>
  <c r="I2245" i="1"/>
  <c r="G2245" i="1"/>
  <c r="E2245" i="1"/>
  <c r="C2245" i="1"/>
  <c r="M2244" i="1"/>
  <c r="K2244" i="1"/>
  <c r="I2244" i="1"/>
  <c r="G2244" i="1"/>
  <c r="E2244" i="1"/>
  <c r="C2244" i="1"/>
  <c r="M2243" i="1"/>
  <c r="K2243" i="1"/>
  <c r="I2243" i="1"/>
  <c r="G2243" i="1"/>
  <c r="E2243" i="1"/>
  <c r="C2243" i="1"/>
  <c r="M2242" i="1"/>
  <c r="K2242" i="1"/>
  <c r="I2242" i="1"/>
  <c r="G2242" i="1"/>
  <c r="E2242" i="1"/>
  <c r="C2242" i="1"/>
  <c r="M2241" i="1"/>
  <c r="K2241" i="1"/>
  <c r="I2241" i="1"/>
  <c r="G2241" i="1"/>
  <c r="E2241" i="1"/>
  <c r="C2241" i="1"/>
  <c r="M2240" i="1"/>
  <c r="K2240" i="1"/>
  <c r="I2240" i="1"/>
  <c r="G2240" i="1"/>
  <c r="E2240" i="1"/>
  <c r="C2240" i="1"/>
  <c r="M2239" i="1"/>
  <c r="K2239" i="1"/>
  <c r="I2239" i="1"/>
  <c r="G2239" i="1"/>
  <c r="E2239" i="1"/>
  <c r="C2239" i="1"/>
  <c r="M2238" i="1"/>
  <c r="K2238" i="1"/>
  <c r="I2238" i="1"/>
  <c r="G2238" i="1"/>
  <c r="E2238" i="1"/>
  <c r="C2238" i="1"/>
  <c r="M2237" i="1"/>
  <c r="K2237" i="1"/>
  <c r="I2237" i="1"/>
  <c r="G2237" i="1"/>
  <c r="E2237" i="1"/>
  <c r="C2237" i="1"/>
  <c r="M2236" i="1"/>
  <c r="K2236" i="1"/>
  <c r="I2236" i="1"/>
  <c r="G2236" i="1"/>
  <c r="E2236" i="1"/>
  <c r="C2236" i="1"/>
  <c r="M2235" i="1"/>
  <c r="K2235" i="1"/>
  <c r="I2235" i="1"/>
  <c r="G2235" i="1"/>
  <c r="E2235" i="1"/>
  <c r="C2235" i="1"/>
  <c r="M2234" i="1"/>
  <c r="K2234" i="1"/>
  <c r="I2234" i="1"/>
  <c r="G2234" i="1"/>
  <c r="E2234" i="1"/>
  <c r="C2234" i="1"/>
  <c r="M2233" i="1"/>
  <c r="K2233" i="1"/>
  <c r="I2233" i="1"/>
  <c r="G2233" i="1"/>
  <c r="E2233" i="1"/>
  <c r="C2233" i="1"/>
  <c r="M2232" i="1"/>
  <c r="K2232" i="1"/>
  <c r="I2232" i="1"/>
  <c r="G2232" i="1"/>
  <c r="E2232" i="1"/>
  <c r="C2232" i="1"/>
  <c r="M2231" i="1"/>
  <c r="K2231" i="1"/>
  <c r="I2231" i="1"/>
  <c r="G2231" i="1"/>
  <c r="E2231" i="1"/>
  <c r="C2231" i="1"/>
  <c r="M2230" i="1"/>
  <c r="K2230" i="1"/>
  <c r="I2230" i="1"/>
  <c r="G2230" i="1"/>
  <c r="E2230" i="1"/>
  <c r="C2230" i="1"/>
  <c r="M2229" i="1"/>
  <c r="K2229" i="1"/>
  <c r="I2229" i="1"/>
  <c r="G2229" i="1"/>
  <c r="E2229" i="1"/>
  <c r="C2229" i="1"/>
  <c r="M2228" i="1"/>
  <c r="K2228" i="1"/>
  <c r="I2228" i="1"/>
  <c r="G2228" i="1"/>
  <c r="E2228" i="1"/>
  <c r="C2228" i="1"/>
  <c r="M2227" i="1"/>
  <c r="K2227" i="1"/>
  <c r="I2227" i="1"/>
  <c r="G2227" i="1"/>
  <c r="E2227" i="1"/>
  <c r="C2227" i="1"/>
  <c r="M2226" i="1"/>
  <c r="K2226" i="1"/>
  <c r="I2226" i="1"/>
  <c r="G2226" i="1"/>
  <c r="E2226" i="1"/>
  <c r="C2226" i="1"/>
  <c r="M2225" i="1"/>
  <c r="K2225" i="1"/>
  <c r="I2225" i="1"/>
  <c r="G2225" i="1"/>
  <c r="E2225" i="1"/>
  <c r="C2225" i="1"/>
  <c r="M2224" i="1"/>
  <c r="K2224" i="1"/>
  <c r="I2224" i="1"/>
  <c r="G2224" i="1"/>
  <c r="E2224" i="1"/>
  <c r="C2224" i="1"/>
  <c r="M2223" i="1"/>
  <c r="K2223" i="1"/>
  <c r="I2223" i="1"/>
  <c r="G2223" i="1"/>
  <c r="E2223" i="1"/>
  <c r="C2223" i="1"/>
  <c r="M2222" i="1"/>
  <c r="K2222" i="1"/>
  <c r="I2222" i="1"/>
  <c r="G2222" i="1"/>
  <c r="E2222" i="1"/>
  <c r="C2222" i="1"/>
  <c r="M2221" i="1"/>
  <c r="K2221" i="1"/>
  <c r="I2221" i="1"/>
  <c r="G2221" i="1"/>
  <c r="E2221" i="1"/>
  <c r="C2221" i="1"/>
  <c r="M2220" i="1"/>
  <c r="K2220" i="1"/>
  <c r="I2220" i="1"/>
  <c r="G2220" i="1"/>
  <c r="E2220" i="1"/>
  <c r="C2220" i="1"/>
  <c r="M2219" i="1"/>
  <c r="K2219" i="1"/>
  <c r="I2219" i="1"/>
  <c r="G2219" i="1"/>
  <c r="E2219" i="1"/>
  <c r="C2219" i="1"/>
  <c r="M2218" i="1"/>
  <c r="K2218" i="1"/>
  <c r="I2218" i="1"/>
  <c r="G2218" i="1"/>
  <c r="E2218" i="1"/>
  <c r="C2218" i="1"/>
  <c r="M2217" i="1"/>
  <c r="K2217" i="1"/>
  <c r="I2217" i="1"/>
  <c r="G2217" i="1"/>
  <c r="E2217" i="1"/>
  <c r="C2217" i="1"/>
  <c r="M2216" i="1"/>
  <c r="K2216" i="1"/>
  <c r="I2216" i="1"/>
  <c r="G2216" i="1"/>
  <c r="E2216" i="1"/>
  <c r="C2216" i="1"/>
  <c r="M2215" i="1"/>
  <c r="K2215" i="1"/>
  <c r="I2215" i="1"/>
  <c r="G2215" i="1"/>
  <c r="E2215" i="1"/>
  <c r="C2215" i="1"/>
  <c r="M2214" i="1"/>
  <c r="K2214" i="1"/>
  <c r="I2214" i="1"/>
  <c r="G2214" i="1"/>
  <c r="E2214" i="1"/>
  <c r="C2214" i="1"/>
  <c r="M2213" i="1"/>
  <c r="K2213" i="1"/>
  <c r="I2213" i="1"/>
  <c r="G2213" i="1"/>
  <c r="E2213" i="1"/>
  <c r="C2213" i="1"/>
  <c r="M2212" i="1"/>
  <c r="K2212" i="1"/>
  <c r="I2212" i="1"/>
  <c r="G2212" i="1"/>
  <c r="E2212" i="1"/>
  <c r="C2212" i="1"/>
  <c r="M2211" i="1"/>
  <c r="K2211" i="1"/>
  <c r="I2211" i="1"/>
  <c r="G2211" i="1"/>
  <c r="E2211" i="1"/>
  <c r="C2211" i="1"/>
  <c r="M2210" i="1"/>
  <c r="K2210" i="1"/>
  <c r="I2210" i="1"/>
  <c r="G2210" i="1"/>
  <c r="E2210" i="1"/>
  <c r="C2210" i="1"/>
  <c r="M2209" i="1"/>
  <c r="K2209" i="1"/>
  <c r="I2209" i="1"/>
  <c r="G2209" i="1"/>
  <c r="E2209" i="1"/>
  <c r="C2209" i="1"/>
  <c r="M2208" i="1"/>
  <c r="K2208" i="1"/>
  <c r="I2208" i="1"/>
  <c r="G2208" i="1"/>
  <c r="E2208" i="1"/>
  <c r="C2208" i="1"/>
  <c r="M2207" i="1"/>
  <c r="K2207" i="1"/>
  <c r="I2207" i="1"/>
  <c r="G2207" i="1"/>
  <c r="E2207" i="1"/>
  <c r="C2207" i="1"/>
  <c r="M2206" i="1"/>
  <c r="K2206" i="1"/>
  <c r="I2206" i="1"/>
  <c r="G2206" i="1"/>
  <c r="E2206" i="1"/>
  <c r="C2206" i="1"/>
  <c r="M2205" i="1"/>
  <c r="K2205" i="1"/>
  <c r="I2205" i="1"/>
  <c r="G2205" i="1"/>
  <c r="E2205" i="1"/>
  <c r="C2205" i="1"/>
  <c r="M2204" i="1"/>
  <c r="K2204" i="1"/>
  <c r="I2204" i="1"/>
  <c r="G2204" i="1"/>
  <c r="E2204" i="1"/>
  <c r="C2204" i="1"/>
  <c r="M2203" i="1"/>
  <c r="K2203" i="1"/>
  <c r="I2203" i="1"/>
  <c r="G2203" i="1"/>
  <c r="E2203" i="1"/>
  <c r="C2203" i="1"/>
  <c r="M2202" i="1"/>
  <c r="K2202" i="1"/>
  <c r="I2202" i="1"/>
  <c r="G2202" i="1"/>
  <c r="E2202" i="1"/>
  <c r="C2202" i="1"/>
  <c r="M2201" i="1"/>
  <c r="K2201" i="1"/>
  <c r="I2201" i="1"/>
  <c r="G2201" i="1"/>
  <c r="E2201" i="1"/>
  <c r="C2201" i="1"/>
  <c r="M2200" i="1"/>
  <c r="K2200" i="1"/>
  <c r="I2200" i="1"/>
  <c r="G2200" i="1"/>
  <c r="E2200" i="1"/>
  <c r="C2200" i="1"/>
  <c r="M2199" i="1"/>
  <c r="K2199" i="1"/>
  <c r="I2199" i="1"/>
  <c r="G2199" i="1"/>
  <c r="E2199" i="1"/>
  <c r="C2199" i="1"/>
  <c r="M2198" i="1"/>
  <c r="K2198" i="1"/>
  <c r="I2198" i="1"/>
  <c r="G2198" i="1"/>
  <c r="E2198" i="1"/>
  <c r="C2198" i="1"/>
  <c r="M2197" i="1"/>
  <c r="K2197" i="1"/>
  <c r="I2197" i="1"/>
  <c r="G2197" i="1"/>
  <c r="E2197" i="1"/>
  <c r="C2197" i="1"/>
  <c r="M2196" i="1"/>
  <c r="K2196" i="1"/>
  <c r="I2196" i="1"/>
  <c r="G2196" i="1"/>
  <c r="E2196" i="1"/>
  <c r="C2196" i="1"/>
  <c r="M2195" i="1"/>
  <c r="K2195" i="1"/>
  <c r="I2195" i="1"/>
  <c r="G2195" i="1"/>
  <c r="E2195" i="1"/>
  <c r="C2195" i="1"/>
  <c r="M2194" i="1"/>
  <c r="K2194" i="1"/>
  <c r="I2194" i="1"/>
  <c r="G2194" i="1"/>
  <c r="E2194" i="1"/>
  <c r="C2194" i="1"/>
  <c r="M2193" i="1"/>
  <c r="K2193" i="1"/>
  <c r="I2193" i="1"/>
  <c r="G2193" i="1"/>
  <c r="E2193" i="1"/>
  <c r="C2193" i="1"/>
  <c r="M2192" i="1"/>
  <c r="K2192" i="1"/>
  <c r="I2192" i="1"/>
  <c r="G2192" i="1"/>
  <c r="E2192" i="1"/>
  <c r="C2192" i="1"/>
  <c r="M2191" i="1"/>
  <c r="K2191" i="1"/>
  <c r="I2191" i="1"/>
  <c r="G2191" i="1"/>
  <c r="E2191" i="1"/>
  <c r="C2191" i="1"/>
  <c r="M2190" i="1"/>
  <c r="K2190" i="1"/>
  <c r="I2190" i="1"/>
  <c r="G2190" i="1"/>
  <c r="E2190" i="1"/>
  <c r="C2190" i="1"/>
  <c r="M2189" i="1"/>
  <c r="K2189" i="1"/>
  <c r="I2189" i="1"/>
  <c r="G2189" i="1"/>
  <c r="E2189" i="1"/>
  <c r="C2189" i="1"/>
  <c r="M2188" i="1"/>
  <c r="K2188" i="1"/>
  <c r="I2188" i="1"/>
  <c r="G2188" i="1"/>
  <c r="E2188" i="1"/>
  <c r="C2188" i="1"/>
  <c r="M2187" i="1"/>
  <c r="K2187" i="1"/>
  <c r="I2187" i="1"/>
  <c r="G2187" i="1"/>
  <c r="E2187" i="1"/>
  <c r="C2187" i="1"/>
  <c r="M2186" i="1"/>
  <c r="K2186" i="1"/>
  <c r="I2186" i="1"/>
  <c r="G2186" i="1"/>
  <c r="E2186" i="1"/>
  <c r="C2186" i="1"/>
  <c r="M2185" i="1"/>
  <c r="K2185" i="1"/>
  <c r="I2185" i="1"/>
  <c r="G2185" i="1"/>
  <c r="E2185" i="1"/>
  <c r="C2185" i="1"/>
  <c r="M2184" i="1"/>
  <c r="K2184" i="1"/>
  <c r="I2184" i="1"/>
  <c r="G2184" i="1"/>
  <c r="E2184" i="1"/>
  <c r="C2184" i="1"/>
  <c r="M2183" i="1"/>
  <c r="K2183" i="1"/>
  <c r="I2183" i="1"/>
  <c r="G2183" i="1"/>
  <c r="E2183" i="1"/>
  <c r="C2183" i="1"/>
  <c r="M2182" i="1"/>
  <c r="K2182" i="1"/>
  <c r="I2182" i="1"/>
  <c r="G2182" i="1"/>
  <c r="E2182" i="1"/>
  <c r="C2182" i="1"/>
  <c r="M2181" i="1"/>
  <c r="K2181" i="1"/>
  <c r="I2181" i="1"/>
  <c r="G2181" i="1"/>
  <c r="E2181" i="1"/>
  <c r="C2181" i="1"/>
  <c r="M2180" i="1"/>
  <c r="K2180" i="1"/>
  <c r="I2180" i="1"/>
  <c r="G2180" i="1"/>
  <c r="E2180" i="1"/>
  <c r="C2180" i="1"/>
  <c r="M2179" i="1"/>
  <c r="K2179" i="1"/>
  <c r="I2179" i="1"/>
  <c r="G2179" i="1"/>
  <c r="E2179" i="1"/>
  <c r="C2179" i="1"/>
  <c r="M2178" i="1"/>
  <c r="K2178" i="1"/>
  <c r="I2178" i="1"/>
  <c r="G2178" i="1"/>
  <c r="E2178" i="1"/>
  <c r="C2178" i="1"/>
  <c r="M2177" i="1"/>
  <c r="K2177" i="1"/>
  <c r="I2177" i="1"/>
  <c r="G2177" i="1"/>
  <c r="E2177" i="1"/>
  <c r="C2177" i="1"/>
  <c r="M2176" i="1"/>
  <c r="K2176" i="1"/>
  <c r="I2176" i="1"/>
  <c r="G2176" i="1"/>
  <c r="E2176" i="1"/>
  <c r="C2176" i="1"/>
  <c r="M2175" i="1"/>
  <c r="K2175" i="1"/>
  <c r="I2175" i="1"/>
  <c r="G2175" i="1"/>
  <c r="E2175" i="1"/>
  <c r="C2175" i="1"/>
  <c r="M2174" i="1"/>
  <c r="K2174" i="1"/>
  <c r="I2174" i="1"/>
  <c r="G2174" i="1"/>
  <c r="E2174" i="1"/>
  <c r="C2174" i="1"/>
  <c r="M2173" i="1"/>
  <c r="K2173" i="1"/>
  <c r="I2173" i="1"/>
  <c r="G2173" i="1"/>
  <c r="E2173" i="1"/>
  <c r="C2173" i="1"/>
  <c r="M2172" i="1"/>
  <c r="K2172" i="1"/>
  <c r="I2172" i="1"/>
  <c r="G2172" i="1"/>
  <c r="E2172" i="1"/>
  <c r="C2172" i="1"/>
  <c r="M2171" i="1"/>
  <c r="K2171" i="1"/>
  <c r="I2171" i="1"/>
  <c r="G2171" i="1"/>
  <c r="E2171" i="1"/>
  <c r="C2171" i="1"/>
  <c r="M2170" i="1"/>
  <c r="K2170" i="1"/>
  <c r="I2170" i="1"/>
  <c r="G2170" i="1"/>
  <c r="E2170" i="1"/>
  <c r="C2170" i="1"/>
  <c r="M2169" i="1"/>
  <c r="K2169" i="1"/>
  <c r="I2169" i="1"/>
  <c r="G2169" i="1"/>
  <c r="E2169" i="1"/>
  <c r="C2169" i="1"/>
  <c r="M2168" i="1"/>
  <c r="K2168" i="1"/>
  <c r="I2168" i="1"/>
  <c r="G2168" i="1"/>
  <c r="E2168" i="1"/>
  <c r="C2168" i="1"/>
  <c r="M2167" i="1"/>
  <c r="K2167" i="1"/>
  <c r="I2167" i="1"/>
  <c r="G2167" i="1"/>
  <c r="E2167" i="1"/>
  <c r="C2167" i="1"/>
  <c r="M2166" i="1"/>
  <c r="K2166" i="1"/>
  <c r="I2166" i="1"/>
  <c r="G2166" i="1"/>
  <c r="E2166" i="1"/>
  <c r="C2166" i="1"/>
  <c r="M2165" i="1"/>
  <c r="K2165" i="1"/>
  <c r="I2165" i="1"/>
  <c r="G2165" i="1"/>
  <c r="E2165" i="1"/>
  <c r="C2165" i="1"/>
  <c r="M2164" i="1"/>
  <c r="K2164" i="1"/>
  <c r="I2164" i="1"/>
  <c r="G2164" i="1"/>
  <c r="E2164" i="1"/>
  <c r="C2164" i="1"/>
  <c r="M2163" i="1"/>
  <c r="K2163" i="1"/>
  <c r="I2163" i="1"/>
  <c r="G2163" i="1"/>
  <c r="E2163" i="1"/>
  <c r="C2163" i="1"/>
  <c r="M2162" i="1"/>
  <c r="K2162" i="1"/>
  <c r="I2162" i="1"/>
  <c r="G2162" i="1"/>
  <c r="E2162" i="1"/>
  <c r="C2162" i="1"/>
  <c r="M2161" i="1"/>
  <c r="K2161" i="1"/>
  <c r="I2161" i="1"/>
  <c r="G2161" i="1"/>
  <c r="E2161" i="1"/>
  <c r="C2161" i="1"/>
  <c r="M2160" i="1"/>
  <c r="K2160" i="1"/>
  <c r="I2160" i="1"/>
  <c r="G2160" i="1"/>
  <c r="E2160" i="1"/>
  <c r="C2160" i="1"/>
  <c r="M2159" i="1"/>
  <c r="K2159" i="1"/>
  <c r="I2159" i="1"/>
  <c r="G2159" i="1"/>
  <c r="E2159" i="1"/>
  <c r="C2159" i="1"/>
  <c r="M2158" i="1"/>
  <c r="K2158" i="1"/>
  <c r="I2158" i="1"/>
  <c r="G2158" i="1"/>
  <c r="E2158" i="1"/>
  <c r="C2158" i="1"/>
  <c r="M2157" i="1"/>
  <c r="K2157" i="1"/>
  <c r="I2157" i="1"/>
  <c r="G2157" i="1"/>
  <c r="E2157" i="1"/>
  <c r="C2157" i="1"/>
  <c r="M2156" i="1"/>
  <c r="K2156" i="1"/>
  <c r="I2156" i="1"/>
  <c r="G2156" i="1"/>
  <c r="E2156" i="1"/>
  <c r="C2156" i="1"/>
  <c r="M2155" i="1"/>
  <c r="K2155" i="1"/>
  <c r="I2155" i="1"/>
  <c r="G2155" i="1"/>
  <c r="E2155" i="1"/>
  <c r="C2155" i="1"/>
  <c r="M2154" i="1"/>
  <c r="K2154" i="1"/>
  <c r="I2154" i="1"/>
  <c r="G2154" i="1"/>
  <c r="E2154" i="1"/>
  <c r="C2154" i="1"/>
  <c r="M2153" i="1"/>
  <c r="K2153" i="1"/>
  <c r="I2153" i="1"/>
  <c r="G2153" i="1"/>
  <c r="E2153" i="1"/>
  <c r="C2153" i="1"/>
  <c r="M2152" i="1"/>
  <c r="K2152" i="1"/>
  <c r="I2152" i="1"/>
  <c r="G2152" i="1"/>
  <c r="E2152" i="1"/>
  <c r="C2152" i="1"/>
  <c r="M2151" i="1"/>
  <c r="K2151" i="1"/>
  <c r="I2151" i="1"/>
  <c r="G2151" i="1"/>
  <c r="E2151" i="1"/>
  <c r="C2151" i="1"/>
  <c r="M2150" i="1"/>
  <c r="K2150" i="1"/>
  <c r="I2150" i="1"/>
  <c r="G2150" i="1"/>
  <c r="E2150" i="1"/>
  <c r="C2150" i="1"/>
  <c r="M2149" i="1"/>
  <c r="K2149" i="1"/>
  <c r="I2149" i="1"/>
  <c r="G2149" i="1"/>
  <c r="E2149" i="1"/>
  <c r="C2149" i="1"/>
  <c r="M2148" i="1"/>
  <c r="K2148" i="1"/>
  <c r="I2148" i="1"/>
  <c r="G2148" i="1"/>
  <c r="E2148" i="1"/>
  <c r="C2148" i="1"/>
  <c r="M2147" i="1"/>
  <c r="K2147" i="1"/>
  <c r="I2147" i="1"/>
  <c r="G2147" i="1"/>
  <c r="E2147" i="1"/>
  <c r="C2147" i="1"/>
  <c r="M2146" i="1"/>
  <c r="K2146" i="1"/>
  <c r="I2146" i="1"/>
  <c r="G2146" i="1"/>
  <c r="E2146" i="1"/>
  <c r="C2146" i="1"/>
  <c r="M2145" i="1"/>
  <c r="K2145" i="1"/>
  <c r="I2145" i="1"/>
  <c r="G2145" i="1"/>
  <c r="E2145" i="1"/>
  <c r="C2145" i="1"/>
  <c r="M2144" i="1"/>
  <c r="K2144" i="1"/>
  <c r="I2144" i="1"/>
  <c r="G2144" i="1"/>
  <c r="E2144" i="1"/>
  <c r="C2144" i="1"/>
  <c r="M2143" i="1"/>
  <c r="K2143" i="1"/>
  <c r="I2143" i="1"/>
  <c r="G2143" i="1"/>
  <c r="E2143" i="1"/>
  <c r="C2143" i="1"/>
  <c r="M2142" i="1"/>
  <c r="K2142" i="1"/>
  <c r="I2142" i="1"/>
  <c r="G2142" i="1"/>
  <c r="E2142" i="1"/>
  <c r="C2142" i="1"/>
  <c r="M2141" i="1"/>
  <c r="K2141" i="1"/>
  <c r="I2141" i="1"/>
  <c r="G2141" i="1"/>
  <c r="E2141" i="1"/>
  <c r="C2141" i="1"/>
  <c r="M2140" i="1"/>
  <c r="K2140" i="1"/>
  <c r="I2140" i="1"/>
  <c r="G2140" i="1"/>
  <c r="E2140" i="1"/>
  <c r="C2140" i="1"/>
  <c r="M2139" i="1"/>
  <c r="K2139" i="1"/>
  <c r="I2139" i="1"/>
  <c r="G2139" i="1"/>
  <c r="E2139" i="1"/>
  <c r="C2139" i="1"/>
  <c r="M2138" i="1"/>
  <c r="K2138" i="1"/>
  <c r="I2138" i="1"/>
  <c r="G2138" i="1"/>
  <c r="E2138" i="1"/>
  <c r="C2138" i="1"/>
  <c r="M2137" i="1"/>
  <c r="K2137" i="1"/>
  <c r="I2137" i="1"/>
  <c r="G2137" i="1"/>
  <c r="E2137" i="1"/>
  <c r="C2137" i="1"/>
  <c r="M2136" i="1"/>
  <c r="K2136" i="1"/>
  <c r="I2136" i="1"/>
  <c r="G2136" i="1"/>
  <c r="E2136" i="1"/>
  <c r="C2136" i="1"/>
  <c r="M2135" i="1"/>
  <c r="K2135" i="1"/>
  <c r="I2135" i="1"/>
  <c r="G2135" i="1"/>
  <c r="E2135" i="1"/>
  <c r="C2135" i="1"/>
  <c r="M2134" i="1"/>
  <c r="K2134" i="1"/>
  <c r="I2134" i="1"/>
  <c r="G2134" i="1"/>
  <c r="E2134" i="1"/>
  <c r="C2134" i="1"/>
  <c r="M2133" i="1"/>
  <c r="K2133" i="1"/>
  <c r="I2133" i="1"/>
  <c r="G2133" i="1"/>
  <c r="E2133" i="1"/>
  <c r="C2133" i="1"/>
  <c r="M2132" i="1"/>
  <c r="K2132" i="1"/>
  <c r="I2132" i="1"/>
  <c r="G2132" i="1"/>
  <c r="E2132" i="1"/>
  <c r="C2132" i="1"/>
  <c r="M2131" i="1"/>
  <c r="K2131" i="1"/>
  <c r="I2131" i="1"/>
  <c r="G2131" i="1"/>
  <c r="E2131" i="1"/>
  <c r="C2131" i="1"/>
  <c r="M2130" i="1"/>
  <c r="K2130" i="1"/>
  <c r="I2130" i="1"/>
  <c r="G2130" i="1"/>
  <c r="E2130" i="1"/>
  <c r="C2130" i="1"/>
  <c r="M2129" i="1"/>
  <c r="K2129" i="1"/>
  <c r="I2129" i="1"/>
  <c r="G2129" i="1"/>
  <c r="E2129" i="1"/>
  <c r="C2129" i="1"/>
  <c r="M2128" i="1"/>
  <c r="K2128" i="1"/>
  <c r="I2128" i="1"/>
  <c r="G2128" i="1"/>
  <c r="E2128" i="1"/>
  <c r="C2128" i="1"/>
  <c r="M2127" i="1"/>
  <c r="K2127" i="1"/>
  <c r="I2127" i="1"/>
  <c r="G2127" i="1"/>
  <c r="E2127" i="1"/>
  <c r="C2127" i="1"/>
  <c r="M2126" i="1"/>
  <c r="K2126" i="1"/>
  <c r="I2126" i="1"/>
  <c r="G2126" i="1"/>
  <c r="E2126" i="1"/>
  <c r="C2126" i="1"/>
  <c r="M2125" i="1"/>
  <c r="K2125" i="1"/>
  <c r="I2125" i="1"/>
  <c r="G2125" i="1"/>
  <c r="E2125" i="1"/>
  <c r="C2125" i="1"/>
  <c r="M2124" i="1"/>
  <c r="K2124" i="1"/>
  <c r="I2124" i="1"/>
  <c r="G2124" i="1"/>
  <c r="E2124" i="1"/>
  <c r="C2124" i="1"/>
  <c r="M2123" i="1"/>
  <c r="K2123" i="1"/>
  <c r="I2123" i="1"/>
  <c r="G2123" i="1"/>
  <c r="E2123" i="1"/>
  <c r="C2123" i="1"/>
  <c r="M2122" i="1"/>
  <c r="K2122" i="1"/>
  <c r="I2122" i="1"/>
  <c r="G2122" i="1"/>
  <c r="E2122" i="1"/>
  <c r="C2122" i="1"/>
  <c r="M2121" i="1"/>
  <c r="K2121" i="1"/>
  <c r="I2121" i="1"/>
  <c r="G2121" i="1"/>
  <c r="E2121" i="1"/>
  <c r="C2121" i="1"/>
  <c r="M2120" i="1"/>
  <c r="K2120" i="1"/>
  <c r="I2120" i="1"/>
  <c r="G2120" i="1"/>
  <c r="E2120" i="1"/>
  <c r="C2120" i="1"/>
  <c r="M2119" i="1"/>
  <c r="K2119" i="1"/>
  <c r="I2119" i="1"/>
  <c r="G2119" i="1"/>
  <c r="E2119" i="1"/>
  <c r="C2119" i="1"/>
  <c r="M2118" i="1"/>
  <c r="K2118" i="1"/>
  <c r="I2118" i="1"/>
  <c r="G2118" i="1"/>
  <c r="E2118" i="1"/>
  <c r="C2118" i="1"/>
  <c r="M2117" i="1"/>
  <c r="K2117" i="1"/>
  <c r="I2117" i="1"/>
  <c r="G2117" i="1"/>
  <c r="E2117" i="1"/>
  <c r="C2117" i="1"/>
  <c r="M2116" i="1"/>
  <c r="K2116" i="1"/>
  <c r="I2116" i="1"/>
  <c r="G2116" i="1"/>
  <c r="E2116" i="1"/>
  <c r="C2116" i="1"/>
  <c r="M2115" i="1"/>
  <c r="K2115" i="1"/>
  <c r="I2115" i="1"/>
  <c r="G2115" i="1"/>
  <c r="E2115" i="1"/>
  <c r="C2115" i="1"/>
  <c r="M2114" i="1"/>
  <c r="K2114" i="1"/>
  <c r="I2114" i="1"/>
  <c r="G2114" i="1"/>
  <c r="E2114" i="1"/>
  <c r="C2114" i="1"/>
  <c r="M2113" i="1"/>
  <c r="K2113" i="1"/>
  <c r="I2113" i="1"/>
  <c r="G2113" i="1"/>
  <c r="E2113" i="1"/>
  <c r="C2113" i="1"/>
  <c r="M2112" i="1"/>
  <c r="K2112" i="1"/>
  <c r="I2112" i="1"/>
  <c r="G2112" i="1"/>
  <c r="E2112" i="1"/>
  <c r="C2112" i="1"/>
  <c r="M2111" i="1"/>
  <c r="K2111" i="1"/>
  <c r="I2111" i="1"/>
  <c r="G2111" i="1"/>
  <c r="E2111" i="1"/>
  <c r="C2111" i="1"/>
  <c r="M2110" i="1"/>
  <c r="K2110" i="1"/>
  <c r="I2110" i="1"/>
  <c r="G2110" i="1"/>
  <c r="E2110" i="1"/>
  <c r="C2110" i="1"/>
  <c r="M2109" i="1"/>
  <c r="K2109" i="1"/>
  <c r="I2109" i="1"/>
  <c r="G2109" i="1"/>
  <c r="E2109" i="1"/>
  <c r="C2109" i="1"/>
  <c r="M2108" i="1"/>
  <c r="K2108" i="1"/>
  <c r="I2108" i="1"/>
  <c r="G2108" i="1"/>
  <c r="E2108" i="1"/>
  <c r="C2108" i="1"/>
  <c r="M2107" i="1"/>
  <c r="K2107" i="1"/>
  <c r="I2107" i="1"/>
  <c r="G2107" i="1"/>
  <c r="E2107" i="1"/>
  <c r="C2107" i="1"/>
  <c r="M2106" i="1"/>
  <c r="K2106" i="1"/>
  <c r="I2106" i="1"/>
  <c r="G2106" i="1"/>
  <c r="E2106" i="1"/>
  <c r="C2106" i="1"/>
  <c r="M2105" i="1"/>
  <c r="K2105" i="1"/>
  <c r="I2105" i="1"/>
  <c r="G2105" i="1"/>
  <c r="E2105" i="1"/>
  <c r="C2105" i="1"/>
  <c r="M2104" i="1"/>
  <c r="K2104" i="1"/>
  <c r="I2104" i="1"/>
  <c r="G2104" i="1"/>
  <c r="E2104" i="1"/>
  <c r="C2104" i="1"/>
  <c r="M2103" i="1"/>
  <c r="K2103" i="1"/>
  <c r="I2103" i="1"/>
  <c r="G2103" i="1"/>
  <c r="E2103" i="1"/>
  <c r="C2103" i="1"/>
  <c r="M2102" i="1"/>
  <c r="K2102" i="1"/>
  <c r="I2102" i="1"/>
  <c r="G2102" i="1"/>
  <c r="E2102" i="1"/>
  <c r="C2102" i="1"/>
  <c r="M2101" i="1"/>
  <c r="K2101" i="1"/>
  <c r="I2101" i="1"/>
  <c r="G2101" i="1"/>
  <c r="E2101" i="1"/>
  <c r="C2101" i="1"/>
  <c r="M2100" i="1"/>
  <c r="K2100" i="1"/>
  <c r="I2100" i="1"/>
  <c r="G2100" i="1"/>
  <c r="E2100" i="1"/>
  <c r="C2100" i="1"/>
  <c r="M2099" i="1"/>
  <c r="K2099" i="1"/>
  <c r="I2099" i="1"/>
  <c r="G2099" i="1"/>
  <c r="E2099" i="1"/>
  <c r="C2099" i="1"/>
  <c r="M2098" i="1"/>
  <c r="K2098" i="1"/>
  <c r="I2098" i="1"/>
  <c r="G2098" i="1"/>
  <c r="E2098" i="1"/>
  <c r="C2098" i="1"/>
  <c r="M2097" i="1"/>
  <c r="K2097" i="1"/>
  <c r="I2097" i="1"/>
  <c r="G2097" i="1"/>
  <c r="E2097" i="1"/>
  <c r="C2097" i="1"/>
  <c r="M2096" i="1"/>
  <c r="K2096" i="1"/>
  <c r="I2096" i="1"/>
  <c r="G2096" i="1"/>
  <c r="E2096" i="1"/>
  <c r="C2096" i="1"/>
  <c r="M2095" i="1"/>
  <c r="K2095" i="1"/>
  <c r="I2095" i="1"/>
  <c r="G2095" i="1"/>
  <c r="E2095" i="1"/>
  <c r="C2095" i="1"/>
  <c r="M2094" i="1"/>
  <c r="K2094" i="1"/>
  <c r="I2094" i="1"/>
  <c r="G2094" i="1"/>
  <c r="E2094" i="1"/>
  <c r="C2094" i="1"/>
  <c r="M2093" i="1"/>
  <c r="K2093" i="1"/>
  <c r="I2093" i="1"/>
  <c r="G2093" i="1"/>
  <c r="E2093" i="1"/>
  <c r="C2093" i="1"/>
  <c r="M2092" i="1"/>
  <c r="K2092" i="1"/>
  <c r="I2092" i="1"/>
  <c r="G2092" i="1"/>
  <c r="E2092" i="1"/>
  <c r="C2092" i="1"/>
  <c r="M2091" i="1"/>
  <c r="K2091" i="1"/>
  <c r="I2091" i="1"/>
  <c r="G2091" i="1"/>
  <c r="E2091" i="1"/>
  <c r="C2091" i="1"/>
  <c r="M2090" i="1"/>
  <c r="K2090" i="1"/>
  <c r="I2090" i="1"/>
  <c r="G2090" i="1"/>
  <c r="E2090" i="1"/>
  <c r="C2090" i="1"/>
  <c r="M2089" i="1"/>
  <c r="K2089" i="1"/>
  <c r="I2089" i="1"/>
  <c r="G2089" i="1"/>
  <c r="E2089" i="1"/>
  <c r="C2089" i="1"/>
  <c r="M2088" i="1"/>
  <c r="K2088" i="1"/>
  <c r="I2088" i="1"/>
  <c r="G2088" i="1"/>
  <c r="E2088" i="1"/>
  <c r="C2088" i="1"/>
  <c r="M2087" i="1"/>
  <c r="K2087" i="1"/>
  <c r="I2087" i="1"/>
  <c r="G2087" i="1"/>
  <c r="E2087" i="1"/>
  <c r="C2087" i="1"/>
  <c r="M2086" i="1"/>
  <c r="K2086" i="1"/>
  <c r="I2086" i="1"/>
  <c r="G2086" i="1"/>
  <c r="E2086" i="1"/>
  <c r="C2086" i="1"/>
  <c r="M2085" i="1"/>
  <c r="K2085" i="1"/>
  <c r="I2085" i="1"/>
  <c r="G2085" i="1"/>
  <c r="E2085" i="1"/>
  <c r="C2085" i="1"/>
  <c r="M2084" i="1"/>
  <c r="K2084" i="1"/>
  <c r="I2084" i="1"/>
  <c r="G2084" i="1"/>
  <c r="E2084" i="1"/>
  <c r="C2084" i="1"/>
  <c r="M2083" i="1"/>
  <c r="K2083" i="1"/>
  <c r="I2083" i="1"/>
  <c r="G2083" i="1"/>
  <c r="E2083" i="1"/>
  <c r="C2083" i="1"/>
  <c r="M2082" i="1"/>
  <c r="K2082" i="1"/>
  <c r="I2082" i="1"/>
  <c r="G2082" i="1"/>
  <c r="E2082" i="1"/>
  <c r="C2082" i="1"/>
  <c r="M2081" i="1"/>
  <c r="K2081" i="1"/>
  <c r="I2081" i="1"/>
  <c r="G2081" i="1"/>
  <c r="E2081" i="1"/>
  <c r="C2081" i="1"/>
  <c r="M2080" i="1"/>
  <c r="K2080" i="1"/>
  <c r="I2080" i="1"/>
  <c r="G2080" i="1"/>
  <c r="E2080" i="1"/>
  <c r="C2080" i="1"/>
  <c r="M2079" i="1"/>
  <c r="K2079" i="1"/>
  <c r="I2079" i="1"/>
  <c r="G2079" i="1"/>
  <c r="E2079" i="1"/>
  <c r="C2079" i="1"/>
  <c r="M2078" i="1"/>
  <c r="K2078" i="1"/>
  <c r="I2078" i="1"/>
  <c r="G2078" i="1"/>
  <c r="E2078" i="1"/>
  <c r="C2078" i="1"/>
  <c r="M2077" i="1"/>
  <c r="K2077" i="1"/>
  <c r="I2077" i="1"/>
  <c r="G2077" i="1"/>
  <c r="E2077" i="1"/>
  <c r="C2077" i="1"/>
  <c r="M2076" i="1"/>
  <c r="K2076" i="1"/>
  <c r="I2076" i="1"/>
  <c r="G2076" i="1"/>
  <c r="E2076" i="1"/>
  <c r="C2076" i="1"/>
  <c r="M2075" i="1"/>
  <c r="K2075" i="1"/>
  <c r="I2075" i="1"/>
  <c r="G2075" i="1"/>
  <c r="E2075" i="1"/>
  <c r="C2075" i="1"/>
  <c r="M2074" i="1"/>
  <c r="K2074" i="1"/>
  <c r="I2074" i="1"/>
  <c r="G2074" i="1"/>
  <c r="E2074" i="1"/>
  <c r="C2074" i="1"/>
  <c r="M2073" i="1"/>
  <c r="K2073" i="1"/>
  <c r="I2073" i="1"/>
  <c r="G2073" i="1"/>
  <c r="E2073" i="1"/>
  <c r="C2073" i="1"/>
  <c r="M2072" i="1"/>
  <c r="K2072" i="1"/>
  <c r="I2072" i="1"/>
  <c r="G2072" i="1"/>
  <c r="E2072" i="1"/>
  <c r="C2072" i="1"/>
  <c r="M2071" i="1"/>
  <c r="K2071" i="1"/>
  <c r="I2071" i="1"/>
  <c r="G2071" i="1"/>
  <c r="E2071" i="1"/>
  <c r="C2071" i="1"/>
  <c r="M2070" i="1"/>
  <c r="K2070" i="1"/>
  <c r="I2070" i="1"/>
  <c r="G2070" i="1"/>
  <c r="E2070" i="1"/>
  <c r="C2070" i="1"/>
  <c r="M2069" i="1"/>
  <c r="K2069" i="1"/>
  <c r="I2069" i="1"/>
  <c r="G2069" i="1"/>
  <c r="E2069" i="1"/>
  <c r="C2069" i="1"/>
  <c r="M2068" i="1"/>
  <c r="K2068" i="1"/>
  <c r="I2068" i="1"/>
  <c r="G2068" i="1"/>
  <c r="E2068" i="1"/>
  <c r="C2068" i="1"/>
  <c r="M2067" i="1"/>
  <c r="K2067" i="1"/>
  <c r="I2067" i="1"/>
  <c r="G2067" i="1"/>
  <c r="E2067" i="1"/>
  <c r="C2067" i="1"/>
  <c r="M2066" i="1"/>
  <c r="K2066" i="1"/>
  <c r="I2066" i="1"/>
  <c r="G2066" i="1"/>
  <c r="E2066" i="1"/>
  <c r="C2066" i="1"/>
  <c r="M2065" i="1"/>
  <c r="K2065" i="1"/>
  <c r="I2065" i="1"/>
  <c r="G2065" i="1"/>
  <c r="E2065" i="1"/>
  <c r="C2065" i="1"/>
  <c r="M2064" i="1"/>
  <c r="K2064" i="1"/>
  <c r="I2064" i="1"/>
  <c r="G2064" i="1"/>
  <c r="E2064" i="1"/>
  <c r="C2064" i="1"/>
  <c r="M2063" i="1"/>
  <c r="K2063" i="1"/>
  <c r="I2063" i="1"/>
  <c r="G2063" i="1"/>
  <c r="E2063" i="1"/>
  <c r="C2063" i="1"/>
  <c r="M2062" i="1"/>
  <c r="K2062" i="1"/>
  <c r="I2062" i="1"/>
  <c r="G2062" i="1"/>
  <c r="E2062" i="1"/>
  <c r="C2062" i="1"/>
  <c r="M2061" i="1"/>
  <c r="K2061" i="1"/>
  <c r="I2061" i="1"/>
  <c r="G2061" i="1"/>
  <c r="E2061" i="1"/>
  <c r="C2061" i="1"/>
  <c r="M2060" i="1"/>
  <c r="K2060" i="1"/>
  <c r="I2060" i="1"/>
  <c r="G2060" i="1"/>
  <c r="E2060" i="1"/>
  <c r="C2060" i="1"/>
  <c r="M2059" i="1"/>
  <c r="K2059" i="1"/>
  <c r="I2059" i="1"/>
  <c r="G2059" i="1"/>
  <c r="E2059" i="1"/>
  <c r="C2059" i="1"/>
  <c r="M2058" i="1"/>
  <c r="K2058" i="1"/>
  <c r="I2058" i="1"/>
  <c r="G2058" i="1"/>
  <c r="E2058" i="1"/>
  <c r="C2058" i="1"/>
  <c r="M2057" i="1"/>
  <c r="K2057" i="1"/>
  <c r="I2057" i="1"/>
  <c r="G2057" i="1"/>
  <c r="E2057" i="1"/>
  <c r="C2057" i="1"/>
  <c r="M2056" i="1"/>
  <c r="K2056" i="1"/>
  <c r="I2056" i="1"/>
  <c r="G2056" i="1"/>
  <c r="E2056" i="1"/>
  <c r="C2056" i="1"/>
  <c r="M2055" i="1"/>
  <c r="K2055" i="1"/>
  <c r="I2055" i="1"/>
  <c r="G2055" i="1"/>
  <c r="E2055" i="1"/>
  <c r="C2055" i="1"/>
  <c r="M2054" i="1"/>
  <c r="K2054" i="1"/>
  <c r="I2054" i="1"/>
  <c r="G2054" i="1"/>
  <c r="E2054" i="1"/>
  <c r="C2054" i="1"/>
  <c r="M2053" i="1"/>
  <c r="K2053" i="1"/>
  <c r="I2053" i="1"/>
  <c r="G2053" i="1"/>
  <c r="E2053" i="1"/>
  <c r="C2053" i="1"/>
  <c r="M2052" i="1"/>
  <c r="K2052" i="1"/>
  <c r="I2052" i="1"/>
  <c r="G2052" i="1"/>
  <c r="E2052" i="1"/>
  <c r="C2052" i="1"/>
  <c r="M2051" i="1"/>
  <c r="K2051" i="1"/>
  <c r="I2051" i="1"/>
  <c r="G2051" i="1"/>
  <c r="E2051" i="1"/>
  <c r="C2051" i="1"/>
  <c r="M2050" i="1"/>
  <c r="K2050" i="1"/>
  <c r="I2050" i="1"/>
  <c r="G2050" i="1"/>
  <c r="E2050" i="1"/>
  <c r="C2050" i="1"/>
  <c r="M2049" i="1"/>
  <c r="K2049" i="1"/>
  <c r="I2049" i="1"/>
  <c r="G2049" i="1"/>
  <c r="E2049" i="1"/>
  <c r="C2049" i="1"/>
  <c r="M2048" i="1"/>
  <c r="K2048" i="1"/>
  <c r="I2048" i="1"/>
  <c r="G2048" i="1"/>
  <c r="E2048" i="1"/>
  <c r="C2048" i="1"/>
  <c r="M2047" i="1"/>
  <c r="K2047" i="1"/>
  <c r="I2047" i="1"/>
  <c r="G2047" i="1"/>
  <c r="E2047" i="1"/>
  <c r="C2047" i="1"/>
  <c r="M2046" i="1"/>
  <c r="K2046" i="1"/>
  <c r="I2046" i="1"/>
  <c r="G2046" i="1"/>
  <c r="E2046" i="1"/>
  <c r="C2046" i="1"/>
  <c r="M2045" i="1"/>
  <c r="K2045" i="1"/>
  <c r="I2045" i="1"/>
  <c r="G2045" i="1"/>
  <c r="E2045" i="1"/>
  <c r="C2045" i="1"/>
  <c r="M2044" i="1"/>
  <c r="K2044" i="1"/>
  <c r="I2044" i="1"/>
  <c r="G2044" i="1"/>
  <c r="E2044" i="1"/>
  <c r="C2044" i="1"/>
  <c r="M2043" i="1"/>
  <c r="K2043" i="1"/>
  <c r="I2043" i="1"/>
  <c r="G2043" i="1"/>
  <c r="E2043" i="1"/>
  <c r="C2043" i="1"/>
  <c r="M2042" i="1"/>
  <c r="K2042" i="1"/>
  <c r="I2042" i="1"/>
  <c r="G2042" i="1"/>
  <c r="E2042" i="1"/>
  <c r="C2042" i="1"/>
  <c r="M2041" i="1"/>
  <c r="K2041" i="1"/>
  <c r="I2041" i="1"/>
  <c r="G2041" i="1"/>
  <c r="E2041" i="1"/>
  <c r="C2041" i="1"/>
  <c r="M2040" i="1"/>
  <c r="K2040" i="1"/>
  <c r="I2040" i="1"/>
  <c r="G2040" i="1"/>
  <c r="E2040" i="1"/>
  <c r="C2040" i="1"/>
  <c r="M2039" i="1"/>
  <c r="K2039" i="1"/>
  <c r="I2039" i="1"/>
  <c r="G2039" i="1"/>
  <c r="E2039" i="1"/>
  <c r="C2039" i="1"/>
  <c r="M2038" i="1"/>
  <c r="K2038" i="1"/>
  <c r="I2038" i="1"/>
  <c r="G2038" i="1"/>
  <c r="E2038" i="1"/>
  <c r="C2038" i="1"/>
  <c r="M2037" i="1"/>
  <c r="K2037" i="1"/>
  <c r="I2037" i="1"/>
  <c r="G2037" i="1"/>
  <c r="E2037" i="1"/>
  <c r="C2037" i="1"/>
  <c r="M2036" i="1"/>
  <c r="K2036" i="1"/>
  <c r="I2036" i="1"/>
  <c r="G2036" i="1"/>
  <c r="E2036" i="1"/>
  <c r="C2036" i="1"/>
  <c r="M2035" i="1"/>
  <c r="K2035" i="1"/>
  <c r="I2035" i="1"/>
  <c r="G2035" i="1"/>
  <c r="E2035" i="1"/>
  <c r="C2035" i="1"/>
  <c r="M2034" i="1"/>
  <c r="K2034" i="1"/>
  <c r="I2034" i="1"/>
  <c r="G2034" i="1"/>
  <c r="E2034" i="1"/>
  <c r="C2034" i="1"/>
  <c r="M2033" i="1"/>
  <c r="K2033" i="1"/>
  <c r="I2033" i="1"/>
  <c r="G2033" i="1"/>
  <c r="E2033" i="1"/>
  <c r="C2033" i="1"/>
  <c r="M2032" i="1"/>
  <c r="K2032" i="1"/>
  <c r="I2032" i="1"/>
  <c r="G2032" i="1"/>
  <c r="E2032" i="1"/>
  <c r="C2032" i="1"/>
  <c r="M2031" i="1"/>
  <c r="K2031" i="1"/>
  <c r="I2031" i="1"/>
  <c r="G2031" i="1"/>
  <c r="E2031" i="1"/>
  <c r="C2031" i="1"/>
  <c r="M2030" i="1"/>
  <c r="K2030" i="1"/>
  <c r="I2030" i="1"/>
  <c r="G2030" i="1"/>
  <c r="E2030" i="1"/>
  <c r="C2030" i="1"/>
  <c r="M2029" i="1"/>
  <c r="K2029" i="1"/>
  <c r="I2029" i="1"/>
  <c r="G2029" i="1"/>
  <c r="E2029" i="1"/>
  <c r="C2029" i="1"/>
  <c r="M2028" i="1"/>
  <c r="K2028" i="1"/>
  <c r="I2028" i="1"/>
  <c r="G2028" i="1"/>
  <c r="E2028" i="1"/>
  <c r="C2028" i="1"/>
  <c r="M2027" i="1"/>
  <c r="K2027" i="1"/>
  <c r="I2027" i="1"/>
  <c r="G2027" i="1"/>
  <c r="E2027" i="1"/>
  <c r="C2027" i="1"/>
  <c r="M2026" i="1"/>
  <c r="K2026" i="1"/>
  <c r="I2026" i="1"/>
  <c r="G2026" i="1"/>
  <c r="E2026" i="1"/>
  <c r="C2026" i="1"/>
  <c r="M2025" i="1"/>
  <c r="K2025" i="1"/>
  <c r="I2025" i="1"/>
  <c r="G2025" i="1"/>
  <c r="E2025" i="1"/>
  <c r="C2025" i="1"/>
  <c r="M2024" i="1"/>
  <c r="K2024" i="1"/>
  <c r="I2024" i="1"/>
  <c r="G2024" i="1"/>
  <c r="E2024" i="1"/>
  <c r="C2024" i="1"/>
  <c r="M2023" i="1"/>
  <c r="K2023" i="1"/>
  <c r="I2023" i="1"/>
  <c r="G2023" i="1"/>
  <c r="E2023" i="1"/>
  <c r="C2023" i="1"/>
  <c r="M2022" i="1"/>
  <c r="K2022" i="1"/>
  <c r="I2022" i="1"/>
  <c r="G2022" i="1"/>
  <c r="E2022" i="1"/>
  <c r="C2022" i="1"/>
  <c r="M2021" i="1"/>
  <c r="K2021" i="1"/>
  <c r="I2021" i="1"/>
  <c r="G2021" i="1"/>
  <c r="E2021" i="1"/>
  <c r="C2021" i="1"/>
  <c r="M2020" i="1"/>
  <c r="K2020" i="1"/>
  <c r="I2020" i="1"/>
  <c r="G2020" i="1"/>
  <c r="E2020" i="1"/>
  <c r="C2020" i="1"/>
  <c r="M2019" i="1"/>
  <c r="K2019" i="1"/>
  <c r="I2019" i="1"/>
  <c r="G2019" i="1"/>
  <c r="E2019" i="1"/>
  <c r="C2019" i="1"/>
  <c r="M2018" i="1"/>
  <c r="K2018" i="1"/>
  <c r="I2018" i="1"/>
  <c r="G2018" i="1"/>
  <c r="E2018" i="1"/>
  <c r="C2018" i="1"/>
  <c r="M2017" i="1"/>
  <c r="K2017" i="1"/>
  <c r="I2017" i="1"/>
  <c r="G2017" i="1"/>
  <c r="E2017" i="1"/>
  <c r="C2017" i="1"/>
  <c r="M2016" i="1"/>
  <c r="K2016" i="1"/>
  <c r="I2016" i="1"/>
  <c r="G2016" i="1"/>
  <c r="E2016" i="1"/>
  <c r="C2016" i="1"/>
  <c r="M2015" i="1"/>
  <c r="K2015" i="1"/>
  <c r="I2015" i="1"/>
  <c r="G2015" i="1"/>
  <c r="E2015" i="1"/>
  <c r="C2015" i="1"/>
  <c r="M2014" i="1"/>
  <c r="K2014" i="1"/>
  <c r="I2014" i="1"/>
  <c r="G2014" i="1"/>
  <c r="E2014" i="1"/>
  <c r="C2014" i="1"/>
  <c r="M2013" i="1"/>
  <c r="K2013" i="1"/>
  <c r="I2013" i="1"/>
  <c r="G2013" i="1"/>
  <c r="E2013" i="1"/>
  <c r="C2013" i="1"/>
  <c r="M2012" i="1"/>
  <c r="K2012" i="1"/>
  <c r="I2012" i="1"/>
  <c r="G2012" i="1"/>
  <c r="E2012" i="1"/>
  <c r="C2012" i="1"/>
  <c r="M2011" i="1"/>
  <c r="K2011" i="1"/>
  <c r="I2011" i="1"/>
  <c r="G2011" i="1"/>
  <c r="E2011" i="1"/>
  <c r="C2011" i="1"/>
  <c r="M2010" i="1"/>
  <c r="K2010" i="1"/>
  <c r="I2010" i="1"/>
  <c r="G2010" i="1"/>
  <c r="E2010" i="1"/>
  <c r="C2010" i="1"/>
  <c r="M2009" i="1"/>
  <c r="K2009" i="1"/>
  <c r="I2009" i="1"/>
  <c r="G2009" i="1"/>
  <c r="E2009" i="1"/>
  <c r="C2009" i="1"/>
  <c r="M2008" i="1"/>
  <c r="K2008" i="1"/>
  <c r="I2008" i="1"/>
  <c r="G2008" i="1"/>
  <c r="E2008" i="1"/>
  <c r="C2008" i="1"/>
  <c r="M2007" i="1"/>
  <c r="K2007" i="1"/>
  <c r="I2007" i="1"/>
  <c r="G2007" i="1"/>
  <c r="E2007" i="1"/>
  <c r="C2007" i="1"/>
  <c r="M2006" i="1"/>
  <c r="K2006" i="1"/>
  <c r="I2006" i="1"/>
  <c r="G2006" i="1"/>
  <c r="E2006" i="1"/>
  <c r="C2006" i="1"/>
  <c r="M2005" i="1"/>
  <c r="K2005" i="1"/>
  <c r="I2005" i="1"/>
  <c r="G2005" i="1"/>
  <c r="E2005" i="1"/>
  <c r="C2005" i="1"/>
  <c r="M2004" i="1"/>
  <c r="K2004" i="1"/>
  <c r="I2004" i="1"/>
  <c r="G2004" i="1"/>
  <c r="E2004" i="1"/>
  <c r="C2004" i="1"/>
  <c r="M2003" i="1"/>
  <c r="K2003" i="1"/>
  <c r="I2003" i="1"/>
  <c r="G2003" i="1"/>
  <c r="E2003" i="1"/>
  <c r="C2003" i="1"/>
  <c r="M2002" i="1"/>
  <c r="K2002" i="1"/>
  <c r="I2002" i="1"/>
  <c r="G2002" i="1"/>
  <c r="E2002" i="1"/>
  <c r="C2002" i="1"/>
  <c r="M2001" i="1"/>
  <c r="K2001" i="1"/>
  <c r="I2001" i="1"/>
  <c r="G2001" i="1"/>
  <c r="E2001" i="1"/>
  <c r="C2001" i="1"/>
  <c r="M2000" i="1"/>
  <c r="K2000" i="1"/>
  <c r="I2000" i="1"/>
  <c r="G2000" i="1"/>
  <c r="E2000" i="1"/>
  <c r="C2000" i="1"/>
  <c r="M1999" i="1"/>
  <c r="K1999" i="1"/>
  <c r="I1999" i="1"/>
  <c r="G1999" i="1"/>
  <c r="E1999" i="1"/>
  <c r="C1999" i="1"/>
  <c r="M1998" i="1"/>
  <c r="K1998" i="1"/>
  <c r="I1998" i="1"/>
  <c r="G1998" i="1"/>
  <c r="E1998" i="1"/>
  <c r="C1998" i="1"/>
  <c r="M1997" i="1"/>
  <c r="K1997" i="1"/>
  <c r="I1997" i="1"/>
  <c r="G1997" i="1"/>
  <c r="E1997" i="1"/>
  <c r="C1997" i="1"/>
  <c r="M1996" i="1"/>
  <c r="K1996" i="1"/>
  <c r="I1996" i="1"/>
  <c r="G1996" i="1"/>
  <c r="E1996" i="1"/>
  <c r="C1996" i="1"/>
  <c r="M1995" i="1"/>
  <c r="K1995" i="1"/>
  <c r="I1995" i="1"/>
  <c r="G1995" i="1"/>
  <c r="E1995" i="1"/>
  <c r="C1995" i="1"/>
  <c r="M1994" i="1"/>
  <c r="K1994" i="1"/>
  <c r="I1994" i="1"/>
  <c r="G1994" i="1"/>
  <c r="E1994" i="1"/>
  <c r="C1994" i="1"/>
  <c r="M1993" i="1"/>
  <c r="K1993" i="1"/>
  <c r="I1993" i="1"/>
  <c r="G1993" i="1"/>
  <c r="E1993" i="1"/>
  <c r="C1993" i="1"/>
  <c r="M1992" i="1"/>
  <c r="K1992" i="1"/>
  <c r="I1992" i="1"/>
  <c r="G1992" i="1"/>
  <c r="E1992" i="1"/>
  <c r="C1992" i="1"/>
  <c r="M1991" i="1"/>
  <c r="K1991" i="1"/>
  <c r="I1991" i="1"/>
  <c r="G1991" i="1"/>
  <c r="E1991" i="1"/>
  <c r="C1991" i="1"/>
  <c r="M1990" i="1"/>
  <c r="K1990" i="1"/>
  <c r="I1990" i="1"/>
  <c r="G1990" i="1"/>
  <c r="E1990" i="1"/>
  <c r="C1990" i="1"/>
  <c r="M1989" i="1"/>
  <c r="K1989" i="1"/>
  <c r="I1989" i="1"/>
  <c r="G1989" i="1"/>
  <c r="E1989" i="1"/>
  <c r="C1989" i="1"/>
  <c r="M1988" i="1"/>
  <c r="K1988" i="1"/>
  <c r="I1988" i="1"/>
  <c r="G1988" i="1"/>
  <c r="E1988" i="1"/>
  <c r="C1988" i="1"/>
  <c r="M1987" i="1"/>
  <c r="K1987" i="1"/>
  <c r="I1987" i="1"/>
  <c r="G1987" i="1"/>
  <c r="E1987" i="1"/>
  <c r="C1987" i="1"/>
  <c r="M1986" i="1"/>
  <c r="K1986" i="1"/>
  <c r="I1986" i="1"/>
  <c r="G1986" i="1"/>
  <c r="E1986" i="1"/>
  <c r="C1986" i="1"/>
  <c r="M1985" i="1"/>
  <c r="K1985" i="1"/>
  <c r="I1985" i="1"/>
  <c r="G1985" i="1"/>
  <c r="E1985" i="1"/>
  <c r="C1985" i="1"/>
  <c r="M1984" i="1"/>
  <c r="K1984" i="1"/>
  <c r="I1984" i="1"/>
  <c r="G1984" i="1"/>
  <c r="E1984" i="1"/>
  <c r="C1984" i="1"/>
  <c r="M1983" i="1"/>
  <c r="K1983" i="1"/>
  <c r="I1983" i="1"/>
  <c r="G1983" i="1"/>
  <c r="E1983" i="1"/>
  <c r="C1983" i="1"/>
  <c r="M1982" i="1"/>
  <c r="K1982" i="1"/>
  <c r="I1982" i="1"/>
  <c r="G1982" i="1"/>
  <c r="E1982" i="1"/>
  <c r="C1982" i="1"/>
  <c r="M1981" i="1"/>
  <c r="K1981" i="1"/>
  <c r="I1981" i="1"/>
  <c r="G1981" i="1"/>
  <c r="E1981" i="1"/>
  <c r="C1981" i="1"/>
  <c r="M1980" i="1"/>
  <c r="K1980" i="1"/>
  <c r="I1980" i="1"/>
  <c r="G1980" i="1"/>
  <c r="E1980" i="1"/>
  <c r="C1980" i="1"/>
  <c r="M1979" i="1"/>
  <c r="K1979" i="1"/>
  <c r="I1979" i="1"/>
  <c r="G1979" i="1"/>
  <c r="E1979" i="1"/>
  <c r="C1979" i="1"/>
  <c r="M1978" i="1"/>
  <c r="K1978" i="1"/>
  <c r="I1978" i="1"/>
  <c r="G1978" i="1"/>
  <c r="E1978" i="1"/>
  <c r="C1978" i="1"/>
  <c r="M1977" i="1"/>
  <c r="K1977" i="1"/>
  <c r="I1977" i="1"/>
  <c r="G1977" i="1"/>
  <c r="E1977" i="1"/>
  <c r="C1977" i="1"/>
  <c r="M1976" i="1"/>
  <c r="K1976" i="1"/>
  <c r="I1976" i="1"/>
  <c r="G1976" i="1"/>
  <c r="E1976" i="1"/>
  <c r="C1976" i="1"/>
  <c r="M1975" i="1"/>
  <c r="K1975" i="1"/>
  <c r="I1975" i="1"/>
  <c r="G1975" i="1"/>
  <c r="E1975" i="1"/>
  <c r="C1975" i="1"/>
  <c r="M1974" i="1"/>
  <c r="K1974" i="1"/>
  <c r="I1974" i="1"/>
  <c r="G1974" i="1"/>
  <c r="E1974" i="1"/>
  <c r="C1974" i="1"/>
  <c r="M1973" i="1"/>
  <c r="K1973" i="1"/>
  <c r="I1973" i="1"/>
  <c r="G1973" i="1"/>
  <c r="E1973" i="1"/>
  <c r="C1973" i="1"/>
  <c r="M1972" i="1"/>
  <c r="K1972" i="1"/>
  <c r="I1972" i="1"/>
  <c r="G1972" i="1"/>
  <c r="E1972" i="1"/>
  <c r="C1972" i="1"/>
  <c r="M1971" i="1"/>
  <c r="K1971" i="1"/>
  <c r="I1971" i="1"/>
  <c r="G1971" i="1"/>
  <c r="E1971" i="1"/>
  <c r="C1971" i="1"/>
  <c r="M1970" i="1"/>
  <c r="K1970" i="1"/>
  <c r="I1970" i="1"/>
  <c r="G1970" i="1"/>
  <c r="E1970" i="1"/>
  <c r="C1970" i="1"/>
  <c r="M1969" i="1"/>
  <c r="K1969" i="1"/>
  <c r="I1969" i="1"/>
  <c r="G1969" i="1"/>
  <c r="E1969" i="1"/>
  <c r="C1969" i="1"/>
  <c r="M1968" i="1"/>
  <c r="K1968" i="1"/>
  <c r="I1968" i="1"/>
  <c r="G1968" i="1"/>
  <c r="E1968" i="1"/>
  <c r="C1968" i="1"/>
  <c r="M1967" i="1"/>
  <c r="K1967" i="1"/>
  <c r="I1967" i="1"/>
  <c r="G1967" i="1"/>
  <c r="E1967" i="1"/>
  <c r="C1967" i="1"/>
  <c r="M1966" i="1"/>
  <c r="K1966" i="1"/>
  <c r="I1966" i="1"/>
  <c r="G1966" i="1"/>
  <c r="E1966" i="1"/>
  <c r="C1966" i="1"/>
  <c r="M1965" i="1"/>
  <c r="K1965" i="1"/>
  <c r="I1965" i="1"/>
  <c r="G1965" i="1"/>
  <c r="E1965" i="1"/>
  <c r="C1965" i="1"/>
  <c r="M1964" i="1"/>
  <c r="K1964" i="1"/>
  <c r="I1964" i="1"/>
  <c r="G1964" i="1"/>
  <c r="E1964" i="1"/>
  <c r="C1964" i="1"/>
  <c r="M1963" i="1"/>
  <c r="K1963" i="1"/>
  <c r="I1963" i="1"/>
  <c r="G1963" i="1"/>
  <c r="E1963" i="1"/>
  <c r="C1963" i="1"/>
  <c r="M1962" i="1"/>
  <c r="K1962" i="1"/>
  <c r="I1962" i="1"/>
  <c r="G1962" i="1"/>
  <c r="E1962" i="1"/>
  <c r="C1962" i="1"/>
  <c r="M1961" i="1"/>
  <c r="K1961" i="1"/>
  <c r="I1961" i="1"/>
  <c r="G1961" i="1"/>
  <c r="E1961" i="1"/>
  <c r="C1961" i="1"/>
  <c r="M1960" i="1"/>
  <c r="K1960" i="1"/>
  <c r="I1960" i="1"/>
  <c r="G1960" i="1"/>
  <c r="E1960" i="1"/>
  <c r="C1960" i="1"/>
  <c r="M1959" i="1"/>
  <c r="K1959" i="1"/>
  <c r="I1959" i="1"/>
  <c r="G1959" i="1"/>
  <c r="E1959" i="1"/>
  <c r="C1959" i="1"/>
  <c r="M1958" i="1"/>
  <c r="K1958" i="1"/>
  <c r="I1958" i="1"/>
  <c r="G1958" i="1"/>
  <c r="E1958" i="1"/>
  <c r="C1958" i="1"/>
  <c r="M1957" i="1"/>
  <c r="K1957" i="1"/>
  <c r="I1957" i="1"/>
  <c r="G1957" i="1"/>
  <c r="E1957" i="1"/>
  <c r="C1957" i="1"/>
  <c r="M1956" i="1"/>
  <c r="K1956" i="1"/>
  <c r="I1956" i="1"/>
  <c r="G1956" i="1"/>
  <c r="E1956" i="1"/>
  <c r="C1956" i="1"/>
  <c r="M1955" i="1"/>
  <c r="K1955" i="1"/>
  <c r="I1955" i="1"/>
  <c r="G1955" i="1"/>
  <c r="E1955" i="1"/>
  <c r="C1955" i="1"/>
  <c r="M1954" i="1"/>
  <c r="K1954" i="1"/>
  <c r="I1954" i="1"/>
  <c r="G1954" i="1"/>
  <c r="E1954" i="1"/>
  <c r="C1954" i="1"/>
  <c r="M1953" i="1"/>
  <c r="K1953" i="1"/>
  <c r="I1953" i="1"/>
  <c r="G1953" i="1"/>
  <c r="E1953" i="1"/>
  <c r="C1953" i="1"/>
  <c r="M1952" i="1"/>
  <c r="K1952" i="1"/>
  <c r="I1952" i="1"/>
  <c r="G1952" i="1"/>
  <c r="E1952" i="1"/>
  <c r="C1952" i="1"/>
  <c r="M1951" i="1"/>
  <c r="K1951" i="1"/>
  <c r="I1951" i="1"/>
  <c r="G1951" i="1"/>
  <c r="E1951" i="1"/>
  <c r="C1951" i="1"/>
  <c r="M1950" i="1"/>
  <c r="K1950" i="1"/>
  <c r="I1950" i="1"/>
  <c r="G1950" i="1"/>
  <c r="E1950" i="1"/>
  <c r="C1950" i="1"/>
  <c r="M1949" i="1"/>
  <c r="K1949" i="1"/>
  <c r="I1949" i="1"/>
  <c r="G1949" i="1"/>
  <c r="E1949" i="1"/>
  <c r="C1949" i="1"/>
  <c r="M1948" i="1"/>
  <c r="K1948" i="1"/>
  <c r="I1948" i="1"/>
  <c r="G1948" i="1"/>
  <c r="E1948" i="1"/>
  <c r="C1948" i="1"/>
  <c r="M1947" i="1"/>
  <c r="K1947" i="1"/>
  <c r="I1947" i="1"/>
  <c r="G1947" i="1"/>
  <c r="E1947" i="1"/>
  <c r="C1947" i="1"/>
  <c r="M1946" i="1"/>
  <c r="K1946" i="1"/>
  <c r="I1946" i="1"/>
  <c r="G1946" i="1"/>
  <c r="E1946" i="1"/>
  <c r="C1946" i="1"/>
  <c r="M1945" i="1"/>
  <c r="K1945" i="1"/>
  <c r="I1945" i="1"/>
  <c r="G1945" i="1"/>
  <c r="E1945" i="1"/>
  <c r="C1945" i="1"/>
  <c r="M1944" i="1"/>
  <c r="K1944" i="1"/>
  <c r="I1944" i="1"/>
  <c r="G1944" i="1"/>
  <c r="E1944" i="1"/>
  <c r="C1944" i="1"/>
  <c r="M1943" i="1"/>
  <c r="K1943" i="1"/>
  <c r="I1943" i="1"/>
  <c r="G1943" i="1"/>
  <c r="E1943" i="1"/>
  <c r="C1943" i="1"/>
  <c r="M1942" i="1"/>
  <c r="K1942" i="1"/>
  <c r="I1942" i="1"/>
  <c r="G1942" i="1"/>
  <c r="E1942" i="1"/>
  <c r="C1942" i="1"/>
  <c r="M1941" i="1"/>
  <c r="K1941" i="1"/>
  <c r="I1941" i="1"/>
  <c r="G1941" i="1"/>
  <c r="E1941" i="1"/>
  <c r="C1941" i="1"/>
  <c r="M1940" i="1"/>
  <c r="K1940" i="1"/>
  <c r="I1940" i="1"/>
  <c r="G1940" i="1"/>
  <c r="E1940" i="1"/>
  <c r="C1940" i="1"/>
  <c r="M1939" i="1"/>
  <c r="K1939" i="1"/>
  <c r="I1939" i="1"/>
  <c r="G1939" i="1"/>
  <c r="E1939" i="1"/>
  <c r="C1939" i="1"/>
  <c r="M1938" i="1"/>
  <c r="K1938" i="1"/>
  <c r="I1938" i="1"/>
  <c r="G1938" i="1"/>
  <c r="E1938" i="1"/>
  <c r="C1938" i="1"/>
  <c r="M1937" i="1"/>
  <c r="K1937" i="1"/>
  <c r="I1937" i="1"/>
  <c r="G1937" i="1"/>
  <c r="E1937" i="1"/>
  <c r="C1937" i="1"/>
  <c r="M1936" i="1"/>
  <c r="K1936" i="1"/>
  <c r="I1936" i="1"/>
  <c r="G1936" i="1"/>
  <c r="E1936" i="1"/>
  <c r="C1936" i="1"/>
  <c r="M1935" i="1"/>
  <c r="K1935" i="1"/>
  <c r="I1935" i="1"/>
  <c r="G1935" i="1"/>
  <c r="E1935" i="1"/>
  <c r="C1935" i="1"/>
  <c r="M1934" i="1"/>
  <c r="K1934" i="1"/>
  <c r="I1934" i="1"/>
  <c r="G1934" i="1"/>
  <c r="E1934" i="1"/>
  <c r="C1934" i="1"/>
  <c r="M1933" i="1"/>
  <c r="K1933" i="1"/>
  <c r="I1933" i="1"/>
  <c r="G1933" i="1"/>
  <c r="E1933" i="1"/>
  <c r="C1933" i="1"/>
  <c r="M1932" i="1"/>
  <c r="K1932" i="1"/>
  <c r="I1932" i="1"/>
  <c r="G1932" i="1"/>
  <c r="E1932" i="1"/>
  <c r="C1932" i="1"/>
  <c r="M1931" i="1"/>
  <c r="K1931" i="1"/>
  <c r="I1931" i="1"/>
  <c r="G1931" i="1"/>
  <c r="E1931" i="1"/>
  <c r="C1931" i="1"/>
  <c r="M1930" i="1"/>
  <c r="K1930" i="1"/>
  <c r="I1930" i="1"/>
  <c r="G1930" i="1"/>
  <c r="E1930" i="1"/>
  <c r="C1930" i="1"/>
  <c r="M1929" i="1"/>
  <c r="K1929" i="1"/>
  <c r="I1929" i="1"/>
  <c r="G1929" i="1"/>
  <c r="E1929" i="1"/>
  <c r="C1929" i="1"/>
  <c r="M1928" i="1"/>
  <c r="K1928" i="1"/>
  <c r="I1928" i="1"/>
  <c r="G1928" i="1"/>
  <c r="E1928" i="1"/>
  <c r="C1928" i="1"/>
  <c r="M1927" i="1"/>
  <c r="K1927" i="1"/>
  <c r="I1927" i="1"/>
  <c r="G1927" i="1"/>
  <c r="E1927" i="1"/>
  <c r="C1927" i="1"/>
  <c r="M1926" i="1"/>
  <c r="K1926" i="1"/>
  <c r="I1926" i="1"/>
  <c r="G1926" i="1"/>
  <c r="E1926" i="1"/>
  <c r="C1926" i="1"/>
  <c r="M1925" i="1"/>
  <c r="K1925" i="1"/>
  <c r="I1925" i="1"/>
  <c r="G1925" i="1"/>
  <c r="E1925" i="1"/>
  <c r="C1925" i="1"/>
  <c r="M1924" i="1"/>
  <c r="K1924" i="1"/>
  <c r="I1924" i="1"/>
  <c r="G1924" i="1"/>
  <c r="E1924" i="1"/>
  <c r="C1924" i="1"/>
  <c r="M1923" i="1"/>
  <c r="K1923" i="1"/>
  <c r="I1923" i="1"/>
  <c r="G1923" i="1"/>
  <c r="E1923" i="1"/>
  <c r="C1923" i="1"/>
  <c r="M1922" i="1"/>
  <c r="K1922" i="1"/>
  <c r="I1922" i="1"/>
  <c r="G1922" i="1"/>
  <c r="E1922" i="1"/>
  <c r="C1922" i="1"/>
  <c r="M1921" i="1"/>
  <c r="K1921" i="1"/>
  <c r="I1921" i="1"/>
  <c r="G1921" i="1"/>
  <c r="E1921" i="1"/>
  <c r="C1921" i="1"/>
  <c r="M1920" i="1"/>
  <c r="K1920" i="1"/>
  <c r="I1920" i="1"/>
  <c r="G1920" i="1"/>
  <c r="E1920" i="1"/>
  <c r="C1920" i="1"/>
  <c r="M1919" i="1"/>
  <c r="K1919" i="1"/>
  <c r="I1919" i="1"/>
  <c r="G1919" i="1"/>
  <c r="E1919" i="1"/>
  <c r="C1919" i="1"/>
  <c r="M1918" i="1"/>
  <c r="K1918" i="1"/>
  <c r="I1918" i="1"/>
  <c r="G1918" i="1"/>
  <c r="E1918" i="1"/>
  <c r="C1918" i="1"/>
  <c r="M1917" i="1"/>
  <c r="K1917" i="1"/>
  <c r="I1917" i="1"/>
  <c r="G1917" i="1"/>
  <c r="E1917" i="1"/>
  <c r="C1917" i="1"/>
  <c r="M1916" i="1"/>
  <c r="K1916" i="1"/>
  <c r="I1916" i="1"/>
  <c r="G1916" i="1"/>
  <c r="E1916" i="1"/>
  <c r="C1916" i="1"/>
  <c r="M1915" i="1"/>
  <c r="K1915" i="1"/>
  <c r="I1915" i="1"/>
  <c r="G1915" i="1"/>
  <c r="E1915" i="1"/>
  <c r="C1915" i="1"/>
  <c r="M1914" i="1"/>
  <c r="K1914" i="1"/>
  <c r="I1914" i="1"/>
  <c r="G1914" i="1"/>
  <c r="E1914" i="1"/>
  <c r="C1914" i="1"/>
  <c r="M1913" i="1"/>
  <c r="K1913" i="1"/>
  <c r="I1913" i="1"/>
  <c r="G1913" i="1"/>
  <c r="E1913" i="1"/>
  <c r="C1913" i="1"/>
  <c r="M1912" i="1"/>
  <c r="K1912" i="1"/>
  <c r="I1912" i="1"/>
  <c r="G1912" i="1"/>
  <c r="E1912" i="1"/>
  <c r="C1912" i="1"/>
  <c r="M1911" i="1"/>
  <c r="K1911" i="1"/>
  <c r="I1911" i="1"/>
  <c r="G1911" i="1"/>
  <c r="E1911" i="1"/>
  <c r="C1911" i="1"/>
  <c r="M1910" i="1"/>
  <c r="K1910" i="1"/>
  <c r="I1910" i="1"/>
  <c r="G1910" i="1"/>
  <c r="E1910" i="1"/>
  <c r="C1910" i="1"/>
  <c r="M1909" i="1"/>
  <c r="K1909" i="1"/>
  <c r="I1909" i="1"/>
  <c r="G1909" i="1"/>
  <c r="E1909" i="1"/>
  <c r="C1909" i="1"/>
  <c r="M1908" i="1"/>
  <c r="K1908" i="1"/>
  <c r="I1908" i="1"/>
  <c r="G1908" i="1"/>
  <c r="E1908" i="1"/>
  <c r="C1908" i="1"/>
  <c r="M1907" i="1"/>
  <c r="K1907" i="1"/>
  <c r="I1907" i="1"/>
  <c r="G1907" i="1"/>
  <c r="E1907" i="1"/>
  <c r="C1907" i="1"/>
  <c r="M1906" i="1"/>
  <c r="K1906" i="1"/>
  <c r="I1906" i="1"/>
  <c r="G1906" i="1"/>
  <c r="E1906" i="1"/>
  <c r="C1906" i="1"/>
  <c r="M1905" i="1"/>
  <c r="K1905" i="1"/>
  <c r="I1905" i="1"/>
  <c r="G1905" i="1"/>
  <c r="E1905" i="1"/>
  <c r="C1905" i="1"/>
  <c r="M1904" i="1"/>
  <c r="K1904" i="1"/>
  <c r="I1904" i="1"/>
  <c r="G1904" i="1"/>
  <c r="E1904" i="1"/>
  <c r="C1904" i="1"/>
  <c r="M1903" i="1"/>
  <c r="K1903" i="1"/>
  <c r="I1903" i="1"/>
  <c r="G1903" i="1"/>
  <c r="E1903" i="1"/>
  <c r="C1903" i="1"/>
  <c r="M1902" i="1"/>
  <c r="K1902" i="1"/>
  <c r="I1902" i="1"/>
  <c r="G1902" i="1"/>
  <c r="E1902" i="1"/>
  <c r="C1902" i="1"/>
  <c r="M1901" i="1"/>
  <c r="K1901" i="1"/>
  <c r="I1901" i="1"/>
  <c r="G1901" i="1"/>
  <c r="E1901" i="1"/>
  <c r="C1901" i="1"/>
  <c r="M1900" i="1"/>
  <c r="K1900" i="1"/>
  <c r="I1900" i="1"/>
  <c r="G1900" i="1"/>
  <c r="E1900" i="1"/>
  <c r="C1900" i="1"/>
  <c r="M1899" i="1"/>
  <c r="K1899" i="1"/>
  <c r="I1899" i="1"/>
  <c r="G1899" i="1"/>
  <c r="E1899" i="1"/>
  <c r="C1899" i="1"/>
  <c r="M1898" i="1"/>
  <c r="K1898" i="1"/>
  <c r="I1898" i="1"/>
  <c r="G1898" i="1"/>
  <c r="E1898" i="1"/>
  <c r="C1898" i="1"/>
  <c r="M1897" i="1"/>
  <c r="K1897" i="1"/>
  <c r="I1897" i="1"/>
  <c r="G1897" i="1"/>
  <c r="E1897" i="1"/>
  <c r="C1897" i="1"/>
  <c r="M1896" i="1"/>
  <c r="K1896" i="1"/>
  <c r="I1896" i="1"/>
  <c r="G1896" i="1"/>
  <c r="E1896" i="1"/>
  <c r="C1896" i="1"/>
  <c r="M1895" i="1"/>
  <c r="K1895" i="1"/>
  <c r="I1895" i="1"/>
  <c r="G1895" i="1"/>
  <c r="E1895" i="1"/>
  <c r="C1895" i="1"/>
  <c r="M1894" i="1"/>
  <c r="K1894" i="1"/>
  <c r="I1894" i="1"/>
  <c r="G1894" i="1"/>
  <c r="E1894" i="1"/>
  <c r="C1894" i="1"/>
  <c r="M1893" i="1"/>
  <c r="K1893" i="1"/>
  <c r="I1893" i="1"/>
  <c r="G1893" i="1"/>
  <c r="E1893" i="1"/>
  <c r="C1893" i="1"/>
  <c r="M1892" i="1"/>
  <c r="K1892" i="1"/>
  <c r="I1892" i="1"/>
  <c r="G1892" i="1"/>
  <c r="E1892" i="1"/>
  <c r="C1892" i="1"/>
  <c r="M1891" i="1"/>
  <c r="K1891" i="1"/>
  <c r="I1891" i="1"/>
  <c r="G1891" i="1"/>
  <c r="E1891" i="1"/>
  <c r="C1891" i="1"/>
  <c r="M1890" i="1"/>
  <c r="K1890" i="1"/>
  <c r="I1890" i="1"/>
  <c r="G1890" i="1"/>
  <c r="E1890" i="1"/>
  <c r="C1890" i="1"/>
  <c r="M1889" i="1"/>
  <c r="K1889" i="1"/>
  <c r="I1889" i="1"/>
  <c r="G1889" i="1"/>
  <c r="E1889" i="1"/>
  <c r="C1889" i="1"/>
  <c r="M1888" i="1"/>
  <c r="K1888" i="1"/>
  <c r="I1888" i="1"/>
  <c r="G1888" i="1"/>
  <c r="E1888" i="1"/>
  <c r="C1888" i="1"/>
  <c r="M1887" i="1"/>
  <c r="K1887" i="1"/>
  <c r="I1887" i="1"/>
  <c r="G1887" i="1"/>
  <c r="E1887" i="1"/>
  <c r="C1887" i="1"/>
  <c r="M1886" i="1"/>
  <c r="K1886" i="1"/>
  <c r="I1886" i="1"/>
  <c r="G1886" i="1"/>
  <c r="E1886" i="1"/>
  <c r="C1886" i="1"/>
  <c r="M1885" i="1"/>
  <c r="K1885" i="1"/>
  <c r="I1885" i="1"/>
  <c r="G1885" i="1"/>
  <c r="E1885" i="1"/>
  <c r="C1885" i="1"/>
  <c r="M1884" i="1"/>
  <c r="K1884" i="1"/>
  <c r="I1884" i="1"/>
  <c r="G1884" i="1"/>
  <c r="E1884" i="1"/>
  <c r="C1884" i="1"/>
  <c r="M1883" i="1"/>
  <c r="K1883" i="1"/>
  <c r="I1883" i="1"/>
  <c r="G1883" i="1"/>
  <c r="E1883" i="1"/>
  <c r="C1883" i="1"/>
  <c r="M1882" i="1"/>
  <c r="K1882" i="1"/>
  <c r="I1882" i="1"/>
  <c r="G1882" i="1"/>
  <c r="E1882" i="1"/>
  <c r="C1882" i="1"/>
  <c r="M1881" i="1"/>
  <c r="K1881" i="1"/>
  <c r="I1881" i="1"/>
  <c r="G1881" i="1"/>
  <c r="E1881" i="1"/>
  <c r="C1881" i="1"/>
  <c r="M1880" i="1"/>
  <c r="K1880" i="1"/>
  <c r="I1880" i="1"/>
  <c r="G1880" i="1"/>
  <c r="E1880" i="1"/>
  <c r="C1880" i="1"/>
  <c r="M1879" i="1"/>
  <c r="K1879" i="1"/>
  <c r="I1879" i="1"/>
  <c r="G1879" i="1"/>
  <c r="E1879" i="1"/>
  <c r="C1879" i="1"/>
  <c r="M1878" i="1"/>
  <c r="K1878" i="1"/>
  <c r="I1878" i="1"/>
  <c r="G1878" i="1"/>
  <c r="E1878" i="1"/>
  <c r="C1878" i="1"/>
  <c r="M1877" i="1"/>
  <c r="K1877" i="1"/>
  <c r="I1877" i="1"/>
  <c r="G1877" i="1"/>
  <c r="E1877" i="1"/>
  <c r="C1877" i="1"/>
  <c r="M1876" i="1"/>
  <c r="K1876" i="1"/>
  <c r="I1876" i="1"/>
  <c r="G1876" i="1"/>
  <c r="E1876" i="1"/>
  <c r="C1876" i="1"/>
  <c r="M1875" i="1"/>
  <c r="K1875" i="1"/>
  <c r="I1875" i="1"/>
  <c r="G1875" i="1"/>
  <c r="E1875" i="1"/>
  <c r="C1875" i="1"/>
  <c r="M1874" i="1"/>
  <c r="K1874" i="1"/>
  <c r="I1874" i="1"/>
  <c r="G1874" i="1"/>
  <c r="E1874" i="1"/>
  <c r="C1874" i="1"/>
  <c r="M1873" i="1"/>
  <c r="K1873" i="1"/>
  <c r="I1873" i="1"/>
  <c r="G1873" i="1"/>
  <c r="E1873" i="1"/>
  <c r="C1873" i="1"/>
  <c r="M1872" i="1"/>
  <c r="K1872" i="1"/>
  <c r="I1872" i="1"/>
  <c r="G1872" i="1"/>
  <c r="E1872" i="1"/>
  <c r="C1872" i="1"/>
  <c r="M1871" i="1"/>
  <c r="K1871" i="1"/>
  <c r="I1871" i="1"/>
  <c r="G1871" i="1"/>
  <c r="E1871" i="1"/>
  <c r="C1871" i="1"/>
  <c r="M1870" i="1"/>
  <c r="K1870" i="1"/>
  <c r="I1870" i="1"/>
  <c r="G1870" i="1"/>
  <c r="E1870" i="1"/>
  <c r="C1870" i="1"/>
  <c r="M1869" i="1"/>
  <c r="K1869" i="1"/>
  <c r="I1869" i="1"/>
  <c r="G1869" i="1"/>
  <c r="E1869" i="1"/>
  <c r="C1869" i="1"/>
  <c r="M1868" i="1"/>
  <c r="K1868" i="1"/>
  <c r="I1868" i="1"/>
  <c r="G1868" i="1"/>
  <c r="E1868" i="1"/>
  <c r="C1868" i="1"/>
  <c r="M1867" i="1"/>
  <c r="K1867" i="1"/>
  <c r="I1867" i="1"/>
  <c r="G1867" i="1"/>
  <c r="E1867" i="1"/>
  <c r="C1867" i="1"/>
  <c r="M1866" i="1"/>
  <c r="K1866" i="1"/>
  <c r="I1866" i="1"/>
  <c r="G1866" i="1"/>
  <c r="E1866" i="1"/>
  <c r="C1866" i="1"/>
  <c r="M1865" i="1"/>
  <c r="K1865" i="1"/>
  <c r="I1865" i="1"/>
  <c r="G1865" i="1"/>
  <c r="E1865" i="1"/>
  <c r="C1865" i="1"/>
  <c r="M1864" i="1"/>
  <c r="K1864" i="1"/>
  <c r="I1864" i="1"/>
  <c r="G1864" i="1"/>
  <c r="E1864" i="1"/>
  <c r="C1864" i="1"/>
  <c r="M1863" i="1"/>
  <c r="K1863" i="1"/>
  <c r="I1863" i="1"/>
  <c r="G1863" i="1"/>
  <c r="E1863" i="1"/>
  <c r="C1863" i="1"/>
  <c r="M1862" i="1"/>
  <c r="K1862" i="1"/>
  <c r="I1862" i="1"/>
  <c r="G1862" i="1"/>
  <c r="E1862" i="1"/>
  <c r="C1862" i="1"/>
  <c r="M1861" i="1"/>
  <c r="K1861" i="1"/>
  <c r="I1861" i="1"/>
  <c r="G1861" i="1"/>
  <c r="E1861" i="1"/>
  <c r="C1861" i="1"/>
  <c r="M1860" i="1"/>
  <c r="K1860" i="1"/>
  <c r="I1860" i="1"/>
  <c r="G1860" i="1"/>
  <c r="E1860" i="1"/>
  <c r="C1860" i="1"/>
  <c r="M1859" i="1"/>
  <c r="K1859" i="1"/>
  <c r="I1859" i="1"/>
  <c r="G1859" i="1"/>
  <c r="E1859" i="1"/>
  <c r="C1859" i="1"/>
  <c r="M1858" i="1"/>
  <c r="K1858" i="1"/>
  <c r="I1858" i="1"/>
  <c r="G1858" i="1"/>
  <c r="E1858" i="1"/>
  <c r="C1858" i="1"/>
  <c r="M1857" i="1"/>
  <c r="K1857" i="1"/>
  <c r="I1857" i="1"/>
  <c r="G1857" i="1"/>
  <c r="E1857" i="1"/>
  <c r="C1857" i="1"/>
  <c r="M1856" i="1"/>
  <c r="K1856" i="1"/>
  <c r="I1856" i="1"/>
  <c r="G1856" i="1"/>
  <c r="E1856" i="1"/>
  <c r="C1856" i="1"/>
  <c r="M1855" i="1"/>
  <c r="K1855" i="1"/>
  <c r="I1855" i="1"/>
  <c r="G1855" i="1"/>
  <c r="E1855" i="1"/>
  <c r="C1855" i="1"/>
  <c r="M1854" i="1"/>
  <c r="K1854" i="1"/>
  <c r="I1854" i="1"/>
  <c r="G1854" i="1"/>
  <c r="E1854" i="1"/>
  <c r="C1854" i="1"/>
  <c r="M1853" i="1"/>
  <c r="K1853" i="1"/>
  <c r="I1853" i="1"/>
  <c r="G1853" i="1"/>
  <c r="E1853" i="1"/>
  <c r="C1853" i="1"/>
  <c r="M1852" i="1"/>
  <c r="K1852" i="1"/>
  <c r="I1852" i="1"/>
  <c r="G1852" i="1"/>
  <c r="E1852" i="1"/>
  <c r="C1852" i="1"/>
  <c r="M1851" i="1"/>
  <c r="K1851" i="1"/>
  <c r="I1851" i="1"/>
  <c r="G1851" i="1"/>
  <c r="E1851" i="1"/>
  <c r="C1851" i="1"/>
  <c r="M1850" i="1"/>
  <c r="K1850" i="1"/>
  <c r="I1850" i="1"/>
  <c r="G1850" i="1"/>
  <c r="E1850" i="1"/>
  <c r="C1850" i="1"/>
  <c r="M1849" i="1"/>
  <c r="K1849" i="1"/>
  <c r="I1849" i="1"/>
  <c r="G1849" i="1"/>
  <c r="E1849" i="1"/>
  <c r="C1849" i="1"/>
  <c r="M1848" i="1"/>
  <c r="K1848" i="1"/>
  <c r="I1848" i="1"/>
  <c r="G1848" i="1"/>
  <c r="E1848" i="1"/>
  <c r="C1848" i="1"/>
  <c r="M1847" i="1"/>
  <c r="K1847" i="1"/>
  <c r="I1847" i="1"/>
  <c r="G1847" i="1"/>
  <c r="E1847" i="1"/>
  <c r="C1847" i="1"/>
  <c r="M1846" i="1"/>
  <c r="K1846" i="1"/>
  <c r="I1846" i="1"/>
  <c r="G1846" i="1"/>
  <c r="E1846" i="1"/>
  <c r="C1846" i="1"/>
  <c r="M1845" i="1"/>
  <c r="K1845" i="1"/>
  <c r="I1845" i="1"/>
  <c r="G1845" i="1"/>
  <c r="E1845" i="1"/>
  <c r="C1845" i="1"/>
  <c r="M1844" i="1"/>
  <c r="K1844" i="1"/>
  <c r="I1844" i="1"/>
  <c r="G1844" i="1"/>
  <c r="E1844" i="1"/>
  <c r="C1844" i="1"/>
  <c r="M1843" i="1"/>
  <c r="K1843" i="1"/>
  <c r="I1843" i="1"/>
  <c r="G1843" i="1"/>
  <c r="E1843" i="1"/>
  <c r="C1843" i="1"/>
  <c r="M1842" i="1"/>
  <c r="K1842" i="1"/>
  <c r="I1842" i="1"/>
  <c r="G1842" i="1"/>
  <c r="E1842" i="1"/>
  <c r="C1842" i="1"/>
  <c r="M1841" i="1"/>
  <c r="K1841" i="1"/>
  <c r="I1841" i="1"/>
  <c r="G1841" i="1"/>
  <c r="E1841" i="1"/>
  <c r="C1841" i="1"/>
  <c r="M1840" i="1"/>
  <c r="K1840" i="1"/>
  <c r="I1840" i="1"/>
  <c r="G1840" i="1"/>
  <c r="E1840" i="1"/>
  <c r="C1840" i="1"/>
  <c r="M1839" i="1"/>
  <c r="K1839" i="1"/>
  <c r="I1839" i="1"/>
  <c r="G1839" i="1"/>
  <c r="E1839" i="1"/>
  <c r="C1839" i="1"/>
  <c r="M1838" i="1"/>
  <c r="K1838" i="1"/>
  <c r="I1838" i="1"/>
  <c r="G1838" i="1"/>
  <c r="E1838" i="1"/>
  <c r="C1838" i="1"/>
  <c r="M1837" i="1"/>
  <c r="K1837" i="1"/>
  <c r="I1837" i="1"/>
  <c r="G1837" i="1"/>
  <c r="E1837" i="1"/>
  <c r="C1837" i="1"/>
  <c r="M1836" i="1"/>
  <c r="K1836" i="1"/>
  <c r="I1836" i="1"/>
  <c r="G1836" i="1"/>
  <c r="E1836" i="1"/>
  <c r="C1836" i="1"/>
  <c r="M1835" i="1"/>
  <c r="K1835" i="1"/>
  <c r="I1835" i="1"/>
  <c r="G1835" i="1"/>
  <c r="E1835" i="1"/>
  <c r="C1835" i="1"/>
  <c r="M1834" i="1"/>
  <c r="K1834" i="1"/>
  <c r="I1834" i="1"/>
  <c r="G1834" i="1"/>
  <c r="E1834" i="1"/>
  <c r="C1834" i="1"/>
  <c r="M1833" i="1"/>
  <c r="K1833" i="1"/>
  <c r="I1833" i="1"/>
  <c r="G1833" i="1"/>
  <c r="E1833" i="1"/>
  <c r="C1833" i="1"/>
  <c r="M1832" i="1"/>
  <c r="K1832" i="1"/>
  <c r="I1832" i="1"/>
  <c r="G1832" i="1"/>
  <c r="E1832" i="1"/>
  <c r="C1832" i="1"/>
  <c r="M1831" i="1"/>
  <c r="K1831" i="1"/>
  <c r="I1831" i="1"/>
  <c r="G1831" i="1"/>
  <c r="E1831" i="1"/>
  <c r="C1831" i="1"/>
  <c r="M1830" i="1"/>
  <c r="K1830" i="1"/>
  <c r="I1830" i="1"/>
  <c r="G1830" i="1"/>
  <c r="E1830" i="1"/>
  <c r="C1830" i="1"/>
  <c r="M1829" i="1"/>
  <c r="K1829" i="1"/>
  <c r="I1829" i="1"/>
  <c r="G1829" i="1"/>
  <c r="E1829" i="1"/>
  <c r="C1829" i="1"/>
  <c r="M1828" i="1"/>
  <c r="K1828" i="1"/>
  <c r="I1828" i="1"/>
  <c r="G1828" i="1"/>
  <c r="E1828" i="1"/>
  <c r="C1828" i="1"/>
  <c r="M1827" i="1"/>
  <c r="K1827" i="1"/>
  <c r="I1827" i="1"/>
  <c r="G1827" i="1"/>
  <c r="E1827" i="1"/>
  <c r="C1827" i="1"/>
  <c r="M1826" i="1"/>
  <c r="K1826" i="1"/>
  <c r="I1826" i="1"/>
  <c r="G1826" i="1"/>
  <c r="E1826" i="1"/>
  <c r="C1826" i="1"/>
  <c r="M1825" i="1"/>
  <c r="K1825" i="1"/>
  <c r="I1825" i="1"/>
  <c r="G1825" i="1"/>
  <c r="E1825" i="1"/>
  <c r="C1825" i="1"/>
  <c r="M1824" i="1"/>
  <c r="K1824" i="1"/>
  <c r="I1824" i="1"/>
  <c r="G1824" i="1"/>
  <c r="E1824" i="1"/>
  <c r="C1824" i="1"/>
  <c r="M1823" i="1"/>
  <c r="K1823" i="1"/>
  <c r="I1823" i="1"/>
  <c r="G1823" i="1"/>
  <c r="E1823" i="1"/>
  <c r="C1823" i="1"/>
  <c r="M1822" i="1"/>
  <c r="K1822" i="1"/>
  <c r="I1822" i="1"/>
  <c r="G1822" i="1"/>
  <c r="E1822" i="1"/>
  <c r="C1822" i="1"/>
  <c r="M1821" i="1"/>
  <c r="K1821" i="1"/>
  <c r="I1821" i="1"/>
  <c r="G1821" i="1"/>
  <c r="E1821" i="1"/>
  <c r="C1821" i="1"/>
  <c r="M1820" i="1"/>
  <c r="K1820" i="1"/>
  <c r="I1820" i="1"/>
  <c r="G1820" i="1"/>
  <c r="E1820" i="1"/>
  <c r="C1820" i="1"/>
  <c r="M1819" i="1"/>
  <c r="K1819" i="1"/>
  <c r="I1819" i="1"/>
  <c r="G1819" i="1"/>
  <c r="E1819" i="1"/>
  <c r="C1819" i="1"/>
  <c r="M1818" i="1"/>
  <c r="K1818" i="1"/>
  <c r="I1818" i="1"/>
  <c r="G1818" i="1"/>
  <c r="E1818" i="1"/>
  <c r="C1818" i="1"/>
  <c r="M1817" i="1"/>
  <c r="K1817" i="1"/>
  <c r="I1817" i="1"/>
  <c r="G1817" i="1"/>
  <c r="E1817" i="1"/>
  <c r="C1817" i="1"/>
  <c r="M1816" i="1"/>
  <c r="K1816" i="1"/>
  <c r="I1816" i="1"/>
  <c r="G1816" i="1"/>
  <c r="E1816" i="1"/>
  <c r="C1816" i="1"/>
  <c r="M1815" i="1"/>
  <c r="K1815" i="1"/>
  <c r="I1815" i="1"/>
  <c r="G1815" i="1"/>
  <c r="E1815" i="1"/>
  <c r="C1815" i="1"/>
  <c r="M1814" i="1"/>
  <c r="K1814" i="1"/>
  <c r="I1814" i="1"/>
  <c r="G1814" i="1"/>
  <c r="E1814" i="1"/>
  <c r="C1814" i="1"/>
  <c r="M1813" i="1"/>
  <c r="K1813" i="1"/>
  <c r="I1813" i="1"/>
  <c r="G1813" i="1"/>
  <c r="E1813" i="1"/>
  <c r="C1813" i="1"/>
  <c r="M1812" i="1"/>
  <c r="K1812" i="1"/>
  <c r="I1812" i="1"/>
  <c r="G1812" i="1"/>
  <c r="E1812" i="1"/>
  <c r="C1812" i="1"/>
  <c r="M1811" i="1"/>
  <c r="K1811" i="1"/>
  <c r="I1811" i="1"/>
  <c r="G1811" i="1"/>
  <c r="E1811" i="1"/>
  <c r="C1811" i="1"/>
  <c r="M1810" i="1"/>
  <c r="K1810" i="1"/>
  <c r="I1810" i="1"/>
  <c r="G1810" i="1"/>
  <c r="E1810" i="1"/>
  <c r="C1810" i="1"/>
  <c r="M1809" i="1"/>
  <c r="K1809" i="1"/>
  <c r="I1809" i="1"/>
  <c r="G1809" i="1"/>
  <c r="E1809" i="1"/>
  <c r="C1809" i="1"/>
  <c r="M1808" i="1"/>
  <c r="K1808" i="1"/>
  <c r="I1808" i="1"/>
  <c r="G1808" i="1"/>
  <c r="E1808" i="1"/>
  <c r="C1808" i="1"/>
  <c r="M1807" i="1"/>
  <c r="K1807" i="1"/>
  <c r="I1807" i="1"/>
  <c r="G1807" i="1"/>
  <c r="E1807" i="1"/>
  <c r="C1807" i="1"/>
  <c r="M1806" i="1"/>
  <c r="K1806" i="1"/>
  <c r="I1806" i="1"/>
  <c r="G1806" i="1"/>
  <c r="E1806" i="1"/>
  <c r="C1806" i="1"/>
  <c r="M1805" i="1"/>
  <c r="K1805" i="1"/>
  <c r="I1805" i="1"/>
  <c r="G1805" i="1"/>
  <c r="E1805" i="1"/>
  <c r="C1805" i="1"/>
  <c r="M1804" i="1"/>
  <c r="K1804" i="1"/>
  <c r="I1804" i="1"/>
  <c r="G1804" i="1"/>
  <c r="E1804" i="1"/>
  <c r="C1804" i="1"/>
  <c r="M1803" i="1"/>
  <c r="K1803" i="1"/>
  <c r="I1803" i="1"/>
  <c r="G1803" i="1"/>
  <c r="E1803" i="1"/>
  <c r="C1803" i="1"/>
  <c r="M1802" i="1"/>
  <c r="K1802" i="1"/>
  <c r="I1802" i="1"/>
  <c r="G1802" i="1"/>
  <c r="E1802" i="1"/>
  <c r="C1802" i="1"/>
  <c r="M1801" i="1"/>
  <c r="K1801" i="1"/>
  <c r="I1801" i="1"/>
  <c r="G1801" i="1"/>
  <c r="E1801" i="1"/>
  <c r="C1801" i="1"/>
  <c r="M1800" i="1"/>
  <c r="K1800" i="1"/>
  <c r="I1800" i="1"/>
  <c r="G1800" i="1"/>
  <c r="E1800" i="1"/>
  <c r="C1800" i="1"/>
  <c r="M1799" i="1"/>
  <c r="K1799" i="1"/>
  <c r="I1799" i="1"/>
  <c r="G1799" i="1"/>
  <c r="E1799" i="1"/>
  <c r="C1799" i="1"/>
  <c r="M1798" i="1"/>
  <c r="K1798" i="1"/>
  <c r="I1798" i="1"/>
  <c r="G1798" i="1"/>
  <c r="E1798" i="1"/>
  <c r="C1798" i="1"/>
  <c r="M1797" i="1"/>
  <c r="K1797" i="1"/>
  <c r="I1797" i="1"/>
  <c r="G1797" i="1"/>
  <c r="E1797" i="1"/>
  <c r="C1797" i="1"/>
  <c r="M1796" i="1"/>
  <c r="K1796" i="1"/>
  <c r="I1796" i="1"/>
  <c r="G1796" i="1"/>
  <c r="E1796" i="1"/>
  <c r="C1796" i="1"/>
  <c r="M1795" i="1"/>
  <c r="K1795" i="1"/>
  <c r="I1795" i="1"/>
  <c r="G1795" i="1"/>
  <c r="E1795" i="1"/>
  <c r="C1795" i="1"/>
  <c r="M1794" i="1"/>
  <c r="K1794" i="1"/>
  <c r="I1794" i="1"/>
  <c r="G1794" i="1"/>
  <c r="E1794" i="1"/>
  <c r="C1794" i="1"/>
  <c r="M1793" i="1"/>
  <c r="K1793" i="1"/>
  <c r="I1793" i="1"/>
  <c r="G1793" i="1"/>
  <c r="E1793" i="1"/>
  <c r="C1793" i="1"/>
  <c r="M1792" i="1"/>
  <c r="K1792" i="1"/>
  <c r="I1792" i="1"/>
  <c r="G1792" i="1"/>
  <c r="E1792" i="1"/>
  <c r="C1792" i="1"/>
  <c r="M1791" i="1"/>
  <c r="K1791" i="1"/>
  <c r="I1791" i="1"/>
  <c r="G1791" i="1"/>
  <c r="E1791" i="1"/>
  <c r="C1791" i="1"/>
  <c r="M1790" i="1"/>
  <c r="K1790" i="1"/>
  <c r="I1790" i="1"/>
  <c r="G1790" i="1"/>
  <c r="E1790" i="1"/>
  <c r="C1790" i="1"/>
  <c r="M1789" i="1"/>
  <c r="K1789" i="1"/>
  <c r="I1789" i="1"/>
  <c r="G1789" i="1"/>
  <c r="E1789" i="1"/>
  <c r="C1789" i="1"/>
  <c r="M1788" i="1"/>
  <c r="K1788" i="1"/>
  <c r="I1788" i="1"/>
  <c r="G1788" i="1"/>
  <c r="E1788" i="1"/>
  <c r="C1788" i="1"/>
  <c r="M1787" i="1"/>
  <c r="K1787" i="1"/>
  <c r="I1787" i="1"/>
  <c r="G1787" i="1"/>
  <c r="E1787" i="1"/>
  <c r="C1787" i="1"/>
  <c r="M1786" i="1"/>
  <c r="K1786" i="1"/>
  <c r="I1786" i="1"/>
  <c r="G1786" i="1"/>
  <c r="E1786" i="1"/>
  <c r="C1786" i="1"/>
  <c r="M1785" i="1"/>
  <c r="K1785" i="1"/>
  <c r="I1785" i="1"/>
  <c r="G1785" i="1"/>
  <c r="E1785" i="1"/>
  <c r="C1785" i="1"/>
  <c r="M1784" i="1"/>
  <c r="K1784" i="1"/>
  <c r="I1784" i="1"/>
  <c r="G1784" i="1"/>
  <c r="E1784" i="1"/>
  <c r="C1784" i="1"/>
  <c r="M1783" i="1"/>
  <c r="K1783" i="1"/>
  <c r="I1783" i="1"/>
  <c r="G1783" i="1"/>
  <c r="E1783" i="1"/>
  <c r="C1783" i="1"/>
  <c r="M1782" i="1"/>
  <c r="K1782" i="1"/>
  <c r="I1782" i="1"/>
  <c r="G1782" i="1"/>
  <c r="E1782" i="1"/>
  <c r="C1782" i="1"/>
  <c r="M1781" i="1"/>
  <c r="K1781" i="1"/>
  <c r="I1781" i="1"/>
  <c r="G1781" i="1"/>
  <c r="E1781" i="1"/>
  <c r="C1781" i="1"/>
  <c r="M1780" i="1"/>
  <c r="K1780" i="1"/>
  <c r="I1780" i="1"/>
  <c r="G1780" i="1"/>
  <c r="E1780" i="1"/>
  <c r="C1780" i="1"/>
  <c r="M1779" i="1"/>
  <c r="K1779" i="1"/>
  <c r="I1779" i="1"/>
  <c r="G1779" i="1"/>
  <c r="E1779" i="1"/>
  <c r="C1779" i="1"/>
  <c r="M1778" i="1"/>
  <c r="K1778" i="1"/>
  <c r="I1778" i="1"/>
  <c r="G1778" i="1"/>
  <c r="E1778" i="1"/>
  <c r="C1778" i="1"/>
  <c r="M1777" i="1"/>
  <c r="K1777" i="1"/>
  <c r="I1777" i="1"/>
  <c r="G1777" i="1"/>
  <c r="E1777" i="1"/>
  <c r="C1777" i="1"/>
  <c r="M1776" i="1"/>
  <c r="K1776" i="1"/>
  <c r="I1776" i="1"/>
  <c r="G1776" i="1"/>
  <c r="E1776" i="1"/>
  <c r="C1776" i="1"/>
  <c r="M1775" i="1"/>
  <c r="K1775" i="1"/>
  <c r="I1775" i="1"/>
  <c r="G1775" i="1"/>
  <c r="E1775" i="1"/>
  <c r="C1775" i="1"/>
  <c r="M1774" i="1"/>
  <c r="K1774" i="1"/>
  <c r="I1774" i="1"/>
  <c r="G1774" i="1"/>
  <c r="E1774" i="1"/>
  <c r="C1774" i="1"/>
  <c r="M1773" i="1"/>
  <c r="K1773" i="1"/>
  <c r="I1773" i="1"/>
  <c r="G1773" i="1"/>
  <c r="E1773" i="1"/>
  <c r="C1773" i="1"/>
  <c r="M1772" i="1"/>
  <c r="K1772" i="1"/>
  <c r="I1772" i="1"/>
  <c r="G1772" i="1"/>
  <c r="E1772" i="1"/>
  <c r="C1772" i="1"/>
  <c r="M1771" i="1"/>
  <c r="K1771" i="1"/>
  <c r="I1771" i="1"/>
  <c r="G1771" i="1"/>
  <c r="E1771" i="1"/>
  <c r="C1771" i="1"/>
  <c r="M1770" i="1"/>
  <c r="K1770" i="1"/>
  <c r="I1770" i="1"/>
  <c r="G1770" i="1"/>
  <c r="E1770" i="1"/>
  <c r="C1770" i="1"/>
  <c r="M1769" i="1"/>
  <c r="K1769" i="1"/>
  <c r="I1769" i="1"/>
  <c r="G1769" i="1"/>
  <c r="E1769" i="1"/>
  <c r="C1769" i="1"/>
  <c r="M1768" i="1"/>
  <c r="K1768" i="1"/>
  <c r="I1768" i="1"/>
  <c r="G1768" i="1"/>
  <c r="E1768" i="1"/>
  <c r="C1768" i="1"/>
  <c r="M1767" i="1"/>
  <c r="K1767" i="1"/>
  <c r="I1767" i="1"/>
  <c r="G1767" i="1"/>
  <c r="E1767" i="1"/>
  <c r="C1767" i="1"/>
  <c r="M1766" i="1"/>
  <c r="K1766" i="1"/>
  <c r="I1766" i="1"/>
  <c r="G1766" i="1"/>
  <c r="E1766" i="1"/>
  <c r="C1766" i="1"/>
  <c r="M1765" i="1"/>
  <c r="K1765" i="1"/>
  <c r="I1765" i="1"/>
  <c r="G1765" i="1"/>
  <c r="E1765" i="1"/>
  <c r="C1765" i="1"/>
  <c r="M1764" i="1"/>
  <c r="K1764" i="1"/>
  <c r="I1764" i="1"/>
  <c r="G1764" i="1"/>
  <c r="E1764" i="1"/>
  <c r="C1764" i="1"/>
  <c r="M1763" i="1"/>
  <c r="K1763" i="1"/>
  <c r="I1763" i="1"/>
  <c r="G1763" i="1"/>
  <c r="E1763" i="1"/>
  <c r="C1763" i="1"/>
  <c r="M1762" i="1"/>
  <c r="K1762" i="1"/>
  <c r="I1762" i="1"/>
  <c r="G1762" i="1"/>
  <c r="E1762" i="1"/>
  <c r="C1762" i="1"/>
  <c r="M1761" i="1"/>
  <c r="K1761" i="1"/>
  <c r="I1761" i="1"/>
  <c r="G1761" i="1"/>
  <c r="E1761" i="1"/>
  <c r="C1761" i="1"/>
  <c r="M1760" i="1"/>
  <c r="K1760" i="1"/>
  <c r="I1760" i="1"/>
  <c r="G1760" i="1"/>
  <c r="E1760" i="1"/>
  <c r="C1760" i="1"/>
  <c r="M1759" i="1"/>
  <c r="K1759" i="1"/>
  <c r="I1759" i="1"/>
  <c r="G1759" i="1"/>
  <c r="E1759" i="1"/>
  <c r="C1759" i="1"/>
  <c r="M1758" i="1"/>
  <c r="K1758" i="1"/>
  <c r="I1758" i="1"/>
  <c r="G1758" i="1"/>
  <c r="E1758" i="1"/>
  <c r="C1758" i="1"/>
  <c r="M1757" i="1"/>
  <c r="K1757" i="1"/>
  <c r="I1757" i="1"/>
  <c r="G1757" i="1"/>
  <c r="E1757" i="1"/>
  <c r="C1757" i="1"/>
  <c r="M1756" i="1"/>
  <c r="K1756" i="1"/>
  <c r="I1756" i="1"/>
  <c r="G1756" i="1"/>
  <c r="E1756" i="1"/>
  <c r="C1756" i="1"/>
  <c r="M1755" i="1"/>
  <c r="K1755" i="1"/>
  <c r="I1755" i="1"/>
  <c r="G1755" i="1"/>
  <c r="E1755" i="1"/>
  <c r="C1755" i="1"/>
  <c r="M1754" i="1"/>
  <c r="K1754" i="1"/>
  <c r="I1754" i="1"/>
  <c r="G1754" i="1"/>
  <c r="E1754" i="1"/>
  <c r="C1754" i="1"/>
  <c r="M1753" i="1"/>
  <c r="K1753" i="1"/>
  <c r="I1753" i="1"/>
  <c r="G1753" i="1"/>
  <c r="E1753" i="1"/>
  <c r="C1753" i="1"/>
  <c r="M1752" i="1"/>
  <c r="K1752" i="1"/>
  <c r="I1752" i="1"/>
  <c r="G1752" i="1"/>
  <c r="E1752" i="1"/>
  <c r="C1752" i="1"/>
  <c r="M1751" i="1"/>
  <c r="K1751" i="1"/>
  <c r="I1751" i="1"/>
  <c r="G1751" i="1"/>
  <c r="E1751" i="1"/>
  <c r="C1751" i="1"/>
  <c r="M1750" i="1"/>
  <c r="K1750" i="1"/>
  <c r="I1750" i="1"/>
  <c r="G1750" i="1"/>
  <c r="E1750" i="1"/>
  <c r="C1750" i="1"/>
  <c r="M1749" i="1"/>
  <c r="K1749" i="1"/>
  <c r="I1749" i="1"/>
  <c r="G1749" i="1"/>
  <c r="E1749" i="1"/>
  <c r="C1749" i="1"/>
  <c r="M1748" i="1"/>
  <c r="K1748" i="1"/>
  <c r="I1748" i="1"/>
  <c r="G1748" i="1"/>
  <c r="E1748" i="1"/>
  <c r="C1748" i="1"/>
  <c r="M1747" i="1"/>
  <c r="K1747" i="1"/>
  <c r="I1747" i="1"/>
  <c r="G1747" i="1"/>
  <c r="E1747" i="1"/>
  <c r="C1747" i="1"/>
  <c r="M1746" i="1"/>
  <c r="K1746" i="1"/>
  <c r="I1746" i="1"/>
  <c r="G1746" i="1"/>
  <c r="E1746" i="1"/>
  <c r="C1746" i="1"/>
  <c r="M1745" i="1"/>
  <c r="K1745" i="1"/>
  <c r="I1745" i="1"/>
  <c r="G1745" i="1"/>
  <c r="E1745" i="1"/>
  <c r="C1745" i="1"/>
  <c r="M1744" i="1"/>
  <c r="K1744" i="1"/>
  <c r="I1744" i="1"/>
  <c r="G1744" i="1"/>
  <c r="E1744" i="1"/>
  <c r="C1744" i="1"/>
  <c r="M1743" i="1"/>
  <c r="K1743" i="1"/>
  <c r="I1743" i="1"/>
  <c r="G1743" i="1"/>
  <c r="E1743" i="1"/>
  <c r="C1743" i="1"/>
  <c r="M1742" i="1"/>
  <c r="K1742" i="1"/>
  <c r="I1742" i="1"/>
  <c r="G1742" i="1"/>
  <c r="E1742" i="1"/>
  <c r="C1742" i="1"/>
  <c r="M1741" i="1"/>
  <c r="K1741" i="1"/>
  <c r="I1741" i="1"/>
  <c r="G1741" i="1"/>
  <c r="E1741" i="1"/>
  <c r="C1741" i="1"/>
  <c r="M1740" i="1"/>
  <c r="K1740" i="1"/>
  <c r="I1740" i="1"/>
  <c r="G1740" i="1"/>
  <c r="E1740" i="1"/>
  <c r="C1740" i="1"/>
  <c r="M1739" i="1"/>
  <c r="K1739" i="1"/>
  <c r="I1739" i="1"/>
  <c r="G1739" i="1"/>
  <c r="E1739" i="1"/>
  <c r="C1739" i="1"/>
  <c r="M1738" i="1"/>
  <c r="K1738" i="1"/>
  <c r="I1738" i="1"/>
  <c r="G1738" i="1"/>
  <c r="E1738" i="1"/>
  <c r="C1738" i="1"/>
  <c r="M1737" i="1"/>
  <c r="K1737" i="1"/>
  <c r="I1737" i="1"/>
  <c r="G1737" i="1"/>
  <c r="E1737" i="1"/>
  <c r="C1737" i="1"/>
  <c r="M1736" i="1"/>
  <c r="K1736" i="1"/>
  <c r="I1736" i="1"/>
  <c r="G1736" i="1"/>
  <c r="E1736" i="1"/>
  <c r="C1736" i="1"/>
  <c r="M1735" i="1"/>
  <c r="K1735" i="1"/>
  <c r="I1735" i="1"/>
  <c r="G1735" i="1"/>
  <c r="E1735" i="1"/>
  <c r="C1735" i="1"/>
  <c r="M1734" i="1"/>
  <c r="K1734" i="1"/>
  <c r="I1734" i="1"/>
  <c r="G1734" i="1"/>
  <c r="E1734" i="1"/>
  <c r="C1734" i="1"/>
  <c r="M1733" i="1"/>
  <c r="K1733" i="1"/>
  <c r="I1733" i="1"/>
  <c r="G1733" i="1"/>
  <c r="E1733" i="1"/>
  <c r="C1733" i="1"/>
  <c r="M1732" i="1"/>
  <c r="K1732" i="1"/>
  <c r="I1732" i="1"/>
  <c r="G1732" i="1"/>
  <c r="E1732" i="1"/>
  <c r="C1732" i="1"/>
  <c r="M1731" i="1"/>
  <c r="K1731" i="1"/>
  <c r="I1731" i="1"/>
  <c r="G1731" i="1"/>
  <c r="E1731" i="1"/>
  <c r="C1731" i="1"/>
  <c r="M1730" i="1"/>
  <c r="K1730" i="1"/>
  <c r="I1730" i="1"/>
  <c r="G1730" i="1"/>
  <c r="E1730" i="1"/>
  <c r="C1730" i="1"/>
  <c r="M1729" i="1"/>
  <c r="K1729" i="1"/>
  <c r="I1729" i="1"/>
  <c r="G1729" i="1"/>
  <c r="E1729" i="1"/>
  <c r="C1729" i="1"/>
  <c r="M1728" i="1"/>
  <c r="K1728" i="1"/>
  <c r="I1728" i="1"/>
  <c r="G1728" i="1"/>
  <c r="E1728" i="1"/>
  <c r="C1728" i="1"/>
  <c r="M1727" i="1"/>
  <c r="K1727" i="1"/>
  <c r="I1727" i="1"/>
  <c r="G1727" i="1"/>
  <c r="E1727" i="1"/>
  <c r="C1727" i="1"/>
  <c r="M1726" i="1"/>
  <c r="K1726" i="1"/>
  <c r="I1726" i="1"/>
  <c r="G1726" i="1"/>
  <c r="E1726" i="1"/>
  <c r="C1726" i="1"/>
  <c r="M1725" i="1"/>
  <c r="K1725" i="1"/>
  <c r="I1725" i="1"/>
  <c r="G1725" i="1"/>
  <c r="E1725" i="1"/>
  <c r="C1725" i="1"/>
  <c r="M1724" i="1"/>
  <c r="K1724" i="1"/>
  <c r="I1724" i="1"/>
  <c r="G1724" i="1"/>
  <c r="E1724" i="1"/>
  <c r="C1724" i="1"/>
  <c r="M1723" i="1"/>
  <c r="K1723" i="1"/>
  <c r="I1723" i="1"/>
  <c r="G1723" i="1"/>
  <c r="E1723" i="1"/>
  <c r="C1723" i="1"/>
  <c r="M1722" i="1"/>
  <c r="K1722" i="1"/>
  <c r="I1722" i="1"/>
  <c r="G1722" i="1"/>
  <c r="E1722" i="1"/>
  <c r="C1722" i="1"/>
  <c r="M1721" i="1"/>
  <c r="K1721" i="1"/>
  <c r="I1721" i="1"/>
  <c r="G1721" i="1"/>
  <c r="E1721" i="1"/>
  <c r="C1721" i="1"/>
  <c r="M1720" i="1"/>
  <c r="K1720" i="1"/>
  <c r="I1720" i="1"/>
  <c r="G1720" i="1"/>
  <c r="E1720" i="1"/>
  <c r="C1720" i="1"/>
  <c r="M1719" i="1"/>
  <c r="K1719" i="1"/>
  <c r="I1719" i="1"/>
  <c r="G1719" i="1"/>
  <c r="E1719" i="1"/>
  <c r="C1719" i="1"/>
  <c r="M1718" i="1"/>
  <c r="K1718" i="1"/>
  <c r="I1718" i="1"/>
  <c r="G1718" i="1"/>
  <c r="E1718" i="1"/>
  <c r="C1718" i="1"/>
  <c r="M1717" i="1"/>
  <c r="K1717" i="1"/>
  <c r="I1717" i="1"/>
  <c r="G1717" i="1"/>
  <c r="E1717" i="1"/>
  <c r="C1717" i="1"/>
  <c r="M1716" i="1"/>
  <c r="K1716" i="1"/>
  <c r="I1716" i="1"/>
  <c r="G1716" i="1"/>
  <c r="E1716" i="1"/>
  <c r="C1716" i="1"/>
  <c r="M1715" i="1"/>
  <c r="K1715" i="1"/>
  <c r="I1715" i="1"/>
  <c r="G1715" i="1"/>
  <c r="E1715" i="1"/>
  <c r="C1715" i="1"/>
  <c r="M1714" i="1"/>
  <c r="K1714" i="1"/>
  <c r="I1714" i="1"/>
  <c r="G1714" i="1"/>
  <c r="E1714" i="1"/>
  <c r="C1714" i="1"/>
  <c r="M1713" i="1"/>
  <c r="K1713" i="1"/>
  <c r="I1713" i="1"/>
  <c r="G1713" i="1"/>
  <c r="E1713" i="1"/>
  <c r="C1713" i="1"/>
  <c r="M1712" i="1"/>
  <c r="K1712" i="1"/>
  <c r="I1712" i="1"/>
  <c r="G1712" i="1"/>
  <c r="E1712" i="1"/>
  <c r="C1712" i="1"/>
  <c r="M1711" i="1"/>
  <c r="K1711" i="1"/>
  <c r="I1711" i="1"/>
  <c r="G1711" i="1"/>
  <c r="E1711" i="1"/>
  <c r="C1711" i="1"/>
  <c r="M1710" i="1"/>
  <c r="K1710" i="1"/>
  <c r="I1710" i="1"/>
  <c r="G1710" i="1"/>
  <c r="E1710" i="1"/>
  <c r="C1710" i="1"/>
  <c r="M1709" i="1"/>
  <c r="K1709" i="1"/>
  <c r="I1709" i="1"/>
  <c r="G1709" i="1"/>
  <c r="E1709" i="1"/>
  <c r="C1709" i="1"/>
  <c r="M1708" i="1"/>
  <c r="K1708" i="1"/>
  <c r="I1708" i="1"/>
  <c r="G1708" i="1"/>
  <c r="E1708" i="1"/>
  <c r="C1708" i="1"/>
  <c r="M1707" i="1"/>
  <c r="K1707" i="1"/>
  <c r="I1707" i="1"/>
  <c r="G1707" i="1"/>
  <c r="E1707" i="1"/>
  <c r="C1707" i="1"/>
  <c r="M1706" i="1"/>
  <c r="K1706" i="1"/>
  <c r="I1706" i="1"/>
  <c r="G1706" i="1"/>
  <c r="E1706" i="1"/>
  <c r="C1706" i="1"/>
  <c r="M1705" i="1"/>
  <c r="K1705" i="1"/>
  <c r="I1705" i="1"/>
  <c r="G1705" i="1"/>
  <c r="E1705" i="1"/>
  <c r="C1705" i="1"/>
  <c r="M1704" i="1"/>
  <c r="K1704" i="1"/>
  <c r="I1704" i="1"/>
  <c r="G1704" i="1"/>
  <c r="E1704" i="1"/>
  <c r="C1704" i="1"/>
  <c r="M1703" i="1"/>
  <c r="K1703" i="1"/>
  <c r="I1703" i="1"/>
  <c r="G1703" i="1"/>
  <c r="E1703" i="1"/>
  <c r="C1703" i="1"/>
  <c r="M1702" i="1"/>
  <c r="K1702" i="1"/>
  <c r="I1702" i="1"/>
  <c r="G1702" i="1"/>
  <c r="E1702" i="1"/>
  <c r="C1702" i="1"/>
  <c r="M1701" i="1"/>
  <c r="K1701" i="1"/>
  <c r="I1701" i="1"/>
  <c r="G1701" i="1"/>
  <c r="E1701" i="1"/>
  <c r="C1701" i="1"/>
  <c r="M1700" i="1"/>
  <c r="K1700" i="1"/>
  <c r="I1700" i="1"/>
  <c r="G1700" i="1"/>
  <c r="E1700" i="1"/>
  <c r="C1700" i="1"/>
  <c r="M1699" i="1"/>
  <c r="K1699" i="1"/>
  <c r="I1699" i="1"/>
  <c r="G1699" i="1"/>
  <c r="E1699" i="1"/>
  <c r="C1699" i="1"/>
  <c r="M1698" i="1"/>
  <c r="K1698" i="1"/>
  <c r="I1698" i="1"/>
  <c r="G1698" i="1"/>
  <c r="E1698" i="1"/>
  <c r="C1698" i="1"/>
  <c r="M1697" i="1"/>
  <c r="K1697" i="1"/>
  <c r="I1697" i="1"/>
  <c r="G1697" i="1"/>
  <c r="E1697" i="1"/>
  <c r="C1697" i="1"/>
  <c r="M1696" i="1"/>
  <c r="K1696" i="1"/>
  <c r="I1696" i="1"/>
  <c r="G1696" i="1"/>
  <c r="E1696" i="1"/>
  <c r="C1696" i="1"/>
  <c r="M1695" i="1"/>
  <c r="K1695" i="1"/>
  <c r="I1695" i="1"/>
  <c r="G1695" i="1"/>
  <c r="E1695" i="1"/>
  <c r="C1695" i="1"/>
  <c r="M1694" i="1"/>
  <c r="K1694" i="1"/>
  <c r="I1694" i="1"/>
  <c r="G1694" i="1"/>
  <c r="E1694" i="1"/>
  <c r="C1694" i="1"/>
  <c r="M1693" i="1"/>
  <c r="K1693" i="1"/>
  <c r="I1693" i="1"/>
  <c r="G1693" i="1"/>
  <c r="E1693" i="1"/>
  <c r="C1693" i="1"/>
  <c r="M1692" i="1"/>
  <c r="K1692" i="1"/>
  <c r="I1692" i="1"/>
  <c r="G1692" i="1"/>
  <c r="E1692" i="1"/>
  <c r="C1692" i="1"/>
  <c r="M1691" i="1"/>
  <c r="K1691" i="1"/>
  <c r="I1691" i="1"/>
  <c r="G1691" i="1"/>
  <c r="E1691" i="1"/>
  <c r="C1691" i="1"/>
  <c r="M1690" i="1"/>
  <c r="K1690" i="1"/>
  <c r="I1690" i="1"/>
  <c r="G1690" i="1"/>
  <c r="E1690" i="1"/>
  <c r="C1690" i="1"/>
  <c r="M1689" i="1"/>
  <c r="K1689" i="1"/>
  <c r="I1689" i="1"/>
  <c r="G1689" i="1"/>
  <c r="E1689" i="1"/>
  <c r="C1689" i="1"/>
  <c r="M1688" i="1"/>
  <c r="K1688" i="1"/>
  <c r="I1688" i="1"/>
  <c r="G1688" i="1"/>
  <c r="E1688" i="1"/>
  <c r="C1688" i="1"/>
  <c r="M1687" i="1"/>
  <c r="K1687" i="1"/>
  <c r="I1687" i="1"/>
  <c r="G1687" i="1"/>
  <c r="E1687" i="1"/>
  <c r="C1687" i="1"/>
  <c r="M1686" i="1"/>
  <c r="K1686" i="1"/>
  <c r="I1686" i="1"/>
  <c r="G1686" i="1"/>
  <c r="E1686" i="1"/>
  <c r="C1686" i="1"/>
  <c r="M1685" i="1"/>
  <c r="K1685" i="1"/>
  <c r="I1685" i="1"/>
  <c r="G1685" i="1"/>
  <c r="E1685" i="1"/>
  <c r="C1685" i="1"/>
  <c r="M1684" i="1"/>
  <c r="K1684" i="1"/>
  <c r="I1684" i="1"/>
  <c r="G1684" i="1"/>
  <c r="E1684" i="1"/>
  <c r="C1684" i="1"/>
  <c r="M1683" i="1"/>
  <c r="K1683" i="1"/>
  <c r="I1683" i="1"/>
  <c r="G1683" i="1"/>
  <c r="E1683" i="1"/>
  <c r="C1683" i="1"/>
  <c r="M1682" i="1"/>
  <c r="K1682" i="1"/>
  <c r="I1682" i="1"/>
  <c r="G1682" i="1"/>
  <c r="E1682" i="1"/>
  <c r="C1682" i="1"/>
  <c r="M1681" i="1"/>
  <c r="K1681" i="1"/>
  <c r="I1681" i="1"/>
  <c r="G1681" i="1"/>
  <c r="E1681" i="1"/>
  <c r="C1681" i="1"/>
  <c r="M1680" i="1"/>
  <c r="K1680" i="1"/>
  <c r="I1680" i="1"/>
  <c r="G1680" i="1"/>
  <c r="E1680" i="1"/>
  <c r="C1680" i="1"/>
  <c r="M1679" i="1"/>
  <c r="K1679" i="1"/>
  <c r="I1679" i="1"/>
  <c r="G1679" i="1"/>
  <c r="E1679" i="1"/>
  <c r="C1679" i="1"/>
  <c r="M1678" i="1"/>
  <c r="K1678" i="1"/>
  <c r="I1678" i="1"/>
  <c r="G1678" i="1"/>
  <c r="E1678" i="1"/>
  <c r="C1678" i="1"/>
  <c r="M1677" i="1"/>
  <c r="K1677" i="1"/>
  <c r="I1677" i="1"/>
  <c r="G1677" i="1"/>
  <c r="E1677" i="1"/>
  <c r="C1677" i="1"/>
  <c r="M1676" i="1"/>
  <c r="K1676" i="1"/>
  <c r="I1676" i="1"/>
  <c r="G1676" i="1"/>
  <c r="E1676" i="1"/>
  <c r="C1676" i="1"/>
  <c r="M1675" i="1"/>
  <c r="K1675" i="1"/>
  <c r="I1675" i="1"/>
  <c r="G1675" i="1"/>
  <c r="E1675" i="1"/>
  <c r="C1675" i="1"/>
  <c r="M1674" i="1"/>
  <c r="K1674" i="1"/>
  <c r="I1674" i="1"/>
  <c r="G1674" i="1"/>
  <c r="E1674" i="1"/>
  <c r="C1674" i="1"/>
  <c r="M1673" i="1"/>
  <c r="K1673" i="1"/>
  <c r="I1673" i="1"/>
  <c r="G1673" i="1"/>
  <c r="E1673" i="1"/>
  <c r="C1673" i="1"/>
  <c r="M1672" i="1"/>
  <c r="K1672" i="1"/>
  <c r="I1672" i="1"/>
  <c r="G1672" i="1"/>
  <c r="E1672" i="1"/>
  <c r="C1672" i="1"/>
  <c r="M1671" i="1"/>
  <c r="K1671" i="1"/>
  <c r="I1671" i="1"/>
  <c r="G1671" i="1"/>
  <c r="E1671" i="1"/>
  <c r="C1671" i="1"/>
  <c r="M1670" i="1"/>
  <c r="K1670" i="1"/>
  <c r="I1670" i="1"/>
  <c r="G1670" i="1"/>
  <c r="E1670" i="1"/>
  <c r="C1670" i="1"/>
  <c r="M1669" i="1"/>
  <c r="K1669" i="1"/>
  <c r="I1669" i="1"/>
  <c r="G1669" i="1"/>
  <c r="E1669" i="1"/>
  <c r="C1669" i="1"/>
  <c r="M1668" i="1"/>
  <c r="K1668" i="1"/>
  <c r="I1668" i="1"/>
  <c r="G1668" i="1"/>
  <c r="E1668" i="1"/>
  <c r="C1668" i="1"/>
  <c r="M1667" i="1"/>
  <c r="K1667" i="1"/>
  <c r="I1667" i="1"/>
  <c r="G1667" i="1"/>
  <c r="E1667" i="1"/>
  <c r="C1667" i="1"/>
  <c r="M1666" i="1"/>
  <c r="K1666" i="1"/>
  <c r="I1666" i="1"/>
  <c r="G1666" i="1"/>
  <c r="E1666" i="1"/>
  <c r="C1666" i="1"/>
  <c r="M1665" i="1"/>
  <c r="K1665" i="1"/>
  <c r="I1665" i="1"/>
  <c r="G1665" i="1"/>
  <c r="E1665" i="1"/>
  <c r="C1665" i="1"/>
  <c r="M1664" i="1"/>
  <c r="K1664" i="1"/>
  <c r="I1664" i="1"/>
  <c r="G1664" i="1"/>
  <c r="E1664" i="1"/>
  <c r="C1664" i="1"/>
  <c r="M1663" i="1"/>
  <c r="K1663" i="1"/>
  <c r="I1663" i="1"/>
  <c r="G1663" i="1"/>
  <c r="E1663" i="1"/>
  <c r="C1663" i="1"/>
  <c r="M1662" i="1"/>
  <c r="K1662" i="1"/>
  <c r="I1662" i="1"/>
  <c r="G1662" i="1"/>
  <c r="E1662" i="1"/>
  <c r="C1662" i="1"/>
  <c r="M1661" i="1"/>
  <c r="K1661" i="1"/>
  <c r="I1661" i="1"/>
  <c r="G1661" i="1"/>
  <c r="E1661" i="1"/>
  <c r="C1661" i="1"/>
  <c r="M1660" i="1"/>
  <c r="K1660" i="1"/>
  <c r="I1660" i="1"/>
  <c r="G1660" i="1"/>
  <c r="E1660" i="1"/>
  <c r="C1660" i="1"/>
  <c r="M1659" i="1"/>
  <c r="K1659" i="1"/>
  <c r="I1659" i="1"/>
  <c r="G1659" i="1"/>
  <c r="E1659" i="1"/>
  <c r="C1659" i="1"/>
  <c r="M1658" i="1"/>
  <c r="K1658" i="1"/>
  <c r="I1658" i="1"/>
  <c r="G1658" i="1"/>
  <c r="E1658" i="1"/>
  <c r="C1658" i="1"/>
  <c r="M1657" i="1"/>
  <c r="K1657" i="1"/>
  <c r="I1657" i="1"/>
  <c r="G1657" i="1"/>
  <c r="E1657" i="1"/>
  <c r="C1657" i="1"/>
  <c r="M1656" i="1"/>
  <c r="K1656" i="1"/>
  <c r="I1656" i="1"/>
  <c r="G1656" i="1"/>
  <c r="E1656" i="1"/>
  <c r="C1656" i="1"/>
  <c r="M1655" i="1"/>
  <c r="K1655" i="1"/>
  <c r="I1655" i="1"/>
  <c r="G1655" i="1"/>
  <c r="E1655" i="1"/>
  <c r="C1655" i="1"/>
  <c r="M1654" i="1"/>
  <c r="K1654" i="1"/>
  <c r="I1654" i="1"/>
  <c r="G1654" i="1"/>
  <c r="E1654" i="1"/>
  <c r="C1654" i="1"/>
  <c r="M1653" i="1"/>
  <c r="K1653" i="1"/>
  <c r="I1653" i="1"/>
  <c r="G1653" i="1"/>
  <c r="E1653" i="1"/>
  <c r="C1653" i="1"/>
  <c r="M1652" i="1"/>
  <c r="K1652" i="1"/>
  <c r="I1652" i="1"/>
  <c r="G1652" i="1"/>
  <c r="E1652" i="1"/>
  <c r="C1652" i="1"/>
  <c r="M1651" i="1"/>
  <c r="K1651" i="1"/>
  <c r="I1651" i="1"/>
  <c r="G1651" i="1"/>
  <c r="E1651" i="1"/>
  <c r="C1651" i="1"/>
  <c r="M1650" i="1"/>
  <c r="K1650" i="1"/>
  <c r="I1650" i="1"/>
  <c r="G1650" i="1"/>
  <c r="E1650" i="1"/>
  <c r="C1650" i="1"/>
  <c r="M1649" i="1"/>
  <c r="K1649" i="1"/>
  <c r="I1649" i="1"/>
  <c r="G1649" i="1"/>
  <c r="E1649" i="1"/>
  <c r="C1649" i="1"/>
  <c r="M1648" i="1"/>
  <c r="K1648" i="1"/>
  <c r="I1648" i="1"/>
  <c r="G1648" i="1"/>
  <c r="E1648" i="1"/>
  <c r="C1648" i="1"/>
  <c r="M1647" i="1"/>
  <c r="K1647" i="1"/>
  <c r="I1647" i="1"/>
  <c r="G1647" i="1"/>
  <c r="E1647" i="1"/>
  <c r="C1647" i="1"/>
  <c r="M1646" i="1"/>
  <c r="K1646" i="1"/>
  <c r="I1646" i="1"/>
  <c r="G1646" i="1"/>
  <c r="E1646" i="1"/>
  <c r="C1646" i="1"/>
  <c r="M1645" i="1"/>
  <c r="K1645" i="1"/>
  <c r="I1645" i="1"/>
  <c r="G1645" i="1"/>
  <c r="E1645" i="1"/>
  <c r="C1645" i="1"/>
  <c r="M1644" i="1"/>
  <c r="K1644" i="1"/>
  <c r="I1644" i="1"/>
  <c r="G1644" i="1"/>
  <c r="E1644" i="1"/>
  <c r="C1644" i="1"/>
  <c r="M1643" i="1"/>
  <c r="K1643" i="1"/>
  <c r="I1643" i="1"/>
  <c r="G1643" i="1"/>
  <c r="E1643" i="1"/>
  <c r="C1643" i="1"/>
  <c r="M1642" i="1"/>
  <c r="K1642" i="1"/>
  <c r="I1642" i="1"/>
  <c r="G1642" i="1"/>
  <c r="E1642" i="1"/>
  <c r="C1642" i="1"/>
  <c r="M1641" i="1"/>
  <c r="K1641" i="1"/>
  <c r="I1641" i="1"/>
  <c r="G1641" i="1"/>
  <c r="E1641" i="1"/>
  <c r="C1641" i="1"/>
  <c r="M1640" i="1"/>
  <c r="K1640" i="1"/>
  <c r="I1640" i="1"/>
  <c r="G1640" i="1"/>
  <c r="E1640" i="1"/>
  <c r="C1640" i="1"/>
  <c r="M1639" i="1"/>
  <c r="K1639" i="1"/>
  <c r="I1639" i="1"/>
  <c r="G1639" i="1"/>
  <c r="E1639" i="1"/>
  <c r="C1639" i="1"/>
  <c r="M1638" i="1"/>
  <c r="K1638" i="1"/>
  <c r="I1638" i="1"/>
  <c r="G1638" i="1"/>
  <c r="E1638" i="1"/>
  <c r="C1638" i="1"/>
  <c r="M1637" i="1"/>
  <c r="K1637" i="1"/>
  <c r="I1637" i="1"/>
  <c r="G1637" i="1"/>
  <c r="E1637" i="1"/>
  <c r="C1637" i="1"/>
  <c r="M1636" i="1"/>
  <c r="K1636" i="1"/>
  <c r="I1636" i="1"/>
  <c r="G1636" i="1"/>
  <c r="E1636" i="1"/>
  <c r="C1636" i="1"/>
  <c r="M1635" i="1"/>
  <c r="K1635" i="1"/>
  <c r="I1635" i="1"/>
  <c r="G1635" i="1"/>
  <c r="E1635" i="1"/>
  <c r="C1635" i="1"/>
  <c r="M1634" i="1"/>
  <c r="K1634" i="1"/>
  <c r="I1634" i="1"/>
  <c r="G1634" i="1"/>
  <c r="E1634" i="1"/>
  <c r="C1634" i="1"/>
  <c r="M1633" i="1"/>
  <c r="K1633" i="1"/>
  <c r="I1633" i="1"/>
  <c r="G1633" i="1"/>
  <c r="E1633" i="1"/>
  <c r="C1633" i="1"/>
  <c r="M1632" i="1"/>
  <c r="K1632" i="1"/>
  <c r="I1632" i="1"/>
  <c r="G1632" i="1"/>
  <c r="E1632" i="1"/>
  <c r="C1632" i="1"/>
  <c r="M1631" i="1"/>
  <c r="K1631" i="1"/>
  <c r="I1631" i="1"/>
  <c r="G1631" i="1"/>
  <c r="E1631" i="1"/>
  <c r="C1631" i="1"/>
  <c r="M1630" i="1"/>
  <c r="K1630" i="1"/>
  <c r="I1630" i="1"/>
  <c r="G1630" i="1"/>
  <c r="E1630" i="1"/>
  <c r="C1630" i="1"/>
  <c r="M1629" i="1"/>
  <c r="K1629" i="1"/>
  <c r="I1629" i="1"/>
  <c r="G1629" i="1"/>
  <c r="E1629" i="1"/>
  <c r="C1629" i="1"/>
  <c r="M1628" i="1"/>
  <c r="K1628" i="1"/>
  <c r="I1628" i="1"/>
  <c r="G1628" i="1"/>
  <c r="E1628" i="1"/>
  <c r="C1628" i="1"/>
  <c r="M1627" i="1"/>
  <c r="K1627" i="1"/>
  <c r="I1627" i="1"/>
  <c r="G1627" i="1"/>
  <c r="E1627" i="1"/>
  <c r="C1627" i="1"/>
  <c r="M1626" i="1"/>
  <c r="K1626" i="1"/>
  <c r="I1626" i="1"/>
  <c r="G1626" i="1"/>
  <c r="E1626" i="1"/>
  <c r="C1626" i="1"/>
  <c r="M1625" i="1"/>
  <c r="K1625" i="1"/>
  <c r="I1625" i="1"/>
  <c r="G1625" i="1"/>
  <c r="E1625" i="1"/>
  <c r="C1625" i="1"/>
  <c r="M1624" i="1"/>
  <c r="K1624" i="1"/>
  <c r="I1624" i="1"/>
  <c r="G1624" i="1"/>
  <c r="E1624" i="1"/>
  <c r="C1624" i="1"/>
  <c r="M1623" i="1"/>
  <c r="K1623" i="1"/>
  <c r="I1623" i="1"/>
  <c r="G1623" i="1"/>
  <c r="E1623" i="1"/>
  <c r="C1623" i="1"/>
  <c r="M1622" i="1"/>
  <c r="K1622" i="1"/>
  <c r="I1622" i="1"/>
  <c r="G1622" i="1"/>
  <c r="E1622" i="1"/>
  <c r="C1622" i="1"/>
  <c r="M1621" i="1"/>
  <c r="K1621" i="1"/>
  <c r="I1621" i="1"/>
  <c r="G1621" i="1"/>
  <c r="E1621" i="1"/>
  <c r="C1621" i="1"/>
  <c r="M1620" i="1"/>
  <c r="K1620" i="1"/>
  <c r="I1620" i="1"/>
  <c r="G1620" i="1"/>
  <c r="E1620" i="1"/>
  <c r="C1620" i="1"/>
  <c r="M1619" i="1"/>
  <c r="K1619" i="1"/>
  <c r="I1619" i="1"/>
  <c r="G1619" i="1"/>
  <c r="E1619" i="1"/>
  <c r="C1619" i="1"/>
  <c r="M1618" i="1"/>
  <c r="K1618" i="1"/>
  <c r="I1618" i="1"/>
  <c r="G1618" i="1"/>
  <c r="E1618" i="1"/>
  <c r="C1618" i="1"/>
  <c r="M1617" i="1"/>
  <c r="K1617" i="1"/>
  <c r="I1617" i="1"/>
  <c r="G1617" i="1"/>
  <c r="E1617" i="1"/>
  <c r="C1617" i="1"/>
  <c r="M1616" i="1"/>
  <c r="K1616" i="1"/>
  <c r="I1616" i="1"/>
  <c r="G1616" i="1"/>
  <c r="E1616" i="1"/>
  <c r="C1616" i="1"/>
  <c r="M1615" i="1"/>
  <c r="K1615" i="1"/>
  <c r="I1615" i="1"/>
  <c r="G1615" i="1"/>
  <c r="E1615" i="1"/>
  <c r="C1615" i="1"/>
  <c r="M1614" i="1"/>
  <c r="K1614" i="1"/>
  <c r="I1614" i="1"/>
  <c r="G1614" i="1"/>
  <c r="E1614" i="1"/>
  <c r="C1614" i="1"/>
  <c r="M1613" i="1"/>
  <c r="K1613" i="1"/>
  <c r="I1613" i="1"/>
  <c r="G1613" i="1"/>
  <c r="E1613" i="1"/>
  <c r="C1613" i="1"/>
  <c r="M1612" i="1"/>
  <c r="K1612" i="1"/>
  <c r="I1612" i="1"/>
  <c r="G1612" i="1"/>
  <c r="E1612" i="1"/>
  <c r="C1612" i="1"/>
  <c r="M1611" i="1"/>
  <c r="K1611" i="1"/>
  <c r="I1611" i="1"/>
  <c r="G1611" i="1"/>
  <c r="E1611" i="1"/>
  <c r="C1611" i="1"/>
  <c r="M1610" i="1"/>
  <c r="K1610" i="1"/>
  <c r="I1610" i="1"/>
  <c r="G1610" i="1"/>
  <c r="E1610" i="1"/>
  <c r="C1610" i="1"/>
  <c r="M1609" i="1"/>
  <c r="K1609" i="1"/>
  <c r="I1609" i="1"/>
  <c r="G1609" i="1"/>
  <c r="E1609" i="1"/>
  <c r="C1609" i="1"/>
  <c r="M1608" i="1"/>
  <c r="K1608" i="1"/>
  <c r="I1608" i="1"/>
  <c r="G1608" i="1"/>
  <c r="E1608" i="1"/>
  <c r="C1608" i="1"/>
  <c r="M1607" i="1"/>
  <c r="K1607" i="1"/>
  <c r="I1607" i="1"/>
  <c r="G1607" i="1"/>
  <c r="E1607" i="1"/>
  <c r="C1607" i="1"/>
  <c r="M1606" i="1"/>
  <c r="K1606" i="1"/>
  <c r="I1606" i="1"/>
  <c r="G1606" i="1"/>
  <c r="E1606" i="1"/>
  <c r="C1606" i="1"/>
  <c r="M1605" i="1"/>
  <c r="K1605" i="1"/>
  <c r="I1605" i="1"/>
  <c r="G1605" i="1"/>
  <c r="E1605" i="1"/>
  <c r="C1605" i="1"/>
  <c r="M1604" i="1"/>
  <c r="K1604" i="1"/>
  <c r="I1604" i="1"/>
  <c r="G1604" i="1"/>
  <c r="E1604" i="1"/>
  <c r="C1604" i="1"/>
  <c r="M1603" i="1"/>
  <c r="K1603" i="1"/>
  <c r="I1603" i="1"/>
  <c r="G1603" i="1"/>
  <c r="E1603" i="1"/>
  <c r="C1603" i="1"/>
  <c r="M1602" i="1"/>
  <c r="K1602" i="1"/>
  <c r="I1602" i="1"/>
  <c r="G1602" i="1"/>
  <c r="E1602" i="1"/>
  <c r="C1602" i="1"/>
  <c r="M1601" i="1"/>
  <c r="K1601" i="1"/>
  <c r="I1601" i="1"/>
  <c r="G1601" i="1"/>
  <c r="E1601" i="1"/>
  <c r="C1601" i="1"/>
  <c r="M1600" i="1"/>
  <c r="K1600" i="1"/>
  <c r="I1600" i="1"/>
  <c r="G1600" i="1"/>
  <c r="E1600" i="1"/>
  <c r="C1600" i="1"/>
  <c r="M1599" i="1"/>
  <c r="K1599" i="1"/>
  <c r="I1599" i="1"/>
  <c r="G1599" i="1"/>
  <c r="E1599" i="1"/>
  <c r="C1599" i="1"/>
  <c r="M1598" i="1"/>
  <c r="K1598" i="1"/>
  <c r="I1598" i="1"/>
  <c r="G1598" i="1"/>
  <c r="E1598" i="1"/>
  <c r="C1598" i="1"/>
  <c r="M1597" i="1"/>
  <c r="K1597" i="1"/>
  <c r="I1597" i="1"/>
  <c r="G1597" i="1"/>
  <c r="E1597" i="1"/>
  <c r="C1597" i="1"/>
  <c r="M1596" i="1"/>
  <c r="K1596" i="1"/>
  <c r="I1596" i="1"/>
  <c r="G1596" i="1"/>
  <c r="E1596" i="1"/>
  <c r="C1596" i="1"/>
  <c r="M1595" i="1"/>
  <c r="K1595" i="1"/>
  <c r="I1595" i="1"/>
  <c r="G1595" i="1"/>
  <c r="E1595" i="1"/>
  <c r="C1595" i="1"/>
  <c r="M1594" i="1"/>
  <c r="K1594" i="1"/>
  <c r="I1594" i="1"/>
  <c r="G1594" i="1"/>
  <c r="E1594" i="1"/>
  <c r="C1594" i="1"/>
  <c r="M1593" i="1"/>
  <c r="K1593" i="1"/>
  <c r="I1593" i="1"/>
  <c r="G1593" i="1"/>
  <c r="E1593" i="1"/>
  <c r="C1593" i="1"/>
  <c r="M1592" i="1"/>
  <c r="K1592" i="1"/>
  <c r="I1592" i="1"/>
  <c r="G1592" i="1"/>
  <c r="E1592" i="1"/>
  <c r="C1592" i="1"/>
  <c r="M1591" i="1"/>
  <c r="K1591" i="1"/>
  <c r="I1591" i="1"/>
  <c r="G1591" i="1"/>
  <c r="E1591" i="1"/>
  <c r="C1591" i="1"/>
  <c r="M1590" i="1"/>
  <c r="K1590" i="1"/>
  <c r="I1590" i="1"/>
  <c r="G1590" i="1"/>
  <c r="E1590" i="1"/>
  <c r="C1590" i="1"/>
  <c r="M1589" i="1"/>
  <c r="K1589" i="1"/>
  <c r="I1589" i="1"/>
  <c r="G1589" i="1"/>
  <c r="E1589" i="1"/>
  <c r="C1589" i="1"/>
  <c r="M1588" i="1"/>
  <c r="K1588" i="1"/>
  <c r="I1588" i="1"/>
  <c r="G1588" i="1"/>
  <c r="E1588" i="1"/>
  <c r="C1588" i="1"/>
  <c r="M1587" i="1"/>
  <c r="K1587" i="1"/>
  <c r="I1587" i="1"/>
  <c r="G1587" i="1"/>
  <c r="E1587" i="1"/>
  <c r="C1587" i="1"/>
  <c r="M1586" i="1"/>
  <c r="K1586" i="1"/>
  <c r="I1586" i="1"/>
  <c r="G1586" i="1"/>
  <c r="E1586" i="1"/>
  <c r="C1586" i="1"/>
  <c r="M1585" i="1"/>
  <c r="K1585" i="1"/>
  <c r="I1585" i="1"/>
  <c r="G1585" i="1"/>
  <c r="E1585" i="1"/>
  <c r="C1585" i="1"/>
  <c r="M1584" i="1"/>
  <c r="K1584" i="1"/>
  <c r="I1584" i="1"/>
  <c r="G1584" i="1"/>
  <c r="E1584" i="1"/>
  <c r="C1584" i="1"/>
  <c r="M1583" i="1"/>
  <c r="K1583" i="1"/>
  <c r="I1583" i="1"/>
  <c r="G1583" i="1"/>
  <c r="E1583" i="1"/>
  <c r="C1583" i="1"/>
  <c r="M1582" i="1"/>
  <c r="K1582" i="1"/>
  <c r="I1582" i="1"/>
  <c r="G1582" i="1"/>
  <c r="E1582" i="1"/>
  <c r="C1582" i="1"/>
  <c r="M1581" i="1"/>
  <c r="K1581" i="1"/>
  <c r="I1581" i="1"/>
  <c r="G1581" i="1"/>
  <c r="E1581" i="1"/>
  <c r="C1581" i="1"/>
  <c r="M1580" i="1"/>
  <c r="K1580" i="1"/>
  <c r="I1580" i="1"/>
  <c r="G1580" i="1"/>
  <c r="E1580" i="1"/>
  <c r="C1580" i="1"/>
  <c r="M1579" i="1"/>
  <c r="K1579" i="1"/>
  <c r="I1579" i="1"/>
  <c r="G1579" i="1"/>
  <c r="E1579" i="1"/>
  <c r="C1579" i="1"/>
  <c r="M1578" i="1"/>
  <c r="K1578" i="1"/>
  <c r="I1578" i="1"/>
  <c r="G1578" i="1"/>
  <c r="E1578" i="1"/>
  <c r="C1578" i="1"/>
  <c r="M1577" i="1"/>
  <c r="K1577" i="1"/>
  <c r="I1577" i="1"/>
  <c r="G1577" i="1"/>
  <c r="E1577" i="1"/>
  <c r="C1577" i="1"/>
  <c r="M1576" i="1"/>
  <c r="K1576" i="1"/>
  <c r="I1576" i="1"/>
  <c r="G1576" i="1"/>
  <c r="E1576" i="1"/>
  <c r="C1576" i="1"/>
  <c r="M1575" i="1"/>
  <c r="K1575" i="1"/>
  <c r="I1575" i="1"/>
  <c r="G1575" i="1"/>
  <c r="E1575" i="1"/>
  <c r="C1575" i="1"/>
  <c r="M1574" i="1"/>
  <c r="K1574" i="1"/>
  <c r="I1574" i="1"/>
  <c r="G1574" i="1"/>
  <c r="E1574" i="1"/>
  <c r="C1574" i="1"/>
  <c r="M1573" i="1"/>
  <c r="K1573" i="1"/>
  <c r="I1573" i="1"/>
  <c r="G1573" i="1"/>
  <c r="E1573" i="1"/>
  <c r="C1573" i="1"/>
  <c r="M1572" i="1"/>
  <c r="K1572" i="1"/>
  <c r="I1572" i="1"/>
  <c r="G1572" i="1"/>
  <c r="E1572" i="1"/>
  <c r="C1572" i="1"/>
  <c r="M1571" i="1"/>
  <c r="K1571" i="1"/>
  <c r="I1571" i="1"/>
  <c r="G1571" i="1"/>
  <c r="E1571" i="1"/>
  <c r="C1571" i="1"/>
  <c r="M1570" i="1"/>
  <c r="K1570" i="1"/>
  <c r="I1570" i="1"/>
  <c r="G1570" i="1"/>
  <c r="E1570" i="1"/>
  <c r="C1570" i="1"/>
  <c r="M1569" i="1"/>
  <c r="K1569" i="1"/>
  <c r="I1569" i="1"/>
  <c r="G1569" i="1"/>
  <c r="E1569" i="1"/>
  <c r="C1569" i="1"/>
  <c r="M1568" i="1"/>
  <c r="K1568" i="1"/>
  <c r="I1568" i="1"/>
  <c r="G1568" i="1"/>
  <c r="E1568" i="1"/>
  <c r="C1568" i="1"/>
  <c r="M1567" i="1"/>
  <c r="K1567" i="1"/>
  <c r="I1567" i="1"/>
  <c r="G1567" i="1"/>
  <c r="E1567" i="1"/>
  <c r="C1567" i="1"/>
  <c r="M1566" i="1"/>
  <c r="K1566" i="1"/>
  <c r="I1566" i="1"/>
  <c r="G1566" i="1"/>
  <c r="E1566" i="1"/>
  <c r="C1566" i="1"/>
  <c r="M1565" i="1"/>
  <c r="K1565" i="1"/>
  <c r="I1565" i="1"/>
  <c r="G1565" i="1"/>
  <c r="E1565" i="1"/>
  <c r="C1565" i="1"/>
  <c r="M1564" i="1"/>
  <c r="K1564" i="1"/>
  <c r="I1564" i="1"/>
  <c r="G1564" i="1"/>
  <c r="E1564" i="1"/>
  <c r="C1564" i="1"/>
  <c r="M1563" i="1"/>
  <c r="K1563" i="1"/>
  <c r="I1563" i="1"/>
  <c r="G1563" i="1"/>
  <c r="E1563" i="1"/>
  <c r="C1563" i="1"/>
  <c r="M1562" i="1"/>
  <c r="K1562" i="1"/>
  <c r="I1562" i="1"/>
  <c r="G1562" i="1"/>
  <c r="E1562" i="1"/>
  <c r="C1562" i="1"/>
  <c r="M1561" i="1"/>
  <c r="K1561" i="1"/>
  <c r="I1561" i="1"/>
  <c r="G1561" i="1"/>
  <c r="E1561" i="1"/>
  <c r="C1561" i="1"/>
  <c r="M1560" i="1"/>
  <c r="K1560" i="1"/>
  <c r="I1560" i="1"/>
  <c r="G1560" i="1"/>
  <c r="E1560" i="1"/>
  <c r="C1560" i="1"/>
  <c r="M1559" i="1"/>
  <c r="K1559" i="1"/>
  <c r="I1559" i="1"/>
  <c r="G1559" i="1"/>
  <c r="E1559" i="1"/>
  <c r="C1559" i="1"/>
  <c r="M1558" i="1"/>
  <c r="K1558" i="1"/>
  <c r="I1558" i="1"/>
  <c r="G1558" i="1"/>
  <c r="E1558" i="1"/>
  <c r="C1558" i="1"/>
  <c r="M1557" i="1"/>
  <c r="K1557" i="1"/>
  <c r="I1557" i="1"/>
  <c r="G1557" i="1"/>
  <c r="E1557" i="1"/>
  <c r="C1557" i="1"/>
  <c r="M1556" i="1"/>
  <c r="K1556" i="1"/>
  <c r="I1556" i="1"/>
  <c r="G1556" i="1"/>
  <c r="E1556" i="1"/>
  <c r="C1556" i="1"/>
  <c r="M1555" i="1"/>
  <c r="K1555" i="1"/>
  <c r="I1555" i="1"/>
  <c r="G1555" i="1"/>
  <c r="E1555" i="1"/>
  <c r="C1555" i="1"/>
  <c r="M1554" i="1"/>
  <c r="K1554" i="1"/>
  <c r="I1554" i="1"/>
  <c r="G1554" i="1"/>
  <c r="E1554" i="1"/>
  <c r="C1554" i="1"/>
  <c r="M1553" i="1"/>
  <c r="K1553" i="1"/>
  <c r="I1553" i="1"/>
  <c r="G1553" i="1"/>
  <c r="E1553" i="1"/>
  <c r="C1553" i="1"/>
  <c r="M1552" i="1"/>
  <c r="K1552" i="1"/>
  <c r="I1552" i="1"/>
  <c r="G1552" i="1"/>
  <c r="E1552" i="1"/>
  <c r="C1552" i="1"/>
  <c r="M1551" i="1"/>
  <c r="K1551" i="1"/>
  <c r="I1551" i="1"/>
  <c r="G1551" i="1"/>
  <c r="E1551" i="1"/>
  <c r="C1551" i="1"/>
  <c r="M1550" i="1"/>
  <c r="K1550" i="1"/>
  <c r="I1550" i="1"/>
  <c r="G1550" i="1"/>
  <c r="E1550" i="1"/>
  <c r="C1550" i="1"/>
  <c r="M1549" i="1"/>
  <c r="K1549" i="1"/>
  <c r="I1549" i="1"/>
  <c r="G1549" i="1"/>
  <c r="E1549" i="1"/>
  <c r="C1549" i="1"/>
  <c r="M1548" i="1"/>
  <c r="K1548" i="1"/>
  <c r="I1548" i="1"/>
  <c r="G1548" i="1"/>
  <c r="E1548" i="1"/>
  <c r="C1548" i="1"/>
  <c r="M1547" i="1"/>
  <c r="K1547" i="1"/>
  <c r="I1547" i="1"/>
  <c r="G1547" i="1"/>
  <c r="E1547" i="1"/>
  <c r="C1547" i="1"/>
  <c r="M1546" i="1"/>
  <c r="K1546" i="1"/>
  <c r="I1546" i="1"/>
  <c r="G1546" i="1"/>
  <c r="E1546" i="1"/>
  <c r="C1546" i="1"/>
  <c r="M1545" i="1"/>
  <c r="K1545" i="1"/>
  <c r="I1545" i="1"/>
  <c r="G1545" i="1"/>
  <c r="E1545" i="1"/>
  <c r="C1545" i="1"/>
  <c r="M1544" i="1"/>
  <c r="K1544" i="1"/>
  <c r="I1544" i="1"/>
  <c r="G1544" i="1"/>
  <c r="E1544" i="1"/>
  <c r="C1544" i="1"/>
  <c r="M1543" i="1"/>
  <c r="K1543" i="1"/>
  <c r="I1543" i="1"/>
  <c r="G1543" i="1"/>
  <c r="E1543" i="1"/>
  <c r="C1543" i="1"/>
  <c r="M1542" i="1"/>
  <c r="K1542" i="1"/>
  <c r="I1542" i="1"/>
  <c r="G1542" i="1"/>
  <c r="E1542" i="1"/>
  <c r="C1542" i="1"/>
  <c r="M1541" i="1"/>
  <c r="K1541" i="1"/>
  <c r="I1541" i="1"/>
  <c r="G1541" i="1"/>
  <c r="E1541" i="1"/>
  <c r="C1541" i="1"/>
  <c r="M1540" i="1"/>
  <c r="K1540" i="1"/>
  <c r="I1540" i="1"/>
  <c r="G1540" i="1"/>
  <c r="E1540" i="1"/>
  <c r="C1540" i="1"/>
  <c r="M1539" i="1"/>
  <c r="K1539" i="1"/>
  <c r="I1539" i="1"/>
  <c r="G1539" i="1"/>
  <c r="E1539" i="1"/>
  <c r="C1539" i="1"/>
  <c r="M1538" i="1"/>
  <c r="K1538" i="1"/>
  <c r="I1538" i="1"/>
  <c r="G1538" i="1"/>
  <c r="E1538" i="1"/>
  <c r="C1538" i="1"/>
  <c r="M1537" i="1"/>
  <c r="K1537" i="1"/>
  <c r="I1537" i="1"/>
  <c r="G1537" i="1"/>
  <c r="E1537" i="1"/>
  <c r="C1537" i="1"/>
  <c r="M1536" i="1"/>
  <c r="K1536" i="1"/>
  <c r="I1536" i="1"/>
  <c r="G1536" i="1"/>
  <c r="E1536" i="1"/>
  <c r="C1536" i="1"/>
  <c r="M1535" i="1"/>
  <c r="K1535" i="1"/>
  <c r="I1535" i="1"/>
  <c r="G1535" i="1"/>
  <c r="E1535" i="1"/>
  <c r="C1535" i="1"/>
  <c r="M1534" i="1"/>
  <c r="K1534" i="1"/>
  <c r="I1534" i="1"/>
  <c r="G1534" i="1"/>
  <c r="E1534" i="1"/>
  <c r="C1534" i="1"/>
  <c r="M1533" i="1"/>
  <c r="K1533" i="1"/>
  <c r="I1533" i="1"/>
  <c r="G1533" i="1"/>
  <c r="E1533" i="1"/>
  <c r="C1533" i="1"/>
  <c r="M1532" i="1"/>
  <c r="K1532" i="1"/>
  <c r="I1532" i="1"/>
  <c r="G1532" i="1"/>
  <c r="E1532" i="1"/>
  <c r="C1532" i="1"/>
  <c r="M1531" i="1"/>
  <c r="K1531" i="1"/>
  <c r="I1531" i="1"/>
  <c r="G1531" i="1"/>
  <c r="E1531" i="1"/>
  <c r="C1531" i="1"/>
  <c r="M1530" i="1"/>
  <c r="K1530" i="1"/>
  <c r="I1530" i="1"/>
  <c r="G1530" i="1"/>
  <c r="E1530" i="1"/>
  <c r="C1530" i="1"/>
  <c r="M1529" i="1"/>
  <c r="K1529" i="1"/>
  <c r="I1529" i="1"/>
  <c r="G1529" i="1"/>
  <c r="E1529" i="1"/>
  <c r="C1529" i="1"/>
  <c r="M1528" i="1"/>
  <c r="K1528" i="1"/>
  <c r="I1528" i="1"/>
  <c r="G1528" i="1"/>
  <c r="E1528" i="1"/>
  <c r="C1528" i="1"/>
  <c r="M1527" i="1"/>
  <c r="K1527" i="1"/>
  <c r="I1527" i="1"/>
  <c r="G1527" i="1"/>
  <c r="E1527" i="1"/>
  <c r="C1527" i="1"/>
  <c r="M1526" i="1"/>
  <c r="K1526" i="1"/>
  <c r="I1526" i="1"/>
  <c r="G1526" i="1"/>
  <c r="E1526" i="1"/>
  <c r="C1526" i="1"/>
  <c r="M1525" i="1"/>
  <c r="K1525" i="1"/>
  <c r="I1525" i="1"/>
  <c r="G1525" i="1"/>
  <c r="E1525" i="1"/>
  <c r="C1525" i="1"/>
  <c r="M1524" i="1"/>
  <c r="K1524" i="1"/>
  <c r="I1524" i="1"/>
  <c r="G1524" i="1"/>
  <c r="E1524" i="1"/>
  <c r="C1524" i="1"/>
  <c r="M1523" i="1"/>
  <c r="K1523" i="1"/>
  <c r="I1523" i="1"/>
  <c r="G1523" i="1"/>
  <c r="E1523" i="1"/>
  <c r="C1523" i="1"/>
  <c r="M1522" i="1"/>
  <c r="K1522" i="1"/>
  <c r="I1522" i="1"/>
  <c r="G1522" i="1"/>
  <c r="E1522" i="1"/>
  <c r="C1522" i="1"/>
  <c r="M1521" i="1"/>
  <c r="K1521" i="1"/>
  <c r="I1521" i="1"/>
  <c r="G1521" i="1"/>
  <c r="E1521" i="1"/>
  <c r="C1521" i="1"/>
  <c r="M1520" i="1"/>
  <c r="K1520" i="1"/>
  <c r="I1520" i="1"/>
  <c r="G1520" i="1"/>
  <c r="E1520" i="1"/>
  <c r="C1520" i="1"/>
  <c r="M1519" i="1"/>
  <c r="K1519" i="1"/>
  <c r="I1519" i="1"/>
  <c r="G1519" i="1"/>
  <c r="E1519" i="1"/>
  <c r="C1519" i="1"/>
  <c r="M1518" i="1"/>
  <c r="K1518" i="1"/>
  <c r="I1518" i="1"/>
  <c r="G1518" i="1"/>
  <c r="E1518" i="1"/>
  <c r="C1518" i="1"/>
  <c r="M1517" i="1"/>
  <c r="K1517" i="1"/>
  <c r="I1517" i="1"/>
  <c r="G1517" i="1"/>
  <c r="E1517" i="1"/>
  <c r="C1517" i="1"/>
  <c r="M1516" i="1"/>
  <c r="K1516" i="1"/>
  <c r="I1516" i="1"/>
  <c r="G1516" i="1"/>
  <c r="E1516" i="1"/>
  <c r="C1516" i="1"/>
  <c r="M1515" i="1"/>
  <c r="K1515" i="1"/>
  <c r="I1515" i="1"/>
  <c r="G1515" i="1"/>
  <c r="E1515" i="1"/>
  <c r="C1515" i="1"/>
  <c r="M1514" i="1"/>
  <c r="K1514" i="1"/>
  <c r="I1514" i="1"/>
  <c r="G1514" i="1"/>
  <c r="E1514" i="1"/>
  <c r="C1514" i="1"/>
  <c r="M1513" i="1"/>
  <c r="K1513" i="1"/>
  <c r="I1513" i="1"/>
  <c r="G1513" i="1"/>
  <c r="E1513" i="1"/>
  <c r="C1513" i="1"/>
  <c r="M1512" i="1"/>
  <c r="K1512" i="1"/>
  <c r="I1512" i="1"/>
  <c r="G1512" i="1"/>
  <c r="E1512" i="1"/>
  <c r="C1512" i="1"/>
  <c r="M1511" i="1"/>
  <c r="K1511" i="1"/>
  <c r="I1511" i="1"/>
  <c r="G1511" i="1"/>
  <c r="E1511" i="1"/>
  <c r="C1511" i="1"/>
  <c r="M1510" i="1"/>
  <c r="K1510" i="1"/>
  <c r="I1510" i="1"/>
  <c r="G1510" i="1"/>
  <c r="E1510" i="1"/>
  <c r="C1510" i="1"/>
  <c r="M1509" i="1"/>
  <c r="K1509" i="1"/>
  <c r="I1509" i="1"/>
  <c r="G1509" i="1"/>
  <c r="E1509" i="1"/>
  <c r="C1509" i="1"/>
  <c r="M1508" i="1"/>
  <c r="K1508" i="1"/>
  <c r="I1508" i="1"/>
  <c r="G1508" i="1"/>
  <c r="E1508" i="1"/>
  <c r="C1508" i="1"/>
  <c r="M1507" i="1"/>
  <c r="K1507" i="1"/>
  <c r="I1507" i="1"/>
  <c r="G1507" i="1"/>
  <c r="E1507" i="1"/>
  <c r="C1507" i="1"/>
  <c r="M1506" i="1"/>
  <c r="K1506" i="1"/>
  <c r="I1506" i="1"/>
  <c r="G1506" i="1"/>
  <c r="E1506" i="1"/>
  <c r="C1506" i="1"/>
  <c r="M1505" i="1"/>
  <c r="K1505" i="1"/>
  <c r="I1505" i="1"/>
  <c r="G1505" i="1"/>
  <c r="E1505" i="1"/>
  <c r="C1505" i="1"/>
  <c r="M1504" i="1"/>
  <c r="K1504" i="1"/>
  <c r="I1504" i="1"/>
  <c r="G1504" i="1"/>
  <c r="E1504" i="1"/>
  <c r="C1504" i="1"/>
  <c r="M1503" i="1"/>
  <c r="K1503" i="1"/>
  <c r="I1503" i="1"/>
  <c r="G1503" i="1"/>
  <c r="E1503" i="1"/>
  <c r="C1503" i="1"/>
  <c r="M1502" i="1"/>
  <c r="K1502" i="1"/>
  <c r="I1502" i="1"/>
  <c r="G1502" i="1"/>
  <c r="E1502" i="1"/>
  <c r="C1502" i="1"/>
  <c r="M1501" i="1"/>
  <c r="K1501" i="1"/>
  <c r="I1501" i="1"/>
  <c r="G1501" i="1"/>
  <c r="E1501" i="1"/>
  <c r="C1501" i="1"/>
  <c r="M1500" i="1"/>
  <c r="K1500" i="1"/>
  <c r="I1500" i="1"/>
  <c r="G1500" i="1"/>
  <c r="E1500" i="1"/>
  <c r="C1500" i="1"/>
  <c r="M1499" i="1"/>
  <c r="K1499" i="1"/>
  <c r="I1499" i="1"/>
  <c r="G1499" i="1"/>
  <c r="E1499" i="1"/>
  <c r="C1499" i="1"/>
  <c r="M1498" i="1"/>
  <c r="K1498" i="1"/>
  <c r="I1498" i="1"/>
  <c r="G1498" i="1"/>
  <c r="E1498" i="1"/>
  <c r="C1498" i="1"/>
  <c r="M1497" i="1"/>
  <c r="K1497" i="1"/>
  <c r="I1497" i="1"/>
  <c r="G1497" i="1"/>
  <c r="E1497" i="1"/>
  <c r="C1497" i="1"/>
  <c r="M1496" i="1"/>
  <c r="K1496" i="1"/>
  <c r="I1496" i="1"/>
  <c r="G1496" i="1"/>
  <c r="E1496" i="1"/>
  <c r="C1496" i="1"/>
  <c r="M1495" i="1"/>
  <c r="K1495" i="1"/>
  <c r="I1495" i="1"/>
  <c r="G1495" i="1"/>
  <c r="E1495" i="1"/>
  <c r="C1495" i="1"/>
  <c r="M1494" i="1"/>
  <c r="K1494" i="1"/>
  <c r="I1494" i="1"/>
  <c r="G1494" i="1"/>
  <c r="E1494" i="1"/>
  <c r="C1494" i="1"/>
  <c r="M1493" i="1"/>
  <c r="K1493" i="1"/>
  <c r="I1493" i="1"/>
  <c r="G1493" i="1"/>
  <c r="E1493" i="1"/>
  <c r="C1493" i="1"/>
  <c r="M1492" i="1"/>
  <c r="K1492" i="1"/>
  <c r="I1492" i="1"/>
  <c r="G1492" i="1"/>
  <c r="E1492" i="1"/>
  <c r="C1492" i="1"/>
  <c r="M1491" i="1"/>
  <c r="K1491" i="1"/>
  <c r="I1491" i="1"/>
  <c r="G1491" i="1"/>
  <c r="E1491" i="1"/>
  <c r="C1491" i="1"/>
  <c r="M1490" i="1"/>
  <c r="K1490" i="1"/>
  <c r="I1490" i="1"/>
  <c r="G1490" i="1"/>
  <c r="E1490" i="1"/>
  <c r="C1490" i="1"/>
  <c r="M1489" i="1"/>
  <c r="K1489" i="1"/>
  <c r="I1489" i="1"/>
  <c r="G1489" i="1"/>
  <c r="E1489" i="1"/>
  <c r="C1489" i="1"/>
  <c r="M1488" i="1"/>
  <c r="K1488" i="1"/>
  <c r="I1488" i="1"/>
  <c r="G1488" i="1"/>
  <c r="E1488" i="1"/>
  <c r="C1488" i="1"/>
  <c r="M1487" i="1"/>
  <c r="K1487" i="1"/>
  <c r="I1487" i="1"/>
  <c r="G1487" i="1"/>
  <c r="E1487" i="1"/>
  <c r="C1487" i="1"/>
  <c r="M1486" i="1"/>
  <c r="K1486" i="1"/>
  <c r="I1486" i="1"/>
  <c r="G1486" i="1"/>
  <c r="E1486" i="1"/>
  <c r="C1486" i="1"/>
  <c r="M1485" i="1"/>
  <c r="K1485" i="1"/>
  <c r="I1485" i="1"/>
  <c r="G1485" i="1"/>
  <c r="E1485" i="1"/>
  <c r="C1485" i="1"/>
  <c r="M1484" i="1"/>
  <c r="K1484" i="1"/>
  <c r="I1484" i="1"/>
  <c r="G1484" i="1"/>
  <c r="E1484" i="1"/>
  <c r="C1484" i="1"/>
  <c r="M1483" i="1"/>
  <c r="K1483" i="1"/>
  <c r="I1483" i="1"/>
  <c r="G1483" i="1"/>
  <c r="E1483" i="1"/>
  <c r="C1483" i="1"/>
  <c r="M1482" i="1"/>
  <c r="K1482" i="1"/>
  <c r="I1482" i="1"/>
  <c r="G1482" i="1"/>
  <c r="E1482" i="1"/>
  <c r="C1482" i="1"/>
  <c r="M1481" i="1"/>
  <c r="K1481" i="1"/>
  <c r="I1481" i="1"/>
  <c r="G1481" i="1"/>
  <c r="E1481" i="1"/>
  <c r="C1481" i="1"/>
  <c r="M1480" i="1"/>
  <c r="K1480" i="1"/>
  <c r="I1480" i="1"/>
  <c r="G1480" i="1"/>
  <c r="E1480" i="1"/>
  <c r="C1480" i="1"/>
  <c r="M1479" i="1"/>
  <c r="K1479" i="1"/>
  <c r="I1479" i="1"/>
  <c r="G1479" i="1"/>
  <c r="E1479" i="1"/>
  <c r="C1479" i="1"/>
  <c r="M1478" i="1"/>
  <c r="K1478" i="1"/>
  <c r="I1478" i="1"/>
  <c r="G1478" i="1"/>
  <c r="E1478" i="1"/>
  <c r="C1478" i="1"/>
  <c r="M1477" i="1"/>
  <c r="K1477" i="1"/>
  <c r="I1477" i="1"/>
  <c r="G1477" i="1"/>
  <c r="E1477" i="1"/>
  <c r="C1477" i="1"/>
  <c r="M1476" i="1"/>
  <c r="K1476" i="1"/>
  <c r="I1476" i="1"/>
  <c r="G1476" i="1"/>
  <c r="E1476" i="1"/>
  <c r="C1476" i="1"/>
  <c r="M1475" i="1"/>
  <c r="K1475" i="1"/>
  <c r="I1475" i="1"/>
  <c r="G1475" i="1"/>
  <c r="E1475" i="1"/>
  <c r="C1475" i="1"/>
  <c r="M1474" i="1"/>
  <c r="K1474" i="1"/>
  <c r="I1474" i="1"/>
  <c r="G1474" i="1"/>
  <c r="E1474" i="1"/>
  <c r="C1474" i="1"/>
  <c r="M1473" i="1"/>
  <c r="K1473" i="1"/>
  <c r="I1473" i="1"/>
  <c r="G1473" i="1"/>
  <c r="E1473" i="1"/>
  <c r="C1473" i="1"/>
  <c r="M1472" i="1"/>
  <c r="K1472" i="1"/>
  <c r="I1472" i="1"/>
  <c r="G1472" i="1"/>
  <c r="E1472" i="1"/>
  <c r="C1472" i="1"/>
  <c r="M1471" i="1"/>
  <c r="K1471" i="1"/>
  <c r="I1471" i="1"/>
  <c r="G1471" i="1"/>
  <c r="E1471" i="1"/>
  <c r="C1471" i="1"/>
  <c r="M1470" i="1"/>
  <c r="K1470" i="1"/>
  <c r="I1470" i="1"/>
  <c r="G1470" i="1"/>
  <c r="E1470" i="1"/>
  <c r="C1470" i="1"/>
  <c r="M1469" i="1"/>
  <c r="K1469" i="1"/>
  <c r="I1469" i="1"/>
  <c r="G1469" i="1"/>
  <c r="E1469" i="1"/>
  <c r="C1469" i="1"/>
  <c r="M1468" i="1"/>
  <c r="K1468" i="1"/>
  <c r="I1468" i="1"/>
  <c r="G1468" i="1"/>
  <c r="E1468" i="1"/>
  <c r="C1468" i="1"/>
  <c r="M1467" i="1"/>
  <c r="K1467" i="1"/>
  <c r="I1467" i="1"/>
  <c r="G1467" i="1"/>
  <c r="E1467" i="1"/>
  <c r="C1467" i="1"/>
  <c r="M1466" i="1"/>
  <c r="K1466" i="1"/>
  <c r="I1466" i="1"/>
  <c r="G1466" i="1"/>
  <c r="E1466" i="1"/>
  <c r="C1466" i="1"/>
  <c r="M1465" i="1"/>
  <c r="K1465" i="1"/>
  <c r="I1465" i="1"/>
  <c r="G1465" i="1"/>
  <c r="E1465" i="1"/>
  <c r="C1465" i="1"/>
  <c r="M1464" i="1"/>
  <c r="K1464" i="1"/>
  <c r="I1464" i="1"/>
  <c r="G1464" i="1"/>
  <c r="E1464" i="1"/>
  <c r="C1464" i="1"/>
  <c r="M1463" i="1"/>
  <c r="K1463" i="1"/>
  <c r="I1463" i="1"/>
  <c r="G1463" i="1"/>
  <c r="E1463" i="1"/>
  <c r="C1463" i="1"/>
  <c r="M1462" i="1"/>
  <c r="K1462" i="1"/>
  <c r="I1462" i="1"/>
  <c r="G1462" i="1"/>
  <c r="E1462" i="1"/>
  <c r="C1462" i="1"/>
  <c r="M1461" i="1"/>
  <c r="K1461" i="1"/>
  <c r="I1461" i="1"/>
  <c r="G1461" i="1"/>
  <c r="E1461" i="1"/>
  <c r="C1461" i="1"/>
  <c r="M1460" i="1"/>
  <c r="K1460" i="1"/>
  <c r="I1460" i="1"/>
  <c r="G1460" i="1"/>
  <c r="E1460" i="1"/>
  <c r="C1460" i="1"/>
  <c r="M1459" i="1"/>
  <c r="K1459" i="1"/>
  <c r="I1459" i="1"/>
  <c r="G1459" i="1"/>
  <c r="E1459" i="1"/>
  <c r="C1459" i="1"/>
  <c r="M1458" i="1"/>
  <c r="K1458" i="1"/>
  <c r="I1458" i="1"/>
  <c r="G1458" i="1"/>
  <c r="E1458" i="1"/>
  <c r="C1458" i="1"/>
  <c r="M1457" i="1"/>
  <c r="K1457" i="1"/>
  <c r="I1457" i="1"/>
  <c r="G1457" i="1"/>
  <c r="E1457" i="1"/>
  <c r="C1457" i="1"/>
  <c r="M1456" i="1"/>
  <c r="K1456" i="1"/>
  <c r="I1456" i="1"/>
  <c r="G1456" i="1"/>
  <c r="E1456" i="1"/>
  <c r="C1456" i="1"/>
  <c r="M1455" i="1"/>
  <c r="K1455" i="1"/>
  <c r="I1455" i="1"/>
  <c r="G1455" i="1"/>
  <c r="E1455" i="1"/>
  <c r="C1455" i="1"/>
  <c r="M1454" i="1"/>
  <c r="K1454" i="1"/>
  <c r="I1454" i="1"/>
  <c r="G1454" i="1"/>
  <c r="E1454" i="1"/>
  <c r="C1454" i="1"/>
  <c r="M1453" i="1"/>
  <c r="K1453" i="1"/>
  <c r="I1453" i="1"/>
  <c r="G1453" i="1"/>
  <c r="E1453" i="1"/>
  <c r="C1453" i="1"/>
  <c r="M1452" i="1"/>
  <c r="K1452" i="1"/>
  <c r="I1452" i="1"/>
  <c r="G1452" i="1"/>
  <c r="E1452" i="1"/>
  <c r="C1452" i="1"/>
  <c r="M1451" i="1"/>
  <c r="K1451" i="1"/>
  <c r="I1451" i="1"/>
  <c r="G1451" i="1"/>
  <c r="E1451" i="1"/>
  <c r="C1451" i="1"/>
  <c r="M1450" i="1"/>
  <c r="K1450" i="1"/>
  <c r="I1450" i="1"/>
  <c r="G1450" i="1"/>
  <c r="E1450" i="1"/>
  <c r="C1450" i="1"/>
  <c r="M1449" i="1"/>
  <c r="K1449" i="1"/>
  <c r="I1449" i="1"/>
  <c r="G1449" i="1"/>
  <c r="E1449" i="1"/>
  <c r="C1449" i="1"/>
  <c r="M1448" i="1"/>
  <c r="K1448" i="1"/>
  <c r="I1448" i="1"/>
  <c r="G1448" i="1"/>
  <c r="E1448" i="1"/>
  <c r="C1448" i="1"/>
  <c r="M1447" i="1"/>
  <c r="K1447" i="1"/>
  <c r="I1447" i="1"/>
  <c r="G1447" i="1"/>
  <c r="E1447" i="1"/>
  <c r="C1447" i="1"/>
  <c r="M1446" i="1"/>
  <c r="K1446" i="1"/>
  <c r="I1446" i="1"/>
  <c r="G1446" i="1"/>
  <c r="E1446" i="1"/>
  <c r="C1446" i="1"/>
  <c r="M1445" i="1"/>
  <c r="K1445" i="1"/>
  <c r="I1445" i="1"/>
  <c r="G1445" i="1"/>
  <c r="E1445" i="1"/>
  <c r="C1445" i="1"/>
  <c r="M1444" i="1"/>
  <c r="K1444" i="1"/>
  <c r="I1444" i="1"/>
  <c r="G1444" i="1"/>
  <c r="E1444" i="1"/>
  <c r="C1444" i="1"/>
  <c r="M1443" i="1"/>
  <c r="K1443" i="1"/>
  <c r="I1443" i="1"/>
  <c r="G1443" i="1"/>
  <c r="E1443" i="1"/>
  <c r="C1443" i="1"/>
  <c r="M1442" i="1"/>
  <c r="K1442" i="1"/>
  <c r="I1442" i="1"/>
  <c r="G1442" i="1"/>
  <c r="E1442" i="1"/>
  <c r="C1442" i="1"/>
  <c r="M1441" i="1"/>
  <c r="K1441" i="1"/>
  <c r="I1441" i="1"/>
  <c r="G1441" i="1"/>
  <c r="E1441" i="1"/>
  <c r="C1441" i="1"/>
  <c r="M1440" i="1"/>
  <c r="K1440" i="1"/>
  <c r="I1440" i="1"/>
  <c r="G1440" i="1"/>
  <c r="E1440" i="1"/>
  <c r="C1440" i="1"/>
  <c r="M1439" i="1"/>
  <c r="K1439" i="1"/>
  <c r="I1439" i="1"/>
  <c r="G1439" i="1"/>
  <c r="E1439" i="1"/>
  <c r="C1439" i="1"/>
  <c r="M1438" i="1"/>
  <c r="K1438" i="1"/>
  <c r="I1438" i="1"/>
  <c r="G1438" i="1"/>
  <c r="E1438" i="1"/>
  <c r="C1438" i="1"/>
  <c r="M1437" i="1"/>
  <c r="K1437" i="1"/>
  <c r="I1437" i="1"/>
  <c r="G1437" i="1"/>
  <c r="E1437" i="1"/>
  <c r="C1437" i="1"/>
  <c r="M1436" i="1"/>
  <c r="K1436" i="1"/>
  <c r="I1436" i="1"/>
  <c r="G1436" i="1"/>
  <c r="E1436" i="1"/>
  <c r="C1436" i="1"/>
  <c r="M1435" i="1"/>
  <c r="K1435" i="1"/>
  <c r="I1435" i="1"/>
  <c r="G1435" i="1"/>
  <c r="E1435" i="1"/>
  <c r="C1435" i="1"/>
  <c r="M1434" i="1"/>
  <c r="K1434" i="1"/>
  <c r="I1434" i="1"/>
  <c r="G1434" i="1"/>
  <c r="E1434" i="1"/>
  <c r="C1434" i="1"/>
  <c r="M1433" i="1"/>
  <c r="K1433" i="1"/>
  <c r="I1433" i="1"/>
  <c r="G1433" i="1"/>
  <c r="E1433" i="1"/>
  <c r="C1433" i="1"/>
  <c r="M1432" i="1"/>
  <c r="K1432" i="1"/>
  <c r="I1432" i="1"/>
  <c r="G1432" i="1"/>
  <c r="E1432" i="1"/>
  <c r="C1432" i="1"/>
  <c r="M1431" i="1"/>
  <c r="K1431" i="1"/>
  <c r="I1431" i="1"/>
  <c r="G1431" i="1"/>
  <c r="E1431" i="1"/>
  <c r="C1431" i="1"/>
  <c r="M1430" i="1"/>
  <c r="K1430" i="1"/>
  <c r="I1430" i="1"/>
  <c r="G1430" i="1"/>
  <c r="E1430" i="1"/>
  <c r="C1430" i="1"/>
  <c r="M1429" i="1"/>
  <c r="K1429" i="1"/>
  <c r="I1429" i="1"/>
  <c r="G1429" i="1"/>
  <c r="E1429" i="1"/>
  <c r="C1429" i="1"/>
  <c r="M1428" i="1"/>
  <c r="K1428" i="1"/>
  <c r="I1428" i="1"/>
  <c r="G1428" i="1"/>
  <c r="E1428" i="1"/>
  <c r="C1428" i="1"/>
  <c r="M1427" i="1"/>
  <c r="K1427" i="1"/>
  <c r="I1427" i="1"/>
  <c r="G1427" i="1"/>
  <c r="E1427" i="1"/>
  <c r="C1427" i="1"/>
  <c r="M1426" i="1"/>
  <c r="K1426" i="1"/>
  <c r="I1426" i="1"/>
  <c r="G1426" i="1"/>
  <c r="E1426" i="1"/>
  <c r="C1426" i="1"/>
  <c r="M1425" i="1"/>
  <c r="K1425" i="1"/>
  <c r="I1425" i="1"/>
  <c r="G1425" i="1"/>
  <c r="E1425" i="1"/>
  <c r="C1425" i="1"/>
  <c r="M1424" i="1"/>
  <c r="K1424" i="1"/>
  <c r="I1424" i="1"/>
  <c r="G1424" i="1"/>
  <c r="E1424" i="1"/>
  <c r="C1424" i="1"/>
  <c r="M1423" i="1"/>
  <c r="K1423" i="1"/>
  <c r="I1423" i="1"/>
  <c r="G1423" i="1"/>
  <c r="E1423" i="1"/>
  <c r="C1423" i="1"/>
  <c r="M1422" i="1"/>
  <c r="K1422" i="1"/>
  <c r="I1422" i="1"/>
  <c r="G1422" i="1"/>
  <c r="E1422" i="1"/>
  <c r="C1422" i="1"/>
  <c r="M1421" i="1"/>
  <c r="K1421" i="1"/>
  <c r="I1421" i="1"/>
  <c r="G1421" i="1"/>
  <c r="E1421" i="1"/>
  <c r="C1421" i="1"/>
  <c r="M1420" i="1"/>
  <c r="K1420" i="1"/>
  <c r="I1420" i="1"/>
  <c r="G1420" i="1"/>
  <c r="E1420" i="1"/>
  <c r="C1420" i="1"/>
  <c r="M1419" i="1"/>
  <c r="K1419" i="1"/>
  <c r="I1419" i="1"/>
  <c r="G1419" i="1"/>
  <c r="E1419" i="1"/>
  <c r="C1419" i="1"/>
  <c r="M1418" i="1"/>
  <c r="K1418" i="1"/>
  <c r="I1418" i="1"/>
  <c r="G1418" i="1"/>
  <c r="E1418" i="1"/>
  <c r="C1418" i="1"/>
  <c r="M1417" i="1"/>
  <c r="K1417" i="1"/>
  <c r="I1417" i="1"/>
  <c r="G1417" i="1"/>
  <c r="E1417" i="1"/>
  <c r="C1417" i="1"/>
  <c r="M1416" i="1"/>
  <c r="K1416" i="1"/>
  <c r="I1416" i="1"/>
  <c r="G1416" i="1"/>
  <c r="E1416" i="1"/>
  <c r="C1416" i="1"/>
  <c r="M1415" i="1"/>
  <c r="K1415" i="1"/>
  <c r="I1415" i="1"/>
  <c r="G1415" i="1"/>
  <c r="E1415" i="1"/>
  <c r="C1415" i="1"/>
  <c r="M1414" i="1"/>
  <c r="K1414" i="1"/>
  <c r="I1414" i="1"/>
  <c r="G1414" i="1"/>
  <c r="E1414" i="1"/>
  <c r="C1414" i="1"/>
  <c r="M1413" i="1"/>
  <c r="K1413" i="1"/>
  <c r="I1413" i="1"/>
  <c r="G1413" i="1"/>
  <c r="E1413" i="1"/>
  <c r="C1413" i="1"/>
  <c r="M1412" i="1"/>
  <c r="K1412" i="1"/>
  <c r="I1412" i="1"/>
  <c r="G1412" i="1"/>
  <c r="E1412" i="1"/>
  <c r="C1412" i="1"/>
  <c r="M1411" i="1"/>
  <c r="K1411" i="1"/>
  <c r="I1411" i="1"/>
  <c r="G1411" i="1"/>
  <c r="E1411" i="1"/>
  <c r="C1411" i="1"/>
  <c r="M1410" i="1"/>
  <c r="K1410" i="1"/>
  <c r="I1410" i="1"/>
  <c r="G1410" i="1"/>
  <c r="E1410" i="1"/>
  <c r="C1410" i="1"/>
  <c r="M1409" i="1"/>
  <c r="K1409" i="1"/>
  <c r="I1409" i="1"/>
  <c r="G1409" i="1"/>
  <c r="E1409" i="1"/>
  <c r="C1409" i="1"/>
  <c r="M1408" i="1"/>
  <c r="K1408" i="1"/>
  <c r="I1408" i="1"/>
  <c r="G1408" i="1"/>
  <c r="E1408" i="1"/>
  <c r="C1408" i="1"/>
  <c r="M1407" i="1"/>
  <c r="K1407" i="1"/>
  <c r="I1407" i="1"/>
  <c r="G1407" i="1"/>
  <c r="E1407" i="1"/>
  <c r="C1407" i="1"/>
  <c r="M1406" i="1"/>
  <c r="K1406" i="1"/>
  <c r="I1406" i="1"/>
  <c r="G1406" i="1"/>
  <c r="E1406" i="1"/>
  <c r="C1406" i="1"/>
  <c r="M1405" i="1"/>
  <c r="K1405" i="1"/>
  <c r="I1405" i="1"/>
  <c r="G1405" i="1"/>
  <c r="E1405" i="1"/>
  <c r="C1405" i="1"/>
  <c r="M1404" i="1"/>
  <c r="K1404" i="1"/>
  <c r="I1404" i="1"/>
  <c r="G1404" i="1"/>
  <c r="E1404" i="1"/>
  <c r="C1404" i="1"/>
  <c r="M1403" i="1"/>
  <c r="K1403" i="1"/>
  <c r="I1403" i="1"/>
  <c r="G1403" i="1"/>
  <c r="E1403" i="1"/>
  <c r="C1403" i="1"/>
  <c r="M1402" i="1"/>
  <c r="K1402" i="1"/>
  <c r="I1402" i="1"/>
  <c r="G1402" i="1"/>
  <c r="E1402" i="1"/>
  <c r="C1402" i="1"/>
  <c r="M1401" i="1"/>
  <c r="K1401" i="1"/>
  <c r="I1401" i="1"/>
  <c r="G1401" i="1"/>
  <c r="E1401" i="1"/>
  <c r="C1401" i="1"/>
  <c r="M1400" i="1"/>
  <c r="K1400" i="1"/>
  <c r="I1400" i="1"/>
  <c r="G1400" i="1"/>
  <c r="E1400" i="1"/>
  <c r="C1400" i="1"/>
  <c r="M1399" i="1"/>
  <c r="K1399" i="1"/>
  <c r="I1399" i="1"/>
  <c r="G1399" i="1"/>
  <c r="E1399" i="1"/>
  <c r="C1399" i="1"/>
  <c r="M1398" i="1"/>
  <c r="K1398" i="1"/>
  <c r="I1398" i="1"/>
  <c r="G1398" i="1"/>
  <c r="E1398" i="1"/>
  <c r="C1398" i="1"/>
  <c r="M1397" i="1"/>
  <c r="K1397" i="1"/>
  <c r="I1397" i="1"/>
  <c r="G1397" i="1"/>
  <c r="E1397" i="1"/>
  <c r="C1397" i="1"/>
  <c r="M1396" i="1"/>
  <c r="K1396" i="1"/>
  <c r="I1396" i="1"/>
  <c r="G1396" i="1"/>
  <c r="E1396" i="1"/>
  <c r="C1396" i="1"/>
  <c r="M1395" i="1"/>
  <c r="K1395" i="1"/>
  <c r="I1395" i="1"/>
  <c r="G1395" i="1"/>
  <c r="E1395" i="1"/>
  <c r="C1395" i="1"/>
  <c r="M1394" i="1"/>
  <c r="K1394" i="1"/>
  <c r="I1394" i="1"/>
  <c r="G1394" i="1"/>
  <c r="E1394" i="1"/>
  <c r="C1394" i="1"/>
  <c r="M1393" i="1"/>
  <c r="K1393" i="1"/>
  <c r="I1393" i="1"/>
  <c r="G1393" i="1"/>
  <c r="E1393" i="1"/>
  <c r="C1393" i="1"/>
  <c r="M1392" i="1"/>
  <c r="K1392" i="1"/>
  <c r="I1392" i="1"/>
  <c r="G1392" i="1"/>
  <c r="E1392" i="1"/>
  <c r="C1392" i="1"/>
  <c r="M1391" i="1"/>
  <c r="K1391" i="1"/>
  <c r="I1391" i="1"/>
  <c r="G1391" i="1"/>
  <c r="E1391" i="1"/>
  <c r="C1391" i="1"/>
  <c r="M1390" i="1"/>
  <c r="K1390" i="1"/>
  <c r="I1390" i="1"/>
  <c r="G1390" i="1"/>
  <c r="E1390" i="1"/>
  <c r="C1390" i="1"/>
  <c r="M1389" i="1"/>
  <c r="K1389" i="1"/>
  <c r="I1389" i="1"/>
  <c r="G1389" i="1"/>
  <c r="E1389" i="1"/>
  <c r="C1389" i="1"/>
  <c r="M1388" i="1"/>
  <c r="K1388" i="1"/>
  <c r="I1388" i="1"/>
  <c r="G1388" i="1"/>
  <c r="E1388" i="1"/>
  <c r="C1388" i="1"/>
  <c r="M1387" i="1"/>
  <c r="K1387" i="1"/>
  <c r="I1387" i="1"/>
  <c r="G1387" i="1"/>
  <c r="E1387" i="1"/>
  <c r="C1387" i="1"/>
  <c r="M1386" i="1"/>
  <c r="K1386" i="1"/>
  <c r="I1386" i="1"/>
  <c r="G1386" i="1"/>
  <c r="E1386" i="1"/>
  <c r="C1386" i="1"/>
  <c r="M1385" i="1"/>
  <c r="K1385" i="1"/>
  <c r="I1385" i="1"/>
  <c r="G1385" i="1"/>
  <c r="E1385" i="1"/>
  <c r="C1385" i="1"/>
  <c r="M1384" i="1"/>
  <c r="K1384" i="1"/>
  <c r="I1384" i="1"/>
  <c r="G1384" i="1"/>
  <c r="E1384" i="1"/>
  <c r="C1384" i="1"/>
  <c r="M1383" i="1"/>
  <c r="K1383" i="1"/>
  <c r="I1383" i="1"/>
  <c r="G1383" i="1"/>
  <c r="E1383" i="1"/>
  <c r="C1383" i="1"/>
  <c r="M1382" i="1"/>
  <c r="K1382" i="1"/>
  <c r="I1382" i="1"/>
  <c r="G1382" i="1"/>
  <c r="E1382" i="1"/>
  <c r="C1382" i="1"/>
  <c r="M1381" i="1"/>
  <c r="K1381" i="1"/>
  <c r="I1381" i="1"/>
  <c r="G1381" i="1"/>
  <c r="E1381" i="1"/>
  <c r="C1381" i="1"/>
  <c r="M1380" i="1"/>
  <c r="K1380" i="1"/>
  <c r="I1380" i="1"/>
  <c r="G1380" i="1"/>
  <c r="E1380" i="1"/>
  <c r="C1380" i="1"/>
  <c r="M1379" i="1"/>
  <c r="K1379" i="1"/>
  <c r="I1379" i="1"/>
  <c r="G1379" i="1"/>
  <c r="E1379" i="1"/>
  <c r="C1379" i="1"/>
  <c r="M1378" i="1"/>
  <c r="K1378" i="1"/>
  <c r="I1378" i="1"/>
  <c r="G1378" i="1"/>
  <c r="E1378" i="1"/>
  <c r="C1378" i="1"/>
  <c r="M1377" i="1"/>
  <c r="K1377" i="1"/>
  <c r="I1377" i="1"/>
  <c r="G1377" i="1"/>
  <c r="E1377" i="1"/>
  <c r="C1377" i="1"/>
  <c r="M1376" i="1"/>
  <c r="K1376" i="1"/>
  <c r="I1376" i="1"/>
  <c r="G1376" i="1"/>
  <c r="E1376" i="1"/>
  <c r="C1376" i="1"/>
  <c r="M1375" i="1"/>
  <c r="K1375" i="1"/>
  <c r="I1375" i="1"/>
  <c r="G1375" i="1"/>
  <c r="E1375" i="1"/>
  <c r="C1375" i="1"/>
  <c r="M1374" i="1"/>
  <c r="K1374" i="1"/>
  <c r="I1374" i="1"/>
  <c r="G1374" i="1"/>
  <c r="E1374" i="1"/>
  <c r="C1374" i="1"/>
  <c r="M1373" i="1"/>
  <c r="K1373" i="1"/>
  <c r="I1373" i="1"/>
  <c r="G1373" i="1"/>
  <c r="E1373" i="1"/>
  <c r="C1373" i="1"/>
  <c r="M1372" i="1"/>
  <c r="K1372" i="1"/>
  <c r="I1372" i="1"/>
  <c r="G1372" i="1"/>
  <c r="E1372" i="1"/>
  <c r="C1372" i="1"/>
  <c r="M1371" i="1"/>
  <c r="K1371" i="1"/>
  <c r="I1371" i="1"/>
  <c r="G1371" i="1"/>
  <c r="E1371" i="1"/>
  <c r="C1371" i="1"/>
  <c r="M1370" i="1"/>
  <c r="K1370" i="1"/>
  <c r="I1370" i="1"/>
  <c r="G1370" i="1"/>
  <c r="E1370" i="1"/>
  <c r="C1370" i="1"/>
  <c r="M1369" i="1"/>
  <c r="K1369" i="1"/>
  <c r="I1369" i="1"/>
  <c r="G1369" i="1"/>
  <c r="E1369" i="1"/>
  <c r="C1369" i="1"/>
  <c r="M1368" i="1"/>
  <c r="K1368" i="1"/>
  <c r="I1368" i="1"/>
  <c r="G1368" i="1"/>
  <c r="E1368" i="1"/>
  <c r="C1368" i="1"/>
  <c r="M1367" i="1"/>
  <c r="K1367" i="1"/>
  <c r="I1367" i="1"/>
  <c r="G1367" i="1"/>
  <c r="E1367" i="1"/>
  <c r="C1367" i="1"/>
  <c r="M1366" i="1"/>
  <c r="K1366" i="1"/>
  <c r="I1366" i="1"/>
  <c r="G1366" i="1"/>
  <c r="E1366" i="1"/>
  <c r="C1366" i="1"/>
  <c r="M1365" i="1"/>
  <c r="K1365" i="1"/>
  <c r="I1365" i="1"/>
  <c r="G1365" i="1"/>
  <c r="E1365" i="1"/>
  <c r="C1365" i="1"/>
  <c r="M1364" i="1"/>
  <c r="K1364" i="1"/>
  <c r="I1364" i="1"/>
  <c r="G1364" i="1"/>
  <c r="E1364" i="1"/>
  <c r="C1364" i="1"/>
  <c r="M1363" i="1"/>
  <c r="K1363" i="1"/>
  <c r="I1363" i="1"/>
  <c r="G1363" i="1"/>
  <c r="E1363" i="1"/>
  <c r="C1363" i="1"/>
  <c r="M1362" i="1"/>
  <c r="K1362" i="1"/>
  <c r="I1362" i="1"/>
  <c r="G1362" i="1"/>
  <c r="E1362" i="1"/>
  <c r="C1362" i="1"/>
  <c r="M1361" i="1"/>
  <c r="K1361" i="1"/>
  <c r="I1361" i="1"/>
  <c r="G1361" i="1"/>
  <c r="E1361" i="1"/>
  <c r="C1361" i="1"/>
  <c r="M1360" i="1"/>
  <c r="K1360" i="1"/>
  <c r="I1360" i="1"/>
  <c r="G1360" i="1"/>
  <c r="E1360" i="1"/>
  <c r="C1360" i="1"/>
  <c r="M1359" i="1"/>
  <c r="K1359" i="1"/>
  <c r="I1359" i="1"/>
  <c r="G1359" i="1"/>
  <c r="E1359" i="1"/>
  <c r="C1359" i="1"/>
  <c r="M1358" i="1"/>
  <c r="K1358" i="1"/>
  <c r="I1358" i="1"/>
  <c r="G1358" i="1"/>
  <c r="E1358" i="1"/>
  <c r="C1358" i="1"/>
  <c r="M1357" i="1"/>
  <c r="K1357" i="1"/>
  <c r="I1357" i="1"/>
  <c r="G1357" i="1"/>
  <c r="E1357" i="1"/>
  <c r="C1357" i="1"/>
  <c r="M1356" i="1"/>
  <c r="K1356" i="1"/>
  <c r="I1356" i="1"/>
  <c r="G1356" i="1"/>
  <c r="E1356" i="1"/>
  <c r="C1356" i="1"/>
  <c r="M1355" i="1"/>
  <c r="K1355" i="1"/>
  <c r="I1355" i="1"/>
  <c r="G1355" i="1"/>
  <c r="E1355" i="1"/>
  <c r="C1355" i="1"/>
  <c r="M1354" i="1"/>
  <c r="K1354" i="1"/>
  <c r="I1354" i="1"/>
  <c r="G1354" i="1"/>
  <c r="E1354" i="1"/>
  <c r="C1354" i="1"/>
  <c r="M1353" i="1"/>
  <c r="K1353" i="1"/>
  <c r="I1353" i="1"/>
  <c r="G1353" i="1"/>
  <c r="E1353" i="1"/>
  <c r="C1353" i="1"/>
  <c r="M1352" i="1"/>
  <c r="K1352" i="1"/>
  <c r="I1352" i="1"/>
  <c r="G1352" i="1"/>
  <c r="E1352" i="1"/>
  <c r="C1352" i="1"/>
  <c r="M1351" i="1"/>
  <c r="K1351" i="1"/>
  <c r="I1351" i="1"/>
  <c r="G1351" i="1"/>
  <c r="E1351" i="1"/>
  <c r="C1351" i="1"/>
  <c r="M1350" i="1"/>
  <c r="K1350" i="1"/>
  <c r="I1350" i="1"/>
  <c r="G1350" i="1"/>
  <c r="E1350" i="1"/>
  <c r="C1350" i="1"/>
  <c r="M1349" i="1"/>
  <c r="K1349" i="1"/>
  <c r="I1349" i="1"/>
  <c r="G1349" i="1"/>
  <c r="E1349" i="1"/>
  <c r="C1349" i="1"/>
  <c r="M1348" i="1"/>
  <c r="K1348" i="1"/>
  <c r="I1348" i="1"/>
  <c r="G1348" i="1"/>
  <c r="E1348" i="1"/>
  <c r="C1348" i="1"/>
  <c r="M1347" i="1"/>
  <c r="K1347" i="1"/>
  <c r="I1347" i="1"/>
  <c r="G1347" i="1"/>
  <c r="E1347" i="1"/>
  <c r="C1347" i="1"/>
  <c r="M1346" i="1"/>
  <c r="K1346" i="1"/>
  <c r="I1346" i="1"/>
  <c r="G1346" i="1"/>
  <c r="E1346" i="1"/>
  <c r="C1346" i="1"/>
  <c r="M1345" i="1"/>
  <c r="K1345" i="1"/>
  <c r="I1345" i="1"/>
  <c r="G1345" i="1"/>
  <c r="E1345" i="1"/>
  <c r="C1345" i="1"/>
  <c r="M1344" i="1"/>
  <c r="K1344" i="1"/>
  <c r="I1344" i="1"/>
  <c r="G1344" i="1"/>
  <c r="E1344" i="1"/>
  <c r="C1344" i="1"/>
  <c r="M1343" i="1"/>
  <c r="K1343" i="1"/>
  <c r="I1343" i="1"/>
  <c r="G1343" i="1"/>
  <c r="E1343" i="1"/>
  <c r="C1343" i="1"/>
  <c r="M1342" i="1"/>
  <c r="K1342" i="1"/>
  <c r="I1342" i="1"/>
  <c r="G1342" i="1"/>
  <c r="E1342" i="1"/>
  <c r="C1342" i="1"/>
  <c r="M1341" i="1"/>
  <c r="K1341" i="1"/>
  <c r="I1341" i="1"/>
  <c r="G1341" i="1"/>
  <c r="E1341" i="1"/>
  <c r="C1341" i="1"/>
  <c r="M1340" i="1"/>
  <c r="K1340" i="1"/>
  <c r="I1340" i="1"/>
  <c r="G1340" i="1"/>
  <c r="E1340" i="1"/>
  <c r="C1340" i="1"/>
  <c r="M1339" i="1"/>
  <c r="K1339" i="1"/>
  <c r="I1339" i="1"/>
  <c r="G1339" i="1"/>
  <c r="E1339" i="1"/>
  <c r="C1339" i="1"/>
  <c r="M1338" i="1"/>
  <c r="K1338" i="1"/>
  <c r="I1338" i="1"/>
  <c r="G1338" i="1"/>
  <c r="E1338" i="1"/>
  <c r="C1338" i="1"/>
  <c r="M1337" i="1"/>
  <c r="K1337" i="1"/>
  <c r="I1337" i="1"/>
  <c r="G1337" i="1"/>
  <c r="E1337" i="1"/>
  <c r="C1337" i="1"/>
  <c r="M1336" i="1"/>
  <c r="K1336" i="1"/>
  <c r="I1336" i="1"/>
  <c r="G1336" i="1"/>
  <c r="E1336" i="1"/>
  <c r="C1336" i="1"/>
  <c r="M1335" i="1"/>
  <c r="K1335" i="1"/>
  <c r="I1335" i="1"/>
  <c r="G1335" i="1"/>
  <c r="E1335" i="1"/>
  <c r="C1335" i="1"/>
  <c r="M1334" i="1"/>
  <c r="K1334" i="1"/>
  <c r="I1334" i="1"/>
  <c r="G1334" i="1"/>
  <c r="E1334" i="1"/>
  <c r="C1334" i="1"/>
  <c r="M1333" i="1"/>
  <c r="K1333" i="1"/>
  <c r="I1333" i="1"/>
  <c r="G1333" i="1"/>
  <c r="E1333" i="1"/>
  <c r="C1333" i="1"/>
  <c r="M1332" i="1"/>
  <c r="K1332" i="1"/>
  <c r="I1332" i="1"/>
  <c r="G1332" i="1"/>
  <c r="E1332" i="1"/>
  <c r="C1332" i="1"/>
  <c r="M1331" i="1"/>
  <c r="K1331" i="1"/>
  <c r="I1331" i="1"/>
  <c r="G1331" i="1"/>
  <c r="E1331" i="1"/>
  <c r="C1331" i="1"/>
  <c r="M1330" i="1"/>
  <c r="K1330" i="1"/>
  <c r="I1330" i="1"/>
  <c r="G1330" i="1"/>
  <c r="E1330" i="1"/>
  <c r="C1330" i="1"/>
  <c r="M1329" i="1"/>
  <c r="K1329" i="1"/>
  <c r="I1329" i="1"/>
  <c r="G1329" i="1"/>
  <c r="E1329" i="1"/>
  <c r="C1329" i="1"/>
  <c r="M1328" i="1"/>
  <c r="K1328" i="1"/>
  <c r="I1328" i="1"/>
  <c r="G1328" i="1"/>
  <c r="E1328" i="1"/>
  <c r="C1328" i="1"/>
  <c r="M1327" i="1"/>
  <c r="K1327" i="1"/>
  <c r="I1327" i="1"/>
  <c r="G1327" i="1"/>
  <c r="E1327" i="1"/>
  <c r="C1327" i="1"/>
  <c r="M1326" i="1"/>
  <c r="K1326" i="1"/>
  <c r="I1326" i="1"/>
  <c r="G1326" i="1"/>
  <c r="E1326" i="1"/>
  <c r="C1326" i="1"/>
  <c r="M1325" i="1"/>
  <c r="K1325" i="1"/>
  <c r="I1325" i="1"/>
  <c r="G1325" i="1"/>
  <c r="E1325" i="1"/>
  <c r="C1325" i="1"/>
  <c r="M1324" i="1"/>
  <c r="K1324" i="1"/>
  <c r="I1324" i="1"/>
  <c r="G1324" i="1"/>
  <c r="E1324" i="1"/>
  <c r="C1324" i="1"/>
  <c r="M1323" i="1"/>
  <c r="K1323" i="1"/>
  <c r="I1323" i="1"/>
  <c r="G1323" i="1"/>
  <c r="E1323" i="1"/>
  <c r="C1323" i="1"/>
  <c r="M1322" i="1"/>
  <c r="K1322" i="1"/>
  <c r="I1322" i="1"/>
  <c r="G1322" i="1"/>
  <c r="E1322" i="1"/>
  <c r="C1322" i="1"/>
  <c r="M1321" i="1"/>
  <c r="K1321" i="1"/>
  <c r="I1321" i="1"/>
  <c r="G1321" i="1"/>
  <c r="E1321" i="1"/>
  <c r="C1321" i="1"/>
  <c r="M1320" i="1"/>
  <c r="K1320" i="1"/>
  <c r="I1320" i="1"/>
  <c r="G1320" i="1"/>
  <c r="E1320" i="1"/>
  <c r="C1320" i="1"/>
  <c r="M1319" i="1"/>
  <c r="K1319" i="1"/>
  <c r="I1319" i="1"/>
  <c r="G1319" i="1"/>
  <c r="E1319" i="1"/>
  <c r="C1319" i="1"/>
  <c r="M1318" i="1"/>
  <c r="K1318" i="1"/>
  <c r="I1318" i="1"/>
  <c r="G1318" i="1"/>
  <c r="E1318" i="1"/>
  <c r="C1318" i="1"/>
  <c r="M1317" i="1"/>
  <c r="K1317" i="1"/>
  <c r="I1317" i="1"/>
  <c r="G1317" i="1"/>
  <c r="E1317" i="1"/>
  <c r="C1317" i="1"/>
  <c r="M1316" i="1"/>
  <c r="K1316" i="1"/>
  <c r="I1316" i="1"/>
  <c r="G1316" i="1"/>
  <c r="E1316" i="1"/>
  <c r="C1316" i="1"/>
  <c r="M1315" i="1"/>
  <c r="K1315" i="1"/>
  <c r="I1315" i="1"/>
  <c r="G1315" i="1"/>
  <c r="E1315" i="1"/>
  <c r="C1315" i="1"/>
  <c r="M1314" i="1"/>
  <c r="K1314" i="1"/>
  <c r="I1314" i="1"/>
  <c r="G1314" i="1"/>
  <c r="E1314" i="1"/>
  <c r="C1314" i="1"/>
  <c r="M1313" i="1"/>
  <c r="K1313" i="1"/>
  <c r="I1313" i="1"/>
  <c r="G1313" i="1"/>
  <c r="E1313" i="1"/>
  <c r="C1313" i="1"/>
  <c r="M1312" i="1"/>
  <c r="K1312" i="1"/>
  <c r="I1312" i="1"/>
  <c r="G1312" i="1"/>
  <c r="E1312" i="1"/>
  <c r="C1312" i="1"/>
  <c r="M1311" i="1"/>
  <c r="K1311" i="1"/>
  <c r="I1311" i="1"/>
  <c r="G1311" i="1"/>
  <c r="E1311" i="1"/>
  <c r="C1311" i="1"/>
  <c r="M1310" i="1"/>
  <c r="K1310" i="1"/>
  <c r="I1310" i="1"/>
  <c r="G1310" i="1"/>
  <c r="E1310" i="1"/>
  <c r="C1310" i="1"/>
  <c r="M1309" i="1"/>
  <c r="K1309" i="1"/>
  <c r="I1309" i="1"/>
  <c r="G1309" i="1"/>
  <c r="E1309" i="1"/>
  <c r="C1309" i="1"/>
  <c r="M1308" i="1"/>
  <c r="K1308" i="1"/>
  <c r="I1308" i="1"/>
  <c r="G1308" i="1"/>
  <c r="E1308" i="1"/>
  <c r="C1308" i="1"/>
  <c r="M1307" i="1"/>
  <c r="K1307" i="1"/>
  <c r="I1307" i="1"/>
  <c r="G1307" i="1"/>
  <c r="E1307" i="1"/>
  <c r="C1307" i="1"/>
  <c r="M1306" i="1"/>
  <c r="K1306" i="1"/>
  <c r="I1306" i="1"/>
  <c r="G1306" i="1"/>
  <c r="E1306" i="1"/>
  <c r="C1306" i="1"/>
  <c r="M1305" i="1"/>
  <c r="K1305" i="1"/>
  <c r="I1305" i="1"/>
  <c r="G1305" i="1"/>
  <c r="E1305" i="1"/>
  <c r="C1305" i="1"/>
  <c r="M1304" i="1"/>
  <c r="K1304" i="1"/>
  <c r="I1304" i="1"/>
  <c r="G1304" i="1"/>
  <c r="E1304" i="1"/>
  <c r="C1304" i="1"/>
  <c r="M1303" i="1"/>
  <c r="K1303" i="1"/>
  <c r="I1303" i="1"/>
  <c r="G1303" i="1"/>
  <c r="E1303" i="1"/>
  <c r="C1303" i="1"/>
  <c r="M1302" i="1"/>
  <c r="K1302" i="1"/>
  <c r="I1302" i="1"/>
  <c r="G1302" i="1"/>
  <c r="E1302" i="1"/>
  <c r="C1302" i="1"/>
  <c r="M1301" i="1"/>
  <c r="K1301" i="1"/>
  <c r="I1301" i="1"/>
  <c r="G1301" i="1"/>
  <c r="E1301" i="1"/>
  <c r="C1301" i="1"/>
  <c r="M1300" i="1"/>
  <c r="K1300" i="1"/>
  <c r="I1300" i="1"/>
  <c r="G1300" i="1"/>
  <c r="E1300" i="1"/>
  <c r="C1300" i="1"/>
  <c r="M1299" i="1"/>
  <c r="K1299" i="1"/>
  <c r="I1299" i="1"/>
  <c r="G1299" i="1"/>
  <c r="E1299" i="1"/>
  <c r="C1299" i="1"/>
  <c r="M1298" i="1"/>
  <c r="K1298" i="1"/>
  <c r="I1298" i="1"/>
  <c r="G1298" i="1"/>
  <c r="E1298" i="1"/>
  <c r="C1298" i="1"/>
  <c r="M1297" i="1"/>
  <c r="K1297" i="1"/>
  <c r="I1297" i="1"/>
  <c r="G1297" i="1"/>
  <c r="E1297" i="1"/>
  <c r="C1297" i="1"/>
  <c r="M1296" i="1"/>
  <c r="K1296" i="1"/>
  <c r="I1296" i="1"/>
  <c r="G1296" i="1"/>
  <c r="E1296" i="1"/>
  <c r="C1296" i="1"/>
  <c r="M1295" i="1"/>
  <c r="K1295" i="1"/>
  <c r="I1295" i="1"/>
  <c r="G1295" i="1"/>
  <c r="E1295" i="1"/>
  <c r="C1295" i="1"/>
  <c r="M1294" i="1"/>
  <c r="K1294" i="1"/>
  <c r="I1294" i="1"/>
  <c r="G1294" i="1"/>
  <c r="E1294" i="1"/>
  <c r="C1294" i="1"/>
  <c r="M1293" i="1"/>
  <c r="K1293" i="1"/>
  <c r="I1293" i="1"/>
  <c r="G1293" i="1"/>
  <c r="E1293" i="1"/>
  <c r="C1293" i="1"/>
  <c r="M1292" i="1"/>
  <c r="K1292" i="1"/>
  <c r="I1292" i="1"/>
  <c r="G1292" i="1"/>
  <c r="E1292" i="1"/>
  <c r="C1292" i="1"/>
  <c r="M1291" i="1"/>
  <c r="K1291" i="1"/>
  <c r="I1291" i="1"/>
  <c r="G1291" i="1"/>
  <c r="E1291" i="1"/>
  <c r="C1291" i="1"/>
  <c r="M1290" i="1"/>
  <c r="K1290" i="1"/>
  <c r="I1290" i="1"/>
  <c r="G1290" i="1"/>
  <c r="E1290" i="1"/>
  <c r="C1290" i="1"/>
  <c r="M1289" i="1"/>
  <c r="K1289" i="1"/>
  <c r="I1289" i="1"/>
  <c r="G1289" i="1"/>
  <c r="E1289" i="1"/>
  <c r="C1289" i="1"/>
  <c r="M1288" i="1"/>
  <c r="K1288" i="1"/>
  <c r="I1288" i="1"/>
  <c r="G1288" i="1"/>
  <c r="E1288" i="1"/>
  <c r="C1288" i="1"/>
  <c r="M1287" i="1"/>
  <c r="K1287" i="1"/>
  <c r="I1287" i="1"/>
  <c r="G1287" i="1"/>
  <c r="E1287" i="1"/>
  <c r="C1287" i="1"/>
  <c r="M1286" i="1"/>
  <c r="K1286" i="1"/>
  <c r="I1286" i="1"/>
  <c r="G1286" i="1"/>
  <c r="E1286" i="1"/>
  <c r="C1286" i="1"/>
  <c r="M1285" i="1"/>
  <c r="K1285" i="1"/>
  <c r="I1285" i="1"/>
  <c r="G1285" i="1"/>
  <c r="E1285" i="1"/>
  <c r="C1285" i="1"/>
  <c r="M1284" i="1"/>
  <c r="K1284" i="1"/>
  <c r="I1284" i="1"/>
  <c r="G1284" i="1"/>
  <c r="E1284" i="1"/>
  <c r="C1284" i="1"/>
  <c r="M1283" i="1"/>
  <c r="K1283" i="1"/>
  <c r="I1283" i="1"/>
  <c r="G1283" i="1"/>
  <c r="E1283" i="1"/>
  <c r="C1283" i="1"/>
  <c r="M1282" i="1"/>
  <c r="K1282" i="1"/>
  <c r="I1282" i="1"/>
  <c r="G1282" i="1"/>
  <c r="E1282" i="1"/>
  <c r="C1282" i="1"/>
  <c r="M1281" i="1"/>
  <c r="K1281" i="1"/>
  <c r="I1281" i="1"/>
  <c r="G1281" i="1"/>
  <c r="E1281" i="1"/>
  <c r="C1281" i="1"/>
  <c r="M1280" i="1"/>
  <c r="K1280" i="1"/>
  <c r="I1280" i="1"/>
  <c r="G1280" i="1"/>
  <c r="E1280" i="1"/>
  <c r="C1280" i="1"/>
  <c r="M1279" i="1"/>
  <c r="K1279" i="1"/>
  <c r="I1279" i="1"/>
  <c r="G1279" i="1"/>
  <c r="E1279" i="1"/>
  <c r="C1279" i="1"/>
  <c r="M1278" i="1"/>
  <c r="K1278" i="1"/>
  <c r="I1278" i="1"/>
  <c r="G1278" i="1"/>
  <c r="E1278" i="1"/>
  <c r="C1278" i="1"/>
  <c r="M1277" i="1"/>
  <c r="K1277" i="1"/>
  <c r="I1277" i="1"/>
  <c r="G1277" i="1"/>
  <c r="E1277" i="1"/>
  <c r="C1277" i="1"/>
  <c r="M1276" i="1"/>
  <c r="K1276" i="1"/>
  <c r="I1276" i="1"/>
  <c r="G1276" i="1"/>
  <c r="E1276" i="1"/>
  <c r="C1276" i="1"/>
  <c r="M1275" i="1"/>
  <c r="K1275" i="1"/>
  <c r="I1275" i="1"/>
  <c r="G1275" i="1"/>
  <c r="E1275" i="1"/>
  <c r="C1275" i="1"/>
  <c r="M1274" i="1"/>
  <c r="K1274" i="1"/>
  <c r="I1274" i="1"/>
  <c r="G1274" i="1"/>
  <c r="E1274" i="1"/>
  <c r="C1274" i="1"/>
  <c r="M1273" i="1"/>
  <c r="K1273" i="1"/>
  <c r="I1273" i="1"/>
  <c r="G1273" i="1"/>
  <c r="E1273" i="1"/>
  <c r="C1273" i="1"/>
  <c r="M1272" i="1"/>
  <c r="K1272" i="1"/>
  <c r="I1272" i="1"/>
  <c r="G1272" i="1"/>
  <c r="E1272" i="1"/>
  <c r="C1272" i="1"/>
  <c r="M1271" i="1"/>
  <c r="K1271" i="1"/>
  <c r="I1271" i="1"/>
  <c r="G1271" i="1"/>
  <c r="E1271" i="1"/>
  <c r="C1271" i="1"/>
  <c r="M1270" i="1"/>
  <c r="K1270" i="1"/>
  <c r="I1270" i="1"/>
  <c r="G1270" i="1"/>
  <c r="E1270" i="1"/>
  <c r="C1270" i="1"/>
  <c r="M1269" i="1"/>
  <c r="K1269" i="1"/>
  <c r="I1269" i="1"/>
  <c r="G1269" i="1"/>
  <c r="E1269" i="1"/>
  <c r="C1269" i="1"/>
  <c r="M1268" i="1"/>
  <c r="K1268" i="1"/>
  <c r="I1268" i="1"/>
  <c r="G1268" i="1"/>
  <c r="E1268" i="1"/>
  <c r="C1268" i="1"/>
  <c r="M1267" i="1"/>
  <c r="K1267" i="1"/>
  <c r="I1267" i="1"/>
  <c r="G1267" i="1"/>
  <c r="E1267" i="1"/>
  <c r="C1267" i="1"/>
  <c r="M1266" i="1"/>
  <c r="K1266" i="1"/>
  <c r="I1266" i="1"/>
  <c r="G1266" i="1"/>
  <c r="E1266" i="1"/>
  <c r="C1266" i="1"/>
  <c r="M1265" i="1"/>
  <c r="K1265" i="1"/>
  <c r="I1265" i="1"/>
  <c r="G1265" i="1"/>
  <c r="E1265" i="1"/>
  <c r="C1265" i="1"/>
  <c r="M1264" i="1"/>
  <c r="K1264" i="1"/>
  <c r="I1264" i="1"/>
  <c r="G1264" i="1"/>
  <c r="E1264" i="1"/>
  <c r="C1264" i="1"/>
  <c r="M1263" i="1"/>
  <c r="K1263" i="1"/>
  <c r="I1263" i="1"/>
  <c r="G1263" i="1"/>
  <c r="E1263" i="1"/>
  <c r="C1263" i="1"/>
  <c r="M1262" i="1"/>
  <c r="K1262" i="1"/>
  <c r="I1262" i="1"/>
  <c r="G1262" i="1"/>
  <c r="E1262" i="1"/>
  <c r="C1262" i="1"/>
  <c r="M1261" i="1"/>
  <c r="K1261" i="1"/>
  <c r="I1261" i="1"/>
  <c r="G1261" i="1"/>
  <c r="E1261" i="1"/>
  <c r="C1261" i="1"/>
  <c r="M1260" i="1"/>
  <c r="K1260" i="1"/>
  <c r="I1260" i="1"/>
  <c r="G1260" i="1"/>
  <c r="E1260" i="1"/>
  <c r="C1260" i="1"/>
  <c r="M1259" i="1"/>
  <c r="K1259" i="1"/>
  <c r="I1259" i="1"/>
  <c r="G1259" i="1"/>
  <c r="E1259" i="1"/>
  <c r="C1259" i="1"/>
  <c r="M1258" i="1"/>
  <c r="K1258" i="1"/>
  <c r="I1258" i="1"/>
  <c r="G1258" i="1"/>
  <c r="E1258" i="1"/>
  <c r="C1258" i="1"/>
  <c r="M1257" i="1"/>
  <c r="K1257" i="1"/>
  <c r="I1257" i="1"/>
  <c r="G1257" i="1"/>
  <c r="E1257" i="1"/>
  <c r="C1257" i="1"/>
  <c r="M1256" i="1"/>
  <c r="K1256" i="1"/>
  <c r="I1256" i="1"/>
  <c r="G1256" i="1"/>
  <c r="E1256" i="1"/>
  <c r="C1256" i="1"/>
  <c r="M1255" i="1"/>
  <c r="K1255" i="1"/>
  <c r="I1255" i="1"/>
  <c r="G1255" i="1"/>
  <c r="E1255" i="1"/>
  <c r="C1255" i="1"/>
  <c r="M1254" i="1"/>
  <c r="K1254" i="1"/>
  <c r="I1254" i="1"/>
  <c r="G1254" i="1"/>
  <c r="E1254" i="1"/>
  <c r="C1254" i="1"/>
  <c r="M1253" i="1"/>
  <c r="K1253" i="1"/>
  <c r="I1253" i="1"/>
  <c r="G1253" i="1"/>
  <c r="E1253" i="1"/>
  <c r="C1253" i="1"/>
  <c r="M1252" i="1"/>
  <c r="K1252" i="1"/>
  <c r="I1252" i="1"/>
  <c r="G1252" i="1"/>
  <c r="E1252" i="1"/>
  <c r="C1252" i="1"/>
  <c r="M1251" i="1"/>
  <c r="K1251" i="1"/>
  <c r="I1251" i="1"/>
  <c r="G1251" i="1"/>
  <c r="E1251" i="1"/>
  <c r="C1251" i="1"/>
  <c r="M1250" i="1"/>
  <c r="K1250" i="1"/>
  <c r="I1250" i="1"/>
  <c r="G1250" i="1"/>
  <c r="E1250" i="1"/>
  <c r="C1250" i="1"/>
  <c r="M1249" i="1"/>
  <c r="K1249" i="1"/>
  <c r="I1249" i="1"/>
  <c r="G1249" i="1"/>
  <c r="E1249" i="1"/>
  <c r="C1249" i="1"/>
  <c r="M1248" i="1"/>
  <c r="K1248" i="1"/>
  <c r="I1248" i="1"/>
  <c r="G1248" i="1"/>
  <c r="E1248" i="1"/>
  <c r="C1248" i="1"/>
  <c r="M1247" i="1"/>
  <c r="K1247" i="1"/>
  <c r="I1247" i="1"/>
  <c r="G1247" i="1"/>
  <c r="E1247" i="1"/>
  <c r="C1247" i="1"/>
  <c r="M1246" i="1"/>
  <c r="K1246" i="1"/>
  <c r="I1246" i="1"/>
  <c r="G1246" i="1"/>
  <c r="E1246" i="1"/>
  <c r="C1246" i="1"/>
  <c r="M1245" i="1"/>
  <c r="K1245" i="1"/>
  <c r="I1245" i="1"/>
  <c r="G1245" i="1"/>
  <c r="E1245" i="1"/>
  <c r="C1245" i="1"/>
  <c r="M1244" i="1"/>
  <c r="K1244" i="1"/>
  <c r="I1244" i="1"/>
  <c r="G1244" i="1"/>
  <c r="E1244" i="1"/>
  <c r="C1244" i="1"/>
  <c r="M1243" i="1"/>
  <c r="K1243" i="1"/>
  <c r="I1243" i="1"/>
  <c r="G1243" i="1"/>
  <c r="E1243" i="1"/>
  <c r="C1243" i="1"/>
  <c r="M1242" i="1"/>
  <c r="K1242" i="1"/>
  <c r="I1242" i="1"/>
  <c r="G1242" i="1"/>
  <c r="E1242" i="1"/>
  <c r="C1242" i="1"/>
  <c r="M1241" i="1"/>
  <c r="K1241" i="1"/>
  <c r="I1241" i="1"/>
  <c r="G1241" i="1"/>
  <c r="E1241" i="1"/>
  <c r="C1241" i="1"/>
  <c r="M1240" i="1"/>
  <c r="K1240" i="1"/>
  <c r="I1240" i="1"/>
  <c r="G1240" i="1"/>
  <c r="E1240" i="1"/>
  <c r="C1240" i="1"/>
  <c r="M1239" i="1"/>
  <c r="K1239" i="1"/>
  <c r="I1239" i="1"/>
  <c r="G1239" i="1"/>
  <c r="E1239" i="1"/>
  <c r="C1239" i="1"/>
  <c r="M1238" i="1"/>
  <c r="K1238" i="1"/>
  <c r="I1238" i="1"/>
  <c r="G1238" i="1"/>
  <c r="E1238" i="1"/>
  <c r="C1238" i="1"/>
  <c r="M1237" i="1"/>
  <c r="K1237" i="1"/>
  <c r="I1237" i="1"/>
  <c r="G1237" i="1"/>
  <c r="E1237" i="1"/>
  <c r="C1237" i="1"/>
  <c r="M1236" i="1"/>
  <c r="K1236" i="1"/>
  <c r="I1236" i="1"/>
  <c r="G1236" i="1"/>
  <c r="E1236" i="1"/>
  <c r="C1236" i="1"/>
  <c r="M1235" i="1"/>
  <c r="K1235" i="1"/>
  <c r="I1235" i="1"/>
  <c r="G1235" i="1"/>
  <c r="E1235" i="1"/>
  <c r="C1235" i="1"/>
  <c r="M1234" i="1"/>
  <c r="K1234" i="1"/>
  <c r="I1234" i="1"/>
  <c r="G1234" i="1"/>
  <c r="E1234" i="1"/>
  <c r="C1234" i="1"/>
  <c r="M1233" i="1"/>
  <c r="K1233" i="1"/>
  <c r="I1233" i="1"/>
  <c r="G1233" i="1"/>
  <c r="E1233" i="1"/>
  <c r="C1233" i="1"/>
  <c r="M1232" i="1"/>
  <c r="K1232" i="1"/>
  <c r="I1232" i="1"/>
  <c r="G1232" i="1"/>
  <c r="E1232" i="1"/>
  <c r="C1232" i="1"/>
  <c r="M1231" i="1"/>
  <c r="K1231" i="1"/>
  <c r="I1231" i="1"/>
  <c r="G1231" i="1"/>
  <c r="E1231" i="1"/>
  <c r="C1231" i="1"/>
  <c r="M1230" i="1"/>
  <c r="K1230" i="1"/>
  <c r="I1230" i="1"/>
  <c r="G1230" i="1"/>
  <c r="E1230" i="1"/>
  <c r="C1230" i="1"/>
  <c r="M1229" i="1"/>
  <c r="K1229" i="1"/>
  <c r="I1229" i="1"/>
  <c r="G1229" i="1"/>
  <c r="E1229" i="1"/>
  <c r="C1229" i="1"/>
  <c r="M1228" i="1"/>
  <c r="K1228" i="1"/>
  <c r="I1228" i="1"/>
  <c r="G1228" i="1"/>
  <c r="E1228" i="1"/>
  <c r="C1228" i="1"/>
  <c r="M1227" i="1"/>
  <c r="K1227" i="1"/>
  <c r="I1227" i="1"/>
  <c r="G1227" i="1"/>
  <c r="E1227" i="1"/>
  <c r="C1227" i="1"/>
  <c r="M1226" i="1"/>
  <c r="K1226" i="1"/>
  <c r="I1226" i="1"/>
  <c r="G1226" i="1"/>
  <c r="E1226" i="1"/>
  <c r="C1226" i="1"/>
  <c r="M1225" i="1"/>
  <c r="K1225" i="1"/>
  <c r="I1225" i="1"/>
  <c r="G1225" i="1"/>
  <c r="E1225" i="1"/>
  <c r="C1225" i="1"/>
  <c r="M1224" i="1"/>
  <c r="K1224" i="1"/>
  <c r="I1224" i="1"/>
  <c r="G1224" i="1"/>
  <c r="E1224" i="1"/>
  <c r="C1224" i="1"/>
  <c r="M1223" i="1"/>
  <c r="K1223" i="1"/>
  <c r="I1223" i="1"/>
  <c r="G1223" i="1"/>
  <c r="E1223" i="1"/>
  <c r="C1223" i="1"/>
  <c r="M1222" i="1"/>
  <c r="K1222" i="1"/>
  <c r="I1222" i="1"/>
  <c r="G1222" i="1"/>
  <c r="E1222" i="1"/>
  <c r="C1222" i="1"/>
  <c r="M1221" i="1"/>
  <c r="K1221" i="1"/>
  <c r="I1221" i="1"/>
  <c r="G1221" i="1"/>
  <c r="E1221" i="1"/>
  <c r="C1221" i="1"/>
  <c r="M1220" i="1"/>
  <c r="K1220" i="1"/>
  <c r="I1220" i="1"/>
  <c r="G1220" i="1"/>
  <c r="E1220" i="1"/>
  <c r="C1220" i="1"/>
  <c r="M1219" i="1"/>
  <c r="K1219" i="1"/>
  <c r="I1219" i="1"/>
  <c r="G1219" i="1"/>
  <c r="E1219" i="1"/>
  <c r="C1219" i="1"/>
  <c r="M1218" i="1"/>
  <c r="K1218" i="1"/>
  <c r="I1218" i="1"/>
  <c r="G1218" i="1"/>
  <c r="E1218" i="1"/>
  <c r="C1218" i="1"/>
  <c r="M1217" i="1"/>
  <c r="K1217" i="1"/>
  <c r="I1217" i="1"/>
  <c r="G1217" i="1"/>
  <c r="E1217" i="1"/>
  <c r="C1217" i="1"/>
  <c r="M1216" i="1"/>
  <c r="K1216" i="1"/>
  <c r="I1216" i="1"/>
  <c r="G1216" i="1"/>
  <c r="E1216" i="1"/>
  <c r="C1216" i="1"/>
  <c r="M1215" i="1"/>
  <c r="K1215" i="1"/>
  <c r="I1215" i="1"/>
  <c r="G1215" i="1"/>
  <c r="E1215" i="1"/>
  <c r="C1215" i="1"/>
  <c r="M1214" i="1"/>
  <c r="K1214" i="1"/>
  <c r="I1214" i="1"/>
  <c r="G1214" i="1"/>
  <c r="E1214" i="1"/>
  <c r="C1214" i="1"/>
  <c r="M1213" i="1"/>
  <c r="K1213" i="1"/>
  <c r="I1213" i="1"/>
  <c r="G1213" i="1"/>
  <c r="E1213" i="1"/>
  <c r="C1213" i="1"/>
  <c r="M1212" i="1"/>
  <c r="K1212" i="1"/>
  <c r="I1212" i="1"/>
  <c r="G1212" i="1"/>
  <c r="E1212" i="1"/>
  <c r="C1212" i="1"/>
  <c r="M1211" i="1"/>
  <c r="K1211" i="1"/>
  <c r="I1211" i="1"/>
  <c r="G1211" i="1"/>
  <c r="E1211" i="1"/>
  <c r="C1211" i="1"/>
  <c r="M1210" i="1"/>
  <c r="K1210" i="1"/>
  <c r="I1210" i="1"/>
  <c r="G1210" i="1"/>
  <c r="E1210" i="1"/>
  <c r="C1210" i="1"/>
  <c r="M1209" i="1"/>
  <c r="K1209" i="1"/>
  <c r="I1209" i="1"/>
  <c r="G1209" i="1"/>
  <c r="E1209" i="1"/>
  <c r="C1209" i="1"/>
  <c r="M1208" i="1"/>
  <c r="K1208" i="1"/>
  <c r="I1208" i="1"/>
  <c r="G1208" i="1"/>
  <c r="E1208" i="1"/>
  <c r="C1208" i="1"/>
  <c r="M1207" i="1"/>
  <c r="K1207" i="1"/>
  <c r="I1207" i="1"/>
  <c r="G1207" i="1"/>
  <c r="E1207" i="1"/>
  <c r="C1207" i="1"/>
  <c r="M1206" i="1"/>
  <c r="K1206" i="1"/>
  <c r="I1206" i="1"/>
  <c r="G1206" i="1"/>
  <c r="E1206" i="1"/>
  <c r="C1206" i="1"/>
  <c r="M1205" i="1"/>
  <c r="K1205" i="1"/>
  <c r="I1205" i="1"/>
  <c r="G1205" i="1"/>
  <c r="E1205" i="1"/>
  <c r="C1205" i="1"/>
  <c r="M1204" i="1"/>
  <c r="K1204" i="1"/>
  <c r="I1204" i="1"/>
  <c r="G1204" i="1"/>
  <c r="E1204" i="1"/>
  <c r="C1204" i="1"/>
  <c r="M1203" i="1"/>
  <c r="K1203" i="1"/>
  <c r="I1203" i="1"/>
  <c r="G1203" i="1"/>
  <c r="E1203" i="1"/>
  <c r="C1203" i="1"/>
  <c r="M1202" i="1"/>
  <c r="K1202" i="1"/>
  <c r="I1202" i="1"/>
  <c r="G1202" i="1"/>
  <c r="E1202" i="1"/>
  <c r="C1202" i="1"/>
  <c r="M1201" i="1"/>
  <c r="K1201" i="1"/>
  <c r="I1201" i="1"/>
  <c r="G1201" i="1"/>
  <c r="E1201" i="1"/>
  <c r="C1201" i="1"/>
  <c r="M1200" i="1"/>
  <c r="K1200" i="1"/>
  <c r="I1200" i="1"/>
  <c r="G1200" i="1"/>
  <c r="E1200" i="1"/>
  <c r="C1200" i="1"/>
  <c r="M1199" i="1"/>
  <c r="K1199" i="1"/>
  <c r="I1199" i="1"/>
  <c r="G1199" i="1"/>
  <c r="E1199" i="1"/>
  <c r="C1199" i="1"/>
  <c r="M1198" i="1"/>
  <c r="K1198" i="1"/>
  <c r="I1198" i="1"/>
  <c r="G1198" i="1"/>
  <c r="E1198" i="1"/>
  <c r="C1198" i="1"/>
  <c r="M1197" i="1"/>
  <c r="K1197" i="1"/>
  <c r="I1197" i="1"/>
  <c r="G1197" i="1"/>
  <c r="E1197" i="1"/>
  <c r="C1197" i="1"/>
  <c r="M1196" i="1"/>
  <c r="K1196" i="1"/>
  <c r="I1196" i="1"/>
  <c r="G1196" i="1"/>
  <c r="E1196" i="1"/>
  <c r="C1196" i="1"/>
  <c r="M1195" i="1"/>
  <c r="K1195" i="1"/>
  <c r="I1195" i="1"/>
  <c r="G1195" i="1"/>
  <c r="E1195" i="1"/>
  <c r="C1195" i="1"/>
  <c r="M1194" i="1"/>
  <c r="K1194" i="1"/>
  <c r="I1194" i="1"/>
  <c r="G1194" i="1"/>
  <c r="E1194" i="1"/>
  <c r="C1194" i="1"/>
  <c r="M1193" i="1"/>
  <c r="K1193" i="1"/>
  <c r="I1193" i="1"/>
  <c r="G1193" i="1"/>
  <c r="E1193" i="1"/>
  <c r="C1193" i="1"/>
  <c r="M1192" i="1"/>
  <c r="K1192" i="1"/>
  <c r="I1192" i="1"/>
  <c r="G1192" i="1"/>
  <c r="E1192" i="1"/>
  <c r="C1192" i="1"/>
  <c r="M1191" i="1"/>
  <c r="K1191" i="1"/>
  <c r="I1191" i="1"/>
  <c r="G1191" i="1"/>
  <c r="E1191" i="1"/>
  <c r="C1191" i="1"/>
  <c r="M1190" i="1"/>
  <c r="K1190" i="1"/>
  <c r="I1190" i="1"/>
  <c r="G1190" i="1"/>
  <c r="E1190" i="1"/>
  <c r="C1190" i="1"/>
  <c r="M1189" i="1"/>
  <c r="K1189" i="1"/>
  <c r="I1189" i="1"/>
  <c r="G1189" i="1"/>
  <c r="E1189" i="1"/>
  <c r="C1189" i="1"/>
  <c r="M1188" i="1"/>
  <c r="K1188" i="1"/>
  <c r="I1188" i="1"/>
  <c r="G1188" i="1"/>
  <c r="E1188" i="1"/>
  <c r="C1188" i="1"/>
  <c r="M1187" i="1"/>
  <c r="K1187" i="1"/>
  <c r="I1187" i="1"/>
  <c r="G1187" i="1"/>
  <c r="E1187" i="1"/>
  <c r="C1187" i="1"/>
  <c r="M1186" i="1"/>
  <c r="K1186" i="1"/>
  <c r="I1186" i="1"/>
  <c r="G1186" i="1"/>
  <c r="E1186" i="1"/>
  <c r="C1186" i="1"/>
  <c r="M1185" i="1"/>
  <c r="K1185" i="1"/>
  <c r="I1185" i="1"/>
  <c r="G1185" i="1"/>
  <c r="E1185" i="1"/>
  <c r="C1185" i="1"/>
  <c r="M1184" i="1"/>
  <c r="K1184" i="1"/>
  <c r="I1184" i="1"/>
  <c r="G1184" i="1"/>
  <c r="E1184" i="1"/>
  <c r="C1184" i="1"/>
  <c r="M1183" i="1"/>
  <c r="K1183" i="1"/>
  <c r="I1183" i="1"/>
  <c r="G1183" i="1"/>
  <c r="E1183" i="1"/>
  <c r="C1183" i="1"/>
  <c r="M1182" i="1"/>
  <c r="K1182" i="1"/>
  <c r="I1182" i="1"/>
  <c r="G1182" i="1"/>
  <c r="E1182" i="1"/>
  <c r="C1182" i="1"/>
  <c r="M1181" i="1"/>
  <c r="K1181" i="1"/>
  <c r="I1181" i="1"/>
  <c r="G1181" i="1"/>
  <c r="E1181" i="1"/>
  <c r="C1181" i="1"/>
  <c r="M1180" i="1"/>
  <c r="K1180" i="1"/>
  <c r="I1180" i="1"/>
  <c r="G1180" i="1"/>
  <c r="E1180" i="1"/>
  <c r="C1180" i="1"/>
  <c r="M1179" i="1"/>
  <c r="K1179" i="1"/>
  <c r="I1179" i="1"/>
  <c r="G1179" i="1"/>
  <c r="E1179" i="1"/>
  <c r="C1179" i="1"/>
  <c r="M1178" i="1"/>
  <c r="K1178" i="1"/>
  <c r="I1178" i="1"/>
  <c r="G1178" i="1"/>
  <c r="E1178" i="1"/>
  <c r="C1178" i="1"/>
  <c r="M1177" i="1"/>
  <c r="K1177" i="1"/>
  <c r="I1177" i="1"/>
  <c r="G1177" i="1"/>
  <c r="E1177" i="1"/>
  <c r="C1177" i="1"/>
  <c r="M1176" i="1"/>
  <c r="K1176" i="1"/>
  <c r="I1176" i="1"/>
  <c r="G1176" i="1"/>
  <c r="E1176" i="1"/>
  <c r="C1176" i="1"/>
  <c r="M1175" i="1"/>
  <c r="K1175" i="1"/>
  <c r="I1175" i="1"/>
  <c r="G1175" i="1"/>
  <c r="E1175" i="1"/>
  <c r="C1175" i="1"/>
  <c r="M1174" i="1"/>
  <c r="K1174" i="1"/>
  <c r="I1174" i="1"/>
  <c r="G1174" i="1"/>
  <c r="E1174" i="1"/>
  <c r="C1174" i="1"/>
  <c r="M1173" i="1"/>
  <c r="K1173" i="1"/>
  <c r="I1173" i="1"/>
  <c r="G1173" i="1"/>
  <c r="E1173" i="1"/>
  <c r="C1173" i="1"/>
  <c r="M1172" i="1"/>
  <c r="K1172" i="1"/>
  <c r="I1172" i="1"/>
  <c r="G1172" i="1"/>
  <c r="E1172" i="1"/>
  <c r="C1172" i="1"/>
  <c r="M1171" i="1"/>
  <c r="K1171" i="1"/>
  <c r="I1171" i="1"/>
  <c r="G1171" i="1"/>
  <c r="E1171" i="1"/>
  <c r="C1171" i="1"/>
  <c r="M1170" i="1"/>
  <c r="K1170" i="1"/>
  <c r="I1170" i="1"/>
  <c r="G1170" i="1"/>
  <c r="E1170" i="1"/>
  <c r="C1170" i="1"/>
  <c r="M1169" i="1"/>
  <c r="K1169" i="1"/>
  <c r="I1169" i="1"/>
  <c r="G1169" i="1"/>
  <c r="E1169" i="1"/>
  <c r="C1169" i="1"/>
  <c r="M1168" i="1"/>
  <c r="K1168" i="1"/>
  <c r="I1168" i="1"/>
  <c r="G1168" i="1"/>
  <c r="E1168" i="1"/>
  <c r="C1168" i="1"/>
  <c r="M1167" i="1"/>
  <c r="K1167" i="1"/>
  <c r="I1167" i="1"/>
  <c r="G1167" i="1"/>
  <c r="E1167" i="1"/>
  <c r="C1167" i="1"/>
  <c r="M1166" i="1"/>
  <c r="K1166" i="1"/>
  <c r="I1166" i="1"/>
  <c r="G1166" i="1"/>
  <c r="E1166" i="1"/>
  <c r="C1166" i="1"/>
  <c r="M1165" i="1"/>
  <c r="K1165" i="1"/>
  <c r="I1165" i="1"/>
  <c r="G1165" i="1"/>
  <c r="E1165" i="1"/>
  <c r="C1165" i="1"/>
  <c r="M1164" i="1"/>
  <c r="K1164" i="1"/>
  <c r="I1164" i="1"/>
  <c r="G1164" i="1"/>
  <c r="E1164" i="1"/>
  <c r="C1164" i="1"/>
  <c r="M1163" i="1"/>
  <c r="K1163" i="1"/>
  <c r="I1163" i="1"/>
  <c r="G1163" i="1"/>
  <c r="E1163" i="1"/>
  <c r="C1163" i="1"/>
  <c r="M1162" i="1"/>
  <c r="K1162" i="1"/>
  <c r="I1162" i="1"/>
  <c r="G1162" i="1"/>
  <c r="E1162" i="1"/>
  <c r="C1162" i="1"/>
  <c r="M1161" i="1"/>
  <c r="K1161" i="1"/>
  <c r="I1161" i="1"/>
  <c r="G1161" i="1"/>
  <c r="E1161" i="1"/>
  <c r="C1161" i="1"/>
  <c r="M1160" i="1"/>
  <c r="K1160" i="1"/>
  <c r="I1160" i="1"/>
  <c r="G1160" i="1"/>
  <c r="E1160" i="1"/>
  <c r="C1160" i="1"/>
  <c r="M1159" i="1"/>
  <c r="K1159" i="1"/>
  <c r="I1159" i="1"/>
  <c r="G1159" i="1"/>
  <c r="E1159" i="1"/>
  <c r="C1159" i="1"/>
  <c r="M1158" i="1"/>
  <c r="K1158" i="1"/>
  <c r="I1158" i="1"/>
  <c r="G1158" i="1"/>
  <c r="E1158" i="1"/>
  <c r="C1158" i="1"/>
  <c r="M1157" i="1"/>
  <c r="K1157" i="1"/>
  <c r="I1157" i="1"/>
  <c r="G1157" i="1"/>
  <c r="E1157" i="1"/>
  <c r="C1157" i="1"/>
  <c r="M1156" i="1"/>
  <c r="K1156" i="1"/>
  <c r="I1156" i="1"/>
  <c r="G1156" i="1"/>
  <c r="E1156" i="1"/>
  <c r="C1156" i="1"/>
  <c r="M1155" i="1"/>
  <c r="K1155" i="1"/>
  <c r="I1155" i="1"/>
  <c r="G1155" i="1"/>
  <c r="E1155" i="1"/>
  <c r="C1155" i="1"/>
  <c r="M1154" i="1"/>
  <c r="K1154" i="1"/>
  <c r="I1154" i="1"/>
  <c r="G1154" i="1"/>
  <c r="E1154" i="1"/>
  <c r="C1154" i="1"/>
  <c r="M1153" i="1"/>
  <c r="K1153" i="1"/>
  <c r="I1153" i="1"/>
  <c r="G1153" i="1"/>
  <c r="E1153" i="1"/>
  <c r="C1153" i="1"/>
  <c r="M1152" i="1"/>
  <c r="K1152" i="1"/>
  <c r="I1152" i="1"/>
  <c r="G1152" i="1"/>
  <c r="E1152" i="1"/>
  <c r="C1152" i="1"/>
  <c r="M1151" i="1"/>
  <c r="K1151" i="1"/>
  <c r="I1151" i="1"/>
  <c r="G1151" i="1"/>
  <c r="E1151" i="1"/>
  <c r="C1151" i="1"/>
  <c r="M1150" i="1"/>
  <c r="K1150" i="1"/>
  <c r="I1150" i="1"/>
  <c r="G1150" i="1"/>
  <c r="E1150" i="1"/>
  <c r="C1150" i="1"/>
  <c r="M1149" i="1"/>
  <c r="K1149" i="1"/>
  <c r="I1149" i="1"/>
  <c r="G1149" i="1"/>
  <c r="E1149" i="1"/>
  <c r="C1149" i="1"/>
  <c r="M1148" i="1"/>
  <c r="K1148" i="1"/>
  <c r="I1148" i="1"/>
  <c r="G1148" i="1"/>
  <c r="E1148" i="1"/>
  <c r="C1148" i="1"/>
  <c r="M1147" i="1"/>
  <c r="K1147" i="1"/>
  <c r="I1147" i="1"/>
  <c r="G1147" i="1"/>
  <c r="E1147" i="1"/>
  <c r="C1147" i="1"/>
  <c r="M1146" i="1"/>
  <c r="K1146" i="1"/>
  <c r="I1146" i="1"/>
  <c r="G1146" i="1"/>
  <c r="E1146" i="1"/>
  <c r="C1146" i="1"/>
  <c r="M1145" i="1"/>
  <c r="K1145" i="1"/>
  <c r="I1145" i="1"/>
  <c r="G1145" i="1"/>
  <c r="E1145" i="1"/>
  <c r="C1145" i="1"/>
  <c r="M1144" i="1"/>
  <c r="K1144" i="1"/>
  <c r="I1144" i="1"/>
  <c r="G1144" i="1"/>
  <c r="E1144" i="1"/>
  <c r="C1144" i="1"/>
  <c r="M1143" i="1"/>
  <c r="K1143" i="1"/>
  <c r="I1143" i="1"/>
  <c r="G1143" i="1"/>
  <c r="E1143" i="1"/>
  <c r="C1143" i="1"/>
  <c r="M1142" i="1"/>
  <c r="K1142" i="1"/>
  <c r="I1142" i="1"/>
  <c r="G1142" i="1"/>
  <c r="E1142" i="1"/>
  <c r="C1142" i="1"/>
  <c r="M1141" i="1"/>
  <c r="K1141" i="1"/>
  <c r="I1141" i="1"/>
  <c r="G1141" i="1"/>
  <c r="E1141" i="1"/>
  <c r="C1141" i="1"/>
  <c r="M1140" i="1"/>
  <c r="K1140" i="1"/>
  <c r="I1140" i="1"/>
  <c r="G1140" i="1"/>
  <c r="E1140" i="1"/>
  <c r="C1140" i="1"/>
  <c r="M1139" i="1"/>
  <c r="K1139" i="1"/>
  <c r="I1139" i="1"/>
  <c r="G1139" i="1"/>
  <c r="E1139" i="1"/>
  <c r="C1139" i="1"/>
  <c r="M1138" i="1"/>
  <c r="K1138" i="1"/>
  <c r="I1138" i="1"/>
  <c r="G1138" i="1"/>
  <c r="E1138" i="1"/>
  <c r="C1138" i="1"/>
  <c r="M1137" i="1"/>
  <c r="K1137" i="1"/>
  <c r="I1137" i="1"/>
  <c r="G1137" i="1"/>
  <c r="E1137" i="1"/>
  <c r="C1137" i="1"/>
  <c r="M1136" i="1"/>
  <c r="K1136" i="1"/>
  <c r="I1136" i="1"/>
  <c r="G1136" i="1"/>
  <c r="E1136" i="1"/>
  <c r="C1136" i="1"/>
  <c r="M1135" i="1"/>
  <c r="K1135" i="1"/>
  <c r="I1135" i="1"/>
  <c r="G1135" i="1"/>
  <c r="E1135" i="1"/>
  <c r="C1135" i="1"/>
  <c r="M1134" i="1"/>
  <c r="K1134" i="1"/>
  <c r="I1134" i="1"/>
  <c r="G1134" i="1"/>
  <c r="E1134" i="1"/>
  <c r="C1134" i="1"/>
  <c r="M1133" i="1"/>
  <c r="K1133" i="1"/>
  <c r="I1133" i="1"/>
  <c r="G1133" i="1"/>
  <c r="E1133" i="1"/>
  <c r="C1133" i="1"/>
  <c r="M1132" i="1"/>
  <c r="K1132" i="1"/>
  <c r="I1132" i="1"/>
  <c r="G1132" i="1"/>
  <c r="E1132" i="1"/>
  <c r="C1132" i="1"/>
  <c r="M1131" i="1"/>
  <c r="K1131" i="1"/>
  <c r="I1131" i="1"/>
  <c r="G1131" i="1"/>
  <c r="E1131" i="1"/>
  <c r="C1131" i="1"/>
  <c r="M1130" i="1"/>
  <c r="K1130" i="1"/>
  <c r="I1130" i="1"/>
  <c r="G1130" i="1"/>
  <c r="E1130" i="1"/>
  <c r="C1130" i="1"/>
  <c r="M1129" i="1"/>
  <c r="K1129" i="1"/>
  <c r="I1129" i="1"/>
  <c r="G1129" i="1"/>
  <c r="E1129" i="1"/>
  <c r="C1129" i="1"/>
  <c r="M1128" i="1"/>
  <c r="K1128" i="1"/>
  <c r="I1128" i="1"/>
  <c r="G1128" i="1"/>
  <c r="E1128" i="1"/>
  <c r="C1128" i="1"/>
  <c r="M1127" i="1"/>
  <c r="K1127" i="1"/>
  <c r="I1127" i="1"/>
  <c r="G1127" i="1"/>
  <c r="E1127" i="1"/>
  <c r="C1127" i="1"/>
  <c r="M1126" i="1"/>
  <c r="K1126" i="1"/>
  <c r="I1126" i="1"/>
  <c r="G1126" i="1"/>
  <c r="E1126" i="1"/>
  <c r="C1126" i="1"/>
  <c r="M1125" i="1"/>
  <c r="K1125" i="1"/>
  <c r="I1125" i="1"/>
  <c r="G1125" i="1"/>
  <c r="E1125" i="1"/>
  <c r="C1125" i="1"/>
  <c r="M1124" i="1"/>
  <c r="K1124" i="1"/>
  <c r="I1124" i="1"/>
  <c r="G1124" i="1"/>
  <c r="E1124" i="1"/>
  <c r="C1124" i="1"/>
  <c r="M1123" i="1"/>
  <c r="K1123" i="1"/>
  <c r="I1123" i="1"/>
  <c r="G1123" i="1"/>
  <c r="E1123" i="1"/>
  <c r="C1123" i="1"/>
  <c r="M1122" i="1"/>
  <c r="K1122" i="1"/>
  <c r="I1122" i="1"/>
  <c r="G1122" i="1"/>
  <c r="E1122" i="1"/>
  <c r="C1122" i="1"/>
  <c r="M1121" i="1"/>
  <c r="K1121" i="1"/>
  <c r="I1121" i="1"/>
  <c r="G1121" i="1"/>
  <c r="E1121" i="1"/>
  <c r="C1121" i="1"/>
  <c r="M1120" i="1"/>
  <c r="K1120" i="1"/>
  <c r="I1120" i="1"/>
  <c r="G1120" i="1"/>
  <c r="E1120" i="1"/>
  <c r="C1120" i="1"/>
  <c r="M1119" i="1"/>
  <c r="K1119" i="1"/>
  <c r="I1119" i="1"/>
  <c r="G1119" i="1"/>
  <c r="E1119" i="1"/>
  <c r="C1119" i="1"/>
  <c r="M1118" i="1"/>
  <c r="K1118" i="1"/>
  <c r="I1118" i="1"/>
  <c r="G1118" i="1"/>
  <c r="E1118" i="1"/>
  <c r="C1118" i="1"/>
  <c r="M1117" i="1"/>
  <c r="K1117" i="1"/>
  <c r="I1117" i="1"/>
  <c r="G1117" i="1"/>
  <c r="E1117" i="1"/>
  <c r="C1117" i="1"/>
  <c r="M1116" i="1"/>
  <c r="K1116" i="1"/>
  <c r="I1116" i="1"/>
  <c r="G1116" i="1"/>
  <c r="E1116" i="1"/>
  <c r="C1116" i="1"/>
  <c r="M1115" i="1"/>
  <c r="K1115" i="1"/>
  <c r="I1115" i="1"/>
  <c r="G1115" i="1"/>
  <c r="E1115" i="1"/>
  <c r="C1115" i="1"/>
  <c r="M1114" i="1"/>
  <c r="K1114" i="1"/>
  <c r="I1114" i="1"/>
  <c r="G1114" i="1"/>
  <c r="E1114" i="1"/>
  <c r="C1114" i="1"/>
  <c r="M1113" i="1"/>
  <c r="K1113" i="1"/>
  <c r="I1113" i="1"/>
  <c r="G1113" i="1"/>
  <c r="E1113" i="1"/>
  <c r="C1113" i="1"/>
  <c r="M1112" i="1"/>
  <c r="K1112" i="1"/>
  <c r="I1112" i="1"/>
  <c r="G1112" i="1"/>
  <c r="E1112" i="1"/>
  <c r="C1112" i="1"/>
  <c r="M1111" i="1"/>
  <c r="K1111" i="1"/>
  <c r="I1111" i="1"/>
  <c r="G1111" i="1"/>
  <c r="E1111" i="1"/>
  <c r="C1111" i="1"/>
  <c r="M1110" i="1"/>
  <c r="K1110" i="1"/>
  <c r="I1110" i="1"/>
  <c r="G1110" i="1"/>
  <c r="E1110" i="1"/>
  <c r="C1110" i="1"/>
  <c r="M1109" i="1"/>
  <c r="K1109" i="1"/>
  <c r="I1109" i="1"/>
  <c r="G1109" i="1"/>
  <c r="E1109" i="1"/>
  <c r="C1109" i="1"/>
  <c r="M1108" i="1"/>
  <c r="K1108" i="1"/>
  <c r="I1108" i="1"/>
  <c r="G1108" i="1"/>
  <c r="E1108" i="1"/>
  <c r="C1108" i="1"/>
  <c r="M1107" i="1"/>
  <c r="K1107" i="1"/>
  <c r="I1107" i="1"/>
  <c r="G1107" i="1"/>
  <c r="E1107" i="1"/>
  <c r="C1107" i="1"/>
  <c r="M1106" i="1"/>
  <c r="K1106" i="1"/>
  <c r="I1106" i="1"/>
  <c r="G1106" i="1"/>
  <c r="E1106" i="1"/>
  <c r="C1106" i="1"/>
  <c r="M1105" i="1"/>
  <c r="K1105" i="1"/>
  <c r="I1105" i="1"/>
  <c r="G1105" i="1"/>
  <c r="E1105" i="1"/>
  <c r="C1105" i="1"/>
  <c r="M1104" i="1"/>
  <c r="K1104" i="1"/>
  <c r="I1104" i="1"/>
  <c r="G1104" i="1"/>
  <c r="E1104" i="1"/>
  <c r="C1104" i="1"/>
  <c r="M1103" i="1"/>
  <c r="K1103" i="1"/>
  <c r="I1103" i="1"/>
  <c r="G1103" i="1"/>
  <c r="E1103" i="1"/>
  <c r="C1103" i="1"/>
  <c r="M1102" i="1"/>
  <c r="K1102" i="1"/>
  <c r="I1102" i="1"/>
  <c r="G1102" i="1"/>
  <c r="E1102" i="1"/>
  <c r="C1102" i="1"/>
  <c r="M1101" i="1"/>
  <c r="K1101" i="1"/>
  <c r="I1101" i="1"/>
  <c r="G1101" i="1"/>
  <c r="E1101" i="1"/>
  <c r="C1101" i="1"/>
  <c r="M1100" i="1"/>
  <c r="K1100" i="1"/>
  <c r="I1100" i="1"/>
  <c r="G1100" i="1"/>
  <c r="E1100" i="1"/>
  <c r="C1100" i="1"/>
  <c r="M1099" i="1"/>
  <c r="K1099" i="1"/>
  <c r="I1099" i="1"/>
  <c r="G1099" i="1"/>
  <c r="E1099" i="1"/>
  <c r="C1099" i="1"/>
  <c r="M1098" i="1"/>
  <c r="K1098" i="1"/>
  <c r="I1098" i="1"/>
  <c r="G1098" i="1"/>
  <c r="E1098" i="1"/>
  <c r="C1098" i="1"/>
  <c r="M1097" i="1"/>
  <c r="K1097" i="1"/>
  <c r="I1097" i="1"/>
  <c r="G1097" i="1"/>
  <c r="E1097" i="1"/>
  <c r="C1097" i="1"/>
  <c r="M1096" i="1"/>
  <c r="K1096" i="1"/>
  <c r="I1096" i="1"/>
  <c r="G1096" i="1"/>
  <c r="E1096" i="1"/>
  <c r="C1096" i="1"/>
  <c r="M1095" i="1"/>
  <c r="K1095" i="1"/>
  <c r="I1095" i="1"/>
  <c r="G1095" i="1"/>
  <c r="E1095" i="1"/>
  <c r="C1095" i="1"/>
  <c r="M1094" i="1"/>
  <c r="K1094" i="1"/>
  <c r="I1094" i="1"/>
  <c r="G1094" i="1"/>
  <c r="E1094" i="1"/>
  <c r="C1094" i="1"/>
  <c r="M1093" i="1"/>
  <c r="K1093" i="1"/>
  <c r="I1093" i="1"/>
  <c r="G1093" i="1"/>
  <c r="E1093" i="1"/>
  <c r="C1093" i="1"/>
  <c r="M1092" i="1"/>
  <c r="K1092" i="1"/>
  <c r="I1092" i="1"/>
  <c r="G1092" i="1"/>
  <c r="E1092" i="1"/>
  <c r="C1092" i="1"/>
  <c r="M1091" i="1"/>
  <c r="K1091" i="1"/>
  <c r="I1091" i="1"/>
  <c r="G1091" i="1"/>
  <c r="E1091" i="1"/>
  <c r="C1091" i="1"/>
  <c r="M1090" i="1"/>
  <c r="K1090" i="1"/>
  <c r="I1090" i="1"/>
  <c r="G1090" i="1"/>
  <c r="E1090" i="1"/>
  <c r="C1090" i="1"/>
  <c r="M1089" i="1"/>
  <c r="K1089" i="1"/>
  <c r="I1089" i="1"/>
  <c r="G1089" i="1"/>
  <c r="E1089" i="1"/>
  <c r="C1089" i="1"/>
  <c r="M1088" i="1"/>
  <c r="K1088" i="1"/>
  <c r="I1088" i="1"/>
  <c r="G1088" i="1"/>
  <c r="E1088" i="1"/>
  <c r="C1088" i="1"/>
  <c r="M1087" i="1"/>
  <c r="K1087" i="1"/>
  <c r="I1087" i="1"/>
  <c r="G1087" i="1"/>
  <c r="E1087" i="1"/>
  <c r="C1087" i="1"/>
  <c r="M1086" i="1"/>
  <c r="K1086" i="1"/>
  <c r="I1086" i="1"/>
  <c r="G1086" i="1"/>
  <c r="E1086" i="1"/>
  <c r="C1086" i="1"/>
  <c r="M1085" i="1"/>
  <c r="K1085" i="1"/>
  <c r="I1085" i="1"/>
  <c r="G1085" i="1"/>
  <c r="E1085" i="1"/>
  <c r="C1085" i="1"/>
  <c r="M1084" i="1"/>
  <c r="K1084" i="1"/>
  <c r="I1084" i="1"/>
  <c r="G1084" i="1"/>
  <c r="E1084" i="1"/>
  <c r="C1084" i="1"/>
  <c r="M1083" i="1"/>
  <c r="K1083" i="1"/>
  <c r="I1083" i="1"/>
  <c r="G1083" i="1"/>
  <c r="E1083" i="1"/>
  <c r="C1083" i="1"/>
  <c r="M1082" i="1"/>
  <c r="K1082" i="1"/>
  <c r="I1082" i="1"/>
  <c r="G1082" i="1"/>
  <c r="E1082" i="1"/>
  <c r="C1082" i="1"/>
  <c r="M1081" i="1"/>
  <c r="K1081" i="1"/>
  <c r="I1081" i="1"/>
  <c r="G1081" i="1"/>
  <c r="E1081" i="1"/>
  <c r="C1081" i="1"/>
  <c r="M1080" i="1"/>
  <c r="K1080" i="1"/>
  <c r="I1080" i="1"/>
  <c r="G1080" i="1"/>
  <c r="E1080" i="1"/>
  <c r="C1080" i="1"/>
  <c r="M1079" i="1"/>
  <c r="K1079" i="1"/>
  <c r="I1079" i="1"/>
  <c r="G1079" i="1"/>
  <c r="E1079" i="1"/>
  <c r="C1079" i="1"/>
  <c r="M1078" i="1"/>
  <c r="K1078" i="1"/>
  <c r="I1078" i="1"/>
  <c r="G1078" i="1"/>
  <c r="E1078" i="1"/>
  <c r="C1078" i="1"/>
  <c r="M1077" i="1"/>
  <c r="K1077" i="1"/>
  <c r="I1077" i="1"/>
  <c r="G1077" i="1"/>
  <c r="E1077" i="1"/>
  <c r="C1077" i="1"/>
  <c r="M1076" i="1"/>
  <c r="K1076" i="1"/>
  <c r="I1076" i="1"/>
  <c r="G1076" i="1"/>
  <c r="E1076" i="1"/>
  <c r="C1076" i="1"/>
  <c r="M1075" i="1"/>
  <c r="K1075" i="1"/>
  <c r="I1075" i="1"/>
  <c r="G1075" i="1"/>
  <c r="E1075" i="1"/>
  <c r="C1075" i="1"/>
  <c r="M1074" i="1"/>
  <c r="K1074" i="1"/>
  <c r="I1074" i="1"/>
  <c r="G1074" i="1"/>
  <c r="E1074" i="1"/>
  <c r="C1074" i="1"/>
  <c r="M1073" i="1"/>
  <c r="K1073" i="1"/>
  <c r="I1073" i="1"/>
  <c r="G1073" i="1"/>
  <c r="E1073" i="1"/>
  <c r="C1073" i="1"/>
  <c r="M1072" i="1"/>
  <c r="K1072" i="1"/>
  <c r="I1072" i="1"/>
  <c r="G1072" i="1"/>
  <c r="E1072" i="1"/>
  <c r="C1072" i="1"/>
  <c r="M1071" i="1"/>
  <c r="K1071" i="1"/>
  <c r="I1071" i="1"/>
  <c r="G1071" i="1"/>
  <c r="E1071" i="1"/>
  <c r="C1071" i="1"/>
  <c r="M1070" i="1"/>
  <c r="K1070" i="1"/>
  <c r="I1070" i="1"/>
  <c r="G1070" i="1"/>
  <c r="E1070" i="1"/>
  <c r="C1070" i="1"/>
  <c r="M1069" i="1"/>
  <c r="K1069" i="1"/>
  <c r="I1069" i="1"/>
  <c r="G1069" i="1"/>
  <c r="E1069" i="1"/>
  <c r="C1069" i="1"/>
  <c r="M1068" i="1"/>
  <c r="K1068" i="1"/>
  <c r="I1068" i="1"/>
  <c r="G1068" i="1"/>
  <c r="E1068" i="1"/>
  <c r="C1068" i="1"/>
  <c r="M1067" i="1"/>
  <c r="K1067" i="1"/>
  <c r="I1067" i="1"/>
  <c r="G1067" i="1"/>
  <c r="E1067" i="1"/>
  <c r="C1067" i="1"/>
  <c r="M1066" i="1"/>
  <c r="K1066" i="1"/>
  <c r="I1066" i="1"/>
  <c r="G1066" i="1"/>
  <c r="E1066" i="1"/>
  <c r="C1066" i="1"/>
  <c r="M1065" i="1"/>
  <c r="K1065" i="1"/>
  <c r="I1065" i="1"/>
  <c r="G1065" i="1"/>
  <c r="E1065" i="1"/>
  <c r="C1065" i="1"/>
  <c r="M1064" i="1"/>
  <c r="K1064" i="1"/>
  <c r="I1064" i="1"/>
  <c r="G1064" i="1"/>
  <c r="E1064" i="1"/>
  <c r="C1064" i="1"/>
  <c r="M1063" i="1"/>
  <c r="K1063" i="1"/>
  <c r="I1063" i="1"/>
  <c r="G1063" i="1"/>
  <c r="E1063" i="1"/>
  <c r="C1063" i="1"/>
  <c r="M1062" i="1"/>
  <c r="K1062" i="1"/>
  <c r="I1062" i="1"/>
  <c r="G1062" i="1"/>
  <c r="E1062" i="1"/>
  <c r="C1062" i="1"/>
  <c r="M1061" i="1"/>
  <c r="K1061" i="1"/>
  <c r="I1061" i="1"/>
  <c r="G1061" i="1"/>
  <c r="E1061" i="1"/>
  <c r="C1061" i="1"/>
  <c r="M1060" i="1"/>
  <c r="K1060" i="1"/>
  <c r="I1060" i="1"/>
  <c r="G1060" i="1"/>
  <c r="E1060" i="1"/>
  <c r="C1060" i="1"/>
  <c r="M1059" i="1"/>
  <c r="K1059" i="1"/>
  <c r="I1059" i="1"/>
  <c r="G1059" i="1"/>
  <c r="E1059" i="1"/>
  <c r="C1059" i="1"/>
  <c r="M1058" i="1"/>
  <c r="K1058" i="1"/>
  <c r="I1058" i="1"/>
  <c r="G1058" i="1"/>
  <c r="E1058" i="1"/>
  <c r="C1058" i="1"/>
  <c r="M1057" i="1"/>
  <c r="K1057" i="1"/>
  <c r="I1057" i="1"/>
  <c r="G1057" i="1"/>
  <c r="E1057" i="1"/>
  <c r="C1057" i="1"/>
  <c r="M1056" i="1"/>
  <c r="K1056" i="1"/>
  <c r="I1056" i="1"/>
  <c r="G1056" i="1"/>
  <c r="E1056" i="1"/>
  <c r="C1056" i="1"/>
  <c r="M1055" i="1"/>
  <c r="K1055" i="1"/>
  <c r="I1055" i="1"/>
  <c r="G1055" i="1"/>
  <c r="E1055" i="1"/>
  <c r="C1055" i="1"/>
  <c r="M1054" i="1"/>
  <c r="K1054" i="1"/>
  <c r="I1054" i="1"/>
  <c r="G1054" i="1"/>
  <c r="E1054" i="1"/>
  <c r="C1054" i="1"/>
  <c r="M1053" i="1"/>
  <c r="K1053" i="1"/>
  <c r="I1053" i="1"/>
  <c r="G1053" i="1"/>
  <c r="E1053" i="1"/>
  <c r="C1053" i="1"/>
  <c r="M1052" i="1"/>
  <c r="K1052" i="1"/>
  <c r="I1052" i="1"/>
  <c r="G1052" i="1"/>
  <c r="E1052" i="1"/>
  <c r="C1052" i="1"/>
  <c r="M1051" i="1"/>
  <c r="K1051" i="1"/>
  <c r="I1051" i="1"/>
  <c r="G1051" i="1"/>
  <c r="E1051" i="1"/>
  <c r="C1051" i="1"/>
  <c r="M1050" i="1"/>
  <c r="K1050" i="1"/>
  <c r="I1050" i="1"/>
  <c r="G1050" i="1"/>
  <c r="E1050" i="1"/>
  <c r="C1050" i="1"/>
  <c r="M1049" i="1"/>
  <c r="K1049" i="1"/>
  <c r="I1049" i="1"/>
  <c r="G1049" i="1"/>
  <c r="E1049" i="1"/>
  <c r="C1049" i="1"/>
  <c r="M1048" i="1"/>
  <c r="K1048" i="1"/>
  <c r="I1048" i="1"/>
  <c r="G1048" i="1"/>
  <c r="E1048" i="1"/>
  <c r="C1048" i="1"/>
  <c r="M1047" i="1"/>
  <c r="K1047" i="1"/>
  <c r="I1047" i="1"/>
  <c r="G1047" i="1"/>
  <c r="E1047" i="1"/>
  <c r="C1047" i="1"/>
  <c r="M1046" i="1"/>
  <c r="K1046" i="1"/>
  <c r="I1046" i="1"/>
  <c r="G1046" i="1"/>
  <c r="E1046" i="1"/>
  <c r="C1046" i="1"/>
  <c r="M1045" i="1"/>
  <c r="K1045" i="1"/>
  <c r="I1045" i="1"/>
  <c r="G1045" i="1"/>
  <c r="E1045" i="1"/>
  <c r="C1045" i="1"/>
  <c r="M1044" i="1"/>
  <c r="K1044" i="1"/>
  <c r="I1044" i="1"/>
  <c r="G1044" i="1"/>
  <c r="E1044" i="1"/>
  <c r="C1044" i="1"/>
  <c r="M1043" i="1"/>
  <c r="K1043" i="1"/>
  <c r="I1043" i="1"/>
  <c r="G1043" i="1"/>
  <c r="E1043" i="1"/>
  <c r="C1043" i="1"/>
  <c r="M1042" i="1"/>
  <c r="K1042" i="1"/>
  <c r="I1042" i="1"/>
  <c r="G1042" i="1"/>
  <c r="E1042" i="1"/>
  <c r="C1042" i="1"/>
  <c r="M1041" i="1"/>
  <c r="K1041" i="1"/>
  <c r="I1041" i="1"/>
  <c r="G1041" i="1"/>
  <c r="E1041" i="1"/>
  <c r="C1041" i="1"/>
  <c r="M1040" i="1"/>
  <c r="K1040" i="1"/>
  <c r="I1040" i="1"/>
  <c r="G1040" i="1"/>
  <c r="E1040" i="1"/>
  <c r="C1040" i="1"/>
  <c r="M1039" i="1"/>
  <c r="K1039" i="1"/>
  <c r="I1039" i="1"/>
  <c r="G1039" i="1"/>
  <c r="E1039" i="1"/>
  <c r="C1039" i="1"/>
  <c r="M1038" i="1"/>
  <c r="K1038" i="1"/>
  <c r="I1038" i="1"/>
  <c r="G1038" i="1"/>
  <c r="E1038" i="1"/>
  <c r="C1038" i="1"/>
  <c r="M1037" i="1"/>
  <c r="K1037" i="1"/>
  <c r="I1037" i="1"/>
  <c r="G1037" i="1"/>
  <c r="E1037" i="1"/>
  <c r="C1037" i="1"/>
  <c r="M1036" i="1"/>
  <c r="K1036" i="1"/>
  <c r="I1036" i="1"/>
  <c r="G1036" i="1"/>
  <c r="E1036" i="1"/>
  <c r="C1036" i="1"/>
  <c r="M1035" i="1"/>
  <c r="K1035" i="1"/>
  <c r="I1035" i="1"/>
  <c r="G1035" i="1"/>
  <c r="E1035" i="1"/>
  <c r="C1035" i="1"/>
  <c r="M1034" i="1"/>
  <c r="K1034" i="1"/>
  <c r="I1034" i="1"/>
  <c r="G1034" i="1"/>
  <c r="E1034" i="1"/>
  <c r="C1034" i="1"/>
  <c r="M1033" i="1"/>
  <c r="K1033" i="1"/>
  <c r="I1033" i="1"/>
  <c r="G1033" i="1"/>
  <c r="E1033" i="1"/>
  <c r="C1033" i="1"/>
  <c r="M1032" i="1"/>
  <c r="K1032" i="1"/>
  <c r="I1032" i="1"/>
  <c r="G1032" i="1"/>
  <c r="E1032" i="1"/>
  <c r="C1032" i="1"/>
  <c r="M1031" i="1"/>
  <c r="K1031" i="1"/>
  <c r="I1031" i="1"/>
  <c r="G1031" i="1"/>
  <c r="E1031" i="1"/>
  <c r="C1031" i="1"/>
  <c r="M1030" i="1"/>
  <c r="K1030" i="1"/>
  <c r="I1030" i="1"/>
  <c r="G1030" i="1"/>
  <c r="E1030" i="1"/>
  <c r="C1030" i="1"/>
  <c r="M1029" i="1"/>
  <c r="K1029" i="1"/>
  <c r="I1029" i="1"/>
  <c r="G1029" i="1"/>
  <c r="E1029" i="1"/>
  <c r="C1029" i="1"/>
  <c r="M1028" i="1"/>
  <c r="K1028" i="1"/>
  <c r="I1028" i="1"/>
  <c r="G1028" i="1"/>
  <c r="E1028" i="1"/>
  <c r="C1028" i="1"/>
  <c r="M1027" i="1"/>
  <c r="K1027" i="1"/>
  <c r="I1027" i="1"/>
  <c r="G1027" i="1"/>
  <c r="E1027" i="1"/>
  <c r="C1027" i="1"/>
  <c r="M1026" i="1"/>
  <c r="K1026" i="1"/>
  <c r="I1026" i="1"/>
  <c r="G1026" i="1"/>
  <c r="E1026" i="1"/>
  <c r="C1026" i="1"/>
  <c r="M1025" i="1"/>
  <c r="K1025" i="1"/>
  <c r="I1025" i="1"/>
  <c r="G1025" i="1"/>
  <c r="E1025" i="1"/>
  <c r="C1025" i="1"/>
  <c r="M1024" i="1"/>
  <c r="K1024" i="1"/>
  <c r="I1024" i="1"/>
  <c r="G1024" i="1"/>
  <c r="E1024" i="1"/>
  <c r="C1024" i="1"/>
  <c r="M1023" i="1"/>
  <c r="K1023" i="1"/>
  <c r="I1023" i="1"/>
  <c r="G1023" i="1"/>
  <c r="E1023" i="1"/>
  <c r="C1023" i="1"/>
  <c r="M1022" i="1"/>
  <c r="K1022" i="1"/>
  <c r="I1022" i="1"/>
  <c r="G1022" i="1"/>
  <c r="E1022" i="1"/>
  <c r="C1022" i="1"/>
  <c r="M1021" i="1"/>
  <c r="K1021" i="1"/>
  <c r="I1021" i="1"/>
  <c r="G1021" i="1"/>
  <c r="E1021" i="1"/>
  <c r="C1021" i="1"/>
  <c r="M1020" i="1"/>
  <c r="K1020" i="1"/>
  <c r="I1020" i="1"/>
  <c r="G1020" i="1"/>
  <c r="E1020" i="1"/>
  <c r="C1020" i="1"/>
  <c r="M1019" i="1"/>
  <c r="K1019" i="1"/>
  <c r="I1019" i="1"/>
  <c r="G1019" i="1"/>
  <c r="E1019" i="1"/>
  <c r="C1019" i="1"/>
  <c r="M1018" i="1"/>
  <c r="K1018" i="1"/>
  <c r="I1018" i="1"/>
  <c r="G1018" i="1"/>
  <c r="E1018" i="1"/>
  <c r="C1018" i="1"/>
  <c r="M1017" i="1"/>
  <c r="K1017" i="1"/>
  <c r="I1017" i="1"/>
  <c r="G1017" i="1"/>
  <c r="E1017" i="1"/>
  <c r="C1017" i="1"/>
  <c r="M1016" i="1"/>
  <c r="K1016" i="1"/>
  <c r="I1016" i="1"/>
  <c r="G1016" i="1"/>
  <c r="E1016" i="1"/>
  <c r="C1016" i="1"/>
  <c r="M1015" i="1"/>
  <c r="K1015" i="1"/>
  <c r="I1015" i="1"/>
  <c r="G1015" i="1"/>
  <c r="E1015" i="1"/>
  <c r="C1015" i="1"/>
  <c r="M1014" i="1"/>
  <c r="K1014" i="1"/>
  <c r="I1014" i="1"/>
  <c r="G1014" i="1"/>
  <c r="E1014" i="1"/>
  <c r="C1014" i="1"/>
  <c r="M1013" i="1"/>
  <c r="K1013" i="1"/>
  <c r="I1013" i="1"/>
  <c r="G1013" i="1"/>
  <c r="E1013" i="1"/>
  <c r="C1013" i="1"/>
  <c r="M1012" i="1"/>
  <c r="K1012" i="1"/>
  <c r="I1012" i="1"/>
  <c r="G1012" i="1"/>
  <c r="E1012" i="1"/>
  <c r="C1012" i="1"/>
  <c r="M1011" i="1"/>
  <c r="K1011" i="1"/>
  <c r="I1011" i="1"/>
  <c r="G1011" i="1"/>
  <c r="E1011" i="1"/>
  <c r="C1011" i="1"/>
  <c r="M1010" i="1"/>
  <c r="K1010" i="1"/>
  <c r="I1010" i="1"/>
  <c r="G1010" i="1"/>
  <c r="E1010" i="1"/>
  <c r="C1010" i="1"/>
  <c r="M1009" i="1"/>
  <c r="K1009" i="1"/>
  <c r="I1009" i="1"/>
  <c r="G1009" i="1"/>
  <c r="E1009" i="1"/>
  <c r="C1009" i="1"/>
  <c r="M1008" i="1"/>
  <c r="K1008" i="1"/>
  <c r="I1008" i="1"/>
  <c r="G1008" i="1"/>
  <c r="E1008" i="1"/>
  <c r="C1008" i="1"/>
  <c r="M1007" i="1"/>
  <c r="K1007" i="1"/>
  <c r="I1007" i="1"/>
  <c r="G1007" i="1"/>
  <c r="E1007" i="1"/>
  <c r="C1007" i="1"/>
  <c r="M1006" i="1"/>
  <c r="K1006" i="1"/>
  <c r="I1006" i="1"/>
  <c r="G1006" i="1"/>
  <c r="E1006" i="1"/>
  <c r="C1006" i="1"/>
  <c r="M1005" i="1"/>
  <c r="K1005" i="1"/>
  <c r="I1005" i="1"/>
  <c r="G1005" i="1"/>
  <c r="E1005" i="1"/>
  <c r="C1005" i="1"/>
  <c r="M1004" i="1"/>
  <c r="K1004" i="1"/>
  <c r="I1004" i="1"/>
  <c r="G1004" i="1"/>
  <c r="E1004" i="1"/>
  <c r="C1004" i="1"/>
  <c r="M1003" i="1"/>
  <c r="K1003" i="1"/>
  <c r="I1003" i="1"/>
  <c r="G1003" i="1"/>
  <c r="E1003" i="1"/>
  <c r="C1003" i="1"/>
  <c r="M1002" i="1"/>
  <c r="K1002" i="1"/>
  <c r="I1002" i="1"/>
  <c r="G1002" i="1"/>
  <c r="E1002" i="1"/>
  <c r="C1002" i="1"/>
  <c r="M1001" i="1"/>
  <c r="K1001" i="1"/>
  <c r="I1001" i="1"/>
  <c r="G1001" i="1"/>
  <c r="E1001" i="1"/>
  <c r="C1001" i="1"/>
  <c r="M1000" i="1"/>
  <c r="K1000" i="1"/>
  <c r="I1000" i="1"/>
  <c r="G1000" i="1"/>
  <c r="E1000" i="1"/>
  <c r="C1000" i="1"/>
  <c r="M999" i="1"/>
  <c r="K999" i="1"/>
  <c r="I999" i="1"/>
  <c r="G999" i="1"/>
  <c r="E999" i="1"/>
  <c r="C999" i="1"/>
  <c r="M998" i="1"/>
  <c r="K998" i="1"/>
  <c r="I998" i="1"/>
  <c r="G998" i="1"/>
  <c r="E998" i="1"/>
  <c r="C998" i="1"/>
  <c r="M997" i="1"/>
  <c r="K997" i="1"/>
  <c r="I997" i="1"/>
  <c r="G997" i="1"/>
  <c r="E997" i="1"/>
  <c r="C997" i="1"/>
  <c r="M996" i="1"/>
  <c r="K996" i="1"/>
  <c r="I996" i="1"/>
  <c r="G996" i="1"/>
  <c r="E996" i="1"/>
  <c r="C996" i="1"/>
  <c r="M995" i="1"/>
  <c r="K995" i="1"/>
  <c r="I995" i="1"/>
  <c r="G995" i="1"/>
  <c r="E995" i="1"/>
  <c r="C995" i="1"/>
  <c r="M994" i="1"/>
  <c r="K994" i="1"/>
  <c r="I994" i="1"/>
  <c r="G994" i="1"/>
  <c r="E994" i="1"/>
  <c r="C994" i="1"/>
  <c r="M993" i="1"/>
  <c r="K993" i="1"/>
  <c r="I993" i="1"/>
  <c r="G993" i="1"/>
  <c r="E993" i="1"/>
  <c r="C993" i="1"/>
  <c r="M992" i="1"/>
  <c r="K992" i="1"/>
  <c r="I992" i="1"/>
  <c r="G992" i="1"/>
  <c r="E992" i="1"/>
  <c r="C992" i="1"/>
  <c r="M991" i="1"/>
  <c r="K991" i="1"/>
  <c r="I991" i="1"/>
  <c r="G991" i="1"/>
  <c r="E991" i="1"/>
  <c r="C991" i="1"/>
  <c r="M990" i="1"/>
  <c r="K990" i="1"/>
  <c r="I990" i="1"/>
  <c r="G990" i="1"/>
  <c r="E990" i="1"/>
  <c r="C990" i="1"/>
  <c r="M989" i="1"/>
  <c r="K989" i="1"/>
  <c r="I989" i="1"/>
  <c r="G989" i="1"/>
  <c r="E989" i="1"/>
  <c r="C989" i="1"/>
  <c r="M988" i="1"/>
  <c r="K988" i="1"/>
  <c r="I988" i="1"/>
  <c r="G988" i="1"/>
  <c r="E988" i="1"/>
  <c r="C988" i="1"/>
  <c r="M987" i="1"/>
  <c r="K987" i="1"/>
  <c r="I987" i="1"/>
  <c r="G987" i="1"/>
  <c r="E987" i="1"/>
  <c r="C987" i="1"/>
  <c r="M986" i="1"/>
  <c r="K986" i="1"/>
  <c r="I986" i="1"/>
  <c r="G986" i="1"/>
  <c r="E986" i="1"/>
  <c r="C986" i="1"/>
  <c r="M985" i="1"/>
  <c r="K985" i="1"/>
  <c r="I985" i="1"/>
  <c r="G985" i="1"/>
  <c r="E985" i="1"/>
  <c r="C985" i="1"/>
  <c r="M984" i="1"/>
  <c r="K984" i="1"/>
  <c r="I984" i="1"/>
  <c r="G984" i="1"/>
  <c r="E984" i="1"/>
  <c r="C984" i="1"/>
  <c r="M983" i="1"/>
  <c r="K983" i="1"/>
  <c r="I983" i="1"/>
  <c r="G983" i="1"/>
  <c r="E983" i="1"/>
  <c r="C983" i="1"/>
  <c r="M982" i="1"/>
  <c r="K982" i="1"/>
  <c r="I982" i="1"/>
  <c r="G982" i="1"/>
  <c r="E982" i="1"/>
  <c r="C982" i="1"/>
  <c r="M981" i="1"/>
  <c r="K981" i="1"/>
  <c r="I981" i="1"/>
  <c r="G981" i="1"/>
  <c r="E981" i="1"/>
  <c r="C981" i="1"/>
  <c r="M980" i="1"/>
  <c r="K980" i="1"/>
  <c r="I980" i="1"/>
  <c r="G980" i="1"/>
  <c r="E980" i="1"/>
  <c r="C980" i="1"/>
  <c r="M979" i="1"/>
  <c r="K979" i="1"/>
  <c r="I979" i="1"/>
  <c r="G979" i="1"/>
  <c r="E979" i="1"/>
  <c r="C979" i="1"/>
  <c r="M978" i="1"/>
  <c r="K978" i="1"/>
  <c r="I978" i="1"/>
  <c r="G978" i="1"/>
  <c r="E978" i="1"/>
  <c r="C978" i="1"/>
  <c r="M977" i="1"/>
  <c r="K977" i="1"/>
  <c r="I977" i="1"/>
  <c r="G977" i="1"/>
  <c r="E977" i="1"/>
  <c r="C977" i="1"/>
  <c r="M976" i="1"/>
  <c r="K976" i="1"/>
  <c r="I976" i="1"/>
  <c r="G976" i="1"/>
  <c r="E976" i="1"/>
  <c r="C976" i="1"/>
  <c r="M975" i="1"/>
  <c r="K975" i="1"/>
  <c r="I975" i="1"/>
  <c r="G975" i="1"/>
  <c r="E975" i="1"/>
  <c r="C975" i="1"/>
  <c r="M974" i="1"/>
  <c r="K974" i="1"/>
  <c r="I974" i="1"/>
  <c r="G974" i="1"/>
  <c r="E974" i="1"/>
  <c r="C974" i="1"/>
  <c r="M973" i="1"/>
  <c r="K973" i="1"/>
  <c r="I973" i="1"/>
  <c r="G973" i="1"/>
  <c r="E973" i="1"/>
  <c r="C973" i="1"/>
  <c r="M972" i="1"/>
  <c r="K972" i="1"/>
  <c r="I972" i="1"/>
  <c r="G972" i="1"/>
  <c r="E972" i="1"/>
  <c r="C972" i="1"/>
  <c r="M971" i="1"/>
  <c r="K971" i="1"/>
  <c r="I971" i="1"/>
  <c r="G971" i="1"/>
  <c r="E971" i="1"/>
  <c r="C971" i="1"/>
  <c r="M970" i="1"/>
  <c r="K970" i="1"/>
  <c r="I970" i="1"/>
  <c r="G970" i="1"/>
  <c r="E970" i="1"/>
  <c r="C970" i="1"/>
  <c r="M969" i="1"/>
  <c r="K969" i="1"/>
  <c r="I969" i="1"/>
  <c r="G969" i="1"/>
  <c r="E969" i="1"/>
  <c r="C969" i="1"/>
  <c r="M968" i="1"/>
  <c r="K968" i="1"/>
  <c r="I968" i="1"/>
  <c r="G968" i="1"/>
  <c r="E968" i="1"/>
  <c r="C968" i="1"/>
  <c r="M967" i="1"/>
  <c r="K967" i="1"/>
  <c r="I967" i="1"/>
  <c r="G967" i="1"/>
  <c r="E967" i="1"/>
  <c r="C967" i="1"/>
  <c r="M966" i="1"/>
  <c r="K966" i="1"/>
  <c r="I966" i="1"/>
  <c r="G966" i="1"/>
  <c r="E966" i="1"/>
  <c r="C966" i="1"/>
  <c r="M965" i="1"/>
  <c r="K965" i="1"/>
  <c r="I965" i="1"/>
  <c r="G965" i="1"/>
  <c r="E965" i="1"/>
  <c r="C965" i="1"/>
  <c r="M964" i="1"/>
  <c r="K964" i="1"/>
  <c r="I964" i="1"/>
  <c r="G964" i="1"/>
  <c r="E964" i="1"/>
  <c r="C964" i="1"/>
  <c r="M963" i="1"/>
  <c r="K963" i="1"/>
  <c r="I963" i="1"/>
  <c r="G963" i="1"/>
  <c r="E963" i="1"/>
  <c r="C963" i="1"/>
  <c r="M962" i="1"/>
  <c r="K962" i="1"/>
  <c r="I962" i="1"/>
  <c r="G962" i="1"/>
  <c r="E962" i="1"/>
  <c r="C962" i="1"/>
  <c r="M961" i="1"/>
  <c r="K961" i="1"/>
  <c r="I961" i="1"/>
  <c r="G961" i="1"/>
  <c r="E961" i="1"/>
  <c r="C961" i="1"/>
  <c r="M960" i="1"/>
  <c r="K960" i="1"/>
  <c r="I960" i="1"/>
  <c r="G960" i="1"/>
  <c r="E960" i="1"/>
  <c r="C960" i="1"/>
  <c r="M959" i="1"/>
  <c r="K959" i="1"/>
  <c r="I959" i="1"/>
  <c r="G959" i="1"/>
  <c r="E959" i="1"/>
  <c r="C959" i="1"/>
  <c r="M958" i="1"/>
  <c r="K958" i="1"/>
  <c r="I958" i="1"/>
  <c r="G958" i="1"/>
  <c r="E958" i="1"/>
  <c r="C958" i="1"/>
  <c r="M957" i="1"/>
  <c r="K957" i="1"/>
  <c r="I957" i="1"/>
  <c r="G957" i="1"/>
  <c r="E957" i="1"/>
  <c r="C957" i="1"/>
  <c r="M956" i="1"/>
  <c r="K956" i="1"/>
  <c r="I956" i="1"/>
  <c r="G956" i="1"/>
  <c r="E956" i="1"/>
  <c r="C956" i="1"/>
  <c r="M955" i="1"/>
  <c r="K955" i="1"/>
  <c r="I955" i="1"/>
  <c r="G955" i="1"/>
  <c r="E955" i="1"/>
  <c r="C955" i="1"/>
  <c r="M954" i="1"/>
  <c r="K954" i="1"/>
  <c r="I954" i="1"/>
  <c r="G954" i="1"/>
  <c r="E954" i="1"/>
  <c r="C954" i="1"/>
  <c r="M953" i="1"/>
  <c r="K953" i="1"/>
  <c r="I953" i="1"/>
  <c r="G953" i="1"/>
  <c r="E953" i="1"/>
  <c r="C953" i="1"/>
  <c r="M952" i="1"/>
  <c r="K952" i="1"/>
  <c r="I952" i="1"/>
  <c r="G952" i="1"/>
  <c r="E952" i="1"/>
  <c r="C952" i="1"/>
  <c r="M951" i="1"/>
  <c r="K951" i="1"/>
  <c r="I951" i="1"/>
  <c r="G951" i="1"/>
  <c r="E951" i="1"/>
  <c r="C951" i="1"/>
  <c r="M950" i="1"/>
  <c r="K950" i="1"/>
  <c r="I950" i="1"/>
  <c r="G950" i="1"/>
  <c r="E950" i="1"/>
  <c r="C950" i="1"/>
  <c r="M949" i="1"/>
  <c r="K949" i="1"/>
  <c r="I949" i="1"/>
  <c r="G949" i="1"/>
  <c r="E949" i="1"/>
  <c r="C949" i="1"/>
  <c r="M948" i="1"/>
  <c r="K948" i="1"/>
  <c r="I948" i="1"/>
  <c r="G948" i="1"/>
  <c r="E948" i="1"/>
  <c r="C948" i="1"/>
  <c r="M947" i="1"/>
  <c r="K947" i="1"/>
  <c r="I947" i="1"/>
  <c r="G947" i="1"/>
  <c r="E947" i="1"/>
  <c r="C947" i="1"/>
  <c r="M946" i="1"/>
  <c r="K946" i="1"/>
  <c r="I946" i="1"/>
  <c r="G946" i="1"/>
  <c r="E946" i="1"/>
  <c r="C946" i="1"/>
  <c r="M945" i="1"/>
  <c r="K945" i="1"/>
  <c r="I945" i="1"/>
  <c r="G945" i="1"/>
  <c r="E945" i="1"/>
  <c r="C945" i="1"/>
  <c r="M944" i="1"/>
  <c r="K944" i="1"/>
  <c r="I944" i="1"/>
  <c r="G944" i="1"/>
  <c r="E944" i="1"/>
  <c r="C944" i="1"/>
  <c r="M943" i="1"/>
  <c r="K943" i="1"/>
  <c r="I943" i="1"/>
  <c r="G943" i="1"/>
  <c r="E943" i="1"/>
  <c r="C943" i="1"/>
  <c r="M942" i="1"/>
  <c r="K942" i="1"/>
  <c r="I942" i="1"/>
  <c r="G942" i="1"/>
  <c r="E942" i="1"/>
  <c r="C942" i="1"/>
  <c r="M941" i="1"/>
  <c r="K941" i="1"/>
  <c r="I941" i="1"/>
  <c r="G941" i="1"/>
  <c r="E941" i="1"/>
  <c r="C941" i="1"/>
  <c r="M940" i="1"/>
  <c r="K940" i="1"/>
  <c r="I940" i="1"/>
  <c r="G940" i="1"/>
  <c r="E940" i="1"/>
  <c r="C940" i="1"/>
  <c r="M939" i="1"/>
  <c r="K939" i="1"/>
  <c r="I939" i="1"/>
  <c r="G939" i="1"/>
  <c r="E939" i="1"/>
  <c r="C939" i="1"/>
  <c r="M938" i="1"/>
  <c r="K938" i="1"/>
  <c r="I938" i="1"/>
  <c r="G938" i="1"/>
  <c r="E938" i="1"/>
  <c r="C938" i="1"/>
  <c r="M937" i="1"/>
  <c r="K937" i="1"/>
  <c r="I937" i="1"/>
  <c r="G937" i="1"/>
  <c r="E937" i="1"/>
  <c r="C937" i="1"/>
  <c r="M936" i="1"/>
  <c r="K936" i="1"/>
  <c r="I936" i="1"/>
  <c r="G936" i="1"/>
  <c r="E936" i="1"/>
  <c r="C936" i="1"/>
  <c r="M935" i="1"/>
  <c r="K935" i="1"/>
  <c r="I935" i="1"/>
  <c r="G935" i="1"/>
  <c r="E935" i="1"/>
  <c r="C935" i="1"/>
  <c r="M934" i="1"/>
  <c r="K934" i="1"/>
  <c r="I934" i="1"/>
  <c r="G934" i="1"/>
  <c r="E934" i="1"/>
  <c r="C934" i="1"/>
  <c r="M933" i="1"/>
  <c r="K933" i="1"/>
  <c r="I933" i="1"/>
  <c r="G933" i="1"/>
  <c r="E933" i="1"/>
  <c r="C933" i="1"/>
  <c r="M932" i="1"/>
  <c r="K932" i="1"/>
  <c r="I932" i="1"/>
  <c r="G932" i="1"/>
  <c r="E932" i="1"/>
  <c r="C932" i="1"/>
  <c r="M931" i="1"/>
  <c r="K931" i="1"/>
  <c r="I931" i="1"/>
  <c r="G931" i="1"/>
  <c r="E931" i="1"/>
  <c r="C931" i="1"/>
  <c r="M930" i="1"/>
  <c r="K930" i="1"/>
  <c r="I930" i="1"/>
  <c r="G930" i="1"/>
  <c r="E930" i="1"/>
  <c r="C930" i="1"/>
  <c r="M929" i="1"/>
  <c r="K929" i="1"/>
  <c r="I929" i="1"/>
  <c r="G929" i="1"/>
  <c r="E929" i="1"/>
  <c r="C929" i="1"/>
  <c r="M928" i="1"/>
  <c r="K928" i="1"/>
  <c r="I928" i="1"/>
  <c r="G928" i="1"/>
  <c r="E928" i="1"/>
  <c r="C928" i="1"/>
  <c r="M927" i="1"/>
  <c r="K927" i="1"/>
  <c r="I927" i="1"/>
  <c r="G927" i="1"/>
  <c r="E927" i="1"/>
  <c r="C927" i="1"/>
  <c r="M926" i="1"/>
  <c r="K926" i="1"/>
  <c r="I926" i="1"/>
  <c r="G926" i="1"/>
  <c r="E926" i="1"/>
  <c r="C926" i="1"/>
  <c r="M925" i="1"/>
  <c r="K925" i="1"/>
  <c r="I925" i="1"/>
  <c r="G925" i="1"/>
  <c r="E925" i="1"/>
  <c r="C925" i="1"/>
  <c r="M924" i="1"/>
  <c r="K924" i="1"/>
  <c r="I924" i="1"/>
  <c r="G924" i="1"/>
  <c r="E924" i="1"/>
  <c r="C924" i="1"/>
  <c r="M923" i="1"/>
  <c r="K923" i="1"/>
  <c r="I923" i="1"/>
  <c r="G923" i="1"/>
  <c r="E923" i="1"/>
  <c r="C923" i="1"/>
  <c r="M922" i="1"/>
  <c r="K922" i="1"/>
  <c r="I922" i="1"/>
  <c r="G922" i="1"/>
  <c r="E922" i="1"/>
  <c r="C922" i="1"/>
  <c r="M921" i="1"/>
  <c r="K921" i="1"/>
  <c r="I921" i="1"/>
  <c r="G921" i="1"/>
  <c r="E921" i="1"/>
  <c r="C921" i="1"/>
  <c r="M920" i="1"/>
  <c r="K920" i="1"/>
  <c r="I920" i="1"/>
  <c r="G920" i="1"/>
  <c r="E920" i="1"/>
  <c r="C920" i="1"/>
  <c r="M919" i="1"/>
  <c r="K919" i="1"/>
  <c r="I919" i="1"/>
  <c r="G919" i="1"/>
  <c r="E919" i="1"/>
  <c r="C919" i="1"/>
  <c r="M918" i="1"/>
  <c r="K918" i="1"/>
  <c r="I918" i="1"/>
  <c r="G918" i="1"/>
  <c r="E918" i="1"/>
  <c r="C918" i="1"/>
  <c r="M917" i="1"/>
  <c r="K917" i="1"/>
  <c r="I917" i="1"/>
  <c r="G917" i="1"/>
  <c r="E917" i="1"/>
  <c r="C917" i="1"/>
  <c r="M916" i="1"/>
  <c r="K916" i="1"/>
  <c r="I916" i="1"/>
  <c r="G916" i="1"/>
  <c r="E916" i="1"/>
  <c r="C916" i="1"/>
  <c r="M915" i="1"/>
  <c r="K915" i="1"/>
  <c r="I915" i="1"/>
  <c r="G915" i="1"/>
  <c r="E915" i="1"/>
  <c r="C915" i="1"/>
  <c r="M914" i="1"/>
  <c r="K914" i="1"/>
  <c r="I914" i="1"/>
  <c r="G914" i="1"/>
  <c r="E914" i="1"/>
  <c r="C914" i="1"/>
  <c r="M913" i="1"/>
  <c r="K913" i="1"/>
  <c r="I913" i="1"/>
  <c r="G913" i="1"/>
  <c r="E913" i="1"/>
  <c r="C913" i="1"/>
  <c r="M912" i="1"/>
  <c r="K912" i="1"/>
  <c r="I912" i="1"/>
  <c r="G912" i="1"/>
  <c r="E912" i="1"/>
  <c r="C912" i="1"/>
  <c r="M911" i="1"/>
  <c r="K911" i="1"/>
  <c r="I911" i="1"/>
  <c r="G911" i="1"/>
  <c r="E911" i="1"/>
  <c r="C911" i="1"/>
  <c r="M910" i="1"/>
  <c r="K910" i="1"/>
  <c r="I910" i="1"/>
  <c r="G910" i="1"/>
  <c r="E910" i="1"/>
  <c r="C910" i="1"/>
  <c r="M909" i="1"/>
  <c r="K909" i="1"/>
  <c r="I909" i="1"/>
  <c r="G909" i="1"/>
  <c r="E909" i="1"/>
  <c r="C909" i="1"/>
  <c r="M908" i="1"/>
  <c r="K908" i="1"/>
  <c r="I908" i="1"/>
  <c r="G908" i="1"/>
  <c r="E908" i="1"/>
  <c r="C908" i="1"/>
  <c r="M907" i="1"/>
  <c r="K907" i="1"/>
  <c r="I907" i="1"/>
  <c r="G907" i="1"/>
  <c r="E907" i="1"/>
  <c r="C907" i="1"/>
  <c r="M906" i="1"/>
  <c r="K906" i="1"/>
  <c r="I906" i="1"/>
  <c r="G906" i="1"/>
  <c r="E906" i="1"/>
  <c r="C906" i="1"/>
  <c r="M905" i="1"/>
  <c r="K905" i="1"/>
  <c r="I905" i="1"/>
  <c r="G905" i="1"/>
  <c r="E905" i="1"/>
  <c r="C905" i="1"/>
  <c r="M904" i="1"/>
  <c r="K904" i="1"/>
  <c r="I904" i="1"/>
  <c r="G904" i="1"/>
  <c r="E904" i="1"/>
  <c r="C904" i="1"/>
  <c r="M903" i="1"/>
  <c r="K903" i="1"/>
  <c r="I903" i="1"/>
  <c r="G903" i="1"/>
  <c r="E903" i="1"/>
  <c r="C903" i="1"/>
  <c r="M902" i="1"/>
  <c r="K902" i="1"/>
  <c r="I902" i="1"/>
  <c r="G902" i="1"/>
  <c r="E902" i="1"/>
  <c r="C902" i="1"/>
  <c r="M901" i="1"/>
  <c r="K901" i="1"/>
  <c r="I901" i="1"/>
  <c r="G901" i="1"/>
  <c r="E901" i="1"/>
  <c r="C901" i="1"/>
  <c r="M900" i="1"/>
  <c r="K900" i="1"/>
  <c r="I900" i="1"/>
  <c r="G900" i="1"/>
  <c r="E900" i="1"/>
  <c r="C900" i="1"/>
  <c r="M899" i="1"/>
  <c r="K899" i="1"/>
  <c r="I899" i="1"/>
  <c r="G899" i="1"/>
  <c r="E899" i="1"/>
  <c r="C899" i="1"/>
  <c r="M898" i="1"/>
  <c r="K898" i="1"/>
  <c r="I898" i="1"/>
  <c r="G898" i="1"/>
  <c r="E898" i="1"/>
  <c r="C898" i="1"/>
  <c r="M897" i="1"/>
  <c r="K897" i="1"/>
  <c r="I897" i="1"/>
  <c r="G897" i="1"/>
  <c r="E897" i="1"/>
  <c r="C897" i="1"/>
  <c r="M896" i="1"/>
  <c r="K896" i="1"/>
  <c r="I896" i="1"/>
  <c r="G896" i="1"/>
  <c r="E896" i="1"/>
  <c r="C896" i="1"/>
  <c r="M895" i="1"/>
  <c r="K895" i="1"/>
  <c r="I895" i="1"/>
  <c r="G895" i="1"/>
  <c r="E895" i="1"/>
  <c r="C895" i="1"/>
  <c r="M894" i="1"/>
  <c r="K894" i="1"/>
  <c r="I894" i="1"/>
  <c r="G894" i="1"/>
  <c r="E894" i="1"/>
  <c r="C894" i="1"/>
  <c r="M893" i="1"/>
  <c r="K893" i="1"/>
  <c r="I893" i="1"/>
  <c r="G893" i="1"/>
  <c r="E893" i="1"/>
  <c r="C893" i="1"/>
  <c r="M892" i="1"/>
  <c r="K892" i="1"/>
  <c r="I892" i="1"/>
  <c r="G892" i="1"/>
  <c r="E892" i="1"/>
  <c r="C892" i="1"/>
  <c r="M891" i="1"/>
  <c r="K891" i="1"/>
  <c r="I891" i="1"/>
  <c r="G891" i="1"/>
  <c r="E891" i="1"/>
  <c r="C891" i="1"/>
  <c r="M890" i="1"/>
  <c r="K890" i="1"/>
  <c r="I890" i="1"/>
  <c r="G890" i="1"/>
  <c r="E890" i="1"/>
  <c r="C890" i="1"/>
  <c r="M889" i="1"/>
  <c r="K889" i="1"/>
  <c r="I889" i="1"/>
  <c r="G889" i="1"/>
  <c r="E889" i="1"/>
  <c r="C889" i="1"/>
  <c r="M888" i="1"/>
  <c r="K888" i="1"/>
  <c r="I888" i="1"/>
  <c r="G888" i="1"/>
  <c r="E888" i="1"/>
  <c r="C888" i="1"/>
  <c r="M887" i="1"/>
  <c r="K887" i="1"/>
  <c r="I887" i="1"/>
  <c r="G887" i="1"/>
  <c r="E887" i="1"/>
  <c r="C887" i="1"/>
  <c r="M886" i="1"/>
  <c r="K886" i="1"/>
  <c r="I886" i="1"/>
  <c r="G886" i="1"/>
  <c r="E886" i="1"/>
  <c r="C886" i="1"/>
  <c r="M885" i="1"/>
  <c r="K885" i="1"/>
  <c r="I885" i="1"/>
  <c r="G885" i="1"/>
  <c r="E885" i="1"/>
  <c r="C885" i="1"/>
  <c r="M884" i="1"/>
  <c r="K884" i="1"/>
  <c r="I884" i="1"/>
  <c r="G884" i="1"/>
  <c r="E884" i="1"/>
  <c r="C884" i="1"/>
  <c r="M883" i="1"/>
  <c r="K883" i="1"/>
  <c r="I883" i="1"/>
  <c r="G883" i="1"/>
  <c r="E883" i="1"/>
  <c r="C883" i="1"/>
  <c r="M882" i="1"/>
  <c r="K882" i="1"/>
  <c r="I882" i="1"/>
  <c r="G882" i="1"/>
  <c r="E882" i="1"/>
  <c r="C882" i="1"/>
  <c r="M881" i="1"/>
  <c r="K881" i="1"/>
  <c r="I881" i="1"/>
  <c r="G881" i="1"/>
  <c r="E881" i="1"/>
  <c r="C881" i="1"/>
  <c r="M880" i="1"/>
  <c r="K880" i="1"/>
  <c r="I880" i="1"/>
  <c r="G880" i="1"/>
  <c r="E880" i="1"/>
  <c r="C880" i="1"/>
  <c r="M879" i="1"/>
  <c r="K879" i="1"/>
  <c r="I879" i="1"/>
  <c r="G879" i="1"/>
  <c r="E879" i="1"/>
  <c r="C879" i="1"/>
  <c r="M878" i="1"/>
  <c r="K878" i="1"/>
  <c r="I878" i="1"/>
  <c r="G878" i="1"/>
  <c r="E878" i="1"/>
  <c r="C878" i="1"/>
  <c r="M877" i="1"/>
  <c r="K877" i="1"/>
  <c r="I877" i="1"/>
  <c r="G877" i="1"/>
  <c r="E877" i="1"/>
  <c r="C877" i="1"/>
  <c r="M876" i="1"/>
  <c r="K876" i="1"/>
  <c r="I876" i="1"/>
  <c r="G876" i="1"/>
  <c r="E876" i="1"/>
  <c r="C876" i="1"/>
  <c r="M875" i="1"/>
  <c r="K875" i="1"/>
  <c r="I875" i="1"/>
  <c r="G875" i="1"/>
  <c r="E875" i="1"/>
  <c r="C875" i="1"/>
  <c r="M874" i="1"/>
  <c r="K874" i="1"/>
  <c r="I874" i="1"/>
  <c r="G874" i="1"/>
  <c r="E874" i="1"/>
  <c r="C874" i="1"/>
  <c r="M873" i="1"/>
  <c r="K873" i="1"/>
  <c r="I873" i="1"/>
  <c r="G873" i="1"/>
  <c r="E873" i="1"/>
  <c r="C873" i="1"/>
  <c r="M872" i="1"/>
  <c r="K872" i="1"/>
  <c r="I872" i="1"/>
  <c r="G872" i="1"/>
  <c r="E872" i="1"/>
  <c r="C872" i="1"/>
  <c r="M871" i="1"/>
  <c r="K871" i="1"/>
  <c r="I871" i="1"/>
  <c r="G871" i="1"/>
  <c r="E871" i="1"/>
  <c r="C871" i="1"/>
  <c r="M870" i="1"/>
  <c r="K870" i="1"/>
  <c r="I870" i="1"/>
  <c r="G870" i="1"/>
  <c r="E870" i="1"/>
  <c r="C870" i="1"/>
  <c r="M869" i="1"/>
  <c r="K869" i="1"/>
  <c r="I869" i="1"/>
  <c r="G869" i="1"/>
  <c r="E869" i="1"/>
  <c r="C869" i="1"/>
  <c r="M868" i="1"/>
  <c r="K868" i="1"/>
  <c r="I868" i="1"/>
  <c r="G868" i="1"/>
  <c r="E868" i="1"/>
  <c r="C868" i="1"/>
  <c r="M867" i="1"/>
  <c r="K867" i="1"/>
  <c r="I867" i="1"/>
  <c r="G867" i="1"/>
  <c r="E867" i="1"/>
  <c r="C867" i="1"/>
  <c r="M866" i="1"/>
  <c r="K866" i="1"/>
  <c r="I866" i="1"/>
  <c r="G866" i="1"/>
  <c r="E866" i="1"/>
  <c r="C866" i="1"/>
  <c r="M865" i="1"/>
  <c r="K865" i="1"/>
  <c r="I865" i="1"/>
  <c r="G865" i="1"/>
  <c r="E865" i="1"/>
  <c r="C865" i="1"/>
  <c r="M864" i="1"/>
  <c r="K864" i="1"/>
  <c r="I864" i="1"/>
  <c r="G864" i="1"/>
  <c r="E864" i="1"/>
  <c r="C864" i="1"/>
  <c r="M863" i="1"/>
  <c r="K863" i="1"/>
  <c r="I863" i="1"/>
  <c r="G863" i="1"/>
  <c r="E863" i="1"/>
  <c r="C863" i="1"/>
  <c r="M862" i="1"/>
  <c r="K862" i="1"/>
  <c r="I862" i="1"/>
  <c r="G862" i="1"/>
  <c r="E862" i="1"/>
  <c r="C862" i="1"/>
  <c r="M861" i="1"/>
  <c r="K861" i="1"/>
  <c r="I861" i="1"/>
  <c r="G861" i="1"/>
  <c r="E861" i="1"/>
  <c r="C861" i="1"/>
  <c r="M860" i="1"/>
  <c r="K860" i="1"/>
  <c r="I860" i="1"/>
  <c r="G860" i="1"/>
  <c r="E860" i="1"/>
  <c r="C860" i="1"/>
  <c r="M859" i="1"/>
  <c r="K859" i="1"/>
  <c r="I859" i="1"/>
  <c r="G859" i="1"/>
  <c r="E859" i="1"/>
  <c r="C859" i="1"/>
  <c r="M858" i="1"/>
  <c r="K858" i="1"/>
  <c r="I858" i="1"/>
  <c r="G858" i="1"/>
  <c r="E858" i="1"/>
  <c r="C858" i="1"/>
  <c r="M857" i="1"/>
  <c r="K857" i="1"/>
  <c r="I857" i="1"/>
  <c r="G857" i="1"/>
  <c r="E857" i="1"/>
  <c r="C857" i="1"/>
  <c r="M856" i="1"/>
  <c r="K856" i="1"/>
  <c r="I856" i="1"/>
  <c r="G856" i="1"/>
  <c r="E856" i="1"/>
  <c r="C856" i="1"/>
  <c r="M855" i="1"/>
  <c r="K855" i="1"/>
  <c r="I855" i="1"/>
  <c r="G855" i="1"/>
  <c r="E855" i="1"/>
  <c r="C855" i="1"/>
  <c r="M854" i="1"/>
  <c r="K854" i="1"/>
  <c r="I854" i="1"/>
  <c r="G854" i="1"/>
  <c r="E854" i="1"/>
  <c r="C854" i="1"/>
  <c r="M853" i="1"/>
  <c r="K853" i="1"/>
  <c r="I853" i="1"/>
  <c r="G853" i="1"/>
  <c r="E853" i="1"/>
  <c r="C853" i="1"/>
  <c r="M852" i="1"/>
  <c r="K852" i="1"/>
  <c r="I852" i="1"/>
  <c r="G852" i="1"/>
  <c r="E852" i="1"/>
  <c r="C852" i="1"/>
  <c r="M851" i="1"/>
  <c r="K851" i="1"/>
  <c r="I851" i="1"/>
  <c r="G851" i="1"/>
  <c r="E851" i="1"/>
  <c r="C851" i="1"/>
  <c r="M850" i="1"/>
  <c r="K850" i="1"/>
  <c r="I850" i="1"/>
  <c r="G850" i="1"/>
  <c r="E850" i="1"/>
  <c r="C850" i="1"/>
  <c r="M849" i="1"/>
  <c r="K849" i="1"/>
  <c r="I849" i="1"/>
  <c r="G849" i="1"/>
  <c r="E849" i="1"/>
  <c r="C849" i="1"/>
  <c r="M848" i="1"/>
  <c r="K848" i="1"/>
  <c r="I848" i="1"/>
  <c r="G848" i="1"/>
  <c r="E848" i="1"/>
  <c r="C848" i="1"/>
  <c r="M847" i="1"/>
  <c r="K847" i="1"/>
  <c r="I847" i="1"/>
  <c r="G847" i="1"/>
  <c r="E847" i="1"/>
  <c r="C847" i="1"/>
  <c r="M846" i="1"/>
  <c r="K846" i="1"/>
  <c r="I846" i="1"/>
  <c r="G846" i="1"/>
  <c r="E846" i="1"/>
  <c r="C846" i="1"/>
  <c r="M845" i="1"/>
  <c r="K845" i="1"/>
  <c r="I845" i="1"/>
  <c r="G845" i="1"/>
  <c r="E845" i="1"/>
  <c r="C845" i="1"/>
  <c r="M844" i="1"/>
  <c r="K844" i="1"/>
  <c r="I844" i="1"/>
  <c r="G844" i="1"/>
  <c r="E844" i="1"/>
  <c r="C844" i="1"/>
  <c r="M843" i="1"/>
  <c r="K843" i="1"/>
  <c r="I843" i="1"/>
  <c r="G843" i="1"/>
  <c r="E843" i="1"/>
  <c r="C843" i="1"/>
  <c r="M842" i="1"/>
  <c r="K842" i="1"/>
  <c r="I842" i="1"/>
  <c r="G842" i="1"/>
  <c r="E842" i="1"/>
  <c r="C842" i="1"/>
  <c r="M841" i="1"/>
  <c r="K841" i="1"/>
  <c r="I841" i="1"/>
  <c r="G841" i="1"/>
  <c r="E841" i="1"/>
  <c r="C841" i="1"/>
  <c r="M840" i="1"/>
  <c r="K840" i="1"/>
  <c r="I840" i="1"/>
  <c r="G840" i="1"/>
  <c r="E840" i="1"/>
  <c r="C840" i="1"/>
  <c r="M839" i="1"/>
  <c r="K839" i="1"/>
  <c r="I839" i="1"/>
  <c r="G839" i="1"/>
  <c r="E839" i="1"/>
  <c r="C839" i="1"/>
  <c r="M838" i="1"/>
  <c r="K838" i="1"/>
  <c r="I838" i="1"/>
  <c r="G838" i="1"/>
  <c r="E838" i="1"/>
  <c r="C838" i="1"/>
  <c r="M837" i="1"/>
  <c r="K837" i="1"/>
  <c r="I837" i="1"/>
  <c r="G837" i="1"/>
  <c r="E837" i="1"/>
  <c r="C837" i="1"/>
  <c r="M836" i="1"/>
  <c r="K836" i="1"/>
  <c r="I836" i="1"/>
  <c r="G836" i="1"/>
  <c r="E836" i="1"/>
  <c r="C836" i="1"/>
  <c r="M835" i="1"/>
  <c r="K835" i="1"/>
  <c r="I835" i="1"/>
  <c r="G835" i="1"/>
  <c r="E835" i="1"/>
  <c r="C835" i="1"/>
  <c r="M834" i="1"/>
  <c r="K834" i="1"/>
  <c r="I834" i="1"/>
  <c r="G834" i="1"/>
  <c r="E834" i="1"/>
  <c r="C834" i="1"/>
  <c r="M833" i="1"/>
  <c r="K833" i="1"/>
  <c r="I833" i="1"/>
  <c r="G833" i="1"/>
  <c r="E833" i="1"/>
  <c r="C833" i="1"/>
  <c r="M832" i="1"/>
  <c r="K832" i="1"/>
  <c r="I832" i="1"/>
  <c r="G832" i="1"/>
  <c r="E832" i="1"/>
  <c r="C832" i="1"/>
  <c r="M831" i="1"/>
  <c r="K831" i="1"/>
  <c r="I831" i="1"/>
  <c r="G831" i="1"/>
  <c r="E831" i="1"/>
  <c r="C831" i="1"/>
  <c r="M830" i="1"/>
  <c r="K830" i="1"/>
  <c r="I830" i="1"/>
  <c r="G830" i="1"/>
  <c r="E830" i="1"/>
  <c r="C830" i="1"/>
  <c r="M829" i="1"/>
  <c r="K829" i="1"/>
  <c r="I829" i="1"/>
  <c r="G829" i="1"/>
  <c r="E829" i="1"/>
  <c r="C829" i="1"/>
  <c r="M828" i="1"/>
  <c r="K828" i="1"/>
  <c r="I828" i="1"/>
  <c r="G828" i="1"/>
  <c r="E828" i="1"/>
  <c r="C828" i="1"/>
  <c r="M827" i="1"/>
  <c r="K827" i="1"/>
  <c r="I827" i="1"/>
  <c r="G827" i="1"/>
  <c r="E827" i="1"/>
  <c r="C827" i="1"/>
  <c r="M826" i="1"/>
  <c r="K826" i="1"/>
  <c r="I826" i="1"/>
  <c r="G826" i="1"/>
  <c r="E826" i="1"/>
  <c r="C826" i="1"/>
  <c r="M825" i="1"/>
  <c r="K825" i="1"/>
  <c r="I825" i="1"/>
  <c r="G825" i="1"/>
  <c r="E825" i="1"/>
  <c r="C825" i="1"/>
  <c r="M824" i="1"/>
  <c r="K824" i="1"/>
  <c r="I824" i="1"/>
  <c r="G824" i="1"/>
  <c r="E824" i="1"/>
  <c r="C824" i="1"/>
  <c r="M823" i="1"/>
  <c r="K823" i="1"/>
  <c r="I823" i="1"/>
  <c r="G823" i="1"/>
  <c r="E823" i="1"/>
  <c r="C823" i="1"/>
  <c r="M822" i="1"/>
  <c r="K822" i="1"/>
  <c r="I822" i="1"/>
  <c r="G822" i="1"/>
  <c r="E822" i="1"/>
  <c r="C822" i="1"/>
  <c r="M821" i="1"/>
  <c r="K821" i="1"/>
  <c r="I821" i="1"/>
  <c r="G821" i="1"/>
  <c r="E821" i="1"/>
  <c r="C821" i="1"/>
  <c r="M820" i="1"/>
  <c r="K820" i="1"/>
  <c r="I820" i="1"/>
  <c r="G820" i="1"/>
  <c r="E820" i="1"/>
  <c r="C820" i="1"/>
  <c r="M819" i="1"/>
  <c r="K819" i="1"/>
  <c r="I819" i="1"/>
  <c r="G819" i="1"/>
  <c r="E819" i="1"/>
  <c r="C819" i="1"/>
  <c r="M818" i="1"/>
  <c r="K818" i="1"/>
  <c r="I818" i="1"/>
  <c r="G818" i="1"/>
  <c r="E818" i="1"/>
  <c r="C818" i="1"/>
  <c r="M817" i="1"/>
  <c r="K817" i="1"/>
  <c r="I817" i="1"/>
  <c r="G817" i="1"/>
  <c r="E817" i="1"/>
  <c r="C817" i="1"/>
  <c r="M816" i="1"/>
  <c r="K816" i="1"/>
  <c r="I816" i="1"/>
  <c r="G816" i="1"/>
  <c r="E816" i="1"/>
  <c r="C816" i="1"/>
  <c r="M815" i="1"/>
  <c r="K815" i="1"/>
  <c r="I815" i="1"/>
  <c r="G815" i="1"/>
  <c r="E815" i="1"/>
  <c r="C815" i="1"/>
  <c r="M814" i="1"/>
  <c r="K814" i="1"/>
  <c r="I814" i="1"/>
  <c r="G814" i="1"/>
  <c r="E814" i="1"/>
  <c r="C814" i="1"/>
  <c r="M813" i="1"/>
  <c r="K813" i="1"/>
  <c r="I813" i="1"/>
  <c r="G813" i="1"/>
  <c r="E813" i="1"/>
  <c r="C813" i="1"/>
  <c r="M812" i="1"/>
  <c r="K812" i="1"/>
  <c r="I812" i="1"/>
  <c r="G812" i="1"/>
  <c r="E812" i="1"/>
  <c r="C812" i="1"/>
  <c r="M811" i="1"/>
  <c r="K811" i="1"/>
  <c r="I811" i="1"/>
  <c r="G811" i="1"/>
  <c r="E811" i="1"/>
  <c r="C811" i="1"/>
  <c r="M810" i="1"/>
  <c r="K810" i="1"/>
  <c r="I810" i="1"/>
  <c r="G810" i="1"/>
  <c r="E810" i="1"/>
  <c r="C810" i="1"/>
  <c r="M809" i="1"/>
  <c r="K809" i="1"/>
  <c r="I809" i="1"/>
  <c r="G809" i="1"/>
  <c r="E809" i="1"/>
  <c r="C809" i="1"/>
  <c r="M808" i="1"/>
  <c r="K808" i="1"/>
  <c r="I808" i="1"/>
  <c r="G808" i="1"/>
  <c r="E808" i="1"/>
  <c r="C808" i="1"/>
  <c r="M807" i="1"/>
  <c r="K807" i="1"/>
  <c r="I807" i="1"/>
  <c r="G807" i="1"/>
  <c r="E807" i="1"/>
  <c r="C807" i="1"/>
  <c r="M806" i="1"/>
  <c r="K806" i="1"/>
  <c r="I806" i="1"/>
  <c r="G806" i="1"/>
  <c r="E806" i="1"/>
  <c r="C806" i="1"/>
  <c r="M805" i="1"/>
  <c r="K805" i="1"/>
  <c r="I805" i="1"/>
  <c r="G805" i="1"/>
  <c r="E805" i="1"/>
  <c r="C805" i="1"/>
  <c r="M804" i="1"/>
  <c r="K804" i="1"/>
  <c r="I804" i="1"/>
  <c r="G804" i="1"/>
  <c r="E804" i="1"/>
  <c r="C804" i="1"/>
  <c r="M803" i="1"/>
  <c r="K803" i="1"/>
  <c r="I803" i="1"/>
  <c r="G803" i="1"/>
  <c r="E803" i="1"/>
  <c r="C803" i="1"/>
  <c r="M802" i="1"/>
  <c r="K802" i="1"/>
  <c r="I802" i="1"/>
  <c r="G802" i="1"/>
  <c r="E802" i="1"/>
  <c r="C802" i="1"/>
  <c r="M801" i="1"/>
  <c r="K801" i="1"/>
  <c r="I801" i="1"/>
  <c r="G801" i="1"/>
  <c r="E801" i="1"/>
  <c r="C801" i="1"/>
  <c r="M800" i="1"/>
  <c r="K800" i="1"/>
  <c r="I800" i="1"/>
  <c r="G800" i="1"/>
  <c r="E800" i="1"/>
  <c r="C800" i="1"/>
  <c r="M799" i="1"/>
  <c r="K799" i="1"/>
  <c r="I799" i="1"/>
  <c r="G799" i="1"/>
  <c r="E799" i="1"/>
  <c r="C799" i="1"/>
  <c r="M798" i="1"/>
  <c r="K798" i="1"/>
  <c r="I798" i="1"/>
  <c r="G798" i="1"/>
  <c r="E798" i="1"/>
  <c r="C798" i="1"/>
  <c r="M797" i="1"/>
  <c r="K797" i="1"/>
  <c r="I797" i="1"/>
  <c r="G797" i="1"/>
  <c r="E797" i="1"/>
  <c r="C797" i="1"/>
  <c r="M796" i="1"/>
  <c r="K796" i="1"/>
  <c r="I796" i="1"/>
  <c r="G796" i="1"/>
  <c r="E796" i="1"/>
  <c r="C796" i="1"/>
  <c r="M795" i="1"/>
  <c r="K795" i="1"/>
  <c r="I795" i="1"/>
  <c r="G795" i="1"/>
  <c r="E795" i="1"/>
  <c r="C795" i="1"/>
  <c r="M794" i="1"/>
  <c r="K794" i="1"/>
  <c r="I794" i="1"/>
  <c r="G794" i="1"/>
  <c r="E794" i="1"/>
  <c r="C794" i="1"/>
  <c r="M793" i="1"/>
  <c r="K793" i="1"/>
  <c r="I793" i="1"/>
  <c r="G793" i="1"/>
  <c r="E793" i="1"/>
  <c r="C793" i="1"/>
  <c r="M792" i="1"/>
  <c r="K792" i="1"/>
  <c r="I792" i="1"/>
  <c r="G792" i="1"/>
  <c r="E792" i="1"/>
  <c r="C792" i="1"/>
  <c r="M791" i="1"/>
  <c r="K791" i="1"/>
  <c r="I791" i="1"/>
  <c r="G791" i="1"/>
  <c r="E791" i="1"/>
  <c r="C791" i="1"/>
  <c r="M790" i="1"/>
  <c r="K790" i="1"/>
  <c r="I790" i="1"/>
  <c r="G790" i="1"/>
  <c r="E790" i="1"/>
  <c r="C790" i="1"/>
  <c r="M789" i="1"/>
  <c r="K789" i="1"/>
  <c r="I789" i="1"/>
  <c r="G789" i="1"/>
  <c r="E789" i="1"/>
  <c r="C789" i="1"/>
  <c r="M788" i="1"/>
  <c r="K788" i="1"/>
  <c r="I788" i="1"/>
  <c r="G788" i="1"/>
  <c r="E788" i="1"/>
  <c r="C788" i="1"/>
  <c r="M787" i="1"/>
  <c r="K787" i="1"/>
  <c r="I787" i="1"/>
  <c r="G787" i="1"/>
  <c r="E787" i="1"/>
  <c r="C787" i="1"/>
  <c r="M786" i="1"/>
  <c r="K786" i="1"/>
  <c r="I786" i="1"/>
  <c r="G786" i="1"/>
  <c r="E786" i="1"/>
  <c r="C786" i="1"/>
  <c r="M785" i="1"/>
  <c r="K785" i="1"/>
  <c r="I785" i="1"/>
  <c r="G785" i="1"/>
  <c r="E785" i="1"/>
  <c r="C785" i="1"/>
  <c r="M784" i="1"/>
  <c r="K784" i="1"/>
  <c r="I784" i="1"/>
  <c r="G784" i="1"/>
  <c r="E784" i="1"/>
  <c r="C784" i="1"/>
  <c r="M783" i="1"/>
  <c r="K783" i="1"/>
  <c r="I783" i="1"/>
  <c r="G783" i="1"/>
  <c r="E783" i="1"/>
  <c r="C783" i="1"/>
  <c r="M782" i="1"/>
  <c r="K782" i="1"/>
  <c r="I782" i="1"/>
  <c r="G782" i="1"/>
  <c r="E782" i="1"/>
  <c r="C782" i="1"/>
  <c r="M781" i="1"/>
  <c r="K781" i="1"/>
  <c r="I781" i="1"/>
  <c r="G781" i="1"/>
  <c r="E781" i="1"/>
  <c r="C781" i="1"/>
  <c r="M780" i="1"/>
  <c r="K780" i="1"/>
  <c r="I780" i="1"/>
  <c r="G780" i="1"/>
  <c r="E780" i="1"/>
  <c r="C780" i="1"/>
  <c r="M779" i="1"/>
  <c r="K779" i="1"/>
  <c r="I779" i="1"/>
  <c r="G779" i="1"/>
  <c r="E779" i="1"/>
  <c r="C779" i="1"/>
  <c r="M778" i="1"/>
  <c r="K778" i="1"/>
  <c r="I778" i="1"/>
  <c r="G778" i="1"/>
  <c r="E778" i="1"/>
  <c r="C778" i="1"/>
  <c r="M777" i="1"/>
  <c r="K777" i="1"/>
  <c r="I777" i="1"/>
  <c r="G777" i="1"/>
  <c r="E777" i="1"/>
  <c r="C777" i="1"/>
  <c r="M776" i="1"/>
  <c r="K776" i="1"/>
  <c r="I776" i="1"/>
  <c r="G776" i="1"/>
  <c r="E776" i="1"/>
  <c r="C776" i="1"/>
  <c r="M775" i="1"/>
  <c r="K775" i="1"/>
  <c r="I775" i="1"/>
  <c r="G775" i="1"/>
  <c r="E775" i="1"/>
  <c r="C775" i="1"/>
  <c r="M774" i="1"/>
  <c r="K774" i="1"/>
  <c r="I774" i="1"/>
  <c r="G774" i="1"/>
  <c r="E774" i="1"/>
  <c r="C774" i="1"/>
  <c r="M773" i="1"/>
  <c r="K773" i="1"/>
  <c r="I773" i="1"/>
  <c r="G773" i="1"/>
  <c r="E773" i="1"/>
  <c r="C773" i="1"/>
  <c r="M772" i="1"/>
  <c r="K772" i="1"/>
  <c r="I772" i="1"/>
  <c r="G772" i="1"/>
  <c r="E772" i="1"/>
  <c r="C772" i="1"/>
  <c r="M771" i="1"/>
  <c r="K771" i="1"/>
  <c r="I771" i="1"/>
  <c r="G771" i="1"/>
  <c r="E771" i="1"/>
  <c r="C771" i="1"/>
  <c r="M770" i="1"/>
  <c r="K770" i="1"/>
  <c r="I770" i="1"/>
  <c r="G770" i="1"/>
  <c r="E770" i="1"/>
  <c r="C770" i="1"/>
  <c r="M769" i="1"/>
  <c r="K769" i="1"/>
  <c r="I769" i="1"/>
  <c r="G769" i="1"/>
  <c r="E769" i="1"/>
  <c r="C769" i="1"/>
  <c r="M768" i="1"/>
  <c r="K768" i="1"/>
  <c r="I768" i="1"/>
  <c r="G768" i="1"/>
  <c r="E768" i="1"/>
  <c r="C768" i="1"/>
  <c r="M767" i="1"/>
  <c r="K767" i="1"/>
  <c r="I767" i="1"/>
  <c r="G767" i="1"/>
  <c r="E767" i="1"/>
  <c r="C767" i="1"/>
  <c r="M766" i="1"/>
  <c r="K766" i="1"/>
  <c r="I766" i="1"/>
  <c r="G766" i="1"/>
  <c r="E766" i="1"/>
  <c r="C766" i="1"/>
  <c r="M765" i="1"/>
  <c r="K765" i="1"/>
  <c r="I765" i="1"/>
  <c r="G765" i="1"/>
  <c r="E765" i="1"/>
  <c r="C765" i="1"/>
  <c r="M764" i="1"/>
  <c r="K764" i="1"/>
  <c r="I764" i="1"/>
  <c r="G764" i="1"/>
  <c r="E764" i="1"/>
  <c r="C764" i="1"/>
  <c r="M763" i="1"/>
  <c r="K763" i="1"/>
  <c r="I763" i="1"/>
  <c r="G763" i="1"/>
  <c r="E763" i="1"/>
  <c r="C763" i="1"/>
  <c r="M762" i="1"/>
  <c r="K762" i="1"/>
  <c r="I762" i="1"/>
  <c r="G762" i="1"/>
  <c r="E762" i="1"/>
  <c r="C762" i="1"/>
  <c r="M761" i="1"/>
  <c r="K761" i="1"/>
  <c r="I761" i="1"/>
  <c r="G761" i="1"/>
  <c r="E761" i="1"/>
  <c r="C761" i="1"/>
  <c r="M760" i="1"/>
  <c r="K760" i="1"/>
  <c r="I760" i="1"/>
  <c r="G760" i="1"/>
  <c r="E760" i="1"/>
  <c r="C760" i="1"/>
  <c r="M759" i="1"/>
  <c r="K759" i="1"/>
  <c r="I759" i="1"/>
  <c r="G759" i="1"/>
  <c r="E759" i="1"/>
  <c r="C759" i="1"/>
  <c r="M758" i="1"/>
  <c r="K758" i="1"/>
  <c r="I758" i="1"/>
  <c r="G758" i="1"/>
  <c r="E758" i="1"/>
  <c r="C758" i="1"/>
  <c r="M757" i="1"/>
  <c r="K757" i="1"/>
  <c r="I757" i="1"/>
  <c r="G757" i="1"/>
  <c r="E757" i="1"/>
  <c r="C757" i="1"/>
  <c r="M756" i="1"/>
  <c r="K756" i="1"/>
  <c r="I756" i="1"/>
  <c r="G756" i="1"/>
  <c r="E756" i="1"/>
  <c r="C756" i="1"/>
  <c r="M755" i="1"/>
  <c r="K755" i="1"/>
  <c r="I755" i="1"/>
  <c r="G755" i="1"/>
  <c r="E755" i="1"/>
  <c r="C755" i="1"/>
  <c r="M754" i="1"/>
  <c r="K754" i="1"/>
  <c r="I754" i="1"/>
  <c r="G754" i="1"/>
  <c r="E754" i="1"/>
  <c r="C754" i="1"/>
  <c r="M753" i="1"/>
  <c r="K753" i="1"/>
  <c r="I753" i="1"/>
  <c r="G753" i="1"/>
  <c r="E753" i="1"/>
  <c r="C753" i="1"/>
  <c r="M752" i="1"/>
  <c r="K752" i="1"/>
  <c r="I752" i="1"/>
  <c r="G752" i="1"/>
  <c r="E752" i="1"/>
  <c r="C752" i="1"/>
  <c r="M751" i="1"/>
  <c r="K751" i="1"/>
  <c r="I751" i="1"/>
  <c r="G751" i="1"/>
  <c r="E751" i="1"/>
  <c r="C751" i="1"/>
  <c r="M750" i="1"/>
  <c r="K750" i="1"/>
  <c r="I750" i="1"/>
  <c r="G750" i="1"/>
  <c r="E750" i="1"/>
  <c r="C750" i="1"/>
  <c r="M749" i="1"/>
  <c r="K749" i="1"/>
  <c r="I749" i="1"/>
  <c r="G749" i="1"/>
  <c r="E749" i="1"/>
  <c r="C749" i="1"/>
  <c r="M748" i="1"/>
  <c r="K748" i="1"/>
  <c r="I748" i="1"/>
  <c r="G748" i="1"/>
  <c r="E748" i="1"/>
  <c r="C748" i="1"/>
  <c r="M747" i="1"/>
  <c r="K747" i="1"/>
  <c r="I747" i="1"/>
  <c r="G747" i="1"/>
  <c r="E747" i="1"/>
  <c r="C747" i="1"/>
  <c r="M746" i="1"/>
  <c r="K746" i="1"/>
  <c r="I746" i="1"/>
  <c r="G746" i="1"/>
  <c r="E746" i="1"/>
  <c r="C746" i="1"/>
  <c r="M745" i="1"/>
  <c r="K745" i="1"/>
  <c r="I745" i="1"/>
  <c r="G745" i="1"/>
  <c r="E745" i="1"/>
  <c r="C745" i="1"/>
  <c r="M744" i="1"/>
  <c r="K744" i="1"/>
  <c r="I744" i="1"/>
  <c r="G744" i="1"/>
  <c r="E744" i="1"/>
  <c r="C744" i="1"/>
  <c r="M743" i="1"/>
  <c r="K743" i="1"/>
  <c r="I743" i="1"/>
  <c r="G743" i="1"/>
  <c r="E743" i="1"/>
  <c r="C743" i="1"/>
  <c r="M742" i="1"/>
  <c r="K742" i="1"/>
  <c r="I742" i="1"/>
  <c r="G742" i="1"/>
  <c r="E742" i="1"/>
  <c r="C742" i="1"/>
  <c r="M741" i="1"/>
  <c r="K741" i="1"/>
  <c r="I741" i="1"/>
  <c r="G741" i="1"/>
  <c r="E741" i="1"/>
  <c r="C741" i="1"/>
  <c r="M740" i="1"/>
  <c r="K740" i="1"/>
  <c r="I740" i="1"/>
  <c r="G740" i="1"/>
  <c r="E740" i="1"/>
  <c r="C740" i="1"/>
  <c r="M739" i="1"/>
  <c r="K739" i="1"/>
  <c r="I739" i="1"/>
  <c r="G739" i="1"/>
  <c r="E739" i="1"/>
  <c r="C739" i="1"/>
  <c r="M738" i="1"/>
  <c r="K738" i="1"/>
  <c r="I738" i="1"/>
  <c r="G738" i="1"/>
  <c r="E738" i="1"/>
  <c r="C738" i="1"/>
  <c r="M737" i="1"/>
  <c r="K737" i="1"/>
  <c r="I737" i="1"/>
  <c r="G737" i="1"/>
  <c r="E737" i="1"/>
  <c r="C737" i="1"/>
  <c r="M736" i="1"/>
  <c r="K736" i="1"/>
  <c r="I736" i="1"/>
  <c r="G736" i="1"/>
  <c r="E736" i="1"/>
  <c r="C736" i="1"/>
  <c r="M735" i="1"/>
  <c r="K735" i="1"/>
  <c r="I735" i="1"/>
  <c r="G735" i="1"/>
  <c r="E735" i="1"/>
  <c r="C735" i="1"/>
  <c r="M734" i="1"/>
  <c r="K734" i="1"/>
  <c r="I734" i="1"/>
  <c r="G734" i="1"/>
  <c r="E734" i="1"/>
  <c r="C734" i="1"/>
  <c r="M733" i="1"/>
  <c r="K733" i="1"/>
  <c r="I733" i="1"/>
  <c r="G733" i="1"/>
  <c r="E733" i="1"/>
  <c r="C733" i="1"/>
  <c r="M732" i="1"/>
  <c r="K732" i="1"/>
  <c r="I732" i="1"/>
  <c r="G732" i="1"/>
  <c r="E732" i="1"/>
  <c r="C732" i="1"/>
  <c r="M731" i="1"/>
  <c r="K731" i="1"/>
  <c r="I731" i="1"/>
  <c r="G731" i="1"/>
  <c r="E731" i="1"/>
  <c r="C731" i="1"/>
  <c r="M730" i="1"/>
  <c r="K730" i="1"/>
  <c r="I730" i="1"/>
  <c r="G730" i="1"/>
  <c r="E730" i="1"/>
  <c r="C730" i="1"/>
  <c r="M729" i="1"/>
  <c r="K729" i="1"/>
  <c r="I729" i="1"/>
  <c r="G729" i="1"/>
  <c r="E729" i="1"/>
  <c r="C729" i="1"/>
  <c r="M728" i="1"/>
  <c r="K728" i="1"/>
  <c r="I728" i="1"/>
  <c r="G728" i="1"/>
  <c r="E728" i="1"/>
  <c r="C728" i="1"/>
  <c r="M727" i="1"/>
  <c r="K727" i="1"/>
  <c r="I727" i="1"/>
  <c r="G727" i="1"/>
  <c r="E727" i="1"/>
  <c r="C727" i="1"/>
  <c r="M726" i="1"/>
  <c r="K726" i="1"/>
  <c r="I726" i="1"/>
  <c r="G726" i="1"/>
  <c r="E726" i="1"/>
  <c r="C726" i="1"/>
  <c r="M725" i="1"/>
  <c r="K725" i="1"/>
  <c r="I725" i="1"/>
  <c r="G725" i="1"/>
  <c r="E725" i="1"/>
  <c r="C725" i="1"/>
  <c r="M724" i="1"/>
  <c r="K724" i="1"/>
  <c r="I724" i="1"/>
  <c r="G724" i="1"/>
  <c r="E724" i="1"/>
  <c r="C724" i="1"/>
  <c r="M723" i="1"/>
  <c r="K723" i="1"/>
  <c r="I723" i="1"/>
  <c r="G723" i="1"/>
  <c r="E723" i="1"/>
  <c r="C723" i="1"/>
  <c r="M722" i="1"/>
  <c r="K722" i="1"/>
  <c r="I722" i="1"/>
  <c r="G722" i="1"/>
  <c r="E722" i="1"/>
  <c r="C722" i="1"/>
  <c r="M721" i="1"/>
  <c r="K721" i="1"/>
  <c r="I721" i="1"/>
  <c r="G721" i="1"/>
  <c r="E721" i="1"/>
  <c r="C721" i="1"/>
  <c r="M720" i="1"/>
  <c r="K720" i="1"/>
  <c r="I720" i="1"/>
  <c r="G720" i="1"/>
  <c r="E720" i="1"/>
  <c r="C720" i="1"/>
  <c r="M719" i="1"/>
  <c r="K719" i="1"/>
  <c r="I719" i="1"/>
  <c r="G719" i="1"/>
  <c r="E719" i="1"/>
  <c r="C719" i="1"/>
  <c r="M718" i="1"/>
  <c r="K718" i="1"/>
  <c r="I718" i="1"/>
  <c r="G718" i="1"/>
  <c r="E718" i="1"/>
  <c r="C718" i="1"/>
  <c r="M717" i="1"/>
  <c r="K717" i="1"/>
  <c r="I717" i="1"/>
  <c r="G717" i="1"/>
  <c r="E717" i="1"/>
  <c r="C717" i="1"/>
  <c r="M716" i="1"/>
  <c r="K716" i="1"/>
  <c r="I716" i="1"/>
  <c r="G716" i="1"/>
  <c r="E716" i="1"/>
  <c r="C716" i="1"/>
  <c r="M715" i="1"/>
  <c r="K715" i="1"/>
  <c r="I715" i="1"/>
  <c r="G715" i="1"/>
  <c r="E715" i="1"/>
  <c r="C715" i="1"/>
  <c r="M714" i="1"/>
  <c r="K714" i="1"/>
  <c r="I714" i="1"/>
  <c r="G714" i="1"/>
  <c r="E714" i="1"/>
  <c r="C714" i="1"/>
  <c r="M713" i="1"/>
  <c r="K713" i="1"/>
  <c r="I713" i="1"/>
  <c r="G713" i="1"/>
  <c r="E713" i="1"/>
  <c r="C713" i="1"/>
  <c r="M712" i="1"/>
  <c r="K712" i="1"/>
  <c r="I712" i="1"/>
  <c r="G712" i="1"/>
  <c r="E712" i="1"/>
  <c r="C712" i="1"/>
  <c r="M711" i="1"/>
  <c r="K711" i="1"/>
  <c r="I711" i="1"/>
  <c r="G711" i="1"/>
  <c r="E711" i="1"/>
  <c r="C711" i="1"/>
  <c r="M710" i="1"/>
  <c r="K710" i="1"/>
  <c r="I710" i="1"/>
  <c r="G710" i="1"/>
  <c r="E710" i="1"/>
  <c r="C710" i="1"/>
  <c r="M709" i="1"/>
  <c r="K709" i="1"/>
  <c r="I709" i="1"/>
  <c r="G709" i="1"/>
  <c r="E709" i="1"/>
  <c r="C709" i="1"/>
  <c r="M708" i="1"/>
  <c r="K708" i="1"/>
  <c r="I708" i="1"/>
  <c r="G708" i="1"/>
  <c r="E708" i="1"/>
  <c r="C708" i="1"/>
  <c r="M707" i="1"/>
  <c r="K707" i="1"/>
  <c r="I707" i="1"/>
  <c r="G707" i="1"/>
  <c r="E707" i="1"/>
  <c r="C707" i="1"/>
  <c r="M706" i="1"/>
  <c r="K706" i="1"/>
  <c r="I706" i="1"/>
  <c r="G706" i="1"/>
  <c r="E706" i="1"/>
  <c r="C706" i="1"/>
  <c r="M705" i="1"/>
  <c r="K705" i="1"/>
  <c r="I705" i="1"/>
  <c r="G705" i="1"/>
  <c r="E705" i="1"/>
  <c r="C705" i="1"/>
  <c r="M704" i="1"/>
  <c r="K704" i="1"/>
  <c r="I704" i="1"/>
  <c r="G704" i="1"/>
  <c r="E704" i="1"/>
  <c r="C704" i="1"/>
  <c r="M703" i="1"/>
  <c r="K703" i="1"/>
  <c r="I703" i="1"/>
  <c r="G703" i="1"/>
  <c r="E703" i="1"/>
  <c r="C703" i="1"/>
  <c r="M702" i="1"/>
  <c r="K702" i="1"/>
  <c r="I702" i="1"/>
  <c r="G702" i="1"/>
  <c r="E702" i="1"/>
  <c r="C702" i="1"/>
  <c r="M701" i="1"/>
  <c r="K701" i="1"/>
  <c r="I701" i="1"/>
  <c r="G701" i="1"/>
  <c r="E701" i="1"/>
  <c r="C701" i="1"/>
  <c r="M700" i="1"/>
  <c r="K700" i="1"/>
  <c r="I700" i="1"/>
  <c r="G700" i="1"/>
  <c r="E700" i="1"/>
  <c r="C700" i="1"/>
  <c r="M699" i="1"/>
  <c r="K699" i="1"/>
  <c r="I699" i="1"/>
  <c r="G699" i="1"/>
  <c r="E699" i="1"/>
  <c r="C699" i="1"/>
  <c r="M698" i="1"/>
  <c r="K698" i="1"/>
  <c r="I698" i="1"/>
  <c r="G698" i="1"/>
  <c r="E698" i="1"/>
  <c r="C698" i="1"/>
  <c r="M697" i="1"/>
  <c r="K697" i="1"/>
  <c r="I697" i="1"/>
  <c r="G697" i="1"/>
  <c r="E697" i="1"/>
  <c r="C697" i="1"/>
  <c r="M696" i="1"/>
  <c r="K696" i="1"/>
  <c r="I696" i="1"/>
  <c r="G696" i="1"/>
  <c r="E696" i="1"/>
  <c r="C696" i="1"/>
  <c r="M695" i="1"/>
  <c r="K695" i="1"/>
  <c r="I695" i="1"/>
  <c r="G695" i="1"/>
  <c r="E695" i="1"/>
  <c r="C695" i="1"/>
  <c r="M694" i="1"/>
  <c r="K694" i="1"/>
  <c r="I694" i="1"/>
  <c r="G694" i="1"/>
  <c r="E694" i="1"/>
  <c r="C694" i="1"/>
  <c r="M693" i="1"/>
  <c r="K693" i="1"/>
  <c r="I693" i="1"/>
  <c r="G693" i="1"/>
  <c r="E693" i="1"/>
  <c r="C693" i="1"/>
  <c r="M692" i="1"/>
  <c r="K692" i="1"/>
  <c r="I692" i="1"/>
  <c r="G692" i="1"/>
  <c r="E692" i="1"/>
  <c r="C692" i="1"/>
  <c r="M691" i="1"/>
  <c r="K691" i="1"/>
  <c r="I691" i="1"/>
  <c r="G691" i="1"/>
  <c r="E691" i="1"/>
  <c r="C691" i="1"/>
  <c r="M690" i="1"/>
  <c r="K690" i="1"/>
  <c r="I690" i="1"/>
  <c r="G690" i="1"/>
  <c r="E690" i="1"/>
  <c r="C690" i="1"/>
  <c r="M689" i="1"/>
  <c r="K689" i="1"/>
  <c r="I689" i="1"/>
  <c r="G689" i="1"/>
  <c r="E689" i="1"/>
  <c r="C689" i="1"/>
  <c r="M688" i="1"/>
  <c r="K688" i="1"/>
  <c r="I688" i="1"/>
  <c r="G688" i="1"/>
  <c r="E688" i="1"/>
  <c r="C688" i="1"/>
  <c r="M687" i="1"/>
  <c r="K687" i="1"/>
  <c r="I687" i="1"/>
  <c r="G687" i="1"/>
  <c r="E687" i="1"/>
  <c r="C687" i="1"/>
  <c r="M686" i="1"/>
  <c r="K686" i="1"/>
  <c r="I686" i="1"/>
  <c r="G686" i="1"/>
  <c r="E686" i="1"/>
  <c r="C686" i="1"/>
  <c r="M685" i="1"/>
  <c r="K685" i="1"/>
  <c r="I685" i="1"/>
  <c r="G685" i="1"/>
  <c r="E685" i="1"/>
  <c r="C685" i="1"/>
  <c r="M684" i="1"/>
  <c r="K684" i="1"/>
  <c r="I684" i="1"/>
  <c r="G684" i="1"/>
  <c r="E684" i="1"/>
  <c r="C684" i="1"/>
  <c r="M683" i="1"/>
  <c r="K683" i="1"/>
  <c r="I683" i="1"/>
  <c r="G683" i="1"/>
  <c r="E683" i="1"/>
  <c r="C683" i="1"/>
  <c r="M682" i="1"/>
  <c r="K682" i="1"/>
  <c r="I682" i="1"/>
  <c r="G682" i="1"/>
  <c r="E682" i="1"/>
  <c r="C682" i="1"/>
  <c r="M681" i="1"/>
  <c r="K681" i="1"/>
  <c r="I681" i="1"/>
  <c r="G681" i="1"/>
  <c r="E681" i="1"/>
  <c r="C681" i="1"/>
  <c r="M680" i="1"/>
  <c r="K680" i="1"/>
  <c r="I680" i="1"/>
  <c r="G680" i="1"/>
  <c r="E680" i="1"/>
  <c r="C680" i="1"/>
  <c r="M679" i="1"/>
  <c r="K679" i="1"/>
  <c r="I679" i="1"/>
  <c r="G679" i="1"/>
  <c r="E679" i="1"/>
  <c r="C679" i="1"/>
  <c r="M678" i="1"/>
  <c r="K678" i="1"/>
  <c r="I678" i="1"/>
  <c r="G678" i="1"/>
  <c r="E678" i="1"/>
  <c r="C678" i="1"/>
  <c r="M677" i="1"/>
  <c r="K677" i="1"/>
  <c r="I677" i="1"/>
  <c r="G677" i="1"/>
  <c r="E677" i="1"/>
  <c r="C677" i="1"/>
  <c r="M676" i="1"/>
  <c r="K676" i="1"/>
  <c r="I676" i="1"/>
  <c r="G676" i="1"/>
  <c r="E676" i="1"/>
  <c r="C676" i="1"/>
  <c r="M675" i="1"/>
  <c r="K675" i="1"/>
  <c r="I675" i="1"/>
  <c r="G675" i="1"/>
  <c r="E675" i="1"/>
  <c r="C675" i="1"/>
  <c r="M674" i="1"/>
  <c r="K674" i="1"/>
  <c r="I674" i="1"/>
  <c r="G674" i="1"/>
  <c r="E674" i="1"/>
  <c r="C674" i="1"/>
  <c r="M673" i="1"/>
  <c r="K673" i="1"/>
  <c r="I673" i="1"/>
  <c r="G673" i="1"/>
  <c r="E673" i="1"/>
  <c r="C673" i="1"/>
  <c r="M672" i="1"/>
  <c r="K672" i="1"/>
  <c r="I672" i="1"/>
  <c r="G672" i="1"/>
  <c r="E672" i="1"/>
  <c r="C672" i="1"/>
  <c r="M671" i="1"/>
  <c r="K671" i="1"/>
  <c r="I671" i="1"/>
  <c r="G671" i="1"/>
  <c r="E671" i="1"/>
  <c r="C671" i="1"/>
  <c r="M670" i="1"/>
  <c r="K670" i="1"/>
  <c r="I670" i="1"/>
  <c r="G670" i="1"/>
  <c r="E670" i="1"/>
  <c r="C670" i="1"/>
  <c r="M669" i="1"/>
  <c r="K669" i="1"/>
  <c r="I669" i="1"/>
  <c r="G669" i="1"/>
  <c r="E669" i="1"/>
  <c r="C669" i="1"/>
  <c r="M668" i="1"/>
  <c r="K668" i="1"/>
  <c r="I668" i="1"/>
  <c r="G668" i="1"/>
  <c r="E668" i="1"/>
  <c r="C668" i="1"/>
  <c r="M667" i="1"/>
  <c r="K667" i="1"/>
  <c r="I667" i="1"/>
  <c r="G667" i="1"/>
  <c r="E667" i="1"/>
  <c r="C667" i="1"/>
  <c r="M666" i="1"/>
  <c r="K666" i="1"/>
  <c r="I666" i="1"/>
  <c r="G666" i="1"/>
  <c r="E666" i="1"/>
  <c r="C666" i="1"/>
  <c r="M665" i="1"/>
  <c r="K665" i="1"/>
  <c r="I665" i="1"/>
  <c r="G665" i="1"/>
  <c r="E665" i="1"/>
  <c r="C665" i="1"/>
  <c r="M664" i="1"/>
  <c r="K664" i="1"/>
  <c r="I664" i="1"/>
  <c r="G664" i="1"/>
  <c r="E664" i="1"/>
  <c r="C664" i="1"/>
  <c r="M663" i="1"/>
  <c r="K663" i="1"/>
  <c r="I663" i="1"/>
  <c r="G663" i="1"/>
  <c r="E663" i="1"/>
  <c r="C663" i="1"/>
  <c r="M662" i="1"/>
  <c r="K662" i="1"/>
  <c r="I662" i="1"/>
  <c r="G662" i="1"/>
  <c r="E662" i="1"/>
  <c r="C662" i="1"/>
  <c r="M661" i="1"/>
  <c r="K661" i="1"/>
  <c r="I661" i="1"/>
  <c r="G661" i="1"/>
  <c r="E661" i="1"/>
  <c r="C661" i="1"/>
  <c r="M660" i="1"/>
  <c r="K660" i="1"/>
  <c r="I660" i="1"/>
  <c r="G660" i="1"/>
  <c r="E660" i="1"/>
  <c r="C660" i="1"/>
  <c r="M659" i="1"/>
  <c r="K659" i="1"/>
  <c r="I659" i="1"/>
  <c r="G659" i="1"/>
  <c r="E659" i="1"/>
  <c r="C659" i="1"/>
  <c r="M658" i="1"/>
  <c r="K658" i="1"/>
  <c r="I658" i="1"/>
  <c r="G658" i="1"/>
  <c r="E658" i="1"/>
  <c r="C658" i="1"/>
  <c r="M657" i="1"/>
  <c r="K657" i="1"/>
  <c r="I657" i="1"/>
  <c r="G657" i="1"/>
  <c r="E657" i="1"/>
  <c r="C657" i="1"/>
  <c r="M656" i="1"/>
  <c r="K656" i="1"/>
  <c r="I656" i="1"/>
  <c r="G656" i="1"/>
  <c r="E656" i="1"/>
  <c r="C656" i="1"/>
  <c r="M655" i="1"/>
  <c r="K655" i="1"/>
  <c r="I655" i="1"/>
  <c r="G655" i="1"/>
  <c r="E655" i="1"/>
  <c r="C655" i="1"/>
  <c r="M654" i="1"/>
  <c r="K654" i="1"/>
  <c r="I654" i="1"/>
  <c r="G654" i="1"/>
  <c r="E654" i="1"/>
  <c r="C654" i="1"/>
  <c r="M653" i="1"/>
  <c r="K653" i="1"/>
  <c r="I653" i="1"/>
  <c r="G653" i="1"/>
  <c r="E653" i="1"/>
  <c r="C653" i="1"/>
  <c r="M652" i="1"/>
  <c r="K652" i="1"/>
  <c r="I652" i="1"/>
  <c r="G652" i="1"/>
  <c r="E652" i="1"/>
  <c r="C652" i="1"/>
  <c r="M651" i="1"/>
  <c r="K651" i="1"/>
  <c r="I651" i="1"/>
  <c r="G651" i="1"/>
  <c r="E651" i="1"/>
  <c r="C651" i="1"/>
  <c r="M650" i="1"/>
  <c r="K650" i="1"/>
  <c r="I650" i="1"/>
  <c r="G650" i="1"/>
  <c r="E650" i="1"/>
  <c r="C650" i="1"/>
  <c r="M649" i="1"/>
  <c r="K649" i="1"/>
  <c r="I649" i="1"/>
  <c r="G649" i="1"/>
  <c r="E649" i="1"/>
  <c r="C649" i="1"/>
  <c r="M648" i="1"/>
  <c r="K648" i="1"/>
  <c r="I648" i="1"/>
  <c r="G648" i="1"/>
  <c r="E648" i="1"/>
  <c r="C648" i="1"/>
  <c r="M647" i="1"/>
  <c r="K647" i="1"/>
  <c r="I647" i="1"/>
  <c r="G647" i="1"/>
  <c r="E647" i="1"/>
  <c r="C647" i="1"/>
  <c r="M646" i="1"/>
  <c r="K646" i="1"/>
  <c r="I646" i="1"/>
  <c r="G646" i="1"/>
  <c r="E646" i="1"/>
  <c r="C646" i="1"/>
  <c r="M645" i="1"/>
  <c r="K645" i="1"/>
  <c r="I645" i="1"/>
  <c r="G645" i="1"/>
  <c r="E645" i="1"/>
  <c r="C645" i="1"/>
  <c r="M644" i="1"/>
  <c r="K644" i="1"/>
  <c r="I644" i="1"/>
  <c r="G644" i="1"/>
  <c r="E644" i="1"/>
  <c r="C644" i="1"/>
  <c r="M643" i="1"/>
  <c r="K643" i="1"/>
  <c r="I643" i="1"/>
  <c r="G643" i="1"/>
  <c r="E643" i="1"/>
  <c r="C643" i="1"/>
  <c r="M642" i="1"/>
  <c r="K642" i="1"/>
  <c r="I642" i="1"/>
  <c r="G642" i="1"/>
  <c r="E642" i="1"/>
  <c r="C642" i="1"/>
  <c r="M641" i="1"/>
  <c r="K641" i="1"/>
  <c r="I641" i="1"/>
  <c r="G641" i="1"/>
  <c r="E641" i="1"/>
  <c r="C641" i="1"/>
  <c r="M640" i="1"/>
  <c r="K640" i="1"/>
  <c r="I640" i="1"/>
  <c r="G640" i="1"/>
  <c r="E640" i="1"/>
  <c r="C640" i="1"/>
  <c r="M639" i="1"/>
  <c r="K639" i="1"/>
  <c r="I639" i="1"/>
  <c r="G639" i="1"/>
  <c r="E639" i="1"/>
  <c r="C639" i="1"/>
  <c r="M638" i="1"/>
  <c r="K638" i="1"/>
  <c r="I638" i="1"/>
  <c r="G638" i="1"/>
  <c r="E638" i="1"/>
  <c r="C638" i="1"/>
  <c r="M637" i="1"/>
  <c r="K637" i="1"/>
  <c r="I637" i="1"/>
  <c r="G637" i="1"/>
  <c r="E637" i="1"/>
  <c r="C637" i="1"/>
  <c r="M636" i="1"/>
  <c r="K636" i="1"/>
  <c r="I636" i="1"/>
  <c r="G636" i="1"/>
  <c r="E636" i="1"/>
  <c r="C636" i="1"/>
  <c r="M635" i="1"/>
  <c r="K635" i="1"/>
  <c r="I635" i="1"/>
  <c r="G635" i="1"/>
  <c r="E635" i="1"/>
  <c r="C635" i="1"/>
  <c r="M634" i="1"/>
  <c r="K634" i="1"/>
  <c r="I634" i="1"/>
  <c r="G634" i="1"/>
  <c r="E634" i="1"/>
  <c r="C634" i="1"/>
  <c r="M633" i="1"/>
  <c r="K633" i="1"/>
  <c r="I633" i="1"/>
  <c r="G633" i="1"/>
  <c r="E633" i="1"/>
  <c r="C633" i="1"/>
  <c r="M632" i="1"/>
  <c r="K632" i="1"/>
  <c r="I632" i="1"/>
  <c r="G632" i="1"/>
  <c r="E632" i="1"/>
  <c r="C632" i="1"/>
  <c r="M631" i="1"/>
  <c r="K631" i="1"/>
  <c r="I631" i="1"/>
  <c r="G631" i="1"/>
  <c r="E631" i="1"/>
  <c r="C631" i="1"/>
  <c r="M630" i="1"/>
  <c r="K630" i="1"/>
  <c r="I630" i="1"/>
  <c r="G630" i="1"/>
  <c r="E630" i="1"/>
  <c r="C630" i="1"/>
  <c r="M629" i="1"/>
  <c r="K629" i="1"/>
  <c r="I629" i="1"/>
  <c r="G629" i="1"/>
  <c r="E629" i="1"/>
  <c r="C629" i="1"/>
  <c r="M628" i="1"/>
  <c r="K628" i="1"/>
  <c r="I628" i="1"/>
  <c r="G628" i="1"/>
  <c r="E628" i="1"/>
  <c r="C628" i="1"/>
  <c r="M627" i="1"/>
  <c r="K627" i="1"/>
  <c r="I627" i="1"/>
  <c r="G627" i="1"/>
  <c r="E627" i="1"/>
  <c r="C627" i="1"/>
  <c r="M626" i="1"/>
  <c r="K626" i="1"/>
  <c r="I626" i="1"/>
  <c r="G626" i="1"/>
  <c r="E626" i="1"/>
  <c r="C626" i="1"/>
  <c r="M625" i="1"/>
  <c r="K625" i="1"/>
  <c r="I625" i="1"/>
  <c r="G625" i="1"/>
  <c r="E625" i="1"/>
  <c r="C625" i="1"/>
  <c r="M624" i="1"/>
  <c r="K624" i="1"/>
  <c r="I624" i="1"/>
  <c r="G624" i="1"/>
  <c r="E624" i="1"/>
  <c r="C624" i="1"/>
  <c r="M623" i="1"/>
  <c r="K623" i="1"/>
  <c r="I623" i="1"/>
  <c r="G623" i="1"/>
  <c r="E623" i="1"/>
  <c r="C623" i="1"/>
  <c r="M622" i="1"/>
  <c r="K622" i="1"/>
  <c r="I622" i="1"/>
  <c r="G622" i="1"/>
  <c r="E622" i="1"/>
  <c r="C622" i="1"/>
  <c r="M621" i="1"/>
  <c r="K621" i="1"/>
  <c r="I621" i="1"/>
  <c r="G621" i="1"/>
  <c r="E621" i="1"/>
  <c r="C621" i="1"/>
  <c r="M620" i="1"/>
  <c r="K620" i="1"/>
  <c r="I620" i="1"/>
  <c r="G620" i="1"/>
  <c r="E620" i="1"/>
  <c r="C620" i="1"/>
  <c r="M619" i="1"/>
  <c r="K619" i="1"/>
  <c r="I619" i="1"/>
  <c r="G619" i="1"/>
  <c r="E619" i="1"/>
  <c r="C619" i="1"/>
  <c r="M618" i="1"/>
  <c r="K618" i="1"/>
  <c r="I618" i="1"/>
  <c r="G618" i="1"/>
  <c r="E618" i="1"/>
  <c r="C618" i="1"/>
  <c r="M617" i="1"/>
  <c r="K617" i="1"/>
  <c r="I617" i="1"/>
  <c r="G617" i="1"/>
  <c r="E617" i="1"/>
  <c r="C617" i="1"/>
  <c r="M616" i="1"/>
  <c r="K616" i="1"/>
  <c r="I616" i="1"/>
  <c r="G616" i="1"/>
  <c r="E616" i="1"/>
  <c r="C616" i="1"/>
  <c r="M615" i="1"/>
  <c r="K615" i="1"/>
  <c r="I615" i="1"/>
  <c r="G615" i="1"/>
  <c r="E615" i="1"/>
  <c r="C615" i="1"/>
  <c r="M614" i="1"/>
  <c r="K614" i="1"/>
  <c r="I614" i="1"/>
  <c r="G614" i="1"/>
  <c r="E614" i="1"/>
  <c r="C614" i="1"/>
  <c r="M613" i="1"/>
  <c r="K613" i="1"/>
  <c r="I613" i="1"/>
  <c r="G613" i="1"/>
  <c r="E613" i="1"/>
  <c r="C613" i="1"/>
  <c r="M612" i="1"/>
  <c r="K612" i="1"/>
  <c r="I612" i="1"/>
  <c r="G612" i="1"/>
  <c r="E612" i="1"/>
  <c r="C612" i="1"/>
  <c r="M611" i="1"/>
  <c r="K611" i="1"/>
  <c r="I611" i="1"/>
  <c r="G611" i="1"/>
  <c r="E611" i="1"/>
  <c r="C611" i="1"/>
  <c r="M610" i="1"/>
  <c r="K610" i="1"/>
  <c r="I610" i="1"/>
  <c r="G610" i="1"/>
  <c r="E610" i="1"/>
  <c r="C610" i="1"/>
  <c r="M609" i="1"/>
  <c r="K609" i="1"/>
  <c r="I609" i="1"/>
  <c r="G609" i="1"/>
  <c r="E609" i="1"/>
  <c r="C609" i="1"/>
  <c r="M608" i="1"/>
  <c r="K608" i="1"/>
  <c r="I608" i="1"/>
  <c r="G608" i="1"/>
  <c r="E608" i="1"/>
  <c r="C608" i="1"/>
  <c r="M607" i="1"/>
  <c r="K607" i="1"/>
  <c r="I607" i="1"/>
  <c r="G607" i="1"/>
  <c r="E607" i="1"/>
  <c r="C607" i="1"/>
  <c r="M606" i="1"/>
  <c r="K606" i="1"/>
  <c r="I606" i="1"/>
  <c r="G606" i="1"/>
  <c r="E606" i="1"/>
  <c r="C606" i="1"/>
  <c r="M605" i="1"/>
  <c r="K605" i="1"/>
  <c r="I605" i="1"/>
  <c r="G605" i="1"/>
  <c r="E605" i="1"/>
  <c r="C605" i="1"/>
  <c r="M604" i="1"/>
  <c r="K604" i="1"/>
  <c r="I604" i="1"/>
  <c r="G604" i="1"/>
  <c r="E604" i="1"/>
  <c r="C604" i="1"/>
  <c r="M603" i="1"/>
  <c r="K603" i="1"/>
  <c r="I603" i="1"/>
  <c r="G603" i="1"/>
  <c r="E603" i="1"/>
  <c r="C603" i="1"/>
  <c r="M602" i="1"/>
  <c r="K602" i="1"/>
  <c r="I602" i="1"/>
  <c r="G602" i="1"/>
  <c r="E602" i="1"/>
  <c r="C602" i="1"/>
  <c r="M601" i="1"/>
  <c r="K601" i="1"/>
  <c r="I601" i="1"/>
  <c r="G601" i="1"/>
  <c r="E601" i="1"/>
  <c r="C601" i="1"/>
  <c r="M600" i="1"/>
  <c r="K600" i="1"/>
  <c r="I600" i="1"/>
  <c r="G600" i="1"/>
  <c r="E600" i="1"/>
  <c r="C600" i="1"/>
  <c r="M599" i="1"/>
  <c r="K599" i="1"/>
  <c r="I599" i="1"/>
  <c r="G599" i="1"/>
  <c r="E599" i="1"/>
  <c r="C599" i="1"/>
  <c r="M598" i="1"/>
  <c r="K598" i="1"/>
  <c r="I598" i="1"/>
  <c r="G598" i="1"/>
  <c r="E598" i="1"/>
  <c r="C598" i="1"/>
  <c r="M597" i="1"/>
  <c r="K597" i="1"/>
  <c r="I597" i="1"/>
  <c r="G597" i="1"/>
  <c r="E597" i="1"/>
  <c r="C597" i="1"/>
  <c r="M596" i="1"/>
  <c r="K596" i="1"/>
  <c r="I596" i="1"/>
  <c r="G596" i="1"/>
  <c r="E596" i="1"/>
  <c r="C596" i="1"/>
  <c r="M595" i="1"/>
  <c r="K595" i="1"/>
  <c r="I595" i="1"/>
  <c r="G595" i="1"/>
  <c r="E595" i="1"/>
  <c r="C595" i="1"/>
  <c r="M594" i="1"/>
  <c r="K594" i="1"/>
  <c r="I594" i="1"/>
  <c r="G594" i="1"/>
  <c r="E594" i="1"/>
  <c r="C594" i="1"/>
  <c r="M593" i="1"/>
  <c r="K593" i="1"/>
  <c r="I593" i="1"/>
  <c r="G593" i="1"/>
  <c r="E593" i="1"/>
  <c r="C593" i="1"/>
  <c r="M592" i="1"/>
  <c r="K592" i="1"/>
  <c r="I592" i="1"/>
  <c r="G592" i="1"/>
  <c r="E592" i="1"/>
  <c r="C592" i="1"/>
  <c r="M591" i="1"/>
  <c r="K591" i="1"/>
  <c r="I591" i="1"/>
  <c r="G591" i="1"/>
  <c r="E591" i="1"/>
  <c r="C591" i="1"/>
  <c r="M590" i="1"/>
  <c r="K590" i="1"/>
  <c r="I590" i="1"/>
  <c r="G590" i="1"/>
  <c r="E590" i="1"/>
  <c r="C590" i="1"/>
  <c r="M589" i="1"/>
  <c r="K589" i="1"/>
  <c r="I589" i="1"/>
  <c r="G589" i="1"/>
  <c r="E589" i="1"/>
  <c r="C589" i="1"/>
  <c r="M588" i="1"/>
  <c r="K588" i="1"/>
  <c r="I588" i="1"/>
  <c r="G588" i="1"/>
  <c r="E588" i="1"/>
  <c r="C588" i="1"/>
  <c r="M587" i="1"/>
  <c r="K587" i="1"/>
  <c r="I587" i="1"/>
  <c r="G587" i="1"/>
  <c r="E587" i="1"/>
  <c r="C587" i="1"/>
  <c r="M586" i="1"/>
  <c r="K586" i="1"/>
  <c r="I586" i="1"/>
  <c r="G586" i="1"/>
  <c r="E586" i="1"/>
  <c r="C586" i="1"/>
  <c r="M585" i="1"/>
  <c r="K585" i="1"/>
  <c r="I585" i="1"/>
  <c r="G585" i="1"/>
  <c r="E585" i="1"/>
  <c r="C585" i="1"/>
  <c r="M584" i="1"/>
  <c r="K584" i="1"/>
  <c r="I584" i="1"/>
  <c r="G584" i="1"/>
  <c r="E584" i="1"/>
  <c r="C584" i="1"/>
  <c r="M583" i="1"/>
  <c r="K583" i="1"/>
  <c r="I583" i="1"/>
  <c r="G583" i="1"/>
  <c r="E583" i="1"/>
  <c r="C583" i="1"/>
  <c r="M582" i="1"/>
  <c r="K582" i="1"/>
  <c r="I582" i="1"/>
  <c r="G582" i="1"/>
  <c r="E582" i="1"/>
  <c r="C582" i="1"/>
  <c r="M581" i="1"/>
  <c r="K581" i="1"/>
  <c r="I581" i="1"/>
  <c r="G581" i="1"/>
  <c r="E581" i="1"/>
  <c r="C581" i="1"/>
  <c r="M580" i="1"/>
  <c r="K580" i="1"/>
  <c r="I580" i="1"/>
  <c r="G580" i="1"/>
  <c r="E580" i="1"/>
  <c r="C580" i="1"/>
  <c r="M579" i="1"/>
  <c r="K579" i="1"/>
  <c r="I579" i="1"/>
  <c r="G579" i="1"/>
  <c r="E579" i="1"/>
  <c r="C579" i="1"/>
  <c r="M578" i="1"/>
  <c r="K578" i="1"/>
  <c r="I578" i="1"/>
  <c r="G578" i="1"/>
  <c r="E578" i="1"/>
  <c r="C578" i="1"/>
  <c r="M577" i="1"/>
  <c r="K577" i="1"/>
  <c r="I577" i="1"/>
  <c r="G577" i="1"/>
  <c r="E577" i="1"/>
  <c r="C577" i="1"/>
  <c r="M576" i="1"/>
  <c r="K576" i="1"/>
  <c r="I576" i="1"/>
  <c r="G576" i="1"/>
  <c r="E576" i="1"/>
  <c r="C576" i="1"/>
  <c r="M575" i="1"/>
  <c r="K575" i="1"/>
  <c r="I575" i="1"/>
  <c r="G575" i="1"/>
  <c r="E575" i="1"/>
  <c r="C575" i="1"/>
  <c r="M574" i="1"/>
  <c r="K574" i="1"/>
  <c r="I574" i="1"/>
  <c r="G574" i="1"/>
  <c r="E574" i="1"/>
  <c r="C574" i="1"/>
  <c r="M573" i="1"/>
  <c r="K573" i="1"/>
  <c r="I573" i="1"/>
  <c r="G573" i="1"/>
  <c r="E573" i="1"/>
  <c r="C573" i="1"/>
  <c r="M572" i="1"/>
  <c r="K572" i="1"/>
  <c r="I572" i="1"/>
  <c r="G572" i="1"/>
  <c r="E572" i="1"/>
  <c r="C572" i="1"/>
  <c r="M571" i="1"/>
  <c r="K571" i="1"/>
  <c r="I571" i="1"/>
  <c r="G571" i="1"/>
  <c r="E571" i="1"/>
  <c r="C571" i="1"/>
  <c r="M570" i="1"/>
  <c r="K570" i="1"/>
  <c r="I570" i="1"/>
  <c r="G570" i="1"/>
  <c r="E570" i="1"/>
  <c r="C570" i="1"/>
  <c r="M569" i="1"/>
  <c r="K569" i="1"/>
  <c r="I569" i="1"/>
  <c r="G569" i="1"/>
  <c r="E569" i="1"/>
  <c r="C569" i="1"/>
  <c r="M568" i="1"/>
  <c r="K568" i="1"/>
  <c r="I568" i="1"/>
  <c r="G568" i="1"/>
  <c r="E568" i="1"/>
  <c r="C568" i="1"/>
  <c r="M567" i="1"/>
  <c r="K567" i="1"/>
  <c r="I567" i="1"/>
  <c r="G567" i="1"/>
  <c r="E567" i="1"/>
  <c r="C567" i="1"/>
  <c r="M566" i="1"/>
  <c r="K566" i="1"/>
  <c r="I566" i="1"/>
  <c r="G566" i="1"/>
  <c r="E566" i="1"/>
  <c r="C566" i="1"/>
  <c r="M565" i="1"/>
  <c r="K565" i="1"/>
  <c r="I565" i="1"/>
  <c r="G565" i="1"/>
  <c r="E565" i="1"/>
  <c r="C565" i="1"/>
  <c r="M564" i="1"/>
  <c r="K564" i="1"/>
  <c r="I564" i="1"/>
  <c r="G564" i="1"/>
  <c r="E564" i="1"/>
  <c r="C564" i="1"/>
  <c r="M563" i="1"/>
  <c r="K563" i="1"/>
  <c r="I563" i="1"/>
  <c r="G563" i="1"/>
  <c r="E563" i="1"/>
  <c r="C563" i="1"/>
  <c r="M562" i="1"/>
  <c r="K562" i="1"/>
  <c r="I562" i="1"/>
  <c r="G562" i="1"/>
  <c r="E562" i="1"/>
  <c r="C562" i="1"/>
  <c r="M561" i="1"/>
  <c r="K561" i="1"/>
  <c r="I561" i="1"/>
  <c r="G561" i="1"/>
  <c r="E561" i="1"/>
  <c r="C561" i="1"/>
  <c r="M560" i="1"/>
  <c r="K560" i="1"/>
  <c r="I560" i="1"/>
  <c r="G560" i="1"/>
  <c r="E560" i="1"/>
  <c r="C560" i="1"/>
  <c r="M559" i="1"/>
  <c r="K559" i="1"/>
  <c r="I559" i="1"/>
  <c r="G559" i="1"/>
  <c r="E559" i="1"/>
  <c r="C559" i="1"/>
  <c r="M558" i="1"/>
  <c r="K558" i="1"/>
  <c r="I558" i="1"/>
  <c r="G558" i="1"/>
  <c r="E558" i="1"/>
  <c r="C558" i="1"/>
  <c r="M557" i="1"/>
  <c r="K557" i="1"/>
  <c r="I557" i="1"/>
  <c r="G557" i="1"/>
  <c r="E557" i="1"/>
  <c r="C557" i="1"/>
  <c r="M556" i="1"/>
  <c r="K556" i="1"/>
  <c r="I556" i="1"/>
  <c r="G556" i="1"/>
  <c r="E556" i="1"/>
  <c r="C556" i="1"/>
  <c r="M555" i="1"/>
  <c r="K555" i="1"/>
  <c r="I555" i="1"/>
  <c r="G555" i="1"/>
  <c r="E555" i="1"/>
  <c r="C555" i="1"/>
  <c r="M554" i="1"/>
  <c r="K554" i="1"/>
  <c r="I554" i="1"/>
  <c r="G554" i="1"/>
  <c r="E554" i="1"/>
  <c r="C554" i="1"/>
  <c r="M553" i="1"/>
  <c r="K553" i="1"/>
  <c r="I553" i="1"/>
  <c r="G553" i="1"/>
  <c r="E553" i="1"/>
  <c r="C553" i="1"/>
  <c r="M552" i="1"/>
  <c r="K552" i="1"/>
  <c r="I552" i="1"/>
  <c r="G552" i="1"/>
  <c r="E552" i="1"/>
  <c r="C552" i="1"/>
  <c r="M551" i="1"/>
  <c r="K551" i="1"/>
  <c r="I551" i="1"/>
  <c r="G551" i="1"/>
  <c r="E551" i="1"/>
  <c r="C551" i="1"/>
  <c r="M550" i="1"/>
  <c r="K550" i="1"/>
  <c r="I550" i="1"/>
  <c r="G550" i="1"/>
  <c r="E550" i="1"/>
  <c r="C550" i="1"/>
  <c r="M549" i="1"/>
  <c r="K549" i="1"/>
  <c r="I549" i="1"/>
  <c r="G549" i="1"/>
  <c r="E549" i="1"/>
  <c r="C549" i="1"/>
  <c r="M548" i="1"/>
  <c r="K548" i="1"/>
  <c r="I548" i="1"/>
  <c r="G548" i="1"/>
  <c r="E548" i="1"/>
  <c r="C548" i="1"/>
  <c r="M547" i="1"/>
  <c r="K547" i="1"/>
  <c r="I547" i="1"/>
  <c r="G547" i="1"/>
  <c r="E547" i="1"/>
  <c r="C547" i="1"/>
  <c r="M546" i="1"/>
  <c r="K546" i="1"/>
  <c r="I546" i="1"/>
  <c r="G546" i="1"/>
  <c r="E546" i="1"/>
  <c r="C546" i="1"/>
  <c r="M545" i="1"/>
  <c r="K545" i="1"/>
  <c r="I545" i="1"/>
  <c r="G545" i="1"/>
  <c r="E545" i="1"/>
  <c r="C545" i="1"/>
  <c r="M544" i="1"/>
  <c r="K544" i="1"/>
  <c r="I544" i="1"/>
  <c r="G544" i="1"/>
  <c r="E544" i="1"/>
  <c r="C544" i="1"/>
  <c r="M543" i="1"/>
  <c r="K543" i="1"/>
  <c r="I543" i="1"/>
  <c r="G543" i="1"/>
  <c r="E543" i="1"/>
  <c r="C543" i="1"/>
  <c r="M542" i="1"/>
  <c r="K542" i="1"/>
  <c r="I542" i="1"/>
  <c r="G542" i="1"/>
  <c r="E542" i="1"/>
  <c r="C542" i="1"/>
  <c r="M541" i="1"/>
  <c r="K541" i="1"/>
  <c r="I541" i="1"/>
  <c r="G541" i="1"/>
  <c r="E541" i="1"/>
  <c r="C541" i="1"/>
  <c r="M540" i="1"/>
  <c r="K540" i="1"/>
  <c r="I540" i="1"/>
  <c r="G540" i="1"/>
  <c r="E540" i="1"/>
  <c r="C540" i="1"/>
  <c r="M539" i="1"/>
  <c r="K539" i="1"/>
  <c r="I539" i="1"/>
  <c r="G539" i="1"/>
  <c r="E539" i="1"/>
  <c r="C539" i="1"/>
  <c r="M538" i="1"/>
  <c r="K538" i="1"/>
  <c r="I538" i="1"/>
  <c r="G538" i="1"/>
  <c r="E538" i="1"/>
  <c r="C538" i="1"/>
  <c r="M537" i="1"/>
  <c r="K537" i="1"/>
  <c r="I537" i="1"/>
  <c r="G537" i="1"/>
  <c r="E537" i="1"/>
  <c r="C537" i="1"/>
  <c r="M536" i="1"/>
  <c r="K536" i="1"/>
  <c r="I536" i="1"/>
  <c r="G536" i="1"/>
  <c r="E536" i="1"/>
  <c r="C536" i="1"/>
  <c r="M535" i="1"/>
  <c r="K535" i="1"/>
  <c r="I535" i="1"/>
  <c r="G535" i="1"/>
  <c r="E535" i="1"/>
  <c r="C535" i="1"/>
  <c r="M534" i="1"/>
  <c r="K534" i="1"/>
  <c r="I534" i="1"/>
  <c r="G534" i="1"/>
  <c r="E534" i="1"/>
  <c r="C534" i="1"/>
  <c r="M533" i="1"/>
  <c r="K533" i="1"/>
  <c r="I533" i="1"/>
  <c r="G533" i="1"/>
  <c r="E533" i="1"/>
  <c r="C533" i="1"/>
  <c r="M532" i="1"/>
  <c r="K532" i="1"/>
  <c r="I532" i="1"/>
  <c r="G532" i="1"/>
  <c r="E532" i="1"/>
  <c r="C532" i="1"/>
  <c r="M531" i="1"/>
  <c r="K531" i="1"/>
  <c r="I531" i="1"/>
  <c r="G531" i="1"/>
  <c r="E531" i="1"/>
  <c r="C531" i="1"/>
  <c r="M530" i="1"/>
  <c r="K530" i="1"/>
  <c r="I530" i="1"/>
  <c r="G530" i="1"/>
  <c r="E530" i="1"/>
  <c r="C530" i="1"/>
  <c r="M529" i="1"/>
  <c r="K529" i="1"/>
  <c r="I529" i="1"/>
  <c r="G529" i="1"/>
  <c r="E529" i="1"/>
  <c r="C529" i="1"/>
  <c r="M528" i="1"/>
  <c r="K528" i="1"/>
  <c r="I528" i="1"/>
  <c r="G528" i="1"/>
  <c r="E528" i="1"/>
  <c r="C528" i="1"/>
  <c r="M527" i="1"/>
  <c r="K527" i="1"/>
  <c r="I527" i="1"/>
  <c r="G527" i="1"/>
  <c r="E527" i="1"/>
  <c r="C527" i="1"/>
  <c r="M526" i="1"/>
  <c r="K526" i="1"/>
  <c r="I526" i="1"/>
  <c r="G526" i="1"/>
  <c r="E526" i="1"/>
  <c r="C526" i="1"/>
  <c r="M525" i="1"/>
  <c r="K525" i="1"/>
  <c r="I525" i="1"/>
  <c r="G525" i="1"/>
  <c r="E525" i="1"/>
  <c r="C525" i="1"/>
  <c r="M524" i="1"/>
  <c r="K524" i="1"/>
  <c r="I524" i="1"/>
  <c r="G524" i="1"/>
  <c r="E524" i="1"/>
  <c r="C524" i="1"/>
  <c r="M523" i="1"/>
  <c r="K523" i="1"/>
  <c r="I523" i="1"/>
  <c r="G523" i="1"/>
  <c r="E523" i="1"/>
  <c r="C523" i="1"/>
  <c r="M522" i="1"/>
  <c r="K522" i="1"/>
  <c r="I522" i="1"/>
  <c r="G522" i="1"/>
  <c r="E522" i="1"/>
  <c r="C522" i="1"/>
  <c r="M521" i="1"/>
  <c r="K521" i="1"/>
  <c r="I521" i="1"/>
  <c r="G521" i="1"/>
  <c r="E521" i="1"/>
  <c r="C521" i="1"/>
  <c r="M520" i="1"/>
  <c r="K520" i="1"/>
  <c r="I520" i="1"/>
  <c r="G520" i="1"/>
  <c r="E520" i="1"/>
  <c r="C520" i="1"/>
  <c r="M519" i="1"/>
  <c r="K519" i="1"/>
  <c r="I519" i="1"/>
  <c r="G519" i="1"/>
  <c r="E519" i="1"/>
  <c r="C519" i="1"/>
  <c r="M518" i="1"/>
  <c r="K518" i="1"/>
  <c r="I518" i="1"/>
  <c r="G518" i="1"/>
  <c r="E518" i="1"/>
  <c r="C518" i="1"/>
  <c r="M517" i="1"/>
  <c r="K517" i="1"/>
  <c r="I517" i="1"/>
  <c r="G517" i="1"/>
  <c r="E517" i="1"/>
  <c r="C517" i="1"/>
  <c r="M516" i="1"/>
  <c r="K516" i="1"/>
  <c r="I516" i="1"/>
  <c r="G516" i="1"/>
  <c r="E516" i="1"/>
  <c r="C516" i="1"/>
  <c r="M515" i="1"/>
  <c r="K515" i="1"/>
  <c r="I515" i="1"/>
  <c r="G515" i="1"/>
  <c r="E515" i="1"/>
  <c r="C515" i="1"/>
  <c r="M514" i="1"/>
  <c r="K514" i="1"/>
  <c r="I514" i="1"/>
  <c r="G514" i="1"/>
  <c r="E514" i="1"/>
  <c r="C514" i="1"/>
  <c r="M513" i="1"/>
  <c r="K513" i="1"/>
  <c r="I513" i="1"/>
  <c r="G513" i="1"/>
  <c r="E513" i="1"/>
  <c r="C513" i="1"/>
  <c r="M512" i="1"/>
  <c r="K512" i="1"/>
  <c r="I512" i="1"/>
  <c r="G512" i="1"/>
  <c r="E512" i="1"/>
  <c r="C512" i="1"/>
  <c r="M511" i="1"/>
  <c r="K511" i="1"/>
  <c r="I511" i="1"/>
  <c r="G511" i="1"/>
  <c r="E511" i="1"/>
  <c r="C511" i="1"/>
  <c r="M510" i="1"/>
  <c r="K510" i="1"/>
  <c r="I510" i="1"/>
  <c r="G510" i="1"/>
  <c r="E510" i="1"/>
  <c r="C510" i="1"/>
  <c r="M509" i="1"/>
  <c r="K509" i="1"/>
  <c r="I509" i="1"/>
  <c r="G509" i="1"/>
  <c r="E509" i="1"/>
  <c r="C509" i="1"/>
  <c r="M508" i="1"/>
  <c r="K508" i="1"/>
  <c r="I508" i="1"/>
  <c r="G508" i="1"/>
  <c r="E508" i="1"/>
  <c r="C508" i="1"/>
  <c r="M507" i="1"/>
  <c r="K507" i="1"/>
  <c r="I507" i="1"/>
  <c r="G507" i="1"/>
  <c r="E507" i="1"/>
  <c r="C507" i="1"/>
  <c r="M506" i="1"/>
  <c r="K506" i="1"/>
  <c r="I506" i="1"/>
  <c r="G506" i="1"/>
  <c r="E506" i="1"/>
  <c r="C506" i="1"/>
  <c r="M505" i="1"/>
  <c r="K505" i="1"/>
  <c r="I505" i="1"/>
  <c r="G505" i="1"/>
  <c r="E505" i="1"/>
  <c r="C505" i="1"/>
  <c r="M504" i="1"/>
  <c r="K504" i="1"/>
  <c r="I504" i="1"/>
  <c r="G504" i="1"/>
  <c r="E504" i="1"/>
  <c r="C504" i="1"/>
  <c r="M503" i="1"/>
  <c r="K503" i="1"/>
  <c r="I503" i="1"/>
  <c r="G503" i="1"/>
  <c r="E503" i="1"/>
  <c r="C503" i="1"/>
  <c r="M502" i="1"/>
  <c r="K502" i="1"/>
  <c r="I502" i="1"/>
  <c r="G502" i="1"/>
  <c r="E502" i="1"/>
  <c r="C502" i="1"/>
  <c r="M501" i="1"/>
  <c r="K501" i="1"/>
  <c r="I501" i="1"/>
  <c r="G501" i="1"/>
  <c r="E501" i="1"/>
  <c r="C501" i="1"/>
  <c r="M500" i="1"/>
  <c r="K500" i="1"/>
  <c r="I500" i="1"/>
  <c r="G500" i="1"/>
  <c r="E500" i="1"/>
  <c r="C500" i="1"/>
  <c r="M499" i="1"/>
  <c r="K499" i="1"/>
  <c r="I499" i="1"/>
  <c r="G499" i="1"/>
  <c r="E499" i="1"/>
  <c r="C499" i="1"/>
  <c r="M498" i="1"/>
  <c r="K498" i="1"/>
  <c r="I498" i="1"/>
  <c r="G498" i="1"/>
  <c r="E498" i="1"/>
  <c r="C498" i="1"/>
  <c r="M497" i="1"/>
  <c r="K497" i="1"/>
  <c r="I497" i="1"/>
  <c r="G497" i="1"/>
  <c r="E497" i="1"/>
  <c r="C497" i="1"/>
  <c r="M496" i="1"/>
  <c r="K496" i="1"/>
  <c r="I496" i="1"/>
  <c r="G496" i="1"/>
  <c r="E496" i="1"/>
  <c r="C496" i="1"/>
  <c r="M495" i="1"/>
  <c r="K495" i="1"/>
  <c r="I495" i="1"/>
  <c r="G495" i="1"/>
  <c r="E495" i="1"/>
  <c r="C495" i="1"/>
  <c r="M494" i="1"/>
  <c r="K494" i="1"/>
  <c r="I494" i="1"/>
  <c r="G494" i="1"/>
  <c r="E494" i="1"/>
  <c r="C494" i="1"/>
  <c r="M493" i="1"/>
  <c r="K493" i="1"/>
  <c r="I493" i="1"/>
  <c r="G493" i="1"/>
  <c r="E493" i="1"/>
  <c r="C493" i="1"/>
  <c r="M492" i="1"/>
  <c r="K492" i="1"/>
  <c r="I492" i="1"/>
  <c r="G492" i="1"/>
  <c r="E492" i="1"/>
  <c r="C492" i="1"/>
  <c r="M491" i="1"/>
  <c r="K491" i="1"/>
  <c r="I491" i="1"/>
  <c r="G491" i="1"/>
  <c r="E491" i="1"/>
  <c r="C491" i="1"/>
  <c r="M490" i="1"/>
  <c r="K490" i="1"/>
  <c r="I490" i="1"/>
  <c r="G490" i="1"/>
  <c r="E490" i="1"/>
  <c r="C490" i="1"/>
  <c r="M489" i="1"/>
  <c r="K489" i="1"/>
  <c r="I489" i="1"/>
  <c r="G489" i="1"/>
  <c r="E489" i="1"/>
  <c r="C489" i="1"/>
  <c r="M488" i="1"/>
  <c r="K488" i="1"/>
  <c r="I488" i="1"/>
  <c r="G488" i="1"/>
  <c r="E488" i="1"/>
  <c r="C488" i="1"/>
  <c r="M487" i="1"/>
  <c r="K487" i="1"/>
  <c r="I487" i="1"/>
  <c r="G487" i="1"/>
  <c r="E487" i="1"/>
  <c r="C487" i="1"/>
  <c r="M486" i="1"/>
  <c r="K486" i="1"/>
  <c r="I486" i="1"/>
  <c r="G486" i="1"/>
  <c r="E486" i="1"/>
  <c r="C486" i="1"/>
  <c r="M485" i="1"/>
  <c r="K485" i="1"/>
  <c r="I485" i="1"/>
  <c r="G485" i="1"/>
  <c r="E485" i="1"/>
  <c r="C485" i="1"/>
  <c r="M484" i="1"/>
  <c r="K484" i="1"/>
  <c r="I484" i="1"/>
  <c r="G484" i="1"/>
  <c r="E484" i="1"/>
  <c r="C484" i="1"/>
  <c r="M483" i="1"/>
  <c r="K483" i="1"/>
  <c r="I483" i="1"/>
  <c r="G483" i="1"/>
  <c r="E483" i="1"/>
  <c r="C483" i="1"/>
  <c r="M482" i="1"/>
  <c r="K482" i="1"/>
  <c r="I482" i="1"/>
  <c r="G482" i="1"/>
  <c r="E482" i="1"/>
  <c r="C482" i="1"/>
  <c r="M481" i="1"/>
  <c r="K481" i="1"/>
  <c r="I481" i="1"/>
  <c r="G481" i="1"/>
  <c r="E481" i="1"/>
  <c r="C481" i="1"/>
  <c r="M480" i="1"/>
  <c r="K480" i="1"/>
  <c r="I480" i="1"/>
  <c r="G480" i="1"/>
  <c r="E480" i="1"/>
  <c r="C480" i="1"/>
  <c r="M479" i="1"/>
  <c r="K479" i="1"/>
  <c r="I479" i="1"/>
  <c r="G479" i="1"/>
  <c r="E479" i="1"/>
  <c r="C479" i="1"/>
  <c r="M478" i="1"/>
  <c r="K478" i="1"/>
  <c r="I478" i="1"/>
  <c r="G478" i="1"/>
  <c r="E478" i="1"/>
  <c r="C478" i="1"/>
  <c r="M477" i="1"/>
  <c r="K477" i="1"/>
  <c r="I477" i="1"/>
  <c r="G477" i="1"/>
  <c r="E477" i="1"/>
  <c r="C477" i="1"/>
  <c r="M476" i="1"/>
  <c r="K476" i="1"/>
  <c r="I476" i="1"/>
  <c r="G476" i="1"/>
  <c r="E476" i="1"/>
  <c r="C476" i="1"/>
  <c r="M475" i="1"/>
  <c r="K475" i="1"/>
  <c r="I475" i="1"/>
  <c r="G475" i="1"/>
  <c r="E475" i="1"/>
  <c r="C475" i="1"/>
  <c r="M474" i="1"/>
  <c r="K474" i="1"/>
  <c r="I474" i="1"/>
  <c r="G474" i="1"/>
  <c r="E474" i="1"/>
  <c r="C474" i="1"/>
  <c r="M473" i="1"/>
  <c r="K473" i="1"/>
  <c r="I473" i="1"/>
  <c r="G473" i="1"/>
  <c r="E473" i="1"/>
  <c r="C473" i="1"/>
  <c r="M472" i="1"/>
  <c r="K472" i="1"/>
  <c r="I472" i="1"/>
  <c r="G472" i="1"/>
  <c r="E472" i="1"/>
  <c r="C472" i="1"/>
  <c r="M471" i="1"/>
  <c r="K471" i="1"/>
  <c r="I471" i="1"/>
  <c r="G471" i="1"/>
  <c r="E471" i="1"/>
  <c r="C471" i="1"/>
  <c r="M470" i="1"/>
  <c r="K470" i="1"/>
  <c r="I470" i="1"/>
  <c r="G470" i="1"/>
  <c r="E470" i="1"/>
  <c r="C470" i="1"/>
  <c r="M469" i="1"/>
  <c r="K469" i="1"/>
  <c r="I469" i="1"/>
  <c r="G469" i="1"/>
  <c r="E469" i="1"/>
  <c r="C469" i="1"/>
  <c r="M468" i="1"/>
  <c r="K468" i="1"/>
  <c r="I468" i="1"/>
  <c r="G468" i="1"/>
  <c r="E468" i="1"/>
  <c r="C468" i="1"/>
  <c r="M467" i="1"/>
  <c r="K467" i="1"/>
  <c r="I467" i="1"/>
  <c r="G467" i="1"/>
  <c r="E467" i="1"/>
  <c r="C467" i="1"/>
  <c r="M466" i="1"/>
  <c r="K466" i="1"/>
  <c r="I466" i="1"/>
  <c r="G466" i="1"/>
  <c r="E466" i="1"/>
  <c r="C466" i="1"/>
  <c r="M465" i="1"/>
  <c r="K465" i="1"/>
  <c r="I465" i="1"/>
  <c r="G465" i="1"/>
  <c r="E465" i="1"/>
  <c r="C465" i="1"/>
  <c r="M464" i="1"/>
  <c r="K464" i="1"/>
  <c r="I464" i="1"/>
  <c r="G464" i="1"/>
  <c r="E464" i="1"/>
  <c r="C464" i="1"/>
  <c r="M463" i="1"/>
  <c r="K463" i="1"/>
  <c r="I463" i="1"/>
  <c r="G463" i="1"/>
  <c r="E463" i="1"/>
  <c r="C463" i="1"/>
  <c r="M462" i="1"/>
  <c r="K462" i="1"/>
  <c r="I462" i="1"/>
  <c r="G462" i="1"/>
  <c r="E462" i="1"/>
  <c r="C462" i="1"/>
  <c r="M461" i="1"/>
  <c r="K461" i="1"/>
  <c r="I461" i="1"/>
  <c r="G461" i="1"/>
  <c r="E461" i="1"/>
  <c r="C461" i="1"/>
  <c r="M460" i="1"/>
  <c r="K460" i="1"/>
  <c r="I460" i="1"/>
  <c r="G460" i="1"/>
  <c r="E460" i="1"/>
  <c r="C460" i="1"/>
  <c r="M459" i="1"/>
  <c r="K459" i="1"/>
  <c r="I459" i="1"/>
  <c r="G459" i="1"/>
  <c r="E459" i="1"/>
  <c r="C459" i="1"/>
  <c r="M458" i="1"/>
  <c r="K458" i="1"/>
  <c r="I458" i="1"/>
  <c r="G458" i="1"/>
  <c r="E458" i="1"/>
  <c r="C458" i="1"/>
  <c r="M457" i="1"/>
  <c r="K457" i="1"/>
  <c r="I457" i="1"/>
  <c r="G457" i="1"/>
  <c r="E457" i="1"/>
  <c r="C457" i="1"/>
  <c r="M456" i="1"/>
  <c r="K456" i="1"/>
  <c r="I456" i="1"/>
  <c r="G456" i="1"/>
  <c r="E456" i="1"/>
  <c r="C456" i="1"/>
  <c r="M455" i="1"/>
  <c r="K455" i="1"/>
  <c r="I455" i="1"/>
  <c r="G455" i="1"/>
  <c r="E455" i="1"/>
  <c r="C455" i="1"/>
  <c r="M454" i="1"/>
  <c r="K454" i="1"/>
  <c r="I454" i="1"/>
  <c r="G454" i="1"/>
  <c r="E454" i="1"/>
  <c r="C454" i="1"/>
  <c r="M453" i="1"/>
  <c r="K453" i="1"/>
  <c r="I453" i="1"/>
  <c r="G453" i="1"/>
  <c r="E453" i="1"/>
  <c r="C453" i="1"/>
  <c r="M452" i="1"/>
  <c r="K452" i="1"/>
  <c r="I452" i="1"/>
  <c r="G452" i="1"/>
  <c r="E452" i="1"/>
  <c r="C452" i="1"/>
  <c r="M451" i="1"/>
  <c r="K451" i="1"/>
  <c r="I451" i="1"/>
  <c r="G451" i="1"/>
  <c r="E451" i="1"/>
  <c r="C451" i="1"/>
  <c r="M450" i="1"/>
  <c r="K450" i="1"/>
  <c r="I450" i="1"/>
  <c r="G450" i="1"/>
  <c r="E450" i="1"/>
  <c r="C450" i="1"/>
  <c r="M449" i="1"/>
  <c r="K449" i="1"/>
  <c r="I449" i="1"/>
  <c r="G449" i="1"/>
  <c r="E449" i="1"/>
  <c r="C449" i="1"/>
  <c r="M448" i="1"/>
  <c r="K448" i="1"/>
  <c r="I448" i="1"/>
  <c r="G448" i="1"/>
  <c r="E448" i="1"/>
  <c r="C448" i="1"/>
  <c r="M447" i="1"/>
  <c r="K447" i="1"/>
  <c r="I447" i="1"/>
  <c r="G447" i="1"/>
  <c r="E447" i="1"/>
  <c r="C447" i="1"/>
  <c r="M446" i="1"/>
  <c r="K446" i="1"/>
  <c r="I446" i="1"/>
  <c r="G446" i="1"/>
  <c r="E446" i="1"/>
  <c r="C446" i="1"/>
  <c r="M445" i="1"/>
  <c r="K445" i="1"/>
  <c r="I445" i="1"/>
  <c r="G445" i="1"/>
  <c r="E445" i="1"/>
  <c r="C445" i="1"/>
  <c r="M444" i="1"/>
  <c r="K444" i="1"/>
  <c r="I444" i="1"/>
  <c r="G444" i="1"/>
  <c r="E444" i="1"/>
  <c r="C444" i="1"/>
  <c r="M443" i="1"/>
  <c r="K443" i="1"/>
  <c r="I443" i="1"/>
  <c r="G443" i="1"/>
  <c r="E443" i="1"/>
  <c r="C443" i="1"/>
  <c r="M442" i="1"/>
  <c r="K442" i="1"/>
  <c r="I442" i="1"/>
  <c r="G442" i="1"/>
  <c r="E442" i="1"/>
  <c r="C442" i="1"/>
  <c r="M441" i="1"/>
  <c r="K441" i="1"/>
  <c r="I441" i="1"/>
  <c r="G441" i="1"/>
  <c r="E441" i="1"/>
  <c r="C441" i="1"/>
  <c r="M440" i="1"/>
  <c r="K440" i="1"/>
  <c r="I440" i="1"/>
  <c r="G440" i="1"/>
  <c r="E440" i="1"/>
  <c r="C440" i="1"/>
  <c r="M439" i="1"/>
  <c r="K439" i="1"/>
  <c r="I439" i="1"/>
  <c r="G439" i="1"/>
  <c r="E439" i="1"/>
  <c r="C439" i="1"/>
  <c r="M438" i="1"/>
  <c r="K438" i="1"/>
  <c r="I438" i="1"/>
  <c r="G438" i="1"/>
  <c r="E438" i="1"/>
  <c r="C438" i="1"/>
  <c r="M437" i="1"/>
  <c r="K437" i="1"/>
  <c r="I437" i="1"/>
  <c r="G437" i="1"/>
  <c r="E437" i="1"/>
  <c r="C437" i="1"/>
  <c r="M436" i="1"/>
  <c r="K436" i="1"/>
  <c r="I436" i="1"/>
  <c r="G436" i="1"/>
  <c r="E436" i="1"/>
  <c r="C436" i="1"/>
  <c r="M435" i="1"/>
  <c r="K435" i="1"/>
  <c r="I435" i="1"/>
  <c r="G435" i="1"/>
  <c r="E435" i="1"/>
  <c r="C435" i="1"/>
  <c r="M434" i="1"/>
  <c r="K434" i="1"/>
  <c r="I434" i="1"/>
  <c r="G434" i="1"/>
  <c r="E434" i="1"/>
  <c r="C434" i="1"/>
  <c r="M433" i="1"/>
  <c r="K433" i="1"/>
  <c r="I433" i="1"/>
  <c r="G433" i="1"/>
  <c r="E433" i="1"/>
  <c r="C433" i="1"/>
  <c r="M432" i="1"/>
  <c r="K432" i="1"/>
  <c r="I432" i="1"/>
  <c r="G432" i="1"/>
  <c r="E432" i="1"/>
  <c r="C432" i="1"/>
  <c r="M431" i="1"/>
  <c r="K431" i="1"/>
  <c r="I431" i="1"/>
  <c r="G431" i="1"/>
  <c r="E431" i="1"/>
  <c r="C431" i="1"/>
  <c r="M430" i="1"/>
  <c r="K430" i="1"/>
  <c r="I430" i="1"/>
  <c r="G430" i="1"/>
  <c r="E430" i="1"/>
  <c r="C430" i="1"/>
  <c r="M429" i="1"/>
  <c r="K429" i="1"/>
  <c r="I429" i="1"/>
  <c r="G429" i="1"/>
  <c r="E429" i="1"/>
  <c r="C429" i="1"/>
  <c r="M428" i="1"/>
  <c r="K428" i="1"/>
  <c r="I428" i="1"/>
  <c r="G428" i="1"/>
  <c r="E428" i="1"/>
  <c r="C428" i="1"/>
  <c r="M427" i="1"/>
  <c r="K427" i="1"/>
  <c r="I427" i="1"/>
  <c r="G427" i="1"/>
  <c r="E427" i="1"/>
  <c r="C427" i="1"/>
  <c r="M426" i="1"/>
  <c r="K426" i="1"/>
  <c r="I426" i="1"/>
  <c r="G426" i="1"/>
  <c r="E426" i="1"/>
  <c r="C426" i="1"/>
  <c r="M425" i="1"/>
  <c r="K425" i="1"/>
  <c r="I425" i="1"/>
  <c r="G425" i="1"/>
  <c r="E425" i="1"/>
  <c r="C425" i="1"/>
  <c r="M424" i="1"/>
  <c r="K424" i="1"/>
  <c r="I424" i="1"/>
  <c r="G424" i="1"/>
  <c r="E424" i="1"/>
  <c r="C424" i="1"/>
  <c r="M423" i="1"/>
  <c r="K423" i="1"/>
  <c r="I423" i="1"/>
  <c r="G423" i="1"/>
  <c r="E423" i="1"/>
  <c r="C423" i="1"/>
  <c r="M422" i="1"/>
  <c r="K422" i="1"/>
  <c r="I422" i="1"/>
  <c r="G422" i="1"/>
  <c r="E422" i="1"/>
  <c r="C422" i="1"/>
  <c r="M421" i="1"/>
  <c r="K421" i="1"/>
  <c r="I421" i="1"/>
  <c r="G421" i="1"/>
  <c r="E421" i="1"/>
  <c r="C421" i="1"/>
  <c r="M420" i="1"/>
  <c r="K420" i="1"/>
  <c r="I420" i="1"/>
  <c r="G420" i="1"/>
  <c r="E420" i="1"/>
  <c r="C420" i="1"/>
  <c r="M419" i="1"/>
  <c r="K419" i="1"/>
  <c r="I419" i="1"/>
  <c r="G419" i="1"/>
  <c r="E419" i="1"/>
  <c r="C419" i="1"/>
  <c r="M418" i="1"/>
  <c r="K418" i="1"/>
  <c r="I418" i="1"/>
  <c r="G418" i="1"/>
  <c r="E418" i="1"/>
  <c r="C418" i="1"/>
  <c r="M417" i="1"/>
  <c r="K417" i="1"/>
  <c r="I417" i="1"/>
  <c r="G417" i="1"/>
  <c r="E417" i="1"/>
  <c r="C417" i="1"/>
  <c r="M416" i="1"/>
  <c r="K416" i="1"/>
  <c r="I416" i="1"/>
  <c r="G416" i="1"/>
  <c r="E416" i="1"/>
  <c r="C416" i="1"/>
  <c r="M415" i="1"/>
  <c r="K415" i="1"/>
  <c r="I415" i="1"/>
  <c r="G415" i="1"/>
  <c r="E415" i="1"/>
  <c r="C415" i="1"/>
  <c r="M414" i="1"/>
  <c r="K414" i="1"/>
  <c r="I414" i="1"/>
  <c r="G414" i="1"/>
  <c r="E414" i="1"/>
  <c r="C414" i="1"/>
  <c r="M413" i="1"/>
  <c r="K413" i="1"/>
  <c r="I413" i="1"/>
  <c r="G413" i="1"/>
  <c r="E413" i="1"/>
  <c r="C413" i="1"/>
  <c r="M412" i="1"/>
  <c r="K412" i="1"/>
  <c r="I412" i="1"/>
  <c r="G412" i="1"/>
  <c r="E412" i="1"/>
  <c r="C412" i="1"/>
  <c r="M411" i="1"/>
  <c r="K411" i="1"/>
  <c r="I411" i="1"/>
  <c r="G411" i="1"/>
  <c r="E411" i="1"/>
  <c r="C411" i="1"/>
  <c r="M410" i="1"/>
  <c r="K410" i="1"/>
  <c r="I410" i="1"/>
  <c r="G410" i="1"/>
  <c r="E410" i="1"/>
  <c r="C410" i="1"/>
  <c r="M409" i="1"/>
  <c r="K409" i="1"/>
  <c r="I409" i="1"/>
  <c r="G409" i="1"/>
  <c r="E409" i="1"/>
  <c r="C409" i="1"/>
  <c r="M408" i="1"/>
  <c r="K408" i="1"/>
  <c r="I408" i="1"/>
  <c r="G408" i="1"/>
  <c r="E408" i="1"/>
  <c r="C408" i="1"/>
  <c r="M407" i="1"/>
  <c r="K407" i="1"/>
  <c r="I407" i="1"/>
  <c r="G407" i="1"/>
  <c r="E407" i="1"/>
  <c r="C407" i="1"/>
  <c r="M406" i="1"/>
  <c r="K406" i="1"/>
  <c r="I406" i="1"/>
  <c r="G406" i="1"/>
  <c r="E406" i="1"/>
  <c r="C406" i="1"/>
  <c r="M405" i="1"/>
  <c r="K405" i="1"/>
  <c r="I405" i="1"/>
  <c r="G405" i="1"/>
  <c r="E405" i="1"/>
  <c r="C405" i="1"/>
  <c r="M404" i="1"/>
  <c r="K404" i="1"/>
  <c r="I404" i="1"/>
  <c r="G404" i="1"/>
  <c r="E404" i="1"/>
  <c r="C404" i="1"/>
  <c r="M403" i="1"/>
  <c r="K403" i="1"/>
  <c r="I403" i="1"/>
  <c r="G403" i="1"/>
  <c r="E403" i="1"/>
  <c r="C403" i="1"/>
  <c r="M402" i="1"/>
  <c r="K402" i="1"/>
  <c r="I402" i="1"/>
  <c r="G402" i="1"/>
  <c r="E402" i="1"/>
  <c r="C402" i="1"/>
  <c r="M401" i="1"/>
  <c r="K401" i="1"/>
  <c r="I401" i="1"/>
  <c r="G401" i="1"/>
  <c r="E401" i="1"/>
  <c r="C401" i="1"/>
  <c r="M400" i="1"/>
  <c r="K400" i="1"/>
  <c r="I400" i="1"/>
  <c r="G400" i="1"/>
  <c r="E400" i="1"/>
  <c r="C400" i="1"/>
  <c r="M399" i="1"/>
  <c r="K399" i="1"/>
  <c r="I399" i="1"/>
  <c r="G399" i="1"/>
  <c r="E399" i="1"/>
  <c r="C399" i="1"/>
  <c r="M398" i="1"/>
  <c r="K398" i="1"/>
  <c r="I398" i="1"/>
  <c r="G398" i="1"/>
  <c r="E398" i="1"/>
  <c r="C398" i="1"/>
  <c r="M397" i="1"/>
  <c r="K397" i="1"/>
  <c r="I397" i="1"/>
  <c r="G397" i="1"/>
  <c r="E397" i="1"/>
  <c r="C397" i="1"/>
  <c r="M396" i="1"/>
  <c r="K396" i="1"/>
  <c r="I396" i="1"/>
  <c r="G396" i="1"/>
  <c r="E396" i="1"/>
  <c r="C396" i="1"/>
  <c r="M395" i="1"/>
  <c r="K395" i="1"/>
  <c r="I395" i="1"/>
  <c r="G395" i="1"/>
  <c r="E395" i="1"/>
  <c r="C395" i="1"/>
  <c r="M394" i="1"/>
  <c r="K394" i="1"/>
  <c r="I394" i="1"/>
  <c r="G394" i="1"/>
  <c r="E394" i="1"/>
  <c r="C394" i="1"/>
  <c r="M393" i="1"/>
  <c r="K393" i="1"/>
  <c r="I393" i="1"/>
  <c r="G393" i="1"/>
  <c r="E393" i="1"/>
  <c r="C393" i="1"/>
  <c r="M392" i="1"/>
  <c r="K392" i="1"/>
  <c r="I392" i="1"/>
  <c r="G392" i="1"/>
  <c r="E392" i="1"/>
  <c r="C392" i="1"/>
  <c r="M391" i="1"/>
  <c r="K391" i="1"/>
  <c r="I391" i="1"/>
  <c r="G391" i="1"/>
  <c r="E391" i="1"/>
  <c r="C391" i="1"/>
  <c r="M390" i="1"/>
  <c r="K390" i="1"/>
  <c r="I390" i="1"/>
  <c r="G390" i="1"/>
  <c r="E390" i="1"/>
  <c r="C390" i="1"/>
  <c r="M389" i="1"/>
  <c r="K389" i="1"/>
  <c r="I389" i="1"/>
  <c r="G389" i="1"/>
  <c r="E389" i="1"/>
  <c r="C389" i="1"/>
  <c r="M388" i="1"/>
  <c r="K388" i="1"/>
  <c r="I388" i="1"/>
  <c r="G388" i="1"/>
  <c r="E388" i="1"/>
  <c r="C388" i="1"/>
  <c r="M387" i="1"/>
  <c r="K387" i="1"/>
  <c r="I387" i="1"/>
  <c r="G387" i="1"/>
  <c r="E387" i="1"/>
  <c r="C387" i="1"/>
  <c r="M386" i="1"/>
  <c r="K386" i="1"/>
  <c r="I386" i="1"/>
  <c r="G386" i="1"/>
  <c r="E386" i="1"/>
  <c r="C386" i="1"/>
  <c r="M385" i="1"/>
  <c r="K385" i="1"/>
  <c r="I385" i="1"/>
  <c r="G385" i="1"/>
  <c r="E385" i="1"/>
  <c r="C385" i="1"/>
  <c r="M384" i="1"/>
  <c r="K384" i="1"/>
  <c r="I384" i="1"/>
  <c r="G384" i="1"/>
  <c r="E384" i="1"/>
  <c r="C384" i="1"/>
  <c r="M383" i="1"/>
  <c r="K383" i="1"/>
  <c r="I383" i="1"/>
  <c r="G383" i="1"/>
  <c r="E383" i="1"/>
  <c r="C383" i="1"/>
  <c r="M382" i="1"/>
  <c r="K382" i="1"/>
  <c r="I382" i="1"/>
  <c r="G382" i="1"/>
  <c r="E382" i="1"/>
  <c r="C382" i="1"/>
  <c r="M381" i="1"/>
  <c r="K381" i="1"/>
  <c r="I381" i="1"/>
  <c r="G381" i="1"/>
  <c r="E381" i="1"/>
  <c r="C381" i="1"/>
  <c r="M380" i="1"/>
  <c r="K380" i="1"/>
  <c r="I380" i="1"/>
  <c r="G380" i="1"/>
  <c r="E380" i="1"/>
  <c r="C380" i="1"/>
  <c r="M379" i="1"/>
  <c r="K379" i="1"/>
  <c r="I379" i="1"/>
  <c r="G379" i="1"/>
  <c r="E379" i="1"/>
  <c r="C379" i="1"/>
  <c r="M378" i="1"/>
  <c r="K378" i="1"/>
  <c r="I378" i="1"/>
  <c r="G378" i="1"/>
  <c r="E378" i="1"/>
  <c r="C378" i="1"/>
  <c r="M377" i="1"/>
  <c r="K377" i="1"/>
  <c r="I377" i="1"/>
  <c r="G377" i="1"/>
  <c r="E377" i="1"/>
  <c r="C377" i="1"/>
  <c r="M376" i="1"/>
  <c r="K376" i="1"/>
  <c r="I376" i="1"/>
  <c r="G376" i="1"/>
  <c r="E376" i="1"/>
  <c r="C376" i="1"/>
  <c r="M375" i="1"/>
  <c r="K375" i="1"/>
  <c r="I375" i="1"/>
  <c r="G375" i="1"/>
  <c r="E375" i="1"/>
  <c r="C375" i="1"/>
  <c r="M374" i="1"/>
  <c r="K374" i="1"/>
  <c r="I374" i="1"/>
  <c r="G374" i="1"/>
  <c r="E374" i="1"/>
  <c r="C374" i="1"/>
  <c r="M373" i="1"/>
  <c r="K373" i="1"/>
  <c r="I373" i="1"/>
  <c r="G373" i="1"/>
  <c r="E373" i="1"/>
  <c r="C373" i="1"/>
  <c r="M372" i="1"/>
  <c r="K372" i="1"/>
  <c r="I372" i="1"/>
  <c r="G372" i="1"/>
  <c r="E372" i="1"/>
  <c r="C372" i="1"/>
  <c r="M371" i="1"/>
  <c r="K371" i="1"/>
  <c r="I371" i="1"/>
  <c r="G371" i="1"/>
  <c r="E371" i="1"/>
  <c r="C371" i="1"/>
  <c r="M370" i="1"/>
  <c r="K370" i="1"/>
  <c r="I370" i="1"/>
  <c r="G370" i="1"/>
  <c r="E370" i="1"/>
  <c r="C370" i="1"/>
  <c r="M369" i="1"/>
  <c r="K369" i="1"/>
  <c r="I369" i="1"/>
  <c r="G369" i="1"/>
  <c r="E369" i="1"/>
  <c r="C369" i="1"/>
  <c r="M368" i="1"/>
  <c r="K368" i="1"/>
  <c r="I368" i="1"/>
  <c r="G368" i="1"/>
  <c r="E368" i="1"/>
  <c r="C368" i="1"/>
  <c r="M367" i="1"/>
  <c r="K367" i="1"/>
  <c r="I367" i="1"/>
  <c r="G367" i="1"/>
  <c r="E367" i="1"/>
  <c r="C367" i="1"/>
  <c r="M366" i="1"/>
  <c r="K366" i="1"/>
  <c r="I366" i="1"/>
  <c r="G366" i="1"/>
  <c r="E366" i="1"/>
  <c r="C366" i="1"/>
  <c r="M365" i="1"/>
  <c r="K365" i="1"/>
  <c r="I365" i="1"/>
  <c r="G365" i="1"/>
  <c r="E365" i="1"/>
  <c r="C365" i="1"/>
  <c r="M364" i="1"/>
  <c r="K364" i="1"/>
  <c r="I364" i="1"/>
  <c r="G364" i="1"/>
  <c r="E364" i="1"/>
  <c r="C364" i="1"/>
  <c r="M363" i="1"/>
  <c r="K363" i="1"/>
  <c r="I363" i="1"/>
  <c r="G363" i="1"/>
  <c r="E363" i="1"/>
  <c r="C363" i="1"/>
  <c r="M362" i="1"/>
  <c r="K362" i="1"/>
  <c r="I362" i="1"/>
  <c r="G362" i="1"/>
  <c r="E362" i="1"/>
  <c r="C362" i="1"/>
  <c r="M361" i="1"/>
  <c r="K361" i="1"/>
  <c r="I361" i="1"/>
  <c r="G361" i="1"/>
  <c r="E361" i="1"/>
  <c r="C361" i="1"/>
  <c r="M360" i="1"/>
  <c r="K360" i="1"/>
  <c r="I360" i="1"/>
  <c r="G360" i="1"/>
  <c r="E360" i="1"/>
  <c r="C360" i="1"/>
  <c r="M359" i="1"/>
  <c r="K359" i="1"/>
  <c r="I359" i="1"/>
  <c r="G359" i="1"/>
  <c r="E359" i="1"/>
  <c r="C359" i="1"/>
  <c r="M358" i="1"/>
  <c r="K358" i="1"/>
  <c r="I358" i="1"/>
  <c r="G358" i="1"/>
  <c r="E358" i="1"/>
  <c r="C358" i="1"/>
  <c r="M357" i="1"/>
  <c r="K357" i="1"/>
  <c r="I357" i="1"/>
  <c r="G357" i="1"/>
  <c r="E357" i="1"/>
  <c r="C357" i="1"/>
  <c r="M356" i="1"/>
  <c r="K356" i="1"/>
  <c r="I356" i="1"/>
  <c r="G356" i="1"/>
  <c r="E356" i="1"/>
  <c r="C356" i="1"/>
  <c r="M355" i="1"/>
  <c r="K355" i="1"/>
  <c r="I355" i="1"/>
  <c r="G355" i="1"/>
  <c r="E355" i="1"/>
  <c r="C355" i="1"/>
  <c r="M354" i="1"/>
  <c r="K354" i="1"/>
  <c r="I354" i="1"/>
  <c r="G354" i="1"/>
  <c r="E354" i="1"/>
  <c r="C354" i="1"/>
  <c r="M353" i="1"/>
  <c r="K353" i="1"/>
  <c r="I353" i="1"/>
  <c r="G353" i="1"/>
  <c r="E353" i="1"/>
  <c r="C353" i="1"/>
  <c r="M352" i="1"/>
  <c r="K352" i="1"/>
  <c r="I352" i="1"/>
  <c r="G352" i="1"/>
  <c r="E352" i="1"/>
  <c r="C352" i="1"/>
  <c r="M351" i="1"/>
  <c r="K351" i="1"/>
  <c r="I351" i="1"/>
  <c r="G351" i="1"/>
  <c r="E351" i="1"/>
  <c r="C351" i="1"/>
  <c r="M350" i="1"/>
  <c r="K350" i="1"/>
  <c r="I350" i="1"/>
  <c r="G350" i="1"/>
  <c r="E350" i="1"/>
  <c r="C350" i="1"/>
  <c r="M349" i="1"/>
  <c r="K349" i="1"/>
  <c r="I349" i="1"/>
  <c r="G349" i="1"/>
  <c r="E349" i="1"/>
  <c r="C349" i="1"/>
  <c r="M348" i="1"/>
  <c r="K348" i="1"/>
  <c r="I348" i="1"/>
  <c r="G348" i="1"/>
  <c r="E348" i="1"/>
  <c r="C348" i="1"/>
  <c r="M347" i="1"/>
  <c r="K347" i="1"/>
  <c r="I347" i="1"/>
  <c r="G347" i="1"/>
  <c r="E347" i="1"/>
  <c r="C347" i="1"/>
  <c r="M346" i="1"/>
  <c r="K346" i="1"/>
  <c r="I346" i="1"/>
  <c r="G346" i="1"/>
  <c r="E346" i="1"/>
  <c r="C346" i="1"/>
  <c r="M345" i="1"/>
  <c r="K345" i="1"/>
  <c r="I345" i="1"/>
  <c r="G345" i="1"/>
  <c r="E345" i="1"/>
  <c r="C345" i="1"/>
  <c r="M344" i="1"/>
  <c r="K344" i="1"/>
  <c r="I344" i="1"/>
  <c r="G344" i="1"/>
  <c r="E344" i="1"/>
  <c r="C344" i="1"/>
  <c r="M343" i="1"/>
  <c r="K343" i="1"/>
  <c r="I343" i="1"/>
  <c r="G343" i="1"/>
  <c r="E343" i="1"/>
  <c r="C343" i="1"/>
  <c r="M342" i="1"/>
  <c r="K342" i="1"/>
  <c r="I342" i="1"/>
  <c r="G342" i="1"/>
  <c r="E342" i="1"/>
  <c r="C342" i="1"/>
  <c r="M341" i="1"/>
  <c r="K341" i="1"/>
  <c r="I341" i="1"/>
  <c r="G341" i="1"/>
  <c r="E341" i="1"/>
  <c r="C341" i="1"/>
  <c r="M340" i="1"/>
  <c r="K340" i="1"/>
  <c r="I340" i="1"/>
  <c r="G340" i="1"/>
  <c r="E340" i="1"/>
  <c r="C340" i="1"/>
  <c r="M339" i="1"/>
  <c r="K339" i="1"/>
  <c r="I339" i="1"/>
  <c r="G339" i="1"/>
  <c r="E339" i="1"/>
  <c r="C339" i="1"/>
  <c r="M338" i="1"/>
  <c r="K338" i="1"/>
  <c r="I338" i="1"/>
  <c r="G338" i="1"/>
  <c r="E338" i="1"/>
  <c r="C338" i="1"/>
  <c r="M337" i="1"/>
  <c r="K337" i="1"/>
  <c r="I337" i="1"/>
  <c r="G337" i="1"/>
  <c r="E337" i="1"/>
  <c r="C337" i="1"/>
  <c r="M336" i="1"/>
  <c r="K336" i="1"/>
  <c r="I336" i="1"/>
  <c r="G336" i="1"/>
  <c r="E336" i="1"/>
  <c r="C336" i="1"/>
  <c r="M335" i="1"/>
  <c r="K335" i="1"/>
  <c r="I335" i="1"/>
  <c r="G335" i="1"/>
  <c r="E335" i="1"/>
  <c r="C335" i="1"/>
  <c r="M334" i="1"/>
  <c r="K334" i="1"/>
  <c r="I334" i="1"/>
  <c r="G334" i="1"/>
  <c r="E334" i="1"/>
  <c r="C334" i="1"/>
  <c r="M333" i="1"/>
  <c r="K333" i="1"/>
  <c r="I333" i="1"/>
  <c r="G333" i="1"/>
  <c r="E333" i="1"/>
  <c r="C333" i="1"/>
  <c r="M332" i="1"/>
  <c r="K332" i="1"/>
  <c r="I332" i="1"/>
  <c r="G332" i="1"/>
  <c r="E332" i="1"/>
  <c r="C332" i="1"/>
  <c r="M331" i="1"/>
  <c r="K331" i="1"/>
  <c r="I331" i="1"/>
  <c r="G331" i="1"/>
  <c r="E331" i="1"/>
  <c r="C331" i="1"/>
  <c r="M330" i="1"/>
  <c r="K330" i="1"/>
  <c r="I330" i="1"/>
  <c r="G330" i="1"/>
  <c r="E330" i="1"/>
  <c r="C330" i="1"/>
  <c r="M329" i="1"/>
  <c r="K329" i="1"/>
  <c r="I329" i="1"/>
  <c r="G329" i="1"/>
  <c r="E329" i="1"/>
  <c r="C329" i="1"/>
  <c r="M328" i="1"/>
  <c r="K328" i="1"/>
  <c r="I328" i="1"/>
  <c r="G328" i="1"/>
  <c r="E328" i="1"/>
  <c r="C328" i="1"/>
  <c r="M327" i="1"/>
  <c r="K327" i="1"/>
  <c r="I327" i="1"/>
  <c r="G327" i="1"/>
  <c r="E327" i="1"/>
  <c r="C327" i="1"/>
  <c r="M326" i="1"/>
  <c r="K326" i="1"/>
  <c r="I326" i="1"/>
  <c r="G326" i="1"/>
  <c r="E326" i="1"/>
  <c r="C326" i="1"/>
  <c r="M325" i="1"/>
  <c r="K325" i="1"/>
  <c r="I325" i="1"/>
  <c r="G325" i="1"/>
  <c r="E325" i="1"/>
  <c r="C325" i="1"/>
  <c r="M324" i="1"/>
  <c r="K324" i="1"/>
  <c r="I324" i="1"/>
  <c r="G324" i="1"/>
  <c r="E324" i="1"/>
  <c r="C324" i="1"/>
  <c r="M323" i="1"/>
  <c r="K323" i="1"/>
  <c r="I323" i="1"/>
  <c r="G323" i="1"/>
  <c r="E323" i="1"/>
  <c r="C323" i="1"/>
  <c r="M322" i="1"/>
  <c r="K322" i="1"/>
  <c r="I322" i="1"/>
  <c r="G322" i="1"/>
  <c r="E322" i="1"/>
  <c r="C322" i="1"/>
  <c r="M321" i="1"/>
  <c r="K321" i="1"/>
  <c r="I321" i="1"/>
  <c r="G321" i="1"/>
  <c r="E321" i="1"/>
  <c r="C321" i="1"/>
  <c r="M320" i="1"/>
  <c r="K320" i="1"/>
  <c r="I320" i="1"/>
  <c r="G320" i="1"/>
  <c r="E320" i="1"/>
  <c r="C320" i="1"/>
  <c r="M319" i="1"/>
  <c r="K319" i="1"/>
  <c r="I319" i="1"/>
  <c r="G319" i="1"/>
  <c r="E319" i="1"/>
  <c r="C319" i="1"/>
  <c r="M318" i="1"/>
  <c r="K318" i="1"/>
  <c r="I318" i="1"/>
  <c r="G318" i="1"/>
  <c r="E318" i="1"/>
  <c r="C318" i="1"/>
  <c r="M317" i="1"/>
  <c r="K317" i="1"/>
  <c r="I317" i="1"/>
  <c r="G317" i="1"/>
  <c r="E317" i="1"/>
  <c r="C317" i="1"/>
  <c r="M316" i="1"/>
  <c r="K316" i="1"/>
  <c r="I316" i="1"/>
  <c r="G316" i="1"/>
  <c r="E316" i="1"/>
  <c r="C316" i="1"/>
  <c r="M315" i="1"/>
  <c r="K315" i="1"/>
  <c r="I315" i="1"/>
  <c r="G315" i="1"/>
  <c r="E315" i="1"/>
  <c r="C315" i="1"/>
  <c r="M314" i="1"/>
  <c r="K314" i="1"/>
  <c r="I314" i="1"/>
  <c r="G314" i="1"/>
  <c r="E314" i="1"/>
  <c r="C314" i="1"/>
  <c r="M313" i="1"/>
  <c r="K313" i="1"/>
  <c r="I313" i="1"/>
  <c r="G313" i="1"/>
  <c r="E313" i="1"/>
  <c r="C313" i="1"/>
  <c r="M312" i="1"/>
  <c r="K312" i="1"/>
  <c r="I312" i="1"/>
  <c r="G312" i="1"/>
  <c r="E312" i="1"/>
  <c r="C312" i="1"/>
  <c r="M311" i="1"/>
  <c r="K311" i="1"/>
  <c r="I311" i="1"/>
  <c r="G311" i="1"/>
  <c r="E311" i="1"/>
  <c r="C311" i="1"/>
  <c r="M310" i="1"/>
  <c r="K310" i="1"/>
  <c r="I310" i="1"/>
  <c r="G310" i="1"/>
  <c r="E310" i="1"/>
  <c r="C310" i="1"/>
  <c r="M309" i="1"/>
  <c r="K309" i="1"/>
  <c r="I309" i="1"/>
  <c r="G309" i="1"/>
  <c r="E309" i="1"/>
  <c r="C309" i="1"/>
  <c r="M308" i="1"/>
  <c r="K308" i="1"/>
  <c r="I308" i="1"/>
  <c r="G308" i="1"/>
  <c r="E308" i="1"/>
  <c r="C308" i="1"/>
  <c r="M307" i="1"/>
  <c r="K307" i="1"/>
  <c r="I307" i="1"/>
  <c r="G307" i="1"/>
  <c r="E307" i="1"/>
  <c r="C307" i="1"/>
  <c r="M306" i="1"/>
  <c r="K306" i="1"/>
  <c r="I306" i="1"/>
  <c r="G306" i="1"/>
  <c r="E306" i="1"/>
  <c r="C306" i="1"/>
  <c r="M305" i="1"/>
  <c r="K305" i="1"/>
  <c r="I305" i="1"/>
  <c r="G305" i="1"/>
  <c r="E305" i="1"/>
  <c r="C305" i="1"/>
  <c r="M304" i="1"/>
  <c r="K304" i="1"/>
  <c r="I304" i="1"/>
  <c r="G304" i="1"/>
  <c r="E304" i="1"/>
  <c r="C304" i="1"/>
  <c r="M303" i="1"/>
  <c r="K303" i="1"/>
  <c r="I303" i="1"/>
  <c r="G303" i="1"/>
  <c r="E303" i="1"/>
  <c r="C303" i="1"/>
  <c r="M302" i="1"/>
  <c r="K302" i="1"/>
  <c r="I302" i="1"/>
  <c r="G302" i="1"/>
  <c r="E302" i="1"/>
  <c r="C302" i="1"/>
  <c r="M301" i="1"/>
  <c r="K301" i="1"/>
  <c r="I301" i="1"/>
  <c r="G301" i="1"/>
  <c r="E301" i="1"/>
  <c r="C301" i="1"/>
  <c r="M300" i="1"/>
  <c r="K300" i="1"/>
  <c r="I300" i="1"/>
  <c r="G300" i="1"/>
  <c r="E300" i="1"/>
  <c r="C300" i="1"/>
  <c r="M299" i="1"/>
  <c r="K299" i="1"/>
  <c r="I299" i="1"/>
  <c r="G299" i="1"/>
  <c r="E299" i="1"/>
  <c r="C299" i="1"/>
  <c r="M298" i="1"/>
  <c r="K298" i="1"/>
  <c r="I298" i="1"/>
  <c r="G298" i="1"/>
  <c r="E298" i="1"/>
  <c r="C298" i="1"/>
  <c r="M297" i="1"/>
  <c r="K297" i="1"/>
  <c r="I297" i="1"/>
  <c r="G297" i="1"/>
  <c r="E297" i="1"/>
  <c r="C297" i="1"/>
  <c r="M296" i="1"/>
  <c r="K296" i="1"/>
  <c r="I296" i="1"/>
  <c r="G296" i="1"/>
  <c r="E296" i="1"/>
  <c r="C296" i="1"/>
  <c r="M295" i="1"/>
  <c r="K295" i="1"/>
  <c r="I295" i="1"/>
  <c r="G295" i="1"/>
  <c r="E295" i="1"/>
  <c r="C295" i="1"/>
  <c r="M294" i="1"/>
  <c r="K294" i="1"/>
  <c r="I294" i="1"/>
  <c r="G294" i="1"/>
  <c r="E294" i="1"/>
  <c r="C294" i="1"/>
  <c r="M293" i="1"/>
  <c r="K293" i="1"/>
  <c r="I293" i="1"/>
  <c r="G293" i="1"/>
  <c r="E293" i="1"/>
  <c r="C293" i="1"/>
  <c r="M292" i="1"/>
  <c r="K292" i="1"/>
  <c r="I292" i="1"/>
  <c r="G292" i="1"/>
  <c r="E292" i="1"/>
  <c r="C292" i="1"/>
  <c r="M291" i="1"/>
  <c r="K291" i="1"/>
  <c r="I291" i="1"/>
  <c r="G291" i="1"/>
  <c r="E291" i="1"/>
  <c r="C291" i="1"/>
  <c r="M290" i="1"/>
  <c r="K290" i="1"/>
  <c r="I290" i="1"/>
  <c r="G290" i="1"/>
  <c r="E290" i="1"/>
  <c r="C290" i="1"/>
  <c r="M289" i="1"/>
  <c r="K289" i="1"/>
  <c r="I289" i="1"/>
  <c r="G289" i="1"/>
  <c r="E289" i="1"/>
  <c r="C289" i="1"/>
  <c r="M288" i="1"/>
  <c r="K288" i="1"/>
  <c r="I288" i="1"/>
  <c r="G288" i="1"/>
  <c r="E288" i="1"/>
  <c r="C288" i="1"/>
  <c r="M287" i="1"/>
  <c r="K287" i="1"/>
  <c r="I287" i="1"/>
  <c r="G287" i="1"/>
  <c r="E287" i="1"/>
  <c r="C287" i="1"/>
  <c r="M286" i="1"/>
  <c r="K286" i="1"/>
  <c r="I286" i="1"/>
  <c r="G286" i="1"/>
  <c r="E286" i="1"/>
  <c r="C286" i="1"/>
  <c r="M285" i="1"/>
  <c r="K285" i="1"/>
  <c r="I285" i="1"/>
  <c r="G285" i="1"/>
  <c r="E285" i="1"/>
  <c r="C285" i="1"/>
  <c r="M284" i="1"/>
  <c r="K284" i="1"/>
  <c r="I284" i="1"/>
  <c r="G284" i="1"/>
  <c r="E284" i="1"/>
  <c r="C284" i="1"/>
  <c r="M283" i="1"/>
  <c r="K283" i="1"/>
  <c r="I283" i="1"/>
  <c r="G283" i="1"/>
  <c r="E283" i="1"/>
  <c r="C283" i="1"/>
  <c r="M282" i="1"/>
  <c r="K282" i="1"/>
  <c r="I282" i="1"/>
  <c r="G282" i="1"/>
  <c r="E282" i="1"/>
  <c r="C282" i="1"/>
  <c r="M281" i="1"/>
  <c r="K281" i="1"/>
  <c r="I281" i="1"/>
  <c r="G281" i="1"/>
  <c r="E281" i="1"/>
  <c r="C281" i="1"/>
  <c r="M280" i="1"/>
  <c r="K280" i="1"/>
  <c r="I280" i="1"/>
  <c r="G280" i="1"/>
  <c r="E280" i="1"/>
  <c r="C280" i="1"/>
  <c r="M279" i="1"/>
  <c r="K279" i="1"/>
  <c r="I279" i="1"/>
  <c r="G279" i="1"/>
  <c r="E279" i="1"/>
  <c r="C279" i="1"/>
  <c r="M278" i="1"/>
  <c r="K278" i="1"/>
  <c r="I278" i="1"/>
  <c r="G278" i="1"/>
  <c r="E278" i="1"/>
  <c r="C278" i="1"/>
  <c r="M277" i="1"/>
  <c r="K277" i="1"/>
  <c r="I277" i="1"/>
  <c r="G277" i="1"/>
  <c r="E277" i="1"/>
  <c r="C277" i="1"/>
  <c r="M276" i="1"/>
  <c r="K276" i="1"/>
  <c r="I276" i="1"/>
  <c r="G276" i="1"/>
  <c r="E276" i="1"/>
  <c r="C276" i="1"/>
  <c r="M275" i="1"/>
  <c r="K275" i="1"/>
  <c r="I275" i="1"/>
  <c r="G275" i="1"/>
  <c r="E275" i="1"/>
  <c r="C275" i="1"/>
  <c r="M274" i="1"/>
  <c r="K274" i="1"/>
  <c r="I274" i="1"/>
  <c r="G274" i="1"/>
  <c r="E274" i="1"/>
  <c r="C274" i="1"/>
  <c r="M273" i="1"/>
  <c r="K273" i="1"/>
  <c r="I273" i="1"/>
  <c r="G273" i="1"/>
  <c r="E273" i="1"/>
  <c r="C273" i="1"/>
  <c r="M272" i="1"/>
  <c r="K272" i="1"/>
  <c r="I272" i="1"/>
  <c r="G272" i="1"/>
  <c r="E272" i="1"/>
  <c r="C272" i="1"/>
  <c r="M271" i="1"/>
  <c r="K271" i="1"/>
  <c r="I271" i="1"/>
  <c r="G271" i="1"/>
  <c r="E271" i="1"/>
  <c r="C271" i="1"/>
  <c r="M270" i="1"/>
  <c r="K270" i="1"/>
  <c r="I270" i="1"/>
  <c r="G270" i="1"/>
  <c r="E270" i="1"/>
  <c r="C270" i="1"/>
  <c r="M269" i="1"/>
  <c r="K269" i="1"/>
  <c r="I269" i="1"/>
  <c r="G269" i="1"/>
  <c r="E269" i="1"/>
  <c r="C269" i="1"/>
  <c r="M268" i="1"/>
  <c r="K268" i="1"/>
  <c r="I268" i="1"/>
  <c r="G268" i="1"/>
  <c r="E268" i="1"/>
  <c r="C268" i="1"/>
  <c r="M267" i="1"/>
  <c r="K267" i="1"/>
  <c r="I267" i="1"/>
  <c r="G267" i="1"/>
  <c r="E267" i="1"/>
  <c r="C267" i="1"/>
  <c r="M266" i="1"/>
  <c r="K266" i="1"/>
  <c r="I266" i="1"/>
  <c r="G266" i="1"/>
  <c r="E266" i="1"/>
  <c r="C266" i="1"/>
  <c r="M265" i="1"/>
  <c r="K265" i="1"/>
  <c r="I265" i="1"/>
  <c r="G265" i="1"/>
  <c r="E265" i="1"/>
  <c r="C265" i="1"/>
  <c r="M264" i="1"/>
  <c r="K264" i="1"/>
  <c r="I264" i="1"/>
  <c r="G264" i="1"/>
  <c r="E264" i="1"/>
  <c r="C264" i="1"/>
  <c r="M263" i="1"/>
  <c r="K263" i="1"/>
  <c r="I263" i="1"/>
  <c r="G263" i="1"/>
  <c r="E263" i="1"/>
  <c r="C263" i="1"/>
  <c r="M262" i="1"/>
  <c r="K262" i="1"/>
  <c r="I262" i="1"/>
  <c r="G262" i="1"/>
  <c r="E262" i="1"/>
  <c r="C262" i="1"/>
  <c r="M261" i="1"/>
  <c r="K261" i="1"/>
  <c r="I261" i="1"/>
  <c r="G261" i="1"/>
  <c r="E261" i="1"/>
  <c r="C261" i="1"/>
  <c r="M260" i="1"/>
  <c r="K260" i="1"/>
  <c r="I260" i="1"/>
  <c r="G260" i="1"/>
  <c r="E260" i="1"/>
  <c r="C260" i="1"/>
  <c r="M259" i="1"/>
  <c r="K259" i="1"/>
  <c r="I259" i="1"/>
  <c r="G259" i="1"/>
  <c r="E259" i="1"/>
  <c r="C259" i="1"/>
  <c r="M258" i="1"/>
  <c r="K258" i="1"/>
  <c r="I258" i="1"/>
  <c r="G258" i="1"/>
  <c r="E258" i="1"/>
  <c r="C258" i="1"/>
  <c r="M257" i="1"/>
  <c r="K257" i="1"/>
  <c r="I257" i="1"/>
  <c r="G257" i="1"/>
  <c r="E257" i="1"/>
  <c r="C257" i="1"/>
  <c r="M256" i="1"/>
  <c r="K256" i="1"/>
  <c r="I256" i="1"/>
  <c r="G256" i="1"/>
  <c r="E256" i="1"/>
  <c r="C256" i="1"/>
  <c r="M255" i="1"/>
  <c r="K255" i="1"/>
  <c r="I255" i="1"/>
  <c r="G255" i="1"/>
  <c r="E255" i="1"/>
  <c r="C255" i="1"/>
  <c r="M254" i="1"/>
  <c r="K254" i="1"/>
  <c r="I254" i="1"/>
  <c r="G254" i="1"/>
  <c r="E254" i="1"/>
  <c r="C254" i="1"/>
  <c r="M253" i="1"/>
  <c r="K253" i="1"/>
  <c r="I253" i="1"/>
  <c r="G253" i="1"/>
  <c r="E253" i="1"/>
  <c r="C253" i="1"/>
  <c r="M252" i="1"/>
  <c r="K252" i="1"/>
  <c r="I252" i="1"/>
  <c r="G252" i="1"/>
  <c r="E252" i="1"/>
  <c r="C252" i="1"/>
  <c r="M251" i="1"/>
  <c r="K251" i="1"/>
  <c r="I251" i="1"/>
  <c r="G251" i="1"/>
  <c r="E251" i="1"/>
  <c r="C251" i="1"/>
  <c r="M250" i="1"/>
  <c r="K250" i="1"/>
  <c r="I250" i="1"/>
  <c r="G250" i="1"/>
  <c r="E250" i="1"/>
  <c r="C250" i="1"/>
  <c r="M249" i="1"/>
  <c r="K249" i="1"/>
  <c r="I249" i="1"/>
  <c r="G249" i="1"/>
  <c r="E249" i="1"/>
  <c r="C249" i="1"/>
  <c r="M248" i="1"/>
  <c r="K248" i="1"/>
  <c r="I248" i="1"/>
  <c r="G248" i="1"/>
  <c r="E248" i="1"/>
  <c r="C248" i="1"/>
  <c r="M247" i="1"/>
  <c r="K247" i="1"/>
  <c r="I247" i="1"/>
  <c r="G247" i="1"/>
  <c r="E247" i="1"/>
  <c r="C247" i="1"/>
  <c r="M246" i="1"/>
  <c r="K246" i="1"/>
  <c r="I246" i="1"/>
  <c r="G246" i="1"/>
  <c r="E246" i="1"/>
  <c r="C246" i="1"/>
  <c r="M245" i="1"/>
  <c r="K245" i="1"/>
  <c r="I245" i="1"/>
  <c r="G245" i="1"/>
  <c r="E245" i="1"/>
  <c r="C245" i="1"/>
  <c r="M244" i="1"/>
  <c r="K244" i="1"/>
  <c r="I244" i="1"/>
  <c r="G244" i="1"/>
  <c r="E244" i="1"/>
  <c r="C244" i="1"/>
  <c r="M243" i="1"/>
  <c r="K243" i="1"/>
  <c r="I243" i="1"/>
  <c r="G243" i="1"/>
  <c r="E243" i="1"/>
  <c r="C243" i="1"/>
  <c r="M242" i="1"/>
  <c r="K242" i="1"/>
  <c r="I242" i="1"/>
  <c r="G242" i="1"/>
  <c r="E242" i="1"/>
  <c r="C242" i="1"/>
  <c r="M241" i="1"/>
  <c r="K241" i="1"/>
  <c r="I241" i="1"/>
  <c r="G241" i="1"/>
  <c r="E241" i="1"/>
  <c r="C241" i="1"/>
  <c r="M240" i="1"/>
  <c r="K240" i="1"/>
  <c r="I240" i="1"/>
  <c r="G240" i="1"/>
  <c r="E240" i="1"/>
  <c r="C240" i="1"/>
  <c r="M239" i="1"/>
  <c r="K239" i="1"/>
  <c r="I239" i="1"/>
  <c r="G239" i="1"/>
  <c r="E239" i="1"/>
  <c r="C239" i="1"/>
  <c r="M238" i="1"/>
  <c r="K238" i="1"/>
  <c r="I238" i="1"/>
  <c r="G238" i="1"/>
  <c r="E238" i="1"/>
  <c r="C238" i="1"/>
  <c r="M237" i="1"/>
  <c r="K237" i="1"/>
  <c r="I237" i="1"/>
  <c r="G237" i="1"/>
  <c r="E237" i="1"/>
  <c r="C237" i="1"/>
  <c r="M236" i="1"/>
  <c r="K236" i="1"/>
  <c r="I236" i="1"/>
  <c r="G236" i="1"/>
  <c r="E236" i="1"/>
  <c r="C236" i="1"/>
  <c r="M235" i="1"/>
  <c r="K235" i="1"/>
  <c r="I235" i="1"/>
  <c r="G235" i="1"/>
  <c r="E235" i="1"/>
  <c r="C235" i="1"/>
  <c r="M234" i="1"/>
  <c r="K234" i="1"/>
  <c r="I234" i="1"/>
  <c r="G234" i="1"/>
  <c r="E234" i="1"/>
  <c r="C234" i="1"/>
  <c r="M233" i="1"/>
  <c r="K233" i="1"/>
  <c r="I233" i="1"/>
  <c r="G233" i="1"/>
  <c r="E233" i="1"/>
  <c r="C233" i="1"/>
  <c r="M232" i="1"/>
  <c r="K232" i="1"/>
  <c r="I232" i="1"/>
  <c r="G232" i="1"/>
  <c r="E232" i="1"/>
  <c r="C232" i="1"/>
  <c r="M231" i="1"/>
  <c r="K231" i="1"/>
  <c r="I231" i="1"/>
  <c r="G231" i="1"/>
  <c r="E231" i="1"/>
  <c r="C231" i="1"/>
  <c r="M230" i="1"/>
  <c r="K230" i="1"/>
  <c r="I230" i="1"/>
  <c r="G230" i="1"/>
  <c r="E230" i="1"/>
  <c r="C230" i="1"/>
  <c r="M229" i="1"/>
  <c r="K229" i="1"/>
  <c r="I229" i="1"/>
  <c r="G229" i="1"/>
  <c r="E229" i="1"/>
  <c r="C229" i="1"/>
  <c r="M228" i="1"/>
  <c r="K228" i="1"/>
  <c r="I228" i="1"/>
  <c r="G228" i="1"/>
  <c r="E228" i="1"/>
  <c r="C228" i="1"/>
  <c r="M227" i="1"/>
  <c r="K227" i="1"/>
  <c r="I227" i="1"/>
  <c r="G227" i="1"/>
  <c r="E227" i="1"/>
  <c r="C227" i="1"/>
  <c r="M226" i="1"/>
  <c r="K226" i="1"/>
  <c r="I226" i="1"/>
  <c r="G226" i="1"/>
  <c r="E226" i="1"/>
  <c r="C226" i="1"/>
  <c r="M225" i="1"/>
  <c r="K225" i="1"/>
  <c r="I225" i="1"/>
  <c r="G225" i="1"/>
  <c r="E225" i="1"/>
  <c r="C225" i="1"/>
  <c r="M224" i="1"/>
  <c r="K224" i="1"/>
  <c r="I224" i="1"/>
  <c r="G224" i="1"/>
  <c r="E224" i="1"/>
  <c r="C224" i="1"/>
  <c r="M223" i="1"/>
  <c r="K223" i="1"/>
  <c r="I223" i="1"/>
  <c r="G223" i="1"/>
  <c r="E223" i="1"/>
  <c r="C223" i="1"/>
  <c r="M222" i="1"/>
  <c r="K222" i="1"/>
  <c r="I222" i="1"/>
  <c r="G222" i="1"/>
  <c r="E222" i="1"/>
  <c r="C222" i="1"/>
  <c r="M221" i="1"/>
  <c r="K221" i="1"/>
  <c r="I221" i="1"/>
  <c r="G221" i="1"/>
  <c r="E221" i="1"/>
  <c r="C221" i="1"/>
  <c r="M220" i="1"/>
  <c r="K220" i="1"/>
  <c r="I220" i="1"/>
  <c r="G220" i="1"/>
  <c r="E220" i="1"/>
  <c r="C220" i="1"/>
  <c r="M219" i="1"/>
  <c r="K219" i="1"/>
  <c r="I219" i="1"/>
  <c r="G219" i="1"/>
  <c r="E219" i="1"/>
  <c r="C219" i="1"/>
  <c r="M218" i="1"/>
  <c r="K218" i="1"/>
  <c r="I218" i="1"/>
  <c r="G218" i="1"/>
  <c r="E218" i="1"/>
  <c r="C218" i="1"/>
  <c r="M217" i="1"/>
  <c r="K217" i="1"/>
  <c r="I217" i="1"/>
  <c r="G217" i="1"/>
  <c r="E217" i="1"/>
  <c r="C217" i="1"/>
  <c r="M216" i="1"/>
  <c r="K216" i="1"/>
  <c r="I216" i="1"/>
  <c r="G216" i="1"/>
  <c r="E216" i="1"/>
  <c r="C216" i="1"/>
  <c r="M215" i="1"/>
  <c r="K215" i="1"/>
  <c r="I215" i="1"/>
  <c r="G215" i="1"/>
  <c r="E215" i="1"/>
  <c r="C215" i="1"/>
  <c r="M214" i="1"/>
  <c r="K214" i="1"/>
  <c r="I214" i="1"/>
  <c r="G214" i="1"/>
  <c r="E214" i="1"/>
  <c r="C214" i="1"/>
  <c r="M213" i="1"/>
  <c r="K213" i="1"/>
  <c r="I213" i="1"/>
  <c r="G213" i="1"/>
  <c r="E213" i="1"/>
  <c r="C213" i="1"/>
  <c r="M212" i="1"/>
  <c r="K212" i="1"/>
  <c r="I212" i="1"/>
  <c r="G212" i="1"/>
  <c r="E212" i="1"/>
  <c r="C212" i="1"/>
  <c r="M211" i="1"/>
  <c r="K211" i="1"/>
  <c r="I211" i="1"/>
  <c r="G211" i="1"/>
  <c r="E211" i="1"/>
  <c r="C211" i="1"/>
  <c r="M210" i="1"/>
  <c r="K210" i="1"/>
  <c r="I210" i="1"/>
  <c r="G210" i="1"/>
  <c r="E210" i="1"/>
  <c r="C210" i="1"/>
  <c r="M209" i="1"/>
  <c r="K209" i="1"/>
  <c r="I209" i="1"/>
  <c r="G209" i="1"/>
  <c r="E209" i="1"/>
  <c r="C209" i="1"/>
  <c r="M208" i="1"/>
  <c r="K208" i="1"/>
  <c r="I208" i="1"/>
  <c r="G208" i="1"/>
  <c r="E208" i="1"/>
  <c r="C208" i="1"/>
  <c r="M207" i="1"/>
  <c r="K207" i="1"/>
  <c r="I207" i="1"/>
  <c r="G207" i="1"/>
  <c r="E207" i="1"/>
  <c r="C207" i="1"/>
  <c r="M206" i="1"/>
  <c r="K206" i="1"/>
  <c r="I206" i="1"/>
  <c r="G206" i="1"/>
  <c r="E206" i="1"/>
  <c r="C206" i="1"/>
  <c r="M205" i="1"/>
  <c r="K205" i="1"/>
  <c r="I205" i="1"/>
  <c r="G205" i="1"/>
  <c r="E205" i="1"/>
  <c r="C205" i="1"/>
  <c r="M204" i="1"/>
  <c r="K204" i="1"/>
  <c r="I204" i="1"/>
  <c r="G204" i="1"/>
  <c r="E204" i="1"/>
  <c r="C204" i="1"/>
  <c r="M203" i="1"/>
  <c r="K203" i="1"/>
  <c r="I203" i="1"/>
  <c r="G203" i="1"/>
  <c r="E203" i="1"/>
  <c r="C203" i="1"/>
  <c r="M202" i="1"/>
  <c r="K202" i="1"/>
  <c r="I202" i="1"/>
  <c r="G202" i="1"/>
  <c r="E202" i="1"/>
  <c r="C202" i="1"/>
  <c r="M201" i="1"/>
  <c r="K201" i="1"/>
  <c r="I201" i="1"/>
  <c r="G201" i="1"/>
  <c r="E201" i="1"/>
  <c r="C201" i="1"/>
  <c r="M200" i="1"/>
  <c r="K200" i="1"/>
  <c r="I200" i="1"/>
  <c r="G200" i="1"/>
  <c r="E200" i="1"/>
  <c r="C200" i="1"/>
  <c r="M199" i="1"/>
  <c r="K199" i="1"/>
  <c r="I199" i="1"/>
  <c r="G199" i="1"/>
  <c r="E199" i="1"/>
  <c r="C199" i="1"/>
  <c r="M198" i="1"/>
  <c r="K198" i="1"/>
  <c r="I198" i="1"/>
  <c r="G198" i="1"/>
  <c r="E198" i="1"/>
  <c r="C198" i="1"/>
  <c r="M197" i="1"/>
  <c r="K197" i="1"/>
  <c r="I197" i="1"/>
  <c r="G197" i="1"/>
  <c r="E197" i="1"/>
  <c r="C197" i="1"/>
  <c r="M196" i="1"/>
  <c r="K196" i="1"/>
  <c r="I196" i="1"/>
  <c r="G196" i="1"/>
  <c r="E196" i="1"/>
  <c r="C196" i="1"/>
  <c r="M195" i="1"/>
  <c r="K195" i="1"/>
  <c r="I195" i="1"/>
  <c r="G195" i="1"/>
  <c r="E195" i="1"/>
  <c r="C195" i="1"/>
  <c r="M194" i="1"/>
  <c r="K194" i="1"/>
  <c r="I194" i="1"/>
  <c r="G194" i="1"/>
  <c r="E194" i="1"/>
  <c r="C194" i="1"/>
  <c r="M193" i="1"/>
  <c r="K193" i="1"/>
  <c r="I193" i="1"/>
  <c r="G193" i="1"/>
  <c r="E193" i="1"/>
  <c r="C193" i="1"/>
  <c r="M192" i="1"/>
  <c r="K192" i="1"/>
  <c r="I192" i="1"/>
  <c r="G192" i="1"/>
  <c r="E192" i="1"/>
  <c r="C192" i="1"/>
  <c r="M191" i="1"/>
  <c r="K191" i="1"/>
  <c r="I191" i="1"/>
  <c r="G191" i="1"/>
  <c r="E191" i="1"/>
  <c r="C191" i="1"/>
  <c r="M190" i="1"/>
  <c r="K190" i="1"/>
  <c r="I190" i="1"/>
  <c r="G190" i="1"/>
  <c r="E190" i="1"/>
  <c r="C190" i="1"/>
  <c r="M189" i="1"/>
  <c r="K189" i="1"/>
  <c r="I189" i="1"/>
  <c r="G189" i="1"/>
  <c r="E189" i="1"/>
  <c r="C189" i="1"/>
  <c r="M188" i="1"/>
  <c r="K188" i="1"/>
  <c r="I188" i="1"/>
  <c r="G188" i="1"/>
  <c r="E188" i="1"/>
  <c r="C188" i="1"/>
  <c r="M187" i="1"/>
  <c r="K187" i="1"/>
  <c r="I187" i="1"/>
  <c r="G187" i="1"/>
  <c r="E187" i="1"/>
  <c r="C187" i="1"/>
  <c r="M186" i="1"/>
  <c r="K186" i="1"/>
  <c r="I186" i="1"/>
  <c r="G186" i="1"/>
  <c r="E186" i="1"/>
  <c r="C186" i="1"/>
  <c r="M185" i="1"/>
  <c r="K185" i="1"/>
  <c r="I185" i="1"/>
  <c r="G185" i="1"/>
  <c r="E185" i="1"/>
  <c r="C185" i="1"/>
  <c r="M184" i="1"/>
  <c r="K184" i="1"/>
  <c r="I184" i="1"/>
  <c r="G184" i="1"/>
  <c r="E184" i="1"/>
  <c r="C184" i="1"/>
  <c r="M183" i="1"/>
  <c r="K183" i="1"/>
  <c r="I183" i="1"/>
  <c r="G183" i="1"/>
  <c r="E183" i="1"/>
  <c r="C183" i="1"/>
  <c r="M182" i="1"/>
  <c r="K182" i="1"/>
  <c r="I182" i="1"/>
  <c r="G182" i="1"/>
  <c r="E182" i="1"/>
  <c r="C182" i="1"/>
  <c r="M181" i="1"/>
  <c r="K181" i="1"/>
  <c r="I181" i="1"/>
  <c r="G181" i="1"/>
  <c r="E181" i="1"/>
  <c r="C181" i="1"/>
  <c r="M180" i="1"/>
  <c r="K180" i="1"/>
  <c r="I180" i="1"/>
  <c r="G180" i="1"/>
  <c r="E180" i="1"/>
  <c r="C180" i="1"/>
  <c r="M179" i="1"/>
  <c r="K179" i="1"/>
  <c r="I179" i="1"/>
  <c r="G179" i="1"/>
  <c r="E179" i="1"/>
  <c r="C179" i="1"/>
  <c r="M178" i="1"/>
  <c r="K178" i="1"/>
  <c r="I178" i="1"/>
  <c r="G178" i="1"/>
  <c r="E178" i="1"/>
  <c r="C178" i="1"/>
  <c r="M177" i="1"/>
  <c r="K177" i="1"/>
  <c r="I177" i="1"/>
  <c r="G177" i="1"/>
  <c r="E177" i="1"/>
  <c r="C177" i="1"/>
  <c r="M176" i="1"/>
  <c r="K176" i="1"/>
  <c r="I176" i="1"/>
  <c r="G176" i="1"/>
  <c r="E176" i="1"/>
  <c r="C176" i="1"/>
  <c r="M175" i="1"/>
  <c r="K175" i="1"/>
  <c r="I175" i="1"/>
  <c r="G175" i="1"/>
  <c r="E175" i="1"/>
  <c r="C175" i="1"/>
  <c r="M174" i="1"/>
  <c r="K174" i="1"/>
  <c r="I174" i="1"/>
  <c r="G174" i="1"/>
  <c r="E174" i="1"/>
  <c r="C174" i="1"/>
  <c r="M173" i="1"/>
  <c r="K173" i="1"/>
  <c r="I173" i="1"/>
  <c r="G173" i="1"/>
  <c r="E173" i="1"/>
  <c r="C173" i="1"/>
  <c r="M172" i="1"/>
  <c r="K172" i="1"/>
  <c r="I172" i="1"/>
  <c r="G172" i="1"/>
  <c r="E172" i="1"/>
  <c r="C172" i="1"/>
  <c r="M171" i="1"/>
  <c r="K171" i="1"/>
  <c r="I171" i="1"/>
  <c r="G171" i="1"/>
  <c r="E171" i="1"/>
  <c r="C171" i="1"/>
  <c r="M170" i="1"/>
  <c r="K170" i="1"/>
  <c r="I170" i="1"/>
  <c r="G170" i="1"/>
  <c r="E170" i="1"/>
  <c r="C170" i="1"/>
  <c r="M169" i="1"/>
  <c r="K169" i="1"/>
  <c r="I169" i="1"/>
  <c r="G169" i="1"/>
  <c r="E169" i="1"/>
  <c r="C169" i="1"/>
  <c r="M168" i="1"/>
  <c r="K168" i="1"/>
  <c r="I168" i="1"/>
  <c r="G168" i="1"/>
  <c r="E168" i="1"/>
  <c r="C168" i="1"/>
  <c r="M167" i="1"/>
  <c r="K167" i="1"/>
  <c r="I167" i="1"/>
  <c r="G167" i="1"/>
  <c r="E167" i="1"/>
  <c r="C167" i="1"/>
  <c r="M166" i="1"/>
  <c r="K166" i="1"/>
  <c r="I166" i="1"/>
  <c r="G166" i="1"/>
  <c r="E166" i="1"/>
  <c r="C166" i="1"/>
  <c r="M165" i="1"/>
  <c r="K165" i="1"/>
  <c r="I165" i="1"/>
  <c r="G165" i="1"/>
  <c r="E165" i="1"/>
  <c r="C165" i="1"/>
  <c r="M164" i="1"/>
  <c r="K164" i="1"/>
  <c r="I164" i="1"/>
  <c r="G164" i="1"/>
  <c r="E164" i="1"/>
  <c r="C164" i="1"/>
  <c r="M163" i="1"/>
  <c r="K163" i="1"/>
  <c r="I163" i="1"/>
  <c r="G163" i="1"/>
  <c r="E163" i="1"/>
  <c r="C163" i="1"/>
  <c r="M162" i="1"/>
  <c r="K162" i="1"/>
  <c r="I162" i="1"/>
  <c r="G162" i="1"/>
  <c r="E162" i="1"/>
  <c r="C162" i="1"/>
  <c r="M161" i="1"/>
  <c r="K161" i="1"/>
  <c r="I161" i="1"/>
  <c r="G161" i="1"/>
  <c r="E161" i="1"/>
  <c r="C161" i="1"/>
  <c r="M160" i="1"/>
  <c r="K160" i="1"/>
  <c r="I160" i="1"/>
  <c r="G160" i="1"/>
  <c r="E160" i="1"/>
  <c r="C160" i="1"/>
  <c r="M159" i="1"/>
  <c r="K159" i="1"/>
  <c r="I159" i="1"/>
  <c r="G159" i="1"/>
  <c r="E159" i="1"/>
  <c r="C159" i="1"/>
  <c r="M158" i="1"/>
  <c r="K158" i="1"/>
  <c r="I158" i="1"/>
  <c r="G158" i="1"/>
  <c r="E158" i="1"/>
  <c r="C158" i="1"/>
  <c r="M157" i="1"/>
  <c r="K157" i="1"/>
  <c r="I157" i="1"/>
  <c r="G157" i="1"/>
  <c r="E157" i="1"/>
  <c r="C157" i="1"/>
  <c r="M156" i="1"/>
  <c r="K156" i="1"/>
  <c r="I156" i="1"/>
  <c r="G156" i="1"/>
  <c r="E156" i="1"/>
  <c r="C156" i="1"/>
  <c r="M155" i="1"/>
  <c r="K155" i="1"/>
  <c r="I155" i="1"/>
  <c r="G155" i="1"/>
  <c r="E155" i="1"/>
  <c r="C155" i="1"/>
  <c r="M154" i="1"/>
  <c r="K154" i="1"/>
  <c r="I154" i="1"/>
  <c r="G154" i="1"/>
  <c r="E154" i="1"/>
  <c r="C154" i="1"/>
  <c r="M153" i="1"/>
  <c r="K153" i="1"/>
  <c r="I153" i="1"/>
  <c r="G153" i="1"/>
  <c r="E153" i="1"/>
  <c r="C153" i="1"/>
  <c r="M152" i="1"/>
  <c r="K152" i="1"/>
  <c r="I152" i="1"/>
  <c r="G152" i="1"/>
  <c r="E152" i="1"/>
  <c r="C152" i="1"/>
  <c r="M151" i="1"/>
  <c r="K151" i="1"/>
  <c r="I151" i="1"/>
  <c r="G151" i="1"/>
  <c r="E151" i="1"/>
  <c r="C151" i="1"/>
  <c r="M150" i="1"/>
  <c r="K150" i="1"/>
  <c r="I150" i="1"/>
  <c r="G150" i="1"/>
  <c r="E150" i="1"/>
  <c r="C150" i="1"/>
  <c r="M149" i="1"/>
  <c r="K149" i="1"/>
  <c r="I149" i="1"/>
  <c r="G149" i="1"/>
  <c r="E149" i="1"/>
  <c r="C149" i="1"/>
  <c r="M148" i="1"/>
  <c r="K148" i="1"/>
  <c r="I148" i="1"/>
  <c r="G148" i="1"/>
  <c r="E148" i="1"/>
  <c r="C148" i="1"/>
  <c r="M147" i="1"/>
  <c r="K147" i="1"/>
  <c r="I147" i="1"/>
  <c r="G147" i="1"/>
  <c r="E147" i="1"/>
  <c r="C147" i="1"/>
  <c r="M146" i="1"/>
  <c r="K146" i="1"/>
  <c r="I146" i="1"/>
  <c r="G146" i="1"/>
  <c r="E146" i="1"/>
  <c r="C146" i="1"/>
  <c r="M145" i="1"/>
  <c r="K145" i="1"/>
  <c r="I145" i="1"/>
  <c r="G145" i="1"/>
  <c r="E145" i="1"/>
  <c r="C145" i="1"/>
  <c r="M144" i="1"/>
  <c r="K144" i="1"/>
  <c r="I144" i="1"/>
  <c r="G144" i="1"/>
  <c r="E144" i="1"/>
  <c r="C144" i="1"/>
  <c r="M143" i="1"/>
  <c r="K143" i="1"/>
  <c r="I143" i="1"/>
  <c r="G143" i="1"/>
  <c r="E143" i="1"/>
  <c r="C143" i="1"/>
  <c r="M142" i="1"/>
  <c r="K142" i="1"/>
  <c r="I142" i="1"/>
  <c r="G142" i="1"/>
  <c r="E142" i="1"/>
  <c r="C142" i="1"/>
  <c r="M141" i="1"/>
  <c r="K141" i="1"/>
  <c r="I141" i="1"/>
  <c r="G141" i="1"/>
  <c r="E141" i="1"/>
  <c r="C141" i="1"/>
  <c r="M140" i="1"/>
  <c r="K140" i="1"/>
  <c r="I140" i="1"/>
  <c r="G140" i="1"/>
  <c r="E140" i="1"/>
  <c r="C140" i="1"/>
  <c r="M139" i="1"/>
  <c r="K139" i="1"/>
  <c r="I139" i="1"/>
  <c r="G139" i="1"/>
  <c r="E139" i="1"/>
  <c r="C139" i="1"/>
  <c r="M138" i="1"/>
  <c r="K138" i="1"/>
  <c r="I138" i="1"/>
  <c r="G138" i="1"/>
  <c r="E138" i="1"/>
  <c r="C138" i="1"/>
  <c r="M137" i="1"/>
  <c r="K137" i="1"/>
  <c r="I137" i="1"/>
  <c r="G137" i="1"/>
  <c r="E137" i="1"/>
  <c r="C137" i="1"/>
  <c r="M136" i="1"/>
  <c r="K136" i="1"/>
  <c r="I136" i="1"/>
  <c r="G136" i="1"/>
  <c r="E136" i="1"/>
  <c r="C136" i="1"/>
  <c r="M135" i="1"/>
  <c r="K135" i="1"/>
  <c r="I135" i="1"/>
  <c r="G135" i="1"/>
  <c r="E135" i="1"/>
  <c r="C135" i="1"/>
  <c r="M134" i="1"/>
  <c r="K134" i="1"/>
  <c r="I134" i="1"/>
  <c r="G134" i="1"/>
  <c r="E134" i="1"/>
  <c r="C134" i="1"/>
  <c r="M133" i="1"/>
  <c r="K133" i="1"/>
  <c r="I133" i="1"/>
  <c r="G133" i="1"/>
  <c r="E133" i="1"/>
  <c r="C133" i="1"/>
  <c r="M132" i="1"/>
  <c r="K132" i="1"/>
  <c r="I132" i="1"/>
  <c r="G132" i="1"/>
  <c r="E132" i="1"/>
  <c r="C132" i="1"/>
  <c r="M131" i="1"/>
  <c r="K131" i="1"/>
  <c r="I131" i="1"/>
  <c r="G131" i="1"/>
  <c r="E131" i="1"/>
  <c r="C131" i="1"/>
  <c r="M130" i="1"/>
  <c r="K130" i="1"/>
  <c r="I130" i="1"/>
  <c r="G130" i="1"/>
  <c r="E130" i="1"/>
  <c r="C130" i="1"/>
  <c r="M129" i="1"/>
  <c r="K129" i="1"/>
  <c r="I129" i="1"/>
  <c r="G129" i="1"/>
  <c r="E129" i="1"/>
  <c r="C129" i="1"/>
  <c r="M128" i="1"/>
  <c r="K128" i="1"/>
  <c r="I128" i="1"/>
  <c r="G128" i="1"/>
  <c r="E128" i="1"/>
  <c r="C128" i="1"/>
  <c r="M127" i="1"/>
  <c r="K127" i="1"/>
  <c r="I127" i="1"/>
  <c r="G127" i="1"/>
  <c r="E127" i="1"/>
  <c r="C127" i="1"/>
  <c r="M126" i="1"/>
  <c r="K126" i="1"/>
  <c r="I126" i="1"/>
  <c r="G126" i="1"/>
  <c r="E126" i="1"/>
  <c r="C126" i="1"/>
  <c r="M125" i="1"/>
  <c r="K125" i="1"/>
  <c r="I125" i="1"/>
  <c r="G125" i="1"/>
  <c r="E125" i="1"/>
  <c r="C125" i="1"/>
  <c r="M124" i="1"/>
  <c r="K124" i="1"/>
  <c r="I124" i="1"/>
  <c r="G124" i="1"/>
  <c r="E124" i="1"/>
  <c r="C124" i="1"/>
  <c r="M123" i="1"/>
  <c r="K123" i="1"/>
  <c r="I123" i="1"/>
  <c r="G123" i="1"/>
  <c r="E123" i="1"/>
  <c r="C123" i="1"/>
  <c r="M122" i="1"/>
  <c r="K122" i="1"/>
  <c r="I122" i="1"/>
  <c r="G122" i="1"/>
  <c r="E122" i="1"/>
  <c r="C122" i="1"/>
  <c r="M121" i="1"/>
  <c r="K121" i="1"/>
  <c r="I121" i="1"/>
  <c r="G121" i="1"/>
  <c r="E121" i="1"/>
  <c r="C121" i="1"/>
  <c r="M120" i="1"/>
  <c r="K120" i="1"/>
  <c r="I120" i="1"/>
  <c r="G120" i="1"/>
  <c r="E120" i="1"/>
  <c r="C120" i="1"/>
  <c r="M119" i="1"/>
  <c r="K119" i="1"/>
  <c r="I119" i="1"/>
  <c r="G119" i="1"/>
  <c r="E119" i="1"/>
  <c r="C119" i="1"/>
  <c r="M118" i="1"/>
  <c r="K118" i="1"/>
  <c r="I118" i="1"/>
  <c r="G118" i="1"/>
  <c r="E118" i="1"/>
  <c r="C118" i="1"/>
  <c r="M117" i="1"/>
  <c r="K117" i="1"/>
  <c r="I117" i="1"/>
  <c r="G117" i="1"/>
  <c r="E117" i="1"/>
  <c r="C117" i="1"/>
  <c r="M116" i="1"/>
  <c r="K116" i="1"/>
  <c r="I116" i="1"/>
  <c r="G116" i="1"/>
  <c r="E116" i="1"/>
  <c r="C116" i="1"/>
  <c r="M115" i="1"/>
  <c r="K115" i="1"/>
  <c r="I115" i="1"/>
  <c r="G115" i="1"/>
  <c r="E115" i="1"/>
  <c r="C115" i="1"/>
  <c r="M114" i="1"/>
  <c r="K114" i="1"/>
  <c r="I114" i="1"/>
  <c r="G114" i="1"/>
  <c r="E114" i="1"/>
  <c r="C114" i="1"/>
  <c r="M113" i="1"/>
  <c r="K113" i="1"/>
  <c r="I113" i="1"/>
  <c r="G113" i="1"/>
  <c r="E113" i="1"/>
  <c r="C113" i="1"/>
  <c r="M112" i="1"/>
  <c r="K112" i="1"/>
  <c r="I112" i="1"/>
  <c r="G112" i="1"/>
  <c r="E112" i="1"/>
  <c r="C112" i="1"/>
  <c r="M111" i="1"/>
  <c r="K111" i="1"/>
  <c r="I111" i="1"/>
  <c r="G111" i="1"/>
  <c r="E111" i="1"/>
  <c r="C111" i="1"/>
  <c r="M110" i="1"/>
  <c r="K110" i="1"/>
  <c r="I110" i="1"/>
  <c r="G110" i="1"/>
  <c r="E110" i="1"/>
  <c r="C110" i="1"/>
  <c r="M109" i="1"/>
  <c r="K109" i="1"/>
  <c r="I109" i="1"/>
  <c r="G109" i="1"/>
  <c r="E109" i="1"/>
  <c r="C109" i="1"/>
  <c r="M108" i="1"/>
  <c r="K108" i="1"/>
  <c r="I108" i="1"/>
  <c r="G108" i="1"/>
  <c r="E108" i="1"/>
  <c r="C108" i="1"/>
  <c r="M107" i="1"/>
  <c r="K107" i="1"/>
  <c r="I107" i="1"/>
  <c r="G107" i="1"/>
  <c r="E107" i="1"/>
  <c r="C107" i="1"/>
  <c r="M106" i="1"/>
  <c r="K106" i="1"/>
  <c r="I106" i="1"/>
  <c r="G106" i="1"/>
  <c r="E106" i="1"/>
  <c r="C106" i="1"/>
  <c r="M105" i="1"/>
  <c r="K105" i="1"/>
  <c r="I105" i="1"/>
  <c r="G105" i="1"/>
  <c r="E105" i="1"/>
  <c r="C105" i="1"/>
  <c r="M104" i="1"/>
  <c r="K104" i="1"/>
  <c r="I104" i="1"/>
  <c r="G104" i="1"/>
  <c r="E104" i="1"/>
  <c r="C104" i="1"/>
  <c r="M103" i="1"/>
  <c r="K103" i="1"/>
  <c r="I103" i="1"/>
  <c r="G103" i="1"/>
  <c r="E103" i="1"/>
  <c r="C103" i="1"/>
  <c r="M102" i="1"/>
  <c r="K102" i="1"/>
  <c r="I102" i="1"/>
  <c r="G102" i="1"/>
  <c r="E102" i="1"/>
  <c r="C102" i="1"/>
  <c r="M101" i="1"/>
  <c r="K101" i="1"/>
  <c r="I101" i="1"/>
  <c r="G101" i="1"/>
  <c r="E101" i="1"/>
  <c r="C101" i="1"/>
  <c r="M100" i="1"/>
  <c r="K100" i="1"/>
  <c r="I100" i="1"/>
  <c r="G100" i="1"/>
  <c r="E100" i="1"/>
  <c r="C100" i="1"/>
  <c r="M99" i="1"/>
  <c r="K99" i="1"/>
  <c r="I99" i="1"/>
  <c r="G99" i="1"/>
  <c r="E99" i="1"/>
  <c r="C99" i="1"/>
  <c r="M98" i="1"/>
  <c r="K98" i="1"/>
  <c r="I98" i="1"/>
  <c r="G98" i="1"/>
  <c r="E98" i="1"/>
  <c r="C98" i="1"/>
  <c r="M97" i="1"/>
  <c r="K97" i="1"/>
  <c r="I97" i="1"/>
  <c r="G97" i="1"/>
  <c r="E97" i="1"/>
  <c r="C97" i="1"/>
  <c r="M96" i="1"/>
  <c r="K96" i="1"/>
  <c r="I96" i="1"/>
  <c r="G96" i="1"/>
  <c r="E96" i="1"/>
  <c r="C96" i="1"/>
  <c r="M95" i="1"/>
  <c r="K95" i="1"/>
  <c r="I95" i="1"/>
  <c r="G95" i="1"/>
  <c r="E95" i="1"/>
  <c r="C95" i="1"/>
  <c r="M94" i="1"/>
  <c r="K94" i="1"/>
  <c r="I94" i="1"/>
  <c r="G94" i="1"/>
  <c r="E94" i="1"/>
  <c r="C94" i="1"/>
  <c r="M93" i="1"/>
  <c r="K93" i="1"/>
  <c r="I93" i="1"/>
  <c r="G93" i="1"/>
  <c r="E93" i="1"/>
  <c r="C93" i="1"/>
  <c r="M92" i="1"/>
  <c r="K92" i="1"/>
  <c r="I92" i="1"/>
  <c r="G92" i="1"/>
  <c r="E92" i="1"/>
  <c r="C92" i="1"/>
  <c r="M91" i="1"/>
  <c r="K91" i="1"/>
  <c r="I91" i="1"/>
  <c r="G91" i="1"/>
  <c r="E91" i="1"/>
  <c r="C91" i="1"/>
  <c r="M90" i="1"/>
  <c r="K90" i="1"/>
  <c r="I90" i="1"/>
  <c r="G90" i="1"/>
  <c r="E90" i="1"/>
  <c r="C90" i="1"/>
  <c r="M89" i="1"/>
  <c r="K89" i="1"/>
  <c r="I89" i="1"/>
  <c r="G89" i="1"/>
  <c r="E89" i="1"/>
  <c r="C89" i="1"/>
  <c r="M88" i="1"/>
  <c r="K88" i="1"/>
  <c r="I88" i="1"/>
  <c r="G88" i="1"/>
  <c r="E88" i="1"/>
  <c r="C88" i="1"/>
  <c r="M87" i="1"/>
  <c r="K87" i="1"/>
  <c r="I87" i="1"/>
  <c r="G87" i="1"/>
  <c r="E87" i="1"/>
  <c r="C87" i="1"/>
  <c r="M86" i="1"/>
  <c r="K86" i="1"/>
  <c r="I86" i="1"/>
  <c r="G86" i="1"/>
  <c r="E86" i="1"/>
  <c r="C86" i="1"/>
  <c r="M85" i="1"/>
  <c r="K85" i="1"/>
  <c r="I85" i="1"/>
  <c r="G85" i="1"/>
  <c r="E85" i="1"/>
  <c r="C85" i="1"/>
  <c r="M84" i="1"/>
  <c r="K84" i="1"/>
  <c r="I84" i="1"/>
  <c r="G84" i="1"/>
  <c r="E84" i="1"/>
  <c r="C84" i="1"/>
  <c r="M83" i="1"/>
  <c r="K83" i="1"/>
  <c r="I83" i="1"/>
  <c r="G83" i="1"/>
  <c r="E83" i="1"/>
  <c r="C83" i="1"/>
  <c r="M82" i="1"/>
  <c r="K82" i="1"/>
  <c r="I82" i="1"/>
  <c r="G82" i="1"/>
  <c r="E82" i="1"/>
  <c r="C82" i="1"/>
  <c r="M81" i="1"/>
  <c r="K81" i="1"/>
  <c r="I81" i="1"/>
  <c r="G81" i="1"/>
  <c r="E81" i="1"/>
  <c r="C81" i="1"/>
  <c r="M80" i="1"/>
  <c r="K80" i="1"/>
  <c r="I80" i="1"/>
  <c r="G80" i="1"/>
  <c r="E80" i="1"/>
  <c r="C80" i="1"/>
  <c r="M79" i="1"/>
  <c r="K79" i="1"/>
  <c r="I79" i="1"/>
  <c r="G79" i="1"/>
  <c r="E79" i="1"/>
  <c r="C79" i="1"/>
  <c r="M78" i="1"/>
  <c r="K78" i="1"/>
  <c r="I78" i="1"/>
  <c r="G78" i="1"/>
  <c r="E78" i="1"/>
  <c r="C78" i="1"/>
  <c r="M77" i="1"/>
  <c r="K77" i="1"/>
  <c r="I77" i="1"/>
  <c r="G77" i="1"/>
  <c r="E77" i="1"/>
  <c r="C77" i="1"/>
  <c r="M76" i="1"/>
  <c r="K76" i="1"/>
  <c r="I76" i="1"/>
  <c r="G76" i="1"/>
  <c r="E76" i="1"/>
  <c r="C76" i="1"/>
  <c r="M75" i="1"/>
  <c r="K75" i="1"/>
  <c r="I75" i="1"/>
  <c r="G75" i="1"/>
  <c r="E75" i="1"/>
  <c r="C75" i="1"/>
  <c r="M74" i="1"/>
  <c r="K74" i="1"/>
  <c r="I74" i="1"/>
  <c r="G74" i="1"/>
  <c r="E74" i="1"/>
  <c r="C74" i="1"/>
  <c r="M73" i="1"/>
  <c r="K73" i="1"/>
  <c r="I73" i="1"/>
  <c r="G73" i="1"/>
  <c r="E73" i="1"/>
  <c r="C73" i="1"/>
  <c r="M72" i="1"/>
  <c r="K72" i="1"/>
  <c r="I72" i="1"/>
  <c r="G72" i="1"/>
  <c r="E72" i="1"/>
  <c r="C72" i="1"/>
  <c r="M71" i="1"/>
  <c r="K71" i="1"/>
  <c r="I71" i="1"/>
  <c r="G71" i="1"/>
  <c r="E71" i="1"/>
  <c r="C71" i="1"/>
  <c r="M70" i="1"/>
  <c r="K70" i="1"/>
  <c r="I70" i="1"/>
  <c r="G70" i="1"/>
  <c r="E70" i="1"/>
  <c r="C70" i="1"/>
  <c r="M69" i="1"/>
  <c r="K69" i="1"/>
  <c r="I69" i="1"/>
  <c r="G69" i="1"/>
  <c r="E69" i="1"/>
  <c r="C69" i="1"/>
  <c r="M68" i="1"/>
  <c r="K68" i="1"/>
  <c r="I68" i="1"/>
  <c r="G68" i="1"/>
  <c r="E68" i="1"/>
  <c r="C68" i="1"/>
  <c r="M67" i="1"/>
  <c r="K67" i="1"/>
  <c r="I67" i="1"/>
  <c r="G67" i="1"/>
  <c r="E67" i="1"/>
  <c r="C67" i="1"/>
  <c r="M66" i="1"/>
  <c r="K66" i="1"/>
  <c r="I66" i="1"/>
  <c r="G66" i="1"/>
  <c r="E66" i="1"/>
  <c r="C66" i="1"/>
  <c r="M65" i="1"/>
  <c r="K65" i="1"/>
  <c r="I65" i="1"/>
  <c r="G65" i="1"/>
  <c r="E65" i="1"/>
  <c r="C65" i="1"/>
  <c r="M64" i="1"/>
  <c r="K64" i="1"/>
  <c r="I64" i="1"/>
  <c r="G64" i="1"/>
  <c r="E64" i="1"/>
  <c r="C64" i="1"/>
  <c r="M63" i="1"/>
  <c r="K63" i="1"/>
  <c r="I63" i="1"/>
  <c r="G63" i="1"/>
  <c r="E63" i="1"/>
  <c r="C63" i="1"/>
  <c r="M62" i="1"/>
  <c r="K62" i="1"/>
  <c r="I62" i="1"/>
  <c r="G62" i="1"/>
  <c r="E62" i="1"/>
  <c r="C62" i="1"/>
  <c r="M61" i="1"/>
  <c r="K61" i="1"/>
  <c r="I61" i="1"/>
  <c r="G61" i="1"/>
  <c r="E61" i="1"/>
  <c r="C61" i="1"/>
  <c r="M60" i="1"/>
  <c r="K60" i="1"/>
  <c r="I60" i="1"/>
  <c r="G60" i="1"/>
  <c r="E60" i="1"/>
  <c r="C60" i="1"/>
  <c r="M59" i="1"/>
  <c r="K59" i="1"/>
  <c r="I59" i="1"/>
  <c r="G59" i="1"/>
  <c r="E59" i="1"/>
  <c r="C59" i="1"/>
  <c r="M58" i="1"/>
  <c r="K58" i="1"/>
  <c r="I58" i="1"/>
  <c r="G58" i="1"/>
  <c r="E58" i="1"/>
  <c r="C58" i="1"/>
  <c r="M57" i="1"/>
  <c r="K57" i="1"/>
  <c r="I57" i="1"/>
  <c r="G57" i="1"/>
  <c r="E57" i="1"/>
  <c r="C57" i="1"/>
  <c r="M56" i="1"/>
  <c r="K56" i="1"/>
  <c r="I56" i="1"/>
  <c r="G56" i="1"/>
  <c r="E56" i="1"/>
  <c r="C56" i="1"/>
  <c r="M55" i="1"/>
  <c r="K55" i="1"/>
  <c r="I55" i="1"/>
  <c r="G55" i="1"/>
  <c r="E55" i="1"/>
  <c r="C55" i="1"/>
  <c r="M54" i="1"/>
  <c r="K54" i="1"/>
  <c r="I54" i="1"/>
  <c r="G54" i="1"/>
  <c r="E54" i="1"/>
  <c r="C54" i="1"/>
  <c r="M53" i="1"/>
  <c r="K53" i="1"/>
  <c r="I53" i="1"/>
  <c r="G53" i="1"/>
  <c r="E53" i="1"/>
  <c r="C53" i="1"/>
  <c r="M52" i="1"/>
  <c r="K52" i="1"/>
  <c r="I52" i="1"/>
  <c r="G52" i="1"/>
  <c r="E52" i="1"/>
  <c r="C52" i="1"/>
  <c r="M51" i="1"/>
  <c r="K51" i="1"/>
  <c r="I51" i="1"/>
  <c r="G51" i="1"/>
  <c r="E51" i="1"/>
  <c r="C51" i="1"/>
  <c r="M50" i="1"/>
  <c r="K50" i="1"/>
  <c r="I50" i="1"/>
  <c r="G50" i="1"/>
  <c r="E50" i="1"/>
  <c r="C50" i="1"/>
  <c r="M49" i="1"/>
  <c r="K49" i="1"/>
  <c r="I49" i="1"/>
  <c r="G49" i="1"/>
  <c r="E49" i="1"/>
  <c r="C49" i="1"/>
  <c r="M48" i="1"/>
  <c r="K48" i="1"/>
  <c r="I48" i="1"/>
  <c r="G48" i="1"/>
  <c r="E48" i="1"/>
  <c r="C48" i="1"/>
  <c r="M47" i="1"/>
  <c r="K47" i="1"/>
  <c r="I47" i="1"/>
  <c r="G47" i="1"/>
  <c r="E47" i="1"/>
  <c r="C47" i="1"/>
  <c r="M46" i="1"/>
  <c r="K46" i="1"/>
  <c r="I46" i="1"/>
  <c r="G46" i="1"/>
  <c r="E46" i="1"/>
  <c r="C46" i="1"/>
  <c r="M45" i="1"/>
  <c r="K45" i="1"/>
  <c r="I45" i="1"/>
  <c r="G45" i="1"/>
  <c r="E45" i="1"/>
  <c r="C45" i="1"/>
  <c r="M44" i="1"/>
  <c r="K44" i="1"/>
  <c r="I44" i="1"/>
  <c r="G44" i="1"/>
  <c r="E44" i="1"/>
  <c r="C44" i="1"/>
  <c r="M43" i="1"/>
  <c r="K43" i="1"/>
  <c r="I43" i="1"/>
  <c r="G43" i="1"/>
  <c r="E43" i="1"/>
  <c r="C43" i="1"/>
  <c r="M42" i="1"/>
  <c r="K42" i="1"/>
  <c r="I42" i="1"/>
  <c r="G42" i="1"/>
  <c r="E42" i="1"/>
  <c r="C42" i="1"/>
  <c r="M41" i="1"/>
  <c r="K41" i="1"/>
  <c r="I41" i="1"/>
  <c r="G41" i="1"/>
  <c r="E41" i="1"/>
  <c r="C41" i="1"/>
  <c r="M40" i="1"/>
  <c r="K40" i="1"/>
  <c r="I40" i="1"/>
  <c r="G40" i="1"/>
  <c r="E40" i="1"/>
  <c r="C40" i="1"/>
  <c r="M39" i="1"/>
  <c r="K39" i="1"/>
  <c r="I39" i="1"/>
  <c r="G39" i="1"/>
  <c r="E39" i="1"/>
  <c r="C39" i="1"/>
  <c r="M38" i="1"/>
  <c r="K38" i="1"/>
  <c r="I38" i="1"/>
  <c r="G38" i="1"/>
  <c r="E38" i="1"/>
  <c r="C38" i="1"/>
  <c r="M37" i="1"/>
  <c r="K37" i="1"/>
  <c r="I37" i="1"/>
  <c r="G37" i="1"/>
  <c r="E37" i="1"/>
  <c r="C37" i="1"/>
  <c r="M36" i="1"/>
  <c r="K36" i="1"/>
  <c r="I36" i="1"/>
  <c r="G36" i="1"/>
  <c r="E36" i="1"/>
  <c r="C36" i="1"/>
  <c r="M35" i="1"/>
  <c r="K35" i="1"/>
  <c r="I35" i="1"/>
  <c r="G35" i="1"/>
  <c r="E35" i="1"/>
  <c r="C35" i="1"/>
  <c r="M34" i="1"/>
  <c r="K34" i="1"/>
  <c r="I34" i="1"/>
  <c r="G34" i="1"/>
  <c r="E34" i="1"/>
  <c r="C34" i="1"/>
  <c r="M33" i="1"/>
  <c r="K33" i="1"/>
  <c r="I33" i="1"/>
  <c r="G33" i="1"/>
  <c r="E33" i="1"/>
  <c r="C33" i="1"/>
  <c r="M32" i="1"/>
  <c r="K32" i="1"/>
  <c r="I32" i="1"/>
  <c r="G32" i="1"/>
  <c r="E32" i="1"/>
  <c r="C32" i="1"/>
  <c r="M31" i="1"/>
  <c r="K31" i="1"/>
  <c r="I31" i="1"/>
  <c r="G31" i="1"/>
  <c r="E31" i="1"/>
  <c r="C31" i="1"/>
  <c r="M30" i="1"/>
  <c r="K30" i="1"/>
  <c r="I30" i="1"/>
  <c r="G30" i="1"/>
  <c r="E30" i="1"/>
  <c r="C30" i="1"/>
  <c r="M29" i="1"/>
  <c r="K29" i="1"/>
  <c r="I29" i="1"/>
  <c r="G29" i="1"/>
  <c r="E29" i="1"/>
  <c r="C29" i="1"/>
  <c r="M28" i="1"/>
  <c r="K28" i="1"/>
  <c r="I28" i="1"/>
  <c r="G28" i="1"/>
  <c r="E28" i="1"/>
  <c r="C28" i="1"/>
  <c r="M27" i="1"/>
  <c r="K27" i="1"/>
  <c r="I27" i="1"/>
  <c r="G27" i="1"/>
  <c r="E27" i="1"/>
  <c r="C27" i="1"/>
  <c r="M26" i="1"/>
  <c r="K26" i="1"/>
  <c r="I26" i="1"/>
  <c r="G26" i="1"/>
  <c r="E26" i="1"/>
  <c r="C26" i="1"/>
  <c r="M25" i="1"/>
  <c r="K25" i="1"/>
  <c r="I25" i="1"/>
  <c r="G25" i="1"/>
  <c r="E25" i="1"/>
  <c r="C25" i="1"/>
  <c r="M24" i="1"/>
  <c r="K24" i="1"/>
  <c r="I24" i="1"/>
  <c r="G24" i="1"/>
  <c r="E24" i="1"/>
  <c r="C24" i="1"/>
  <c r="M23" i="1"/>
  <c r="K23" i="1"/>
  <c r="I23" i="1"/>
  <c r="G23" i="1"/>
  <c r="E23" i="1"/>
  <c r="C23" i="1"/>
  <c r="M22" i="1"/>
  <c r="K22" i="1"/>
  <c r="I22" i="1"/>
  <c r="G22" i="1"/>
  <c r="E22" i="1"/>
  <c r="C22" i="1"/>
  <c r="M21" i="1"/>
  <c r="K21" i="1"/>
  <c r="I21" i="1"/>
  <c r="G21" i="1"/>
  <c r="E21" i="1"/>
  <c r="C21" i="1"/>
  <c r="M20" i="1"/>
  <c r="K20" i="1"/>
  <c r="I20" i="1"/>
  <c r="G20" i="1"/>
  <c r="E20" i="1"/>
  <c r="C20" i="1"/>
  <c r="M19" i="1"/>
  <c r="K19" i="1"/>
  <c r="I19" i="1"/>
  <c r="G19" i="1"/>
  <c r="E19" i="1"/>
  <c r="C19" i="1"/>
  <c r="M18" i="1"/>
  <c r="K18" i="1"/>
  <c r="I18" i="1"/>
  <c r="G18" i="1"/>
  <c r="E18" i="1"/>
  <c r="C18" i="1"/>
  <c r="M17" i="1"/>
  <c r="K17" i="1"/>
  <c r="I17" i="1"/>
  <c r="G17" i="1"/>
  <c r="E17" i="1"/>
  <c r="C17" i="1"/>
  <c r="M16" i="1"/>
  <c r="K16" i="1"/>
  <c r="I16" i="1"/>
  <c r="G16" i="1"/>
  <c r="E16" i="1"/>
  <c r="C16" i="1"/>
  <c r="M15" i="1"/>
  <c r="K15" i="1"/>
  <c r="I15" i="1"/>
  <c r="G15" i="1"/>
  <c r="E15" i="1"/>
  <c r="C15" i="1"/>
  <c r="M14" i="1"/>
  <c r="K14" i="1"/>
  <c r="I14" i="1"/>
  <c r="G14" i="1"/>
  <c r="E14" i="1"/>
  <c r="C14" i="1"/>
  <c r="M13" i="1"/>
  <c r="K13" i="1"/>
  <c r="I13" i="1"/>
  <c r="G13" i="1"/>
  <c r="E13" i="1"/>
  <c r="C13" i="1"/>
  <c r="M12" i="1"/>
  <c r="K12" i="1"/>
  <c r="I12" i="1"/>
  <c r="G12" i="1"/>
  <c r="E12" i="1"/>
  <c r="C12" i="1"/>
  <c r="M11" i="1"/>
  <c r="K11" i="1"/>
  <c r="I11" i="1"/>
  <c r="G11" i="1"/>
  <c r="E11" i="1"/>
  <c r="C11" i="1"/>
  <c r="M10" i="1"/>
  <c r="K10" i="1"/>
  <c r="I10" i="1"/>
  <c r="G10" i="1"/>
  <c r="E10" i="1"/>
  <c r="C10" i="1"/>
  <c r="M9" i="1"/>
  <c r="K9" i="1"/>
  <c r="I9" i="1"/>
  <c r="G9" i="1"/>
  <c r="E9" i="1"/>
  <c r="C9" i="1"/>
  <c r="M8" i="1"/>
  <c r="K8" i="1"/>
  <c r="I8" i="1"/>
  <c r="G8" i="1"/>
  <c r="E8" i="1"/>
  <c r="C8" i="1"/>
  <c r="M7" i="1"/>
  <c r="K7" i="1"/>
  <c r="I7" i="1"/>
  <c r="G7" i="1"/>
  <c r="E7" i="1"/>
  <c r="C7" i="1"/>
  <c r="M6" i="1"/>
  <c r="K6" i="1"/>
  <c r="I6" i="1"/>
  <c r="G6" i="1"/>
  <c r="E6" i="1"/>
  <c r="C6" i="1"/>
  <c r="M5" i="1"/>
  <c r="K5" i="1"/>
  <c r="I5" i="1"/>
  <c r="G5" i="1"/>
  <c r="E5" i="1"/>
  <c r="C5" i="1"/>
  <c r="M4" i="1"/>
  <c r="K4" i="1"/>
  <c r="I4" i="1"/>
  <c r="G4" i="1"/>
  <c r="E4" i="1"/>
  <c r="C4" i="1"/>
  <c r="M3" i="1"/>
  <c r="K3" i="1"/>
  <c r="I3" i="1"/>
  <c r="G3" i="1"/>
  <c r="E3" i="1"/>
  <c r="C3" i="1"/>
</calcChain>
</file>

<file path=xl/sharedStrings.xml><?xml version="1.0" encoding="utf-8"?>
<sst xmlns="http://schemas.openxmlformats.org/spreadsheetml/2006/main" count="13" uniqueCount="7">
  <si>
    <t>pure zno</t>
  </si>
  <si>
    <t>pure ac</t>
  </si>
  <si>
    <t>aczno1</t>
  </si>
  <si>
    <t>aczno2</t>
  </si>
  <si>
    <t>aczno3</t>
  </si>
  <si>
    <t>aczno4</t>
  </si>
  <si>
    <t>aczno5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</si>
</sst>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2" borderId="0" xfId="0" applyFill="1"/>
    <xf numFmtId="0" fontId="0" fillId="3" borderId="0" xfId="0" applyFill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429856676825236E-2"/>
          <c:y val="1.796179451078549E-2"/>
          <c:w val="0.74969829696964885"/>
          <c:h val="0.9346430040615784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[1]Sheet14!$H$1</c:f>
              <c:strCache>
                <c:ptCount val="1"/>
                <c:pt idx="0">
                  <c:v>pure zno</c:v>
                </c:pt>
              </c:strCache>
            </c:strRef>
          </c:tx>
          <c:marker>
            <c:symbol val="none"/>
          </c:marker>
          <c:xVal>
            <c:numRef>
              <c:f>[1]Sheet14!$G$2:$G$4707</c:f>
              <c:numCache>
                <c:formatCode>General</c:formatCode>
                <c:ptCount val="4706"/>
                <c:pt idx="0">
                  <c:v>10.0084</c:v>
                </c:pt>
                <c:pt idx="1">
                  <c:v>10.025399999999999</c:v>
                </c:pt>
                <c:pt idx="2">
                  <c:v>10.042400000000001</c:v>
                </c:pt>
                <c:pt idx="3">
                  <c:v>10.0594</c:v>
                </c:pt>
                <c:pt idx="4">
                  <c:v>10.0764</c:v>
                </c:pt>
                <c:pt idx="5">
                  <c:v>10.093400000000001</c:v>
                </c:pt>
                <c:pt idx="6">
                  <c:v>10.1104</c:v>
                </c:pt>
                <c:pt idx="7">
                  <c:v>10.1274</c:v>
                </c:pt>
                <c:pt idx="8">
                  <c:v>10.144399999999999</c:v>
                </c:pt>
                <c:pt idx="9">
                  <c:v>10.1614</c:v>
                </c:pt>
                <c:pt idx="10">
                  <c:v>10.1784</c:v>
                </c:pt>
                <c:pt idx="11">
                  <c:v>10.195399999999999</c:v>
                </c:pt>
                <c:pt idx="12">
                  <c:v>10.212400000000001</c:v>
                </c:pt>
                <c:pt idx="13">
                  <c:v>10.2294</c:v>
                </c:pt>
                <c:pt idx="14">
                  <c:v>10.2464</c:v>
                </c:pt>
                <c:pt idx="15">
                  <c:v>10.263400000000001</c:v>
                </c:pt>
                <c:pt idx="16">
                  <c:v>10.2804</c:v>
                </c:pt>
                <c:pt idx="17">
                  <c:v>10.2974</c:v>
                </c:pt>
                <c:pt idx="18">
                  <c:v>10.314399999999999</c:v>
                </c:pt>
                <c:pt idx="19">
                  <c:v>10.3314</c:v>
                </c:pt>
                <c:pt idx="20">
                  <c:v>10.3484</c:v>
                </c:pt>
                <c:pt idx="21">
                  <c:v>10.365399999999999</c:v>
                </c:pt>
                <c:pt idx="22">
                  <c:v>10.382400000000001</c:v>
                </c:pt>
                <c:pt idx="23">
                  <c:v>10.3994</c:v>
                </c:pt>
                <c:pt idx="24">
                  <c:v>10.416399999999999</c:v>
                </c:pt>
                <c:pt idx="25">
                  <c:v>10.433400000000001</c:v>
                </c:pt>
                <c:pt idx="26">
                  <c:v>10.4504</c:v>
                </c:pt>
                <c:pt idx="27">
                  <c:v>10.4674</c:v>
                </c:pt>
                <c:pt idx="28">
                  <c:v>10.484400000000001</c:v>
                </c:pt>
                <c:pt idx="29">
                  <c:v>10.5014</c:v>
                </c:pt>
                <c:pt idx="30">
                  <c:v>10.5184</c:v>
                </c:pt>
                <c:pt idx="31">
                  <c:v>10.535399999999999</c:v>
                </c:pt>
                <c:pt idx="32">
                  <c:v>10.5524</c:v>
                </c:pt>
                <c:pt idx="33">
                  <c:v>10.5694</c:v>
                </c:pt>
                <c:pt idx="34">
                  <c:v>10.586399999999999</c:v>
                </c:pt>
                <c:pt idx="35">
                  <c:v>10.603400000000001</c:v>
                </c:pt>
                <c:pt idx="36">
                  <c:v>10.6204</c:v>
                </c:pt>
                <c:pt idx="37">
                  <c:v>10.6374</c:v>
                </c:pt>
                <c:pt idx="38">
                  <c:v>10.654400000000001</c:v>
                </c:pt>
                <c:pt idx="39">
                  <c:v>10.6714</c:v>
                </c:pt>
                <c:pt idx="40">
                  <c:v>10.6884</c:v>
                </c:pt>
                <c:pt idx="41">
                  <c:v>10.705399999999999</c:v>
                </c:pt>
                <c:pt idx="42">
                  <c:v>10.7224</c:v>
                </c:pt>
                <c:pt idx="43">
                  <c:v>10.7394</c:v>
                </c:pt>
                <c:pt idx="44">
                  <c:v>10.756399999999999</c:v>
                </c:pt>
                <c:pt idx="45">
                  <c:v>10.773400000000001</c:v>
                </c:pt>
                <c:pt idx="46">
                  <c:v>10.7904</c:v>
                </c:pt>
                <c:pt idx="47">
                  <c:v>10.807399999999999</c:v>
                </c:pt>
                <c:pt idx="48">
                  <c:v>10.824400000000001</c:v>
                </c:pt>
                <c:pt idx="49">
                  <c:v>10.8414</c:v>
                </c:pt>
                <c:pt idx="50">
                  <c:v>10.8584</c:v>
                </c:pt>
                <c:pt idx="51">
                  <c:v>10.875400000000001</c:v>
                </c:pt>
                <c:pt idx="52">
                  <c:v>10.8924</c:v>
                </c:pt>
                <c:pt idx="53">
                  <c:v>10.9094</c:v>
                </c:pt>
                <c:pt idx="54">
                  <c:v>10.926399999999999</c:v>
                </c:pt>
                <c:pt idx="55">
                  <c:v>10.9434</c:v>
                </c:pt>
                <c:pt idx="56">
                  <c:v>10.9604</c:v>
                </c:pt>
                <c:pt idx="57">
                  <c:v>10.977399999999999</c:v>
                </c:pt>
                <c:pt idx="58">
                  <c:v>10.994400000000001</c:v>
                </c:pt>
                <c:pt idx="59">
                  <c:v>11.0114</c:v>
                </c:pt>
                <c:pt idx="60">
                  <c:v>11.0284</c:v>
                </c:pt>
                <c:pt idx="61">
                  <c:v>11.045400000000001</c:v>
                </c:pt>
                <c:pt idx="62">
                  <c:v>11.0624</c:v>
                </c:pt>
                <c:pt idx="63">
                  <c:v>11.0794</c:v>
                </c:pt>
                <c:pt idx="64">
                  <c:v>11.096399999999999</c:v>
                </c:pt>
                <c:pt idx="65">
                  <c:v>11.1134</c:v>
                </c:pt>
                <c:pt idx="66">
                  <c:v>11.1304</c:v>
                </c:pt>
                <c:pt idx="67">
                  <c:v>11.147399999999999</c:v>
                </c:pt>
                <c:pt idx="68">
                  <c:v>11.164400000000001</c:v>
                </c:pt>
                <c:pt idx="69">
                  <c:v>11.1814</c:v>
                </c:pt>
                <c:pt idx="70">
                  <c:v>11.198399999999999</c:v>
                </c:pt>
                <c:pt idx="71">
                  <c:v>11.215400000000001</c:v>
                </c:pt>
                <c:pt idx="72">
                  <c:v>11.2324</c:v>
                </c:pt>
                <c:pt idx="73">
                  <c:v>11.2494</c:v>
                </c:pt>
                <c:pt idx="74">
                  <c:v>11.266400000000001</c:v>
                </c:pt>
                <c:pt idx="75">
                  <c:v>11.2834</c:v>
                </c:pt>
                <c:pt idx="76">
                  <c:v>11.3004</c:v>
                </c:pt>
                <c:pt idx="77">
                  <c:v>11.317399999999999</c:v>
                </c:pt>
                <c:pt idx="78">
                  <c:v>11.3344</c:v>
                </c:pt>
                <c:pt idx="79">
                  <c:v>11.3514</c:v>
                </c:pt>
                <c:pt idx="80">
                  <c:v>11.368399999999999</c:v>
                </c:pt>
                <c:pt idx="81">
                  <c:v>11.385400000000001</c:v>
                </c:pt>
                <c:pt idx="82">
                  <c:v>11.4024</c:v>
                </c:pt>
                <c:pt idx="83">
                  <c:v>11.4194</c:v>
                </c:pt>
                <c:pt idx="84">
                  <c:v>11.436400000000001</c:v>
                </c:pt>
                <c:pt idx="85">
                  <c:v>11.4534</c:v>
                </c:pt>
                <c:pt idx="86">
                  <c:v>11.4704</c:v>
                </c:pt>
                <c:pt idx="87">
                  <c:v>11.487399999999999</c:v>
                </c:pt>
                <c:pt idx="88">
                  <c:v>11.5044</c:v>
                </c:pt>
                <c:pt idx="89">
                  <c:v>11.5214</c:v>
                </c:pt>
                <c:pt idx="90">
                  <c:v>11.538399999999999</c:v>
                </c:pt>
                <c:pt idx="91">
                  <c:v>11.555400000000001</c:v>
                </c:pt>
                <c:pt idx="92">
                  <c:v>11.5724</c:v>
                </c:pt>
                <c:pt idx="93">
                  <c:v>11.589399999999999</c:v>
                </c:pt>
                <c:pt idx="94">
                  <c:v>11.606400000000001</c:v>
                </c:pt>
                <c:pt idx="95">
                  <c:v>11.6234</c:v>
                </c:pt>
                <c:pt idx="96">
                  <c:v>11.6404</c:v>
                </c:pt>
                <c:pt idx="97">
                  <c:v>11.657400000000001</c:v>
                </c:pt>
                <c:pt idx="98">
                  <c:v>11.6744</c:v>
                </c:pt>
                <c:pt idx="99">
                  <c:v>11.6914</c:v>
                </c:pt>
                <c:pt idx="100">
                  <c:v>11.708399999999999</c:v>
                </c:pt>
                <c:pt idx="101">
                  <c:v>11.7254</c:v>
                </c:pt>
                <c:pt idx="102">
                  <c:v>11.7424</c:v>
                </c:pt>
                <c:pt idx="103">
                  <c:v>11.759399999999999</c:v>
                </c:pt>
                <c:pt idx="104">
                  <c:v>11.776400000000001</c:v>
                </c:pt>
                <c:pt idx="105">
                  <c:v>11.7934</c:v>
                </c:pt>
                <c:pt idx="106">
                  <c:v>11.8104</c:v>
                </c:pt>
                <c:pt idx="107">
                  <c:v>11.827400000000001</c:v>
                </c:pt>
                <c:pt idx="108">
                  <c:v>11.8444</c:v>
                </c:pt>
                <c:pt idx="109">
                  <c:v>11.8614</c:v>
                </c:pt>
                <c:pt idx="110">
                  <c:v>11.878399999999999</c:v>
                </c:pt>
                <c:pt idx="111">
                  <c:v>11.8954</c:v>
                </c:pt>
                <c:pt idx="112">
                  <c:v>11.9124</c:v>
                </c:pt>
                <c:pt idx="113">
                  <c:v>11.929399999999999</c:v>
                </c:pt>
                <c:pt idx="114">
                  <c:v>11.946400000000001</c:v>
                </c:pt>
                <c:pt idx="115">
                  <c:v>11.9634</c:v>
                </c:pt>
                <c:pt idx="116">
                  <c:v>11.980399999999999</c:v>
                </c:pt>
                <c:pt idx="117">
                  <c:v>11.997400000000001</c:v>
                </c:pt>
                <c:pt idx="118">
                  <c:v>12.0144</c:v>
                </c:pt>
                <c:pt idx="119">
                  <c:v>12.0314</c:v>
                </c:pt>
                <c:pt idx="120">
                  <c:v>12.048400000000001</c:v>
                </c:pt>
                <c:pt idx="121">
                  <c:v>12.0654</c:v>
                </c:pt>
                <c:pt idx="122">
                  <c:v>12.0824</c:v>
                </c:pt>
                <c:pt idx="123">
                  <c:v>12.099399999999999</c:v>
                </c:pt>
                <c:pt idx="124">
                  <c:v>12.116400000000001</c:v>
                </c:pt>
                <c:pt idx="125">
                  <c:v>12.1334</c:v>
                </c:pt>
                <c:pt idx="126">
                  <c:v>12.150399999999999</c:v>
                </c:pt>
                <c:pt idx="127">
                  <c:v>12.167400000000001</c:v>
                </c:pt>
                <c:pt idx="128">
                  <c:v>12.1844</c:v>
                </c:pt>
                <c:pt idx="129">
                  <c:v>12.2014</c:v>
                </c:pt>
                <c:pt idx="130">
                  <c:v>12.218400000000001</c:v>
                </c:pt>
                <c:pt idx="131">
                  <c:v>12.2354</c:v>
                </c:pt>
                <c:pt idx="132">
                  <c:v>12.2524</c:v>
                </c:pt>
                <c:pt idx="133">
                  <c:v>12.269399999999999</c:v>
                </c:pt>
                <c:pt idx="134">
                  <c:v>12.2864</c:v>
                </c:pt>
                <c:pt idx="135">
                  <c:v>12.3034</c:v>
                </c:pt>
                <c:pt idx="136">
                  <c:v>12.320399999999999</c:v>
                </c:pt>
                <c:pt idx="137">
                  <c:v>12.337400000000001</c:v>
                </c:pt>
                <c:pt idx="138">
                  <c:v>12.3544</c:v>
                </c:pt>
                <c:pt idx="139">
                  <c:v>12.3714</c:v>
                </c:pt>
                <c:pt idx="140">
                  <c:v>12.388400000000001</c:v>
                </c:pt>
                <c:pt idx="141">
                  <c:v>12.4054</c:v>
                </c:pt>
                <c:pt idx="142">
                  <c:v>12.4224</c:v>
                </c:pt>
                <c:pt idx="143">
                  <c:v>12.439399999999999</c:v>
                </c:pt>
                <c:pt idx="144">
                  <c:v>12.4564</c:v>
                </c:pt>
                <c:pt idx="145">
                  <c:v>12.4734</c:v>
                </c:pt>
                <c:pt idx="146">
                  <c:v>12.490399999999999</c:v>
                </c:pt>
                <c:pt idx="147">
                  <c:v>12.507400000000001</c:v>
                </c:pt>
                <c:pt idx="148">
                  <c:v>12.5244</c:v>
                </c:pt>
                <c:pt idx="149">
                  <c:v>12.541399999999999</c:v>
                </c:pt>
                <c:pt idx="150">
                  <c:v>12.558400000000001</c:v>
                </c:pt>
                <c:pt idx="151">
                  <c:v>12.5754</c:v>
                </c:pt>
                <c:pt idx="152">
                  <c:v>12.5924</c:v>
                </c:pt>
                <c:pt idx="153">
                  <c:v>12.609400000000001</c:v>
                </c:pt>
                <c:pt idx="154">
                  <c:v>12.6264</c:v>
                </c:pt>
                <c:pt idx="155">
                  <c:v>12.6434</c:v>
                </c:pt>
                <c:pt idx="156">
                  <c:v>12.660399999999999</c:v>
                </c:pt>
                <c:pt idx="157">
                  <c:v>12.6774</c:v>
                </c:pt>
                <c:pt idx="158">
                  <c:v>12.6944</c:v>
                </c:pt>
                <c:pt idx="159">
                  <c:v>12.711399999999999</c:v>
                </c:pt>
                <c:pt idx="160">
                  <c:v>12.728400000000001</c:v>
                </c:pt>
                <c:pt idx="161">
                  <c:v>12.7454</c:v>
                </c:pt>
                <c:pt idx="162">
                  <c:v>12.7624</c:v>
                </c:pt>
                <c:pt idx="163">
                  <c:v>12.779400000000001</c:v>
                </c:pt>
                <c:pt idx="164">
                  <c:v>12.7964</c:v>
                </c:pt>
                <c:pt idx="165">
                  <c:v>12.8134</c:v>
                </c:pt>
                <c:pt idx="166">
                  <c:v>12.830399999999999</c:v>
                </c:pt>
                <c:pt idx="167">
                  <c:v>12.8474</c:v>
                </c:pt>
                <c:pt idx="168">
                  <c:v>12.8644</c:v>
                </c:pt>
                <c:pt idx="169">
                  <c:v>12.881399999999999</c:v>
                </c:pt>
                <c:pt idx="170">
                  <c:v>12.898400000000001</c:v>
                </c:pt>
                <c:pt idx="171">
                  <c:v>12.9154</c:v>
                </c:pt>
                <c:pt idx="172">
                  <c:v>12.932399999999999</c:v>
                </c:pt>
                <c:pt idx="173">
                  <c:v>12.949400000000001</c:v>
                </c:pt>
                <c:pt idx="174">
                  <c:v>12.9664</c:v>
                </c:pt>
                <c:pt idx="175">
                  <c:v>12.9834</c:v>
                </c:pt>
                <c:pt idx="176">
                  <c:v>13.000400000000001</c:v>
                </c:pt>
                <c:pt idx="177">
                  <c:v>13.0174</c:v>
                </c:pt>
                <c:pt idx="178">
                  <c:v>13.0344</c:v>
                </c:pt>
                <c:pt idx="179">
                  <c:v>13.051399999999999</c:v>
                </c:pt>
                <c:pt idx="180">
                  <c:v>13.0684</c:v>
                </c:pt>
                <c:pt idx="181">
                  <c:v>13.0854</c:v>
                </c:pt>
                <c:pt idx="182">
                  <c:v>13.102399999999999</c:v>
                </c:pt>
                <c:pt idx="183">
                  <c:v>13.119400000000001</c:v>
                </c:pt>
                <c:pt idx="184">
                  <c:v>13.1364</c:v>
                </c:pt>
                <c:pt idx="185">
                  <c:v>13.1534</c:v>
                </c:pt>
                <c:pt idx="186">
                  <c:v>13.170400000000001</c:v>
                </c:pt>
                <c:pt idx="187">
                  <c:v>13.1874</c:v>
                </c:pt>
                <c:pt idx="188">
                  <c:v>13.2044</c:v>
                </c:pt>
                <c:pt idx="189">
                  <c:v>13.221399999999999</c:v>
                </c:pt>
                <c:pt idx="190">
                  <c:v>13.2384</c:v>
                </c:pt>
                <c:pt idx="191">
                  <c:v>13.2554</c:v>
                </c:pt>
                <c:pt idx="192">
                  <c:v>13.272399999999999</c:v>
                </c:pt>
                <c:pt idx="193">
                  <c:v>13.289400000000001</c:v>
                </c:pt>
                <c:pt idx="194">
                  <c:v>13.3064</c:v>
                </c:pt>
                <c:pt idx="195">
                  <c:v>13.323399999999999</c:v>
                </c:pt>
                <c:pt idx="196">
                  <c:v>13.340400000000001</c:v>
                </c:pt>
                <c:pt idx="197">
                  <c:v>13.3574</c:v>
                </c:pt>
                <c:pt idx="198">
                  <c:v>13.3744</c:v>
                </c:pt>
                <c:pt idx="199">
                  <c:v>13.391400000000001</c:v>
                </c:pt>
                <c:pt idx="200">
                  <c:v>13.4084</c:v>
                </c:pt>
                <c:pt idx="201">
                  <c:v>13.4254</c:v>
                </c:pt>
                <c:pt idx="202">
                  <c:v>13.442399999999999</c:v>
                </c:pt>
                <c:pt idx="203">
                  <c:v>13.4594</c:v>
                </c:pt>
                <c:pt idx="204">
                  <c:v>13.4764</c:v>
                </c:pt>
                <c:pt idx="205">
                  <c:v>13.493399999999999</c:v>
                </c:pt>
                <c:pt idx="206">
                  <c:v>13.510400000000001</c:v>
                </c:pt>
                <c:pt idx="207">
                  <c:v>13.5274</c:v>
                </c:pt>
                <c:pt idx="208">
                  <c:v>13.5444</c:v>
                </c:pt>
                <c:pt idx="209">
                  <c:v>13.561400000000001</c:v>
                </c:pt>
                <c:pt idx="210">
                  <c:v>13.5784</c:v>
                </c:pt>
                <c:pt idx="211">
                  <c:v>13.5954</c:v>
                </c:pt>
                <c:pt idx="212">
                  <c:v>13.612399999999999</c:v>
                </c:pt>
                <c:pt idx="213">
                  <c:v>13.6294</c:v>
                </c:pt>
                <c:pt idx="214">
                  <c:v>13.6464</c:v>
                </c:pt>
                <c:pt idx="215">
                  <c:v>13.663399999999999</c:v>
                </c:pt>
                <c:pt idx="216">
                  <c:v>13.680400000000001</c:v>
                </c:pt>
                <c:pt idx="217">
                  <c:v>13.6974</c:v>
                </c:pt>
                <c:pt idx="218">
                  <c:v>13.714399999999999</c:v>
                </c:pt>
                <c:pt idx="219">
                  <c:v>13.731400000000001</c:v>
                </c:pt>
                <c:pt idx="220">
                  <c:v>13.7484</c:v>
                </c:pt>
                <c:pt idx="221">
                  <c:v>13.7654</c:v>
                </c:pt>
                <c:pt idx="222">
                  <c:v>13.782400000000001</c:v>
                </c:pt>
                <c:pt idx="223">
                  <c:v>13.7994</c:v>
                </c:pt>
                <c:pt idx="224">
                  <c:v>13.8164</c:v>
                </c:pt>
                <c:pt idx="225">
                  <c:v>13.833399999999999</c:v>
                </c:pt>
                <c:pt idx="226">
                  <c:v>13.8504</c:v>
                </c:pt>
                <c:pt idx="227">
                  <c:v>13.8674</c:v>
                </c:pt>
                <c:pt idx="228">
                  <c:v>13.884399999999999</c:v>
                </c:pt>
                <c:pt idx="229">
                  <c:v>13.901400000000001</c:v>
                </c:pt>
                <c:pt idx="230">
                  <c:v>13.9184</c:v>
                </c:pt>
                <c:pt idx="231">
                  <c:v>13.9354</c:v>
                </c:pt>
                <c:pt idx="232">
                  <c:v>13.952400000000001</c:v>
                </c:pt>
                <c:pt idx="233">
                  <c:v>13.9694</c:v>
                </c:pt>
                <c:pt idx="234">
                  <c:v>13.9864</c:v>
                </c:pt>
                <c:pt idx="235">
                  <c:v>14.003399999999999</c:v>
                </c:pt>
                <c:pt idx="236">
                  <c:v>14.0204</c:v>
                </c:pt>
                <c:pt idx="237">
                  <c:v>14.0374</c:v>
                </c:pt>
                <c:pt idx="238">
                  <c:v>14.054399999999999</c:v>
                </c:pt>
                <c:pt idx="239">
                  <c:v>14.071400000000001</c:v>
                </c:pt>
                <c:pt idx="240">
                  <c:v>14.0884</c:v>
                </c:pt>
                <c:pt idx="241">
                  <c:v>14.105399999999999</c:v>
                </c:pt>
                <c:pt idx="242">
                  <c:v>14.122400000000001</c:v>
                </c:pt>
                <c:pt idx="243">
                  <c:v>14.1394</c:v>
                </c:pt>
                <c:pt idx="244">
                  <c:v>14.1564</c:v>
                </c:pt>
                <c:pt idx="245">
                  <c:v>14.173400000000001</c:v>
                </c:pt>
                <c:pt idx="246">
                  <c:v>14.1904</c:v>
                </c:pt>
                <c:pt idx="247">
                  <c:v>14.2074</c:v>
                </c:pt>
                <c:pt idx="248">
                  <c:v>14.224399999999999</c:v>
                </c:pt>
                <c:pt idx="249">
                  <c:v>14.241400000000001</c:v>
                </c:pt>
                <c:pt idx="250">
                  <c:v>14.2584</c:v>
                </c:pt>
                <c:pt idx="251">
                  <c:v>14.275399999999999</c:v>
                </c:pt>
                <c:pt idx="252">
                  <c:v>14.292400000000001</c:v>
                </c:pt>
                <c:pt idx="253">
                  <c:v>14.3094</c:v>
                </c:pt>
                <c:pt idx="254">
                  <c:v>14.3264</c:v>
                </c:pt>
                <c:pt idx="255">
                  <c:v>14.343400000000001</c:v>
                </c:pt>
                <c:pt idx="256">
                  <c:v>14.3604</c:v>
                </c:pt>
                <c:pt idx="257">
                  <c:v>14.3774</c:v>
                </c:pt>
                <c:pt idx="258">
                  <c:v>14.394399999999999</c:v>
                </c:pt>
                <c:pt idx="259">
                  <c:v>14.4114</c:v>
                </c:pt>
                <c:pt idx="260">
                  <c:v>14.4284</c:v>
                </c:pt>
                <c:pt idx="261">
                  <c:v>14.445399999999999</c:v>
                </c:pt>
                <c:pt idx="262">
                  <c:v>14.462400000000001</c:v>
                </c:pt>
                <c:pt idx="263">
                  <c:v>14.4794</c:v>
                </c:pt>
                <c:pt idx="264">
                  <c:v>14.4964</c:v>
                </c:pt>
                <c:pt idx="265">
                  <c:v>14.513400000000001</c:v>
                </c:pt>
                <c:pt idx="266">
                  <c:v>14.5304</c:v>
                </c:pt>
                <c:pt idx="267">
                  <c:v>14.5474</c:v>
                </c:pt>
                <c:pt idx="268">
                  <c:v>14.564399999999999</c:v>
                </c:pt>
                <c:pt idx="269">
                  <c:v>14.5814</c:v>
                </c:pt>
                <c:pt idx="270">
                  <c:v>14.5984</c:v>
                </c:pt>
                <c:pt idx="271">
                  <c:v>14.615399999999999</c:v>
                </c:pt>
                <c:pt idx="272">
                  <c:v>14.632400000000001</c:v>
                </c:pt>
                <c:pt idx="273">
                  <c:v>14.6494</c:v>
                </c:pt>
                <c:pt idx="274">
                  <c:v>14.666399999999999</c:v>
                </c:pt>
                <c:pt idx="275">
                  <c:v>14.683400000000001</c:v>
                </c:pt>
                <c:pt idx="276">
                  <c:v>14.7004</c:v>
                </c:pt>
                <c:pt idx="277">
                  <c:v>14.7174</c:v>
                </c:pt>
                <c:pt idx="278">
                  <c:v>14.734400000000001</c:v>
                </c:pt>
                <c:pt idx="279">
                  <c:v>14.7514</c:v>
                </c:pt>
                <c:pt idx="280">
                  <c:v>14.7684</c:v>
                </c:pt>
                <c:pt idx="281">
                  <c:v>14.785399999999999</c:v>
                </c:pt>
                <c:pt idx="282">
                  <c:v>14.8024</c:v>
                </c:pt>
                <c:pt idx="283">
                  <c:v>14.8194</c:v>
                </c:pt>
                <c:pt idx="284">
                  <c:v>14.836399999999999</c:v>
                </c:pt>
                <c:pt idx="285">
                  <c:v>14.853400000000001</c:v>
                </c:pt>
                <c:pt idx="286">
                  <c:v>14.8704</c:v>
                </c:pt>
                <c:pt idx="287">
                  <c:v>14.8874</c:v>
                </c:pt>
                <c:pt idx="288">
                  <c:v>14.904400000000001</c:v>
                </c:pt>
                <c:pt idx="289">
                  <c:v>14.9214</c:v>
                </c:pt>
                <c:pt idx="290">
                  <c:v>14.9384</c:v>
                </c:pt>
                <c:pt idx="291">
                  <c:v>14.955399999999999</c:v>
                </c:pt>
                <c:pt idx="292">
                  <c:v>14.9724</c:v>
                </c:pt>
                <c:pt idx="293">
                  <c:v>14.9894</c:v>
                </c:pt>
                <c:pt idx="294">
                  <c:v>15.006399999999999</c:v>
                </c:pt>
                <c:pt idx="295">
                  <c:v>15.023400000000001</c:v>
                </c:pt>
                <c:pt idx="296">
                  <c:v>15.0404</c:v>
                </c:pt>
                <c:pt idx="297">
                  <c:v>15.057399999999999</c:v>
                </c:pt>
                <c:pt idx="298">
                  <c:v>15.074400000000001</c:v>
                </c:pt>
                <c:pt idx="299">
                  <c:v>15.0914</c:v>
                </c:pt>
                <c:pt idx="300">
                  <c:v>15.1084</c:v>
                </c:pt>
                <c:pt idx="301">
                  <c:v>15.125400000000001</c:v>
                </c:pt>
                <c:pt idx="302">
                  <c:v>15.1424</c:v>
                </c:pt>
                <c:pt idx="303">
                  <c:v>15.1594</c:v>
                </c:pt>
                <c:pt idx="304">
                  <c:v>15.176399999999999</c:v>
                </c:pt>
                <c:pt idx="305">
                  <c:v>15.1934</c:v>
                </c:pt>
                <c:pt idx="306">
                  <c:v>15.2104</c:v>
                </c:pt>
                <c:pt idx="307">
                  <c:v>15.227399999999999</c:v>
                </c:pt>
                <c:pt idx="308">
                  <c:v>15.244400000000001</c:v>
                </c:pt>
                <c:pt idx="309">
                  <c:v>15.2614</c:v>
                </c:pt>
                <c:pt idx="310">
                  <c:v>15.2784</c:v>
                </c:pt>
                <c:pt idx="311">
                  <c:v>15.295400000000001</c:v>
                </c:pt>
                <c:pt idx="312">
                  <c:v>15.3124</c:v>
                </c:pt>
                <c:pt idx="313">
                  <c:v>15.3294</c:v>
                </c:pt>
                <c:pt idx="314">
                  <c:v>15.346399999999999</c:v>
                </c:pt>
                <c:pt idx="315">
                  <c:v>15.3634</c:v>
                </c:pt>
                <c:pt idx="316">
                  <c:v>15.3804</c:v>
                </c:pt>
                <c:pt idx="317">
                  <c:v>15.397399999999999</c:v>
                </c:pt>
                <c:pt idx="318">
                  <c:v>15.414400000000001</c:v>
                </c:pt>
                <c:pt idx="319">
                  <c:v>15.4314</c:v>
                </c:pt>
                <c:pt idx="320">
                  <c:v>15.448399999999999</c:v>
                </c:pt>
                <c:pt idx="321">
                  <c:v>15.465400000000001</c:v>
                </c:pt>
                <c:pt idx="322">
                  <c:v>15.4824</c:v>
                </c:pt>
                <c:pt idx="323">
                  <c:v>15.4994</c:v>
                </c:pt>
                <c:pt idx="324">
                  <c:v>15.516400000000001</c:v>
                </c:pt>
                <c:pt idx="325">
                  <c:v>15.5334</c:v>
                </c:pt>
                <c:pt idx="326">
                  <c:v>15.5504</c:v>
                </c:pt>
                <c:pt idx="327">
                  <c:v>15.567399999999999</c:v>
                </c:pt>
                <c:pt idx="328">
                  <c:v>15.5844</c:v>
                </c:pt>
                <c:pt idx="329">
                  <c:v>15.6014</c:v>
                </c:pt>
                <c:pt idx="330">
                  <c:v>15.618399999999999</c:v>
                </c:pt>
                <c:pt idx="331">
                  <c:v>15.635400000000001</c:v>
                </c:pt>
                <c:pt idx="332">
                  <c:v>15.6524</c:v>
                </c:pt>
                <c:pt idx="333">
                  <c:v>15.6694</c:v>
                </c:pt>
                <c:pt idx="334">
                  <c:v>15.686400000000001</c:v>
                </c:pt>
                <c:pt idx="335">
                  <c:v>15.7034</c:v>
                </c:pt>
                <c:pt idx="336">
                  <c:v>15.7204</c:v>
                </c:pt>
                <c:pt idx="337">
                  <c:v>15.737399999999999</c:v>
                </c:pt>
                <c:pt idx="338">
                  <c:v>15.7544</c:v>
                </c:pt>
                <c:pt idx="339">
                  <c:v>15.7714</c:v>
                </c:pt>
                <c:pt idx="340">
                  <c:v>15.788399999999999</c:v>
                </c:pt>
                <c:pt idx="341">
                  <c:v>15.805400000000001</c:v>
                </c:pt>
                <c:pt idx="342">
                  <c:v>15.8224</c:v>
                </c:pt>
                <c:pt idx="343">
                  <c:v>15.839399999999999</c:v>
                </c:pt>
                <c:pt idx="344">
                  <c:v>15.856400000000001</c:v>
                </c:pt>
                <c:pt idx="345">
                  <c:v>15.8734</c:v>
                </c:pt>
                <c:pt idx="346">
                  <c:v>15.8904</c:v>
                </c:pt>
                <c:pt idx="347">
                  <c:v>15.907400000000001</c:v>
                </c:pt>
                <c:pt idx="348">
                  <c:v>15.9244</c:v>
                </c:pt>
                <c:pt idx="349">
                  <c:v>15.9414</c:v>
                </c:pt>
                <c:pt idx="350">
                  <c:v>15.958399999999999</c:v>
                </c:pt>
                <c:pt idx="351">
                  <c:v>15.9754</c:v>
                </c:pt>
                <c:pt idx="352">
                  <c:v>15.9924</c:v>
                </c:pt>
                <c:pt idx="353">
                  <c:v>16.009399999999999</c:v>
                </c:pt>
                <c:pt idx="354">
                  <c:v>16.026399999999999</c:v>
                </c:pt>
                <c:pt idx="355">
                  <c:v>16.043399999999998</c:v>
                </c:pt>
                <c:pt idx="356">
                  <c:v>16.060400000000001</c:v>
                </c:pt>
                <c:pt idx="357">
                  <c:v>16.077400000000001</c:v>
                </c:pt>
                <c:pt idx="358">
                  <c:v>16.0944</c:v>
                </c:pt>
                <c:pt idx="359">
                  <c:v>16.1114</c:v>
                </c:pt>
                <c:pt idx="360">
                  <c:v>16.128399999999999</c:v>
                </c:pt>
                <c:pt idx="361">
                  <c:v>16.145399999999999</c:v>
                </c:pt>
                <c:pt idx="362">
                  <c:v>16.162400000000002</c:v>
                </c:pt>
                <c:pt idx="363">
                  <c:v>16.179400000000001</c:v>
                </c:pt>
                <c:pt idx="364">
                  <c:v>16.196400000000001</c:v>
                </c:pt>
                <c:pt idx="365">
                  <c:v>16.2134</c:v>
                </c:pt>
                <c:pt idx="366">
                  <c:v>16.230399999999999</c:v>
                </c:pt>
                <c:pt idx="367">
                  <c:v>16.247399999999999</c:v>
                </c:pt>
                <c:pt idx="368">
                  <c:v>16.264399999999998</c:v>
                </c:pt>
                <c:pt idx="369">
                  <c:v>16.281400000000001</c:v>
                </c:pt>
                <c:pt idx="370">
                  <c:v>16.298400000000001</c:v>
                </c:pt>
                <c:pt idx="371">
                  <c:v>16.3154</c:v>
                </c:pt>
                <c:pt idx="372">
                  <c:v>16.3324</c:v>
                </c:pt>
                <c:pt idx="373">
                  <c:v>16.349399999999999</c:v>
                </c:pt>
                <c:pt idx="374">
                  <c:v>16.366399999999999</c:v>
                </c:pt>
                <c:pt idx="375">
                  <c:v>16.383400000000002</c:v>
                </c:pt>
                <c:pt idx="376">
                  <c:v>16.400400000000001</c:v>
                </c:pt>
                <c:pt idx="377">
                  <c:v>16.417400000000001</c:v>
                </c:pt>
                <c:pt idx="378">
                  <c:v>16.4344</c:v>
                </c:pt>
                <c:pt idx="379">
                  <c:v>16.4514</c:v>
                </c:pt>
                <c:pt idx="380">
                  <c:v>16.468399999999999</c:v>
                </c:pt>
                <c:pt idx="381">
                  <c:v>16.485399999999998</c:v>
                </c:pt>
                <c:pt idx="382">
                  <c:v>16.502400000000002</c:v>
                </c:pt>
                <c:pt idx="383">
                  <c:v>16.519400000000001</c:v>
                </c:pt>
                <c:pt idx="384">
                  <c:v>16.5364</c:v>
                </c:pt>
                <c:pt idx="385">
                  <c:v>16.5534</c:v>
                </c:pt>
                <c:pt idx="386">
                  <c:v>16.570399999999999</c:v>
                </c:pt>
                <c:pt idx="387">
                  <c:v>16.587399999999999</c:v>
                </c:pt>
                <c:pt idx="388">
                  <c:v>16.604399999999998</c:v>
                </c:pt>
                <c:pt idx="389">
                  <c:v>16.621400000000001</c:v>
                </c:pt>
                <c:pt idx="390">
                  <c:v>16.638400000000001</c:v>
                </c:pt>
                <c:pt idx="391">
                  <c:v>16.6554</c:v>
                </c:pt>
                <c:pt idx="392">
                  <c:v>16.6724</c:v>
                </c:pt>
                <c:pt idx="393">
                  <c:v>16.689399999999999</c:v>
                </c:pt>
                <c:pt idx="394">
                  <c:v>16.706399999999999</c:v>
                </c:pt>
                <c:pt idx="395">
                  <c:v>16.723400000000002</c:v>
                </c:pt>
                <c:pt idx="396">
                  <c:v>16.740400000000001</c:v>
                </c:pt>
                <c:pt idx="397">
                  <c:v>16.757400000000001</c:v>
                </c:pt>
                <c:pt idx="398">
                  <c:v>16.7744</c:v>
                </c:pt>
                <c:pt idx="399">
                  <c:v>16.791399999999999</c:v>
                </c:pt>
                <c:pt idx="400">
                  <c:v>16.808399999999999</c:v>
                </c:pt>
                <c:pt idx="401">
                  <c:v>16.825399999999998</c:v>
                </c:pt>
                <c:pt idx="402">
                  <c:v>16.842400000000001</c:v>
                </c:pt>
                <c:pt idx="403">
                  <c:v>16.859400000000001</c:v>
                </c:pt>
                <c:pt idx="404">
                  <c:v>16.8764</c:v>
                </c:pt>
                <c:pt idx="405">
                  <c:v>16.8934</c:v>
                </c:pt>
                <c:pt idx="406">
                  <c:v>16.910399999999999</c:v>
                </c:pt>
                <c:pt idx="407">
                  <c:v>16.927399999999999</c:v>
                </c:pt>
                <c:pt idx="408">
                  <c:v>16.944400000000002</c:v>
                </c:pt>
                <c:pt idx="409">
                  <c:v>16.961400000000001</c:v>
                </c:pt>
                <c:pt idx="410">
                  <c:v>16.978400000000001</c:v>
                </c:pt>
                <c:pt idx="411">
                  <c:v>16.9954</c:v>
                </c:pt>
                <c:pt idx="412">
                  <c:v>17.0124</c:v>
                </c:pt>
                <c:pt idx="413">
                  <c:v>17.029399999999999</c:v>
                </c:pt>
                <c:pt idx="414">
                  <c:v>17.046399999999998</c:v>
                </c:pt>
                <c:pt idx="415">
                  <c:v>17.063400000000001</c:v>
                </c:pt>
                <c:pt idx="416">
                  <c:v>17.080400000000001</c:v>
                </c:pt>
                <c:pt idx="417">
                  <c:v>17.0974</c:v>
                </c:pt>
                <c:pt idx="418">
                  <c:v>17.1144</c:v>
                </c:pt>
                <c:pt idx="419">
                  <c:v>17.131399999999999</c:v>
                </c:pt>
                <c:pt idx="420">
                  <c:v>17.148399999999999</c:v>
                </c:pt>
                <c:pt idx="421">
                  <c:v>17.165400000000002</c:v>
                </c:pt>
                <c:pt idx="422">
                  <c:v>17.182400000000001</c:v>
                </c:pt>
                <c:pt idx="423">
                  <c:v>17.199400000000001</c:v>
                </c:pt>
                <c:pt idx="424">
                  <c:v>17.2164</c:v>
                </c:pt>
                <c:pt idx="425">
                  <c:v>17.2334</c:v>
                </c:pt>
                <c:pt idx="426">
                  <c:v>17.250399999999999</c:v>
                </c:pt>
                <c:pt idx="427">
                  <c:v>17.267399999999999</c:v>
                </c:pt>
                <c:pt idx="428">
                  <c:v>17.284400000000002</c:v>
                </c:pt>
                <c:pt idx="429">
                  <c:v>17.301400000000001</c:v>
                </c:pt>
                <c:pt idx="430">
                  <c:v>17.3184</c:v>
                </c:pt>
                <c:pt idx="431">
                  <c:v>17.3354</c:v>
                </c:pt>
                <c:pt idx="432">
                  <c:v>17.352399999999999</c:v>
                </c:pt>
                <c:pt idx="433">
                  <c:v>17.369399999999999</c:v>
                </c:pt>
                <c:pt idx="434">
                  <c:v>17.386399999999998</c:v>
                </c:pt>
                <c:pt idx="435">
                  <c:v>17.403400000000001</c:v>
                </c:pt>
                <c:pt idx="436">
                  <c:v>17.420400000000001</c:v>
                </c:pt>
                <c:pt idx="437">
                  <c:v>17.4374</c:v>
                </c:pt>
                <c:pt idx="438">
                  <c:v>17.4544</c:v>
                </c:pt>
                <c:pt idx="439">
                  <c:v>17.471399999999999</c:v>
                </c:pt>
                <c:pt idx="440">
                  <c:v>17.488399999999999</c:v>
                </c:pt>
                <c:pt idx="441">
                  <c:v>17.505400000000002</c:v>
                </c:pt>
                <c:pt idx="442">
                  <c:v>17.522400000000001</c:v>
                </c:pt>
                <c:pt idx="443">
                  <c:v>17.539400000000001</c:v>
                </c:pt>
                <c:pt idx="444">
                  <c:v>17.5564</c:v>
                </c:pt>
                <c:pt idx="445">
                  <c:v>17.573399999999999</c:v>
                </c:pt>
                <c:pt idx="446">
                  <c:v>17.590399999999999</c:v>
                </c:pt>
                <c:pt idx="447">
                  <c:v>17.607399999999998</c:v>
                </c:pt>
                <c:pt idx="448">
                  <c:v>17.624400000000001</c:v>
                </c:pt>
                <c:pt idx="449">
                  <c:v>17.641400000000001</c:v>
                </c:pt>
                <c:pt idx="450">
                  <c:v>17.6584</c:v>
                </c:pt>
                <c:pt idx="451">
                  <c:v>17.6754</c:v>
                </c:pt>
                <c:pt idx="452">
                  <c:v>17.692399999999999</c:v>
                </c:pt>
                <c:pt idx="453">
                  <c:v>17.709399999999999</c:v>
                </c:pt>
                <c:pt idx="454">
                  <c:v>17.726400000000002</c:v>
                </c:pt>
                <c:pt idx="455">
                  <c:v>17.743400000000001</c:v>
                </c:pt>
                <c:pt idx="456">
                  <c:v>17.760400000000001</c:v>
                </c:pt>
                <c:pt idx="457">
                  <c:v>17.7774</c:v>
                </c:pt>
                <c:pt idx="458">
                  <c:v>17.7944</c:v>
                </c:pt>
                <c:pt idx="459">
                  <c:v>17.811399999999999</c:v>
                </c:pt>
                <c:pt idx="460">
                  <c:v>17.828399999999998</c:v>
                </c:pt>
                <c:pt idx="461">
                  <c:v>17.845400000000001</c:v>
                </c:pt>
                <c:pt idx="462">
                  <c:v>17.862400000000001</c:v>
                </c:pt>
                <c:pt idx="463">
                  <c:v>17.8794</c:v>
                </c:pt>
                <c:pt idx="464">
                  <c:v>17.8964</c:v>
                </c:pt>
                <c:pt idx="465">
                  <c:v>17.913399999999999</c:v>
                </c:pt>
                <c:pt idx="466">
                  <c:v>17.930399999999999</c:v>
                </c:pt>
                <c:pt idx="467">
                  <c:v>17.947399999999998</c:v>
                </c:pt>
                <c:pt idx="468">
                  <c:v>17.964400000000001</c:v>
                </c:pt>
                <c:pt idx="469">
                  <c:v>17.981400000000001</c:v>
                </c:pt>
                <c:pt idx="470">
                  <c:v>17.9984</c:v>
                </c:pt>
                <c:pt idx="471">
                  <c:v>18.0154</c:v>
                </c:pt>
                <c:pt idx="472">
                  <c:v>18.032399999999999</c:v>
                </c:pt>
                <c:pt idx="473">
                  <c:v>18.049399999999999</c:v>
                </c:pt>
                <c:pt idx="474">
                  <c:v>18.066400000000002</c:v>
                </c:pt>
                <c:pt idx="475">
                  <c:v>18.083400000000001</c:v>
                </c:pt>
                <c:pt idx="476">
                  <c:v>18.1004</c:v>
                </c:pt>
                <c:pt idx="477">
                  <c:v>18.1174</c:v>
                </c:pt>
                <c:pt idx="478">
                  <c:v>18.134399999999999</c:v>
                </c:pt>
                <c:pt idx="479">
                  <c:v>18.151399999999999</c:v>
                </c:pt>
                <c:pt idx="480">
                  <c:v>18.168399999999998</c:v>
                </c:pt>
                <c:pt idx="481">
                  <c:v>18.185400000000001</c:v>
                </c:pt>
                <c:pt idx="482">
                  <c:v>18.202400000000001</c:v>
                </c:pt>
                <c:pt idx="483">
                  <c:v>18.2194</c:v>
                </c:pt>
                <c:pt idx="484">
                  <c:v>18.2364</c:v>
                </c:pt>
                <c:pt idx="485">
                  <c:v>18.253399999999999</c:v>
                </c:pt>
                <c:pt idx="486">
                  <c:v>18.270399999999999</c:v>
                </c:pt>
                <c:pt idx="487">
                  <c:v>18.287400000000002</c:v>
                </c:pt>
                <c:pt idx="488">
                  <c:v>18.304400000000001</c:v>
                </c:pt>
                <c:pt idx="489">
                  <c:v>18.321400000000001</c:v>
                </c:pt>
                <c:pt idx="490">
                  <c:v>18.3384</c:v>
                </c:pt>
                <c:pt idx="491">
                  <c:v>18.355399999999999</c:v>
                </c:pt>
                <c:pt idx="492">
                  <c:v>18.372399999999999</c:v>
                </c:pt>
                <c:pt idx="493">
                  <c:v>18.389399999999998</c:v>
                </c:pt>
                <c:pt idx="494">
                  <c:v>18.406400000000001</c:v>
                </c:pt>
                <c:pt idx="495">
                  <c:v>18.423400000000001</c:v>
                </c:pt>
                <c:pt idx="496">
                  <c:v>18.4404</c:v>
                </c:pt>
                <c:pt idx="497">
                  <c:v>18.4574</c:v>
                </c:pt>
                <c:pt idx="498">
                  <c:v>18.474399999999999</c:v>
                </c:pt>
                <c:pt idx="499">
                  <c:v>18.491399999999999</c:v>
                </c:pt>
                <c:pt idx="500">
                  <c:v>18.508400000000002</c:v>
                </c:pt>
                <c:pt idx="501">
                  <c:v>18.525400000000001</c:v>
                </c:pt>
                <c:pt idx="502">
                  <c:v>18.542400000000001</c:v>
                </c:pt>
                <c:pt idx="503">
                  <c:v>18.5594</c:v>
                </c:pt>
                <c:pt idx="504">
                  <c:v>18.5764</c:v>
                </c:pt>
                <c:pt idx="505">
                  <c:v>18.593399999999999</c:v>
                </c:pt>
                <c:pt idx="506">
                  <c:v>18.610399999999998</c:v>
                </c:pt>
                <c:pt idx="507">
                  <c:v>18.627400000000002</c:v>
                </c:pt>
                <c:pt idx="508">
                  <c:v>18.644400000000001</c:v>
                </c:pt>
                <c:pt idx="509">
                  <c:v>18.6614</c:v>
                </c:pt>
                <c:pt idx="510">
                  <c:v>18.6784</c:v>
                </c:pt>
                <c:pt idx="511">
                  <c:v>18.695399999999999</c:v>
                </c:pt>
                <c:pt idx="512">
                  <c:v>18.712399999999999</c:v>
                </c:pt>
                <c:pt idx="513">
                  <c:v>18.729399999999998</c:v>
                </c:pt>
                <c:pt idx="514">
                  <c:v>18.746400000000001</c:v>
                </c:pt>
                <c:pt idx="515">
                  <c:v>18.763400000000001</c:v>
                </c:pt>
                <c:pt idx="516">
                  <c:v>18.7804</c:v>
                </c:pt>
                <c:pt idx="517">
                  <c:v>18.7974</c:v>
                </c:pt>
                <c:pt idx="518">
                  <c:v>18.814399999999999</c:v>
                </c:pt>
                <c:pt idx="519">
                  <c:v>18.831399999999999</c:v>
                </c:pt>
                <c:pt idx="520">
                  <c:v>18.848400000000002</c:v>
                </c:pt>
                <c:pt idx="521">
                  <c:v>18.865400000000001</c:v>
                </c:pt>
                <c:pt idx="522">
                  <c:v>18.882400000000001</c:v>
                </c:pt>
                <c:pt idx="523">
                  <c:v>18.8994</c:v>
                </c:pt>
                <c:pt idx="524">
                  <c:v>18.916399999999999</c:v>
                </c:pt>
                <c:pt idx="525">
                  <c:v>18.933399999999999</c:v>
                </c:pt>
                <c:pt idx="526">
                  <c:v>18.950399999999998</c:v>
                </c:pt>
                <c:pt idx="527">
                  <c:v>18.967400000000001</c:v>
                </c:pt>
                <c:pt idx="528">
                  <c:v>18.984400000000001</c:v>
                </c:pt>
                <c:pt idx="529">
                  <c:v>19.0014</c:v>
                </c:pt>
                <c:pt idx="530">
                  <c:v>19.0184</c:v>
                </c:pt>
                <c:pt idx="531">
                  <c:v>19.035399999999999</c:v>
                </c:pt>
                <c:pt idx="532">
                  <c:v>19.052399999999999</c:v>
                </c:pt>
                <c:pt idx="533">
                  <c:v>19.069400000000002</c:v>
                </c:pt>
                <c:pt idx="534">
                  <c:v>19.086400000000001</c:v>
                </c:pt>
                <c:pt idx="535">
                  <c:v>19.103400000000001</c:v>
                </c:pt>
                <c:pt idx="536">
                  <c:v>19.1204</c:v>
                </c:pt>
                <c:pt idx="537">
                  <c:v>19.1374</c:v>
                </c:pt>
                <c:pt idx="538">
                  <c:v>19.154399999999999</c:v>
                </c:pt>
                <c:pt idx="539">
                  <c:v>19.171399999999998</c:v>
                </c:pt>
                <c:pt idx="540">
                  <c:v>19.188400000000001</c:v>
                </c:pt>
                <c:pt idx="541">
                  <c:v>19.205400000000001</c:v>
                </c:pt>
                <c:pt idx="542">
                  <c:v>19.2224</c:v>
                </c:pt>
                <c:pt idx="543">
                  <c:v>19.2394</c:v>
                </c:pt>
                <c:pt idx="544">
                  <c:v>19.256399999999999</c:v>
                </c:pt>
                <c:pt idx="545">
                  <c:v>19.273399999999999</c:v>
                </c:pt>
                <c:pt idx="546">
                  <c:v>19.290400000000002</c:v>
                </c:pt>
                <c:pt idx="547">
                  <c:v>19.307400000000001</c:v>
                </c:pt>
                <c:pt idx="548">
                  <c:v>19.324400000000001</c:v>
                </c:pt>
                <c:pt idx="549">
                  <c:v>19.3414</c:v>
                </c:pt>
                <c:pt idx="550">
                  <c:v>19.3584</c:v>
                </c:pt>
                <c:pt idx="551">
                  <c:v>19.375399999999999</c:v>
                </c:pt>
                <c:pt idx="552">
                  <c:v>19.392399999999999</c:v>
                </c:pt>
                <c:pt idx="553">
                  <c:v>19.409400000000002</c:v>
                </c:pt>
                <c:pt idx="554">
                  <c:v>19.426400000000001</c:v>
                </c:pt>
                <c:pt idx="555">
                  <c:v>19.4434</c:v>
                </c:pt>
                <c:pt idx="556">
                  <c:v>19.4604</c:v>
                </c:pt>
                <c:pt idx="557">
                  <c:v>19.477399999999999</c:v>
                </c:pt>
                <c:pt idx="558">
                  <c:v>19.494399999999999</c:v>
                </c:pt>
                <c:pt idx="559">
                  <c:v>19.511399999999998</c:v>
                </c:pt>
                <c:pt idx="560">
                  <c:v>19.528400000000001</c:v>
                </c:pt>
                <c:pt idx="561">
                  <c:v>19.545400000000001</c:v>
                </c:pt>
                <c:pt idx="562">
                  <c:v>19.5624</c:v>
                </c:pt>
                <c:pt idx="563">
                  <c:v>19.5794</c:v>
                </c:pt>
                <c:pt idx="564">
                  <c:v>19.596399999999999</c:v>
                </c:pt>
                <c:pt idx="565">
                  <c:v>19.613399999999999</c:v>
                </c:pt>
                <c:pt idx="566">
                  <c:v>19.630400000000002</c:v>
                </c:pt>
                <c:pt idx="567">
                  <c:v>19.647400000000001</c:v>
                </c:pt>
                <c:pt idx="568">
                  <c:v>19.664400000000001</c:v>
                </c:pt>
                <c:pt idx="569">
                  <c:v>19.6814</c:v>
                </c:pt>
                <c:pt idx="570">
                  <c:v>19.698399999999999</c:v>
                </c:pt>
                <c:pt idx="571">
                  <c:v>19.715399999999999</c:v>
                </c:pt>
                <c:pt idx="572">
                  <c:v>19.732399999999998</c:v>
                </c:pt>
                <c:pt idx="573">
                  <c:v>19.749400000000001</c:v>
                </c:pt>
                <c:pt idx="574">
                  <c:v>19.766400000000001</c:v>
                </c:pt>
                <c:pt idx="575">
                  <c:v>19.7834</c:v>
                </c:pt>
                <c:pt idx="576">
                  <c:v>19.8004</c:v>
                </c:pt>
                <c:pt idx="577">
                  <c:v>19.817399999999999</c:v>
                </c:pt>
                <c:pt idx="578">
                  <c:v>19.834399999999999</c:v>
                </c:pt>
                <c:pt idx="579">
                  <c:v>19.851400000000002</c:v>
                </c:pt>
                <c:pt idx="580">
                  <c:v>19.868400000000001</c:v>
                </c:pt>
                <c:pt idx="581">
                  <c:v>19.885400000000001</c:v>
                </c:pt>
                <c:pt idx="582">
                  <c:v>19.9024</c:v>
                </c:pt>
                <c:pt idx="583">
                  <c:v>19.9194</c:v>
                </c:pt>
                <c:pt idx="584">
                  <c:v>19.936399999999999</c:v>
                </c:pt>
                <c:pt idx="585">
                  <c:v>19.953399999999998</c:v>
                </c:pt>
                <c:pt idx="586">
                  <c:v>19.970400000000001</c:v>
                </c:pt>
                <c:pt idx="587">
                  <c:v>19.987400000000001</c:v>
                </c:pt>
                <c:pt idx="588">
                  <c:v>20.0044</c:v>
                </c:pt>
                <c:pt idx="589">
                  <c:v>20.0214</c:v>
                </c:pt>
                <c:pt idx="590">
                  <c:v>20.038399999999999</c:v>
                </c:pt>
                <c:pt idx="591">
                  <c:v>20.055399999999999</c:v>
                </c:pt>
                <c:pt idx="592">
                  <c:v>20.072399999999998</c:v>
                </c:pt>
                <c:pt idx="593">
                  <c:v>20.089400000000001</c:v>
                </c:pt>
                <c:pt idx="594">
                  <c:v>20.106400000000001</c:v>
                </c:pt>
                <c:pt idx="595">
                  <c:v>20.1234</c:v>
                </c:pt>
                <c:pt idx="596">
                  <c:v>20.1404</c:v>
                </c:pt>
                <c:pt idx="597">
                  <c:v>20.157399999999999</c:v>
                </c:pt>
                <c:pt idx="598">
                  <c:v>20.174399999999999</c:v>
                </c:pt>
                <c:pt idx="599">
                  <c:v>20.191400000000002</c:v>
                </c:pt>
                <c:pt idx="600">
                  <c:v>20.208400000000001</c:v>
                </c:pt>
                <c:pt idx="601">
                  <c:v>20.2254</c:v>
                </c:pt>
                <c:pt idx="602">
                  <c:v>20.2424</c:v>
                </c:pt>
                <c:pt idx="603">
                  <c:v>20.259399999999999</c:v>
                </c:pt>
                <c:pt idx="604">
                  <c:v>20.276399999999999</c:v>
                </c:pt>
                <c:pt idx="605">
                  <c:v>20.293399999999998</c:v>
                </c:pt>
                <c:pt idx="606">
                  <c:v>20.310400000000001</c:v>
                </c:pt>
                <c:pt idx="607">
                  <c:v>20.327400000000001</c:v>
                </c:pt>
                <c:pt idx="608">
                  <c:v>20.3444</c:v>
                </c:pt>
                <c:pt idx="609">
                  <c:v>20.3614</c:v>
                </c:pt>
                <c:pt idx="610">
                  <c:v>20.378399999999999</c:v>
                </c:pt>
                <c:pt idx="611">
                  <c:v>20.395399999999999</c:v>
                </c:pt>
                <c:pt idx="612">
                  <c:v>20.412400000000002</c:v>
                </c:pt>
                <c:pt idx="613">
                  <c:v>20.429400000000001</c:v>
                </c:pt>
                <c:pt idx="614">
                  <c:v>20.446400000000001</c:v>
                </c:pt>
                <c:pt idx="615">
                  <c:v>20.4634</c:v>
                </c:pt>
                <c:pt idx="616">
                  <c:v>20.480399999999999</c:v>
                </c:pt>
                <c:pt idx="617">
                  <c:v>20.497399999999999</c:v>
                </c:pt>
                <c:pt idx="618">
                  <c:v>20.514399999999998</c:v>
                </c:pt>
                <c:pt idx="619">
                  <c:v>20.531400000000001</c:v>
                </c:pt>
                <c:pt idx="620">
                  <c:v>20.548400000000001</c:v>
                </c:pt>
                <c:pt idx="621">
                  <c:v>20.5654</c:v>
                </c:pt>
                <c:pt idx="622">
                  <c:v>20.5824</c:v>
                </c:pt>
                <c:pt idx="623">
                  <c:v>20.599399999999999</c:v>
                </c:pt>
                <c:pt idx="624">
                  <c:v>20.616399999999999</c:v>
                </c:pt>
                <c:pt idx="625">
                  <c:v>20.633400000000002</c:v>
                </c:pt>
                <c:pt idx="626">
                  <c:v>20.650400000000001</c:v>
                </c:pt>
                <c:pt idx="627">
                  <c:v>20.667400000000001</c:v>
                </c:pt>
                <c:pt idx="628">
                  <c:v>20.6844</c:v>
                </c:pt>
                <c:pt idx="629">
                  <c:v>20.7014</c:v>
                </c:pt>
                <c:pt idx="630">
                  <c:v>20.718399999999999</c:v>
                </c:pt>
                <c:pt idx="631">
                  <c:v>20.735399999999998</c:v>
                </c:pt>
                <c:pt idx="632">
                  <c:v>20.752400000000002</c:v>
                </c:pt>
                <c:pt idx="633">
                  <c:v>20.769400000000001</c:v>
                </c:pt>
                <c:pt idx="634">
                  <c:v>20.7864</c:v>
                </c:pt>
                <c:pt idx="635">
                  <c:v>20.8034</c:v>
                </c:pt>
                <c:pt idx="636">
                  <c:v>20.820399999999999</c:v>
                </c:pt>
                <c:pt idx="637">
                  <c:v>20.837399999999999</c:v>
                </c:pt>
                <c:pt idx="638">
                  <c:v>20.854399999999998</c:v>
                </c:pt>
                <c:pt idx="639">
                  <c:v>20.871400000000001</c:v>
                </c:pt>
                <c:pt idx="640">
                  <c:v>20.888400000000001</c:v>
                </c:pt>
                <c:pt idx="641">
                  <c:v>20.9054</c:v>
                </c:pt>
                <c:pt idx="642">
                  <c:v>20.9224</c:v>
                </c:pt>
                <c:pt idx="643">
                  <c:v>20.939399999999999</c:v>
                </c:pt>
                <c:pt idx="644">
                  <c:v>20.956399999999999</c:v>
                </c:pt>
                <c:pt idx="645">
                  <c:v>20.973400000000002</c:v>
                </c:pt>
                <c:pt idx="646">
                  <c:v>20.990400000000001</c:v>
                </c:pt>
                <c:pt idx="647">
                  <c:v>21.007400000000001</c:v>
                </c:pt>
                <c:pt idx="648">
                  <c:v>21.0244</c:v>
                </c:pt>
                <c:pt idx="649">
                  <c:v>21.041399999999999</c:v>
                </c:pt>
                <c:pt idx="650">
                  <c:v>21.058399999999999</c:v>
                </c:pt>
                <c:pt idx="651">
                  <c:v>21.075399999999998</c:v>
                </c:pt>
                <c:pt idx="652">
                  <c:v>21.092400000000001</c:v>
                </c:pt>
                <c:pt idx="653">
                  <c:v>21.109400000000001</c:v>
                </c:pt>
                <c:pt idx="654">
                  <c:v>21.1264</c:v>
                </c:pt>
                <c:pt idx="655">
                  <c:v>21.1434</c:v>
                </c:pt>
                <c:pt idx="656">
                  <c:v>21.160399999999999</c:v>
                </c:pt>
                <c:pt idx="657">
                  <c:v>21.177399999999999</c:v>
                </c:pt>
                <c:pt idx="658">
                  <c:v>21.194400000000002</c:v>
                </c:pt>
                <c:pt idx="659">
                  <c:v>21.211400000000001</c:v>
                </c:pt>
                <c:pt idx="660">
                  <c:v>21.228400000000001</c:v>
                </c:pt>
                <c:pt idx="661">
                  <c:v>21.2454</c:v>
                </c:pt>
                <c:pt idx="662">
                  <c:v>21.2624</c:v>
                </c:pt>
                <c:pt idx="663">
                  <c:v>21.279399999999999</c:v>
                </c:pt>
                <c:pt idx="664">
                  <c:v>21.296399999999998</c:v>
                </c:pt>
                <c:pt idx="665">
                  <c:v>21.313400000000001</c:v>
                </c:pt>
                <c:pt idx="666">
                  <c:v>21.330400000000001</c:v>
                </c:pt>
                <c:pt idx="667">
                  <c:v>21.3474</c:v>
                </c:pt>
                <c:pt idx="668">
                  <c:v>21.3644</c:v>
                </c:pt>
                <c:pt idx="669">
                  <c:v>21.381399999999999</c:v>
                </c:pt>
                <c:pt idx="670">
                  <c:v>21.398399999999999</c:v>
                </c:pt>
                <c:pt idx="671">
                  <c:v>21.415400000000002</c:v>
                </c:pt>
                <c:pt idx="672">
                  <c:v>21.432400000000001</c:v>
                </c:pt>
                <c:pt idx="673">
                  <c:v>21.449400000000001</c:v>
                </c:pt>
                <c:pt idx="674">
                  <c:v>21.4664</c:v>
                </c:pt>
                <c:pt idx="675">
                  <c:v>21.4834</c:v>
                </c:pt>
                <c:pt idx="676">
                  <c:v>21.500399999999999</c:v>
                </c:pt>
                <c:pt idx="677">
                  <c:v>21.517399999999999</c:v>
                </c:pt>
                <c:pt idx="678">
                  <c:v>21.534400000000002</c:v>
                </c:pt>
                <c:pt idx="679">
                  <c:v>21.551400000000001</c:v>
                </c:pt>
                <c:pt idx="680">
                  <c:v>21.5684</c:v>
                </c:pt>
                <c:pt idx="681">
                  <c:v>21.5854</c:v>
                </c:pt>
                <c:pt idx="682">
                  <c:v>21.602399999999999</c:v>
                </c:pt>
                <c:pt idx="683">
                  <c:v>21.619399999999999</c:v>
                </c:pt>
                <c:pt idx="684">
                  <c:v>21.636399999999998</c:v>
                </c:pt>
                <c:pt idx="685">
                  <c:v>21.653400000000001</c:v>
                </c:pt>
                <c:pt idx="686">
                  <c:v>21.670400000000001</c:v>
                </c:pt>
                <c:pt idx="687">
                  <c:v>21.6874</c:v>
                </c:pt>
                <c:pt idx="688">
                  <c:v>21.7044</c:v>
                </c:pt>
                <c:pt idx="689">
                  <c:v>21.721399999999999</c:v>
                </c:pt>
                <c:pt idx="690">
                  <c:v>21.738399999999999</c:v>
                </c:pt>
                <c:pt idx="691">
                  <c:v>21.755400000000002</c:v>
                </c:pt>
                <c:pt idx="692">
                  <c:v>21.772400000000001</c:v>
                </c:pt>
                <c:pt idx="693">
                  <c:v>21.789400000000001</c:v>
                </c:pt>
                <c:pt idx="694">
                  <c:v>21.8064</c:v>
                </c:pt>
                <c:pt idx="695">
                  <c:v>21.823399999999999</c:v>
                </c:pt>
                <c:pt idx="696">
                  <c:v>21.840399999999999</c:v>
                </c:pt>
                <c:pt idx="697">
                  <c:v>21.857399999999998</c:v>
                </c:pt>
                <c:pt idx="698">
                  <c:v>21.874400000000001</c:v>
                </c:pt>
                <c:pt idx="699">
                  <c:v>21.891400000000001</c:v>
                </c:pt>
                <c:pt idx="700">
                  <c:v>21.9084</c:v>
                </c:pt>
                <c:pt idx="701">
                  <c:v>21.9254</c:v>
                </c:pt>
                <c:pt idx="702">
                  <c:v>21.942399999999999</c:v>
                </c:pt>
                <c:pt idx="703">
                  <c:v>21.959399999999999</c:v>
                </c:pt>
                <c:pt idx="704">
                  <c:v>21.976400000000002</c:v>
                </c:pt>
                <c:pt idx="705">
                  <c:v>21.993400000000001</c:v>
                </c:pt>
                <c:pt idx="706">
                  <c:v>22.010400000000001</c:v>
                </c:pt>
                <c:pt idx="707">
                  <c:v>22.0274</c:v>
                </c:pt>
                <c:pt idx="708">
                  <c:v>22.0444</c:v>
                </c:pt>
                <c:pt idx="709">
                  <c:v>22.061399999999999</c:v>
                </c:pt>
                <c:pt idx="710">
                  <c:v>22.078399999999998</c:v>
                </c:pt>
                <c:pt idx="711">
                  <c:v>22.095400000000001</c:v>
                </c:pt>
                <c:pt idx="712">
                  <c:v>22.112400000000001</c:v>
                </c:pt>
                <c:pt idx="713">
                  <c:v>22.1294</c:v>
                </c:pt>
                <c:pt idx="714">
                  <c:v>22.1464</c:v>
                </c:pt>
                <c:pt idx="715">
                  <c:v>22.163399999999999</c:v>
                </c:pt>
                <c:pt idx="716">
                  <c:v>22.180399999999999</c:v>
                </c:pt>
                <c:pt idx="717">
                  <c:v>22.197399999999998</c:v>
                </c:pt>
                <c:pt idx="718">
                  <c:v>22.214400000000001</c:v>
                </c:pt>
                <c:pt idx="719">
                  <c:v>22.231400000000001</c:v>
                </c:pt>
                <c:pt idx="720">
                  <c:v>22.2484</c:v>
                </c:pt>
                <c:pt idx="721">
                  <c:v>22.2654</c:v>
                </c:pt>
                <c:pt idx="722">
                  <c:v>22.282399999999999</c:v>
                </c:pt>
                <c:pt idx="723">
                  <c:v>22.299399999999999</c:v>
                </c:pt>
                <c:pt idx="724">
                  <c:v>22.316400000000002</c:v>
                </c:pt>
                <c:pt idx="725">
                  <c:v>22.333400000000001</c:v>
                </c:pt>
                <c:pt idx="726">
                  <c:v>22.3504</c:v>
                </c:pt>
                <c:pt idx="727">
                  <c:v>22.3674</c:v>
                </c:pt>
                <c:pt idx="728">
                  <c:v>22.384399999999999</c:v>
                </c:pt>
                <c:pt idx="729">
                  <c:v>22.401399999999999</c:v>
                </c:pt>
                <c:pt idx="730">
                  <c:v>22.418399999999998</c:v>
                </c:pt>
                <c:pt idx="731">
                  <c:v>22.435400000000001</c:v>
                </c:pt>
                <c:pt idx="732">
                  <c:v>22.452400000000001</c:v>
                </c:pt>
                <c:pt idx="733">
                  <c:v>22.4694</c:v>
                </c:pt>
                <c:pt idx="734">
                  <c:v>22.4864</c:v>
                </c:pt>
                <c:pt idx="735">
                  <c:v>22.503399999999999</c:v>
                </c:pt>
                <c:pt idx="736">
                  <c:v>22.520399999999999</c:v>
                </c:pt>
                <c:pt idx="737">
                  <c:v>22.537400000000002</c:v>
                </c:pt>
                <c:pt idx="738">
                  <c:v>22.554400000000001</c:v>
                </c:pt>
                <c:pt idx="739">
                  <c:v>22.571400000000001</c:v>
                </c:pt>
                <c:pt idx="740">
                  <c:v>22.5884</c:v>
                </c:pt>
                <c:pt idx="741">
                  <c:v>22.605399999999999</c:v>
                </c:pt>
                <c:pt idx="742">
                  <c:v>22.622399999999999</c:v>
                </c:pt>
                <c:pt idx="743">
                  <c:v>22.639399999999998</c:v>
                </c:pt>
                <c:pt idx="744">
                  <c:v>22.656400000000001</c:v>
                </c:pt>
                <c:pt idx="745">
                  <c:v>22.673400000000001</c:v>
                </c:pt>
                <c:pt idx="746">
                  <c:v>22.6904</c:v>
                </c:pt>
                <c:pt idx="747">
                  <c:v>22.7074</c:v>
                </c:pt>
                <c:pt idx="748">
                  <c:v>22.724399999999999</c:v>
                </c:pt>
                <c:pt idx="749">
                  <c:v>22.741399999999999</c:v>
                </c:pt>
                <c:pt idx="750">
                  <c:v>22.758400000000002</c:v>
                </c:pt>
                <c:pt idx="751">
                  <c:v>22.775400000000001</c:v>
                </c:pt>
                <c:pt idx="752">
                  <c:v>22.792400000000001</c:v>
                </c:pt>
                <c:pt idx="753">
                  <c:v>22.8094</c:v>
                </c:pt>
                <c:pt idx="754">
                  <c:v>22.8264</c:v>
                </c:pt>
                <c:pt idx="755">
                  <c:v>22.843399999999999</c:v>
                </c:pt>
                <c:pt idx="756">
                  <c:v>22.860399999999998</c:v>
                </c:pt>
                <c:pt idx="757">
                  <c:v>22.877400000000002</c:v>
                </c:pt>
                <c:pt idx="758">
                  <c:v>22.894400000000001</c:v>
                </c:pt>
                <c:pt idx="759">
                  <c:v>22.9114</c:v>
                </c:pt>
                <c:pt idx="760">
                  <c:v>22.9284</c:v>
                </c:pt>
                <c:pt idx="761">
                  <c:v>22.945399999999999</c:v>
                </c:pt>
                <c:pt idx="762">
                  <c:v>22.962399999999999</c:v>
                </c:pt>
                <c:pt idx="763">
                  <c:v>22.979399999999998</c:v>
                </c:pt>
                <c:pt idx="764">
                  <c:v>22.996400000000001</c:v>
                </c:pt>
                <c:pt idx="765">
                  <c:v>23.013400000000001</c:v>
                </c:pt>
                <c:pt idx="766">
                  <c:v>23.0304</c:v>
                </c:pt>
                <c:pt idx="767">
                  <c:v>23.0474</c:v>
                </c:pt>
                <c:pt idx="768">
                  <c:v>23.064399999999999</c:v>
                </c:pt>
                <c:pt idx="769">
                  <c:v>23.081399999999999</c:v>
                </c:pt>
                <c:pt idx="770">
                  <c:v>23.098400000000002</c:v>
                </c:pt>
                <c:pt idx="771">
                  <c:v>23.115400000000001</c:v>
                </c:pt>
                <c:pt idx="772">
                  <c:v>23.132400000000001</c:v>
                </c:pt>
                <c:pt idx="773">
                  <c:v>23.1494</c:v>
                </c:pt>
                <c:pt idx="774">
                  <c:v>23.166399999999999</c:v>
                </c:pt>
                <c:pt idx="775">
                  <c:v>23.183399999999999</c:v>
                </c:pt>
                <c:pt idx="776">
                  <c:v>23.200399999999998</c:v>
                </c:pt>
                <c:pt idx="777">
                  <c:v>23.217400000000001</c:v>
                </c:pt>
                <c:pt idx="778">
                  <c:v>23.234400000000001</c:v>
                </c:pt>
                <c:pt idx="779">
                  <c:v>23.2514</c:v>
                </c:pt>
                <c:pt idx="780">
                  <c:v>23.2684</c:v>
                </c:pt>
                <c:pt idx="781">
                  <c:v>23.285399999999999</c:v>
                </c:pt>
                <c:pt idx="782">
                  <c:v>23.302399999999999</c:v>
                </c:pt>
                <c:pt idx="783">
                  <c:v>23.319400000000002</c:v>
                </c:pt>
                <c:pt idx="784">
                  <c:v>23.336400000000001</c:v>
                </c:pt>
                <c:pt idx="785">
                  <c:v>23.353400000000001</c:v>
                </c:pt>
                <c:pt idx="786">
                  <c:v>23.3704</c:v>
                </c:pt>
                <c:pt idx="787">
                  <c:v>23.3874</c:v>
                </c:pt>
                <c:pt idx="788">
                  <c:v>23.404399999999999</c:v>
                </c:pt>
                <c:pt idx="789">
                  <c:v>23.421399999999998</c:v>
                </c:pt>
                <c:pt idx="790">
                  <c:v>23.438400000000001</c:v>
                </c:pt>
                <c:pt idx="791">
                  <c:v>23.455400000000001</c:v>
                </c:pt>
                <c:pt idx="792">
                  <c:v>23.4724</c:v>
                </c:pt>
                <c:pt idx="793">
                  <c:v>23.4894</c:v>
                </c:pt>
                <c:pt idx="794">
                  <c:v>23.506399999999999</c:v>
                </c:pt>
                <c:pt idx="795">
                  <c:v>23.523399999999999</c:v>
                </c:pt>
                <c:pt idx="796">
                  <c:v>23.540400000000002</c:v>
                </c:pt>
                <c:pt idx="797">
                  <c:v>23.557400000000001</c:v>
                </c:pt>
                <c:pt idx="798">
                  <c:v>23.574400000000001</c:v>
                </c:pt>
                <c:pt idx="799">
                  <c:v>23.5914</c:v>
                </c:pt>
                <c:pt idx="800">
                  <c:v>23.6084</c:v>
                </c:pt>
                <c:pt idx="801">
                  <c:v>23.625399999999999</c:v>
                </c:pt>
                <c:pt idx="802">
                  <c:v>23.642399999999999</c:v>
                </c:pt>
                <c:pt idx="803">
                  <c:v>23.659400000000002</c:v>
                </c:pt>
                <c:pt idx="804">
                  <c:v>23.676400000000001</c:v>
                </c:pt>
                <c:pt idx="805">
                  <c:v>23.6934</c:v>
                </c:pt>
                <c:pt idx="806">
                  <c:v>23.7104</c:v>
                </c:pt>
                <c:pt idx="807">
                  <c:v>23.727399999999999</c:v>
                </c:pt>
                <c:pt idx="808">
                  <c:v>23.744399999999999</c:v>
                </c:pt>
                <c:pt idx="809">
                  <c:v>23.761399999999998</c:v>
                </c:pt>
                <c:pt idx="810">
                  <c:v>23.778400000000001</c:v>
                </c:pt>
                <c:pt idx="811">
                  <c:v>23.795400000000001</c:v>
                </c:pt>
                <c:pt idx="812">
                  <c:v>23.8124</c:v>
                </c:pt>
                <c:pt idx="813">
                  <c:v>23.8294</c:v>
                </c:pt>
                <c:pt idx="814">
                  <c:v>23.846399999999999</c:v>
                </c:pt>
                <c:pt idx="815">
                  <c:v>23.863399999999999</c:v>
                </c:pt>
                <c:pt idx="816">
                  <c:v>23.880400000000002</c:v>
                </c:pt>
                <c:pt idx="817">
                  <c:v>23.897400000000001</c:v>
                </c:pt>
                <c:pt idx="818">
                  <c:v>23.914400000000001</c:v>
                </c:pt>
                <c:pt idx="819">
                  <c:v>23.9314</c:v>
                </c:pt>
                <c:pt idx="820">
                  <c:v>23.948399999999999</c:v>
                </c:pt>
                <c:pt idx="821">
                  <c:v>23.965399999999999</c:v>
                </c:pt>
                <c:pt idx="822">
                  <c:v>23.982399999999998</c:v>
                </c:pt>
                <c:pt idx="823">
                  <c:v>23.999400000000001</c:v>
                </c:pt>
                <c:pt idx="824">
                  <c:v>24.016400000000001</c:v>
                </c:pt>
                <c:pt idx="825">
                  <c:v>24.0334</c:v>
                </c:pt>
                <c:pt idx="826">
                  <c:v>24.0504</c:v>
                </c:pt>
                <c:pt idx="827">
                  <c:v>24.067399999999999</c:v>
                </c:pt>
                <c:pt idx="828">
                  <c:v>24.084399999999999</c:v>
                </c:pt>
                <c:pt idx="829">
                  <c:v>24.101400000000002</c:v>
                </c:pt>
                <c:pt idx="830">
                  <c:v>24.118400000000001</c:v>
                </c:pt>
                <c:pt idx="831">
                  <c:v>24.135400000000001</c:v>
                </c:pt>
                <c:pt idx="832">
                  <c:v>24.1524</c:v>
                </c:pt>
                <c:pt idx="833">
                  <c:v>24.1694</c:v>
                </c:pt>
                <c:pt idx="834">
                  <c:v>24.186399999999999</c:v>
                </c:pt>
                <c:pt idx="835">
                  <c:v>24.203399999999998</c:v>
                </c:pt>
                <c:pt idx="836">
                  <c:v>24.220400000000001</c:v>
                </c:pt>
                <c:pt idx="837">
                  <c:v>24.237400000000001</c:v>
                </c:pt>
                <c:pt idx="838">
                  <c:v>24.2544</c:v>
                </c:pt>
                <c:pt idx="839">
                  <c:v>24.2714</c:v>
                </c:pt>
                <c:pt idx="840">
                  <c:v>24.288399999999999</c:v>
                </c:pt>
                <c:pt idx="841">
                  <c:v>24.305399999999999</c:v>
                </c:pt>
                <c:pt idx="842">
                  <c:v>24.322399999999998</c:v>
                </c:pt>
                <c:pt idx="843">
                  <c:v>24.339400000000001</c:v>
                </c:pt>
                <c:pt idx="844">
                  <c:v>24.356400000000001</c:v>
                </c:pt>
                <c:pt idx="845">
                  <c:v>24.3734</c:v>
                </c:pt>
                <c:pt idx="846">
                  <c:v>24.3904</c:v>
                </c:pt>
                <c:pt idx="847">
                  <c:v>24.407399999999999</c:v>
                </c:pt>
                <c:pt idx="848">
                  <c:v>24.424399999999999</c:v>
                </c:pt>
                <c:pt idx="849">
                  <c:v>24.441400000000002</c:v>
                </c:pt>
                <c:pt idx="850">
                  <c:v>24.458400000000001</c:v>
                </c:pt>
                <c:pt idx="851">
                  <c:v>24.4754</c:v>
                </c:pt>
                <c:pt idx="852">
                  <c:v>24.4924</c:v>
                </c:pt>
                <c:pt idx="853">
                  <c:v>24.509399999999999</c:v>
                </c:pt>
                <c:pt idx="854">
                  <c:v>24.526399999999999</c:v>
                </c:pt>
                <c:pt idx="855">
                  <c:v>24.543399999999998</c:v>
                </c:pt>
                <c:pt idx="856">
                  <c:v>24.560400000000001</c:v>
                </c:pt>
                <c:pt idx="857">
                  <c:v>24.577400000000001</c:v>
                </c:pt>
                <c:pt idx="858">
                  <c:v>24.5944</c:v>
                </c:pt>
                <c:pt idx="859">
                  <c:v>24.6114</c:v>
                </c:pt>
                <c:pt idx="860">
                  <c:v>24.628399999999999</c:v>
                </c:pt>
                <c:pt idx="861">
                  <c:v>24.645399999999999</c:v>
                </c:pt>
                <c:pt idx="862">
                  <c:v>24.662400000000002</c:v>
                </c:pt>
                <c:pt idx="863">
                  <c:v>24.679400000000001</c:v>
                </c:pt>
                <c:pt idx="864">
                  <c:v>24.696400000000001</c:v>
                </c:pt>
                <c:pt idx="865">
                  <c:v>24.7134</c:v>
                </c:pt>
                <c:pt idx="866">
                  <c:v>24.730399999999999</c:v>
                </c:pt>
                <c:pt idx="867">
                  <c:v>24.747399999999999</c:v>
                </c:pt>
                <c:pt idx="868">
                  <c:v>24.764399999999998</c:v>
                </c:pt>
                <c:pt idx="869">
                  <c:v>24.781400000000001</c:v>
                </c:pt>
                <c:pt idx="870">
                  <c:v>24.798400000000001</c:v>
                </c:pt>
                <c:pt idx="871">
                  <c:v>24.8154</c:v>
                </c:pt>
                <c:pt idx="872">
                  <c:v>24.8324</c:v>
                </c:pt>
                <c:pt idx="873">
                  <c:v>24.849399999999999</c:v>
                </c:pt>
                <c:pt idx="874">
                  <c:v>24.866399999999999</c:v>
                </c:pt>
                <c:pt idx="875">
                  <c:v>24.883400000000002</c:v>
                </c:pt>
                <c:pt idx="876">
                  <c:v>24.900400000000001</c:v>
                </c:pt>
                <c:pt idx="877">
                  <c:v>24.917400000000001</c:v>
                </c:pt>
                <c:pt idx="878">
                  <c:v>24.9344</c:v>
                </c:pt>
                <c:pt idx="879">
                  <c:v>24.9514</c:v>
                </c:pt>
                <c:pt idx="880">
                  <c:v>24.968399999999999</c:v>
                </c:pt>
                <c:pt idx="881">
                  <c:v>24.985399999999998</c:v>
                </c:pt>
                <c:pt idx="882">
                  <c:v>25.002400000000002</c:v>
                </c:pt>
                <c:pt idx="883">
                  <c:v>25.019400000000001</c:v>
                </c:pt>
                <c:pt idx="884">
                  <c:v>25.0364</c:v>
                </c:pt>
                <c:pt idx="885">
                  <c:v>25.0534</c:v>
                </c:pt>
                <c:pt idx="886">
                  <c:v>25.070399999999999</c:v>
                </c:pt>
                <c:pt idx="887">
                  <c:v>25.087399999999999</c:v>
                </c:pt>
                <c:pt idx="888">
                  <c:v>25.104399999999998</c:v>
                </c:pt>
                <c:pt idx="889">
                  <c:v>25.121400000000001</c:v>
                </c:pt>
                <c:pt idx="890">
                  <c:v>25.138400000000001</c:v>
                </c:pt>
                <c:pt idx="891">
                  <c:v>25.1554</c:v>
                </c:pt>
                <c:pt idx="892">
                  <c:v>25.1724</c:v>
                </c:pt>
                <c:pt idx="893">
                  <c:v>25.189399999999999</c:v>
                </c:pt>
                <c:pt idx="894">
                  <c:v>25.206399999999999</c:v>
                </c:pt>
                <c:pt idx="895">
                  <c:v>25.223400000000002</c:v>
                </c:pt>
                <c:pt idx="896">
                  <c:v>25.240400000000001</c:v>
                </c:pt>
                <c:pt idx="897">
                  <c:v>25.257400000000001</c:v>
                </c:pt>
                <c:pt idx="898">
                  <c:v>25.2744</c:v>
                </c:pt>
                <c:pt idx="899">
                  <c:v>25.291399999999999</c:v>
                </c:pt>
                <c:pt idx="900">
                  <c:v>25.308399999999999</c:v>
                </c:pt>
                <c:pt idx="901">
                  <c:v>25.325399999999998</c:v>
                </c:pt>
                <c:pt idx="902">
                  <c:v>25.342400000000001</c:v>
                </c:pt>
                <c:pt idx="903">
                  <c:v>25.359400000000001</c:v>
                </c:pt>
                <c:pt idx="904">
                  <c:v>25.3764</c:v>
                </c:pt>
                <c:pt idx="905">
                  <c:v>25.3934</c:v>
                </c:pt>
                <c:pt idx="906">
                  <c:v>25.410399999999999</c:v>
                </c:pt>
                <c:pt idx="907">
                  <c:v>25.427399999999999</c:v>
                </c:pt>
                <c:pt idx="908">
                  <c:v>25.444400000000002</c:v>
                </c:pt>
                <c:pt idx="909">
                  <c:v>25.461400000000001</c:v>
                </c:pt>
                <c:pt idx="910">
                  <c:v>25.478400000000001</c:v>
                </c:pt>
                <c:pt idx="911">
                  <c:v>25.4954</c:v>
                </c:pt>
                <c:pt idx="912">
                  <c:v>25.5124</c:v>
                </c:pt>
                <c:pt idx="913">
                  <c:v>25.529399999999999</c:v>
                </c:pt>
                <c:pt idx="914">
                  <c:v>25.546399999999998</c:v>
                </c:pt>
                <c:pt idx="915">
                  <c:v>25.563400000000001</c:v>
                </c:pt>
                <c:pt idx="916">
                  <c:v>25.580400000000001</c:v>
                </c:pt>
                <c:pt idx="917">
                  <c:v>25.5974</c:v>
                </c:pt>
                <c:pt idx="918">
                  <c:v>25.6144</c:v>
                </c:pt>
                <c:pt idx="919">
                  <c:v>25.631399999999999</c:v>
                </c:pt>
                <c:pt idx="920">
                  <c:v>25.648399999999999</c:v>
                </c:pt>
                <c:pt idx="921">
                  <c:v>25.665400000000002</c:v>
                </c:pt>
                <c:pt idx="922">
                  <c:v>25.682400000000001</c:v>
                </c:pt>
                <c:pt idx="923">
                  <c:v>25.699400000000001</c:v>
                </c:pt>
                <c:pt idx="924">
                  <c:v>25.7164</c:v>
                </c:pt>
                <c:pt idx="925">
                  <c:v>25.7334</c:v>
                </c:pt>
                <c:pt idx="926">
                  <c:v>25.750399999999999</c:v>
                </c:pt>
                <c:pt idx="927">
                  <c:v>25.767399999999999</c:v>
                </c:pt>
                <c:pt idx="928">
                  <c:v>25.784400000000002</c:v>
                </c:pt>
                <c:pt idx="929">
                  <c:v>25.801400000000001</c:v>
                </c:pt>
                <c:pt idx="930">
                  <c:v>25.8184</c:v>
                </c:pt>
                <c:pt idx="931">
                  <c:v>25.8354</c:v>
                </c:pt>
                <c:pt idx="932">
                  <c:v>25.852399999999999</c:v>
                </c:pt>
                <c:pt idx="933">
                  <c:v>25.869399999999999</c:v>
                </c:pt>
                <c:pt idx="934">
                  <c:v>25.886399999999998</c:v>
                </c:pt>
                <c:pt idx="935">
                  <c:v>25.903400000000001</c:v>
                </c:pt>
                <c:pt idx="936">
                  <c:v>25.920400000000001</c:v>
                </c:pt>
                <c:pt idx="937">
                  <c:v>25.9374</c:v>
                </c:pt>
                <c:pt idx="938">
                  <c:v>25.9544</c:v>
                </c:pt>
                <c:pt idx="939">
                  <c:v>25.971399999999999</c:v>
                </c:pt>
                <c:pt idx="940">
                  <c:v>25.988399999999999</c:v>
                </c:pt>
                <c:pt idx="941">
                  <c:v>26.005400000000002</c:v>
                </c:pt>
                <c:pt idx="942">
                  <c:v>26.022400000000001</c:v>
                </c:pt>
                <c:pt idx="943">
                  <c:v>26.039400000000001</c:v>
                </c:pt>
                <c:pt idx="944">
                  <c:v>26.0564</c:v>
                </c:pt>
                <c:pt idx="945">
                  <c:v>26.073399999999999</c:v>
                </c:pt>
                <c:pt idx="946">
                  <c:v>26.090399999999999</c:v>
                </c:pt>
                <c:pt idx="947">
                  <c:v>26.107399999999998</c:v>
                </c:pt>
                <c:pt idx="948">
                  <c:v>26.124400000000001</c:v>
                </c:pt>
                <c:pt idx="949">
                  <c:v>26.141400000000001</c:v>
                </c:pt>
                <c:pt idx="950">
                  <c:v>26.1584</c:v>
                </c:pt>
                <c:pt idx="951">
                  <c:v>26.1754</c:v>
                </c:pt>
                <c:pt idx="952">
                  <c:v>26.192399999999999</c:v>
                </c:pt>
                <c:pt idx="953">
                  <c:v>26.209399999999999</c:v>
                </c:pt>
                <c:pt idx="954">
                  <c:v>26.226400000000002</c:v>
                </c:pt>
                <c:pt idx="955">
                  <c:v>26.243400000000001</c:v>
                </c:pt>
                <c:pt idx="956">
                  <c:v>26.260400000000001</c:v>
                </c:pt>
                <c:pt idx="957">
                  <c:v>26.2774</c:v>
                </c:pt>
                <c:pt idx="958">
                  <c:v>26.2944</c:v>
                </c:pt>
                <c:pt idx="959">
                  <c:v>26.311399999999999</c:v>
                </c:pt>
                <c:pt idx="960">
                  <c:v>26.328399999999998</c:v>
                </c:pt>
                <c:pt idx="961">
                  <c:v>26.345400000000001</c:v>
                </c:pt>
                <c:pt idx="962">
                  <c:v>26.362400000000001</c:v>
                </c:pt>
                <c:pt idx="963">
                  <c:v>26.3794</c:v>
                </c:pt>
                <c:pt idx="964">
                  <c:v>26.3964</c:v>
                </c:pt>
                <c:pt idx="965">
                  <c:v>26.413399999999999</c:v>
                </c:pt>
                <c:pt idx="966">
                  <c:v>26.430399999999999</c:v>
                </c:pt>
                <c:pt idx="967">
                  <c:v>26.447399999999998</c:v>
                </c:pt>
                <c:pt idx="968">
                  <c:v>26.464400000000001</c:v>
                </c:pt>
                <c:pt idx="969">
                  <c:v>26.481400000000001</c:v>
                </c:pt>
                <c:pt idx="970">
                  <c:v>26.4984</c:v>
                </c:pt>
                <c:pt idx="971">
                  <c:v>26.5154</c:v>
                </c:pt>
                <c:pt idx="972">
                  <c:v>26.532399999999999</c:v>
                </c:pt>
                <c:pt idx="973">
                  <c:v>26.549399999999999</c:v>
                </c:pt>
                <c:pt idx="974">
                  <c:v>26.566400000000002</c:v>
                </c:pt>
                <c:pt idx="975">
                  <c:v>26.583400000000001</c:v>
                </c:pt>
                <c:pt idx="976">
                  <c:v>26.6004</c:v>
                </c:pt>
                <c:pt idx="977">
                  <c:v>26.6174</c:v>
                </c:pt>
                <c:pt idx="978">
                  <c:v>26.634399999999999</c:v>
                </c:pt>
                <c:pt idx="979">
                  <c:v>26.651399999999999</c:v>
                </c:pt>
                <c:pt idx="980">
                  <c:v>26.668399999999998</c:v>
                </c:pt>
                <c:pt idx="981">
                  <c:v>26.685400000000001</c:v>
                </c:pt>
                <c:pt idx="982">
                  <c:v>26.702400000000001</c:v>
                </c:pt>
                <c:pt idx="983">
                  <c:v>26.7194</c:v>
                </c:pt>
                <c:pt idx="984">
                  <c:v>26.7364</c:v>
                </c:pt>
                <c:pt idx="985">
                  <c:v>26.753399999999999</c:v>
                </c:pt>
                <c:pt idx="986">
                  <c:v>26.770399999999999</c:v>
                </c:pt>
                <c:pt idx="987">
                  <c:v>26.787400000000002</c:v>
                </c:pt>
                <c:pt idx="988">
                  <c:v>26.804400000000001</c:v>
                </c:pt>
                <c:pt idx="989">
                  <c:v>26.821400000000001</c:v>
                </c:pt>
                <c:pt idx="990">
                  <c:v>26.8384</c:v>
                </c:pt>
                <c:pt idx="991">
                  <c:v>26.855399999999999</c:v>
                </c:pt>
                <c:pt idx="992">
                  <c:v>26.872399999999999</c:v>
                </c:pt>
                <c:pt idx="993">
                  <c:v>26.889399999999998</c:v>
                </c:pt>
                <c:pt idx="994">
                  <c:v>26.906400000000001</c:v>
                </c:pt>
                <c:pt idx="995">
                  <c:v>26.923400000000001</c:v>
                </c:pt>
                <c:pt idx="996">
                  <c:v>26.9404</c:v>
                </c:pt>
                <c:pt idx="997">
                  <c:v>26.9574</c:v>
                </c:pt>
                <c:pt idx="998">
                  <c:v>26.974399999999999</c:v>
                </c:pt>
                <c:pt idx="999">
                  <c:v>26.991399999999999</c:v>
                </c:pt>
                <c:pt idx="1000">
                  <c:v>27.008400000000002</c:v>
                </c:pt>
                <c:pt idx="1001">
                  <c:v>27.025400000000001</c:v>
                </c:pt>
                <c:pt idx="1002">
                  <c:v>27.042400000000001</c:v>
                </c:pt>
                <c:pt idx="1003">
                  <c:v>27.0594</c:v>
                </c:pt>
                <c:pt idx="1004">
                  <c:v>27.0764</c:v>
                </c:pt>
                <c:pt idx="1005">
                  <c:v>27.093399999999999</c:v>
                </c:pt>
                <c:pt idx="1006">
                  <c:v>27.110399999999998</c:v>
                </c:pt>
                <c:pt idx="1007">
                  <c:v>27.127400000000002</c:v>
                </c:pt>
                <c:pt idx="1008">
                  <c:v>27.144400000000001</c:v>
                </c:pt>
                <c:pt idx="1009">
                  <c:v>27.1614</c:v>
                </c:pt>
                <c:pt idx="1010">
                  <c:v>27.1784</c:v>
                </c:pt>
                <c:pt idx="1011">
                  <c:v>27.195399999999999</c:v>
                </c:pt>
                <c:pt idx="1012">
                  <c:v>27.212399999999999</c:v>
                </c:pt>
                <c:pt idx="1013">
                  <c:v>27.229399999999998</c:v>
                </c:pt>
                <c:pt idx="1014">
                  <c:v>27.246400000000001</c:v>
                </c:pt>
                <c:pt idx="1015">
                  <c:v>27.263400000000001</c:v>
                </c:pt>
                <c:pt idx="1016">
                  <c:v>27.2804</c:v>
                </c:pt>
                <c:pt idx="1017">
                  <c:v>27.2974</c:v>
                </c:pt>
                <c:pt idx="1018">
                  <c:v>27.314399999999999</c:v>
                </c:pt>
                <c:pt idx="1019">
                  <c:v>27.331399999999999</c:v>
                </c:pt>
                <c:pt idx="1020">
                  <c:v>27.348400000000002</c:v>
                </c:pt>
                <c:pt idx="1021">
                  <c:v>27.365400000000001</c:v>
                </c:pt>
                <c:pt idx="1022">
                  <c:v>27.382400000000001</c:v>
                </c:pt>
                <c:pt idx="1023">
                  <c:v>27.3994</c:v>
                </c:pt>
                <c:pt idx="1024">
                  <c:v>27.416399999999999</c:v>
                </c:pt>
                <c:pt idx="1025">
                  <c:v>27.433399999999999</c:v>
                </c:pt>
                <c:pt idx="1026">
                  <c:v>27.450399999999998</c:v>
                </c:pt>
                <c:pt idx="1027">
                  <c:v>27.467400000000001</c:v>
                </c:pt>
                <c:pt idx="1028">
                  <c:v>27.484400000000001</c:v>
                </c:pt>
                <c:pt idx="1029">
                  <c:v>27.5014</c:v>
                </c:pt>
                <c:pt idx="1030">
                  <c:v>27.5184</c:v>
                </c:pt>
                <c:pt idx="1031">
                  <c:v>27.535399999999999</c:v>
                </c:pt>
                <c:pt idx="1032">
                  <c:v>27.552399999999999</c:v>
                </c:pt>
                <c:pt idx="1033">
                  <c:v>27.569400000000002</c:v>
                </c:pt>
                <c:pt idx="1034">
                  <c:v>27.586400000000001</c:v>
                </c:pt>
                <c:pt idx="1035">
                  <c:v>27.603400000000001</c:v>
                </c:pt>
                <c:pt idx="1036">
                  <c:v>27.6204</c:v>
                </c:pt>
                <c:pt idx="1037">
                  <c:v>27.6374</c:v>
                </c:pt>
                <c:pt idx="1038">
                  <c:v>27.654399999999999</c:v>
                </c:pt>
                <c:pt idx="1039">
                  <c:v>27.671399999999998</c:v>
                </c:pt>
                <c:pt idx="1040">
                  <c:v>27.688400000000001</c:v>
                </c:pt>
                <c:pt idx="1041">
                  <c:v>27.705400000000001</c:v>
                </c:pt>
                <c:pt idx="1042">
                  <c:v>27.7224</c:v>
                </c:pt>
                <c:pt idx="1043">
                  <c:v>27.7394</c:v>
                </c:pt>
                <c:pt idx="1044">
                  <c:v>27.756399999999999</c:v>
                </c:pt>
                <c:pt idx="1045">
                  <c:v>27.773399999999999</c:v>
                </c:pt>
                <c:pt idx="1046">
                  <c:v>27.790400000000002</c:v>
                </c:pt>
                <c:pt idx="1047">
                  <c:v>27.807400000000001</c:v>
                </c:pt>
                <c:pt idx="1048">
                  <c:v>27.824400000000001</c:v>
                </c:pt>
                <c:pt idx="1049">
                  <c:v>27.8414</c:v>
                </c:pt>
                <c:pt idx="1050">
                  <c:v>27.8584</c:v>
                </c:pt>
                <c:pt idx="1051">
                  <c:v>27.875399999999999</c:v>
                </c:pt>
                <c:pt idx="1052">
                  <c:v>27.892399999999999</c:v>
                </c:pt>
                <c:pt idx="1053">
                  <c:v>27.909400000000002</c:v>
                </c:pt>
                <c:pt idx="1054">
                  <c:v>27.926400000000001</c:v>
                </c:pt>
                <c:pt idx="1055">
                  <c:v>27.9434</c:v>
                </c:pt>
                <c:pt idx="1056">
                  <c:v>27.9604</c:v>
                </c:pt>
                <c:pt idx="1057">
                  <c:v>27.977399999999999</c:v>
                </c:pt>
                <c:pt idx="1058">
                  <c:v>27.994399999999999</c:v>
                </c:pt>
                <c:pt idx="1059">
                  <c:v>28.011399999999998</c:v>
                </c:pt>
                <c:pt idx="1060">
                  <c:v>28.028400000000001</c:v>
                </c:pt>
                <c:pt idx="1061">
                  <c:v>28.045400000000001</c:v>
                </c:pt>
                <c:pt idx="1062">
                  <c:v>28.0624</c:v>
                </c:pt>
                <c:pt idx="1063">
                  <c:v>28.0794</c:v>
                </c:pt>
                <c:pt idx="1064">
                  <c:v>28.096399999999999</c:v>
                </c:pt>
                <c:pt idx="1065">
                  <c:v>28.113399999999999</c:v>
                </c:pt>
                <c:pt idx="1066">
                  <c:v>28.130400000000002</c:v>
                </c:pt>
                <c:pt idx="1067">
                  <c:v>28.147400000000001</c:v>
                </c:pt>
                <c:pt idx="1068">
                  <c:v>28.164400000000001</c:v>
                </c:pt>
                <c:pt idx="1069">
                  <c:v>28.1814</c:v>
                </c:pt>
                <c:pt idx="1070">
                  <c:v>28.198399999999999</c:v>
                </c:pt>
                <c:pt idx="1071">
                  <c:v>28.215399999999999</c:v>
                </c:pt>
                <c:pt idx="1072">
                  <c:v>28.232399999999998</c:v>
                </c:pt>
                <c:pt idx="1073">
                  <c:v>28.249400000000001</c:v>
                </c:pt>
                <c:pt idx="1074">
                  <c:v>28.266400000000001</c:v>
                </c:pt>
                <c:pt idx="1075">
                  <c:v>28.2834</c:v>
                </c:pt>
                <c:pt idx="1076">
                  <c:v>28.3004</c:v>
                </c:pt>
                <c:pt idx="1077">
                  <c:v>28.317399999999999</c:v>
                </c:pt>
                <c:pt idx="1078">
                  <c:v>28.334399999999999</c:v>
                </c:pt>
                <c:pt idx="1079">
                  <c:v>28.351400000000002</c:v>
                </c:pt>
                <c:pt idx="1080">
                  <c:v>28.368400000000001</c:v>
                </c:pt>
                <c:pt idx="1081">
                  <c:v>28.385400000000001</c:v>
                </c:pt>
                <c:pt idx="1082">
                  <c:v>28.4024</c:v>
                </c:pt>
                <c:pt idx="1083">
                  <c:v>28.4194</c:v>
                </c:pt>
                <c:pt idx="1084">
                  <c:v>28.436399999999999</c:v>
                </c:pt>
                <c:pt idx="1085">
                  <c:v>28.453399999999998</c:v>
                </c:pt>
                <c:pt idx="1086">
                  <c:v>28.470400000000001</c:v>
                </c:pt>
                <c:pt idx="1087">
                  <c:v>28.487400000000001</c:v>
                </c:pt>
                <c:pt idx="1088">
                  <c:v>28.5044</c:v>
                </c:pt>
                <c:pt idx="1089">
                  <c:v>28.5214</c:v>
                </c:pt>
                <c:pt idx="1090">
                  <c:v>28.538399999999999</c:v>
                </c:pt>
                <c:pt idx="1091">
                  <c:v>28.555399999999999</c:v>
                </c:pt>
                <c:pt idx="1092">
                  <c:v>28.572399999999998</c:v>
                </c:pt>
                <c:pt idx="1093">
                  <c:v>28.589400000000001</c:v>
                </c:pt>
                <c:pt idx="1094">
                  <c:v>28.606400000000001</c:v>
                </c:pt>
                <c:pt idx="1095">
                  <c:v>28.6234</c:v>
                </c:pt>
                <c:pt idx="1096">
                  <c:v>28.6404</c:v>
                </c:pt>
                <c:pt idx="1097">
                  <c:v>28.657399999999999</c:v>
                </c:pt>
                <c:pt idx="1098">
                  <c:v>28.674399999999999</c:v>
                </c:pt>
                <c:pt idx="1099">
                  <c:v>28.691400000000002</c:v>
                </c:pt>
                <c:pt idx="1100">
                  <c:v>28.708400000000001</c:v>
                </c:pt>
                <c:pt idx="1101">
                  <c:v>28.7254</c:v>
                </c:pt>
                <c:pt idx="1102">
                  <c:v>28.7424</c:v>
                </c:pt>
                <c:pt idx="1103">
                  <c:v>28.759399999999999</c:v>
                </c:pt>
                <c:pt idx="1104">
                  <c:v>28.776399999999999</c:v>
                </c:pt>
                <c:pt idx="1105">
                  <c:v>28.793399999999998</c:v>
                </c:pt>
                <c:pt idx="1106">
                  <c:v>28.810400000000001</c:v>
                </c:pt>
                <c:pt idx="1107">
                  <c:v>28.827400000000001</c:v>
                </c:pt>
                <c:pt idx="1108">
                  <c:v>28.8444</c:v>
                </c:pt>
                <c:pt idx="1109">
                  <c:v>28.8614</c:v>
                </c:pt>
                <c:pt idx="1110">
                  <c:v>28.878399999999999</c:v>
                </c:pt>
                <c:pt idx="1111">
                  <c:v>28.895399999999999</c:v>
                </c:pt>
                <c:pt idx="1112">
                  <c:v>28.912400000000002</c:v>
                </c:pt>
                <c:pt idx="1113">
                  <c:v>28.929400000000001</c:v>
                </c:pt>
                <c:pt idx="1114">
                  <c:v>28.946400000000001</c:v>
                </c:pt>
                <c:pt idx="1115">
                  <c:v>28.9634</c:v>
                </c:pt>
                <c:pt idx="1116">
                  <c:v>28.980399999999999</c:v>
                </c:pt>
                <c:pt idx="1117">
                  <c:v>28.997399999999999</c:v>
                </c:pt>
                <c:pt idx="1118">
                  <c:v>29.014399999999998</c:v>
                </c:pt>
                <c:pt idx="1119">
                  <c:v>29.031400000000001</c:v>
                </c:pt>
                <c:pt idx="1120">
                  <c:v>29.048400000000001</c:v>
                </c:pt>
                <c:pt idx="1121">
                  <c:v>29.0654</c:v>
                </c:pt>
                <c:pt idx="1122">
                  <c:v>29.0824</c:v>
                </c:pt>
                <c:pt idx="1123">
                  <c:v>29.099399999999999</c:v>
                </c:pt>
                <c:pt idx="1124">
                  <c:v>29.116399999999999</c:v>
                </c:pt>
                <c:pt idx="1125">
                  <c:v>29.133400000000002</c:v>
                </c:pt>
                <c:pt idx="1126">
                  <c:v>29.150400000000001</c:v>
                </c:pt>
                <c:pt idx="1127">
                  <c:v>29.167400000000001</c:v>
                </c:pt>
                <c:pt idx="1128">
                  <c:v>29.1844</c:v>
                </c:pt>
                <c:pt idx="1129">
                  <c:v>29.2014</c:v>
                </c:pt>
                <c:pt idx="1130">
                  <c:v>29.218399999999999</c:v>
                </c:pt>
                <c:pt idx="1131">
                  <c:v>29.235399999999998</c:v>
                </c:pt>
                <c:pt idx="1132">
                  <c:v>29.252400000000002</c:v>
                </c:pt>
                <c:pt idx="1133">
                  <c:v>29.269400000000001</c:v>
                </c:pt>
                <c:pt idx="1134">
                  <c:v>29.2864</c:v>
                </c:pt>
                <c:pt idx="1135">
                  <c:v>29.3034</c:v>
                </c:pt>
                <c:pt idx="1136">
                  <c:v>29.320399999999999</c:v>
                </c:pt>
                <c:pt idx="1137">
                  <c:v>29.337399999999999</c:v>
                </c:pt>
                <c:pt idx="1138">
                  <c:v>29.354399999999998</c:v>
                </c:pt>
                <c:pt idx="1139">
                  <c:v>29.371400000000001</c:v>
                </c:pt>
                <c:pt idx="1140">
                  <c:v>29.388400000000001</c:v>
                </c:pt>
                <c:pt idx="1141">
                  <c:v>29.4054</c:v>
                </c:pt>
                <c:pt idx="1142">
                  <c:v>29.4224</c:v>
                </c:pt>
                <c:pt idx="1143">
                  <c:v>29.439399999999999</c:v>
                </c:pt>
                <c:pt idx="1144">
                  <c:v>29.456399999999999</c:v>
                </c:pt>
                <c:pt idx="1145">
                  <c:v>29.473400000000002</c:v>
                </c:pt>
                <c:pt idx="1146">
                  <c:v>29.490400000000001</c:v>
                </c:pt>
                <c:pt idx="1147">
                  <c:v>29.507400000000001</c:v>
                </c:pt>
                <c:pt idx="1148">
                  <c:v>29.5244</c:v>
                </c:pt>
                <c:pt idx="1149">
                  <c:v>29.541399999999999</c:v>
                </c:pt>
                <c:pt idx="1150">
                  <c:v>29.558399999999999</c:v>
                </c:pt>
                <c:pt idx="1151">
                  <c:v>29.575399999999998</c:v>
                </c:pt>
                <c:pt idx="1152">
                  <c:v>29.592400000000001</c:v>
                </c:pt>
                <c:pt idx="1153">
                  <c:v>29.609400000000001</c:v>
                </c:pt>
                <c:pt idx="1154">
                  <c:v>29.6264</c:v>
                </c:pt>
                <c:pt idx="1155">
                  <c:v>29.6434</c:v>
                </c:pt>
                <c:pt idx="1156">
                  <c:v>29.660399999999999</c:v>
                </c:pt>
                <c:pt idx="1157">
                  <c:v>29.677399999999999</c:v>
                </c:pt>
                <c:pt idx="1158">
                  <c:v>29.694400000000002</c:v>
                </c:pt>
                <c:pt idx="1159">
                  <c:v>29.711400000000001</c:v>
                </c:pt>
                <c:pt idx="1160">
                  <c:v>29.728400000000001</c:v>
                </c:pt>
                <c:pt idx="1161">
                  <c:v>29.7454</c:v>
                </c:pt>
                <c:pt idx="1162">
                  <c:v>29.7624</c:v>
                </c:pt>
                <c:pt idx="1163">
                  <c:v>29.779399999999999</c:v>
                </c:pt>
                <c:pt idx="1164">
                  <c:v>29.796399999999998</c:v>
                </c:pt>
                <c:pt idx="1165">
                  <c:v>29.813400000000001</c:v>
                </c:pt>
                <c:pt idx="1166">
                  <c:v>29.830400000000001</c:v>
                </c:pt>
                <c:pt idx="1167">
                  <c:v>29.8474</c:v>
                </c:pt>
                <c:pt idx="1168">
                  <c:v>29.8644</c:v>
                </c:pt>
                <c:pt idx="1169">
                  <c:v>29.881399999999999</c:v>
                </c:pt>
                <c:pt idx="1170">
                  <c:v>29.898399999999999</c:v>
                </c:pt>
                <c:pt idx="1171">
                  <c:v>29.915400000000002</c:v>
                </c:pt>
                <c:pt idx="1172">
                  <c:v>29.932400000000001</c:v>
                </c:pt>
                <c:pt idx="1173">
                  <c:v>29.949400000000001</c:v>
                </c:pt>
                <c:pt idx="1174">
                  <c:v>29.9664</c:v>
                </c:pt>
                <c:pt idx="1175">
                  <c:v>29.9834</c:v>
                </c:pt>
                <c:pt idx="1176">
                  <c:v>30.000399999999999</c:v>
                </c:pt>
                <c:pt idx="1177">
                  <c:v>30.017399999999999</c:v>
                </c:pt>
                <c:pt idx="1178">
                  <c:v>30.034400000000002</c:v>
                </c:pt>
                <c:pt idx="1179">
                  <c:v>30.051400000000001</c:v>
                </c:pt>
                <c:pt idx="1180">
                  <c:v>30.0684</c:v>
                </c:pt>
                <c:pt idx="1181">
                  <c:v>30.0854</c:v>
                </c:pt>
                <c:pt idx="1182">
                  <c:v>30.102399999999999</c:v>
                </c:pt>
                <c:pt idx="1183">
                  <c:v>30.119399999999999</c:v>
                </c:pt>
                <c:pt idx="1184">
                  <c:v>30.136399999999998</c:v>
                </c:pt>
                <c:pt idx="1185">
                  <c:v>30.153400000000001</c:v>
                </c:pt>
                <c:pt idx="1186">
                  <c:v>30.170400000000001</c:v>
                </c:pt>
                <c:pt idx="1187">
                  <c:v>30.1874</c:v>
                </c:pt>
                <c:pt idx="1188">
                  <c:v>30.2044</c:v>
                </c:pt>
                <c:pt idx="1189">
                  <c:v>30.221399999999999</c:v>
                </c:pt>
                <c:pt idx="1190">
                  <c:v>30.238399999999999</c:v>
                </c:pt>
                <c:pt idx="1191">
                  <c:v>30.255400000000002</c:v>
                </c:pt>
                <c:pt idx="1192">
                  <c:v>30.272400000000001</c:v>
                </c:pt>
                <c:pt idx="1193">
                  <c:v>30.289400000000001</c:v>
                </c:pt>
                <c:pt idx="1194">
                  <c:v>30.3064</c:v>
                </c:pt>
                <c:pt idx="1195">
                  <c:v>30.323399999999999</c:v>
                </c:pt>
                <c:pt idx="1196">
                  <c:v>30.340399999999999</c:v>
                </c:pt>
                <c:pt idx="1197">
                  <c:v>30.357399999999998</c:v>
                </c:pt>
                <c:pt idx="1198">
                  <c:v>30.374400000000001</c:v>
                </c:pt>
                <c:pt idx="1199">
                  <c:v>30.391400000000001</c:v>
                </c:pt>
                <c:pt idx="1200">
                  <c:v>30.4084</c:v>
                </c:pt>
                <c:pt idx="1201">
                  <c:v>30.4254</c:v>
                </c:pt>
                <c:pt idx="1202">
                  <c:v>30.442399999999999</c:v>
                </c:pt>
                <c:pt idx="1203">
                  <c:v>30.459399999999999</c:v>
                </c:pt>
                <c:pt idx="1204">
                  <c:v>30.476400000000002</c:v>
                </c:pt>
                <c:pt idx="1205">
                  <c:v>30.493400000000001</c:v>
                </c:pt>
                <c:pt idx="1206">
                  <c:v>30.510400000000001</c:v>
                </c:pt>
                <c:pt idx="1207">
                  <c:v>30.5274</c:v>
                </c:pt>
                <c:pt idx="1208">
                  <c:v>30.5444</c:v>
                </c:pt>
                <c:pt idx="1209">
                  <c:v>30.561399999999999</c:v>
                </c:pt>
                <c:pt idx="1210">
                  <c:v>30.578399999999998</c:v>
                </c:pt>
                <c:pt idx="1211">
                  <c:v>30.595400000000001</c:v>
                </c:pt>
                <c:pt idx="1212">
                  <c:v>30.612400000000001</c:v>
                </c:pt>
                <c:pt idx="1213">
                  <c:v>30.6294</c:v>
                </c:pt>
                <c:pt idx="1214">
                  <c:v>30.6464</c:v>
                </c:pt>
                <c:pt idx="1215">
                  <c:v>30.663399999999999</c:v>
                </c:pt>
                <c:pt idx="1216">
                  <c:v>30.680399999999999</c:v>
                </c:pt>
                <c:pt idx="1217">
                  <c:v>30.697399999999998</c:v>
                </c:pt>
                <c:pt idx="1218">
                  <c:v>30.714400000000001</c:v>
                </c:pt>
                <c:pt idx="1219">
                  <c:v>30.731400000000001</c:v>
                </c:pt>
                <c:pt idx="1220">
                  <c:v>30.7484</c:v>
                </c:pt>
                <c:pt idx="1221">
                  <c:v>30.7654</c:v>
                </c:pt>
                <c:pt idx="1222">
                  <c:v>30.782399999999999</c:v>
                </c:pt>
                <c:pt idx="1223">
                  <c:v>30.799399999999999</c:v>
                </c:pt>
                <c:pt idx="1224">
                  <c:v>30.816400000000002</c:v>
                </c:pt>
                <c:pt idx="1225">
                  <c:v>30.833400000000001</c:v>
                </c:pt>
                <c:pt idx="1226">
                  <c:v>30.8504</c:v>
                </c:pt>
                <c:pt idx="1227">
                  <c:v>30.8674</c:v>
                </c:pt>
                <c:pt idx="1228">
                  <c:v>30.884399999999999</c:v>
                </c:pt>
                <c:pt idx="1229">
                  <c:v>30.901399999999999</c:v>
                </c:pt>
                <c:pt idx="1230">
                  <c:v>30.918399999999998</c:v>
                </c:pt>
                <c:pt idx="1231">
                  <c:v>30.935400000000001</c:v>
                </c:pt>
                <c:pt idx="1232">
                  <c:v>30.952400000000001</c:v>
                </c:pt>
                <c:pt idx="1233">
                  <c:v>30.9694</c:v>
                </c:pt>
                <c:pt idx="1234">
                  <c:v>30.9864</c:v>
                </c:pt>
                <c:pt idx="1235">
                  <c:v>31.003399999999999</c:v>
                </c:pt>
                <c:pt idx="1236">
                  <c:v>31.020399999999999</c:v>
                </c:pt>
                <c:pt idx="1237">
                  <c:v>31.037400000000002</c:v>
                </c:pt>
                <c:pt idx="1238">
                  <c:v>31.054400000000001</c:v>
                </c:pt>
                <c:pt idx="1239">
                  <c:v>31.071400000000001</c:v>
                </c:pt>
                <c:pt idx="1240">
                  <c:v>31.0884</c:v>
                </c:pt>
                <c:pt idx="1241">
                  <c:v>31.105399999999999</c:v>
                </c:pt>
                <c:pt idx="1242">
                  <c:v>31.122399999999999</c:v>
                </c:pt>
                <c:pt idx="1243">
                  <c:v>31.139399999999998</c:v>
                </c:pt>
                <c:pt idx="1244">
                  <c:v>31.156400000000001</c:v>
                </c:pt>
                <c:pt idx="1245">
                  <c:v>31.173400000000001</c:v>
                </c:pt>
                <c:pt idx="1246">
                  <c:v>31.1904</c:v>
                </c:pt>
                <c:pt idx="1247">
                  <c:v>31.2074</c:v>
                </c:pt>
                <c:pt idx="1248">
                  <c:v>31.224399999999999</c:v>
                </c:pt>
                <c:pt idx="1249">
                  <c:v>31.241399999999999</c:v>
                </c:pt>
                <c:pt idx="1250">
                  <c:v>31.258400000000002</c:v>
                </c:pt>
                <c:pt idx="1251">
                  <c:v>31.275400000000001</c:v>
                </c:pt>
                <c:pt idx="1252">
                  <c:v>31.292400000000001</c:v>
                </c:pt>
                <c:pt idx="1253">
                  <c:v>31.3094</c:v>
                </c:pt>
                <c:pt idx="1254">
                  <c:v>31.3264</c:v>
                </c:pt>
                <c:pt idx="1255">
                  <c:v>31.343399999999999</c:v>
                </c:pt>
                <c:pt idx="1256">
                  <c:v>31.360399999999998</c:v>
                </c:pt>
                <c:pt idx="1257">
                  <c:v>31.377400000000002</c:v>
                </c:pt>
                <c:pt idx="1258">
                  <c:v>31.394400000000001</c:v>
                </c:pt>
                <c:pt idx="1259">
                  <c:v>31.4114</c:v>
                </c:pt>
                <c:pt idx="1260">
                  <c:v>31.4284</c:v>
                </c:pt>
                <c:pt idx="1261">
                  <c:v>31.445399999999999</c:v>
                </c:pt>
                <c:pt idx="1262">
                  <c:v>31.462399999999999</c:v>
                </c:pt>
                <c:pt idx="1263">
                  <c:v>31.479399999999998</c:v>
                </c:pt>
                <c:pt idx="1264">
                  <c:v>31.496400000000001</c:v>
                </c:pt>
                <c:pt idx="1265">
                  <c:v>31.513400000000001</c:v>
                </c:pt>
                <c:pt idx="1266">
                  <c:v>31.5304</c:v>
                </c:pt>
                <c:pt idx="1267">
                  <c:v>31.5474</c:v>
                </c:pt>
                <c:pt idx="1268">
                  <c:v>31.564399999999999</c:v>
                </c:pt>
                <c:pt idx="1269">
                  <c:v>31.581399999999999</c:v>
                </c:pt>
                <c:pt idx="1270">
                  <c:v>31.598400000000002</c:v>
                </c:pt>
                <c:pt idx="1271">
                  <c:v>31.615400000000001</c:v>
                </c:pt>
                <c:pt idx="1272">
                  <c:v>31.632400000000001</c:v>
                </c:pt>
                <c:pt idx="1273">
                  <c:v>31.6494</c:v>
                </c:pt>
                <c:pt idx="1274">
                  <c:v>31.666399999999999</c:v>
                </c:pt>
                <c:pt idx="1275">
                  <c:v>31.683399999999999</c:v>
                </c:pt>
                <c:pt idx="1276">
                  <c:v>31.700399999999998</c:v>
                </c:pt>
                <c:pt idx="1277">
                  <c:v>31.717400000000001</c:v>
                </c:pt>
                <c:pt idx="1278">
                  <c:v>31.734400000000001</c:v>
                </c:pt>
                <c:pt idx="1279">
                  <c:v>31.7514</c:v>
                </c:pt>
                <c:pt idx="1280">
                  <c:v>31.7684</c:v>
                </c:pt>
                <c:pt idx="1281">
                  <c:v>31.785399999999999</c:v>
                </c:pt>
                <c:pt idx="1282">
                  <c:v>31.802399999999999</c:v>
                </c:pt>
                <c:pt idx="1283">
                  <c:v>31.819400000000002</c:v>
                </c:pt>
                <c:pt idx="1284">
                  <c:v>31.836400000000001</c:v>
                </c:pt>
                <c:pt idx="1285">
                  <c:v>31.853400000000001</c:v>
                </c:pt>
                <c:pt idx="1286">
                  <c:v>31.8704</c:v>
                </c:pt>
                <c:pt idx="1287">
                  <c:v>31.8874</c:v>
                </c:pt>
                <c:pt idx="1288">
                  <c:v>31.904399999999999</c:v>
                </c:pt>
                <c:pt idx="1289">
                  <c:v>31.921399999999998</c:v>
                </c:pt>
                <c:pt idx="1290">
                  <c:v>31.938400000000001</c:v>
                </c:pt>
                <c:pt idx="1291">
                  <c:v>31.955400000000001</c:v>
                </c:pt>
                <c:pt idx="1292">
                  <c:v>31.9724</c:v>
                </c:pt>
                <c:pt idx="1293">
                  <c:v>31.9894</c:v>
                </c:pt>
                <c:pt idx="1294">
                  <c:v>32.006399999999999</c:v>
                </c:pt>
                <c:pt idx="1295">
                  <c:v>32.023400000000002</c:v>
                </c:pt>
                <c:pt idx="1296">
                  <c:v>32.040399999999998</c:v>
                </c:pt>
                <c:pt idx="1297">
                  <c:v>32.057400000000001</c:v>
                </c:pt>
                <c:pt idx="1298">
                  <c:v>32.074399999999997</c:v>
                </c:pt>
                <c:pt idx="1299">
                  <c:v>32.0914</c:v>
                </c:pt>
                <c:pt idx="1300">
                  <c:v>32.108400000000003</c:v>
                </c:pt>
                <c:pt idx="1301">
                  <c:v>32.125399999999999</c:v>
                </c:pt>
                <c:pt idx="1302">
                  <c:v>32.142400000000002</c:v>
                </c:pt>
                <c:pt idx="1303">
                  <c:v>32.159399999999998</c:v>
                </c:pt>
                <c:pt idx="1304">
                  <c:v>32.176400000000001</c:v>
                </c:pt>
                <c:pt idx="1305">
                  <c:v>32.193399999999997</c:v>
                </c:pt>
                <c:pt idx="1306">
                  <c:v>32.2104</c:v>
                </c:pt>
                <c:pt idx="1307">
                  <c:v>32.227400000000003</c:v>
                </c:pt>
                <c:pt idx="1308">
                  <c:v>32.244399999999999</c:v>
                </c:pt>
                <c:pt idx="1309">
                  <c:v>32.261400000000002</c:v>
                </c:pt>
                <c:pt idx="1310">
                  <c:v>32.278399999999998</c:v>
                </c:pt>
                <c:pt idx="1311">
                  <c:v>32.295400000000001</c:v>
                </c:pt>
                <c:pt idx="1312">
                  <c:v>32.312399999999997</c:v>
                </c:pt>
                <c:pt idx="1313">
                  <c:v>32.3294</c:v>
                </c:pt>
                <c:pt idx="1314">
                  <c:v>32.346400000000003</c:v>
                </c:pt>
                <c:pt idx="1315">
                  <c:v>32.363399999999999</c:v>
                </c:pt>
                <c:pt idx="1316">
                  <c:v>32.380400000000002</c:v>
                </c:pt>
                <c:pt idx="1317">
                  <c:v>32.397399999999998</c:v>
                </c:pt>
                <c:pt idx="1318">
                  <c:v>32.414400000000001</c:v>
                </c:pt>
                <c:pt idx="1319">
                  <c:v>32.431399999999996</c:v>
                </c:pt>
                <c:pt idx="1320">
                  <c:v>32.448399999999999</c:v>
                </c:pt>
                <c:pt idx="1321">
                  <c:v>32.465400000000002</c:v>
                </c:pt>
                <c:pt idx="1322">
                  <c:v>32.482399999999998</c:v>
                </c:pt>
                <c:pt idx="1323">
                  <c:v>32.499400000000001</c:v>
                </c:pt>
                <c:pt idx="1324">
                  <c:v>32.516399999999997</c:v>
                </c:pt>
                <c:pt idx="1325">
                  <c:v>32.5334</c:v>
                </c:pt>
                <c:pt idx="1326">
                  <c:v>32.550400000000003</c:v>
                </c:pt>
                <c:pt idx="1327">
                  <c:v>32.567399999999999</c:v>
                </c:pt>
                <c:pt idx="1328">
                  <c:v>32.584400000000002</c:v>
                </c:pt>
                <c:pt idx="1329">
                  <c:v>32.601399999999998</c:v>
                </c:pt>
                <c:pt idx="1330">
                  <c:v>32.618400000000001</c:v>
                </c:pt>
                <c:pt idx="1331">
                  <c:v>32.635399999999997</c:v>
                </c:pt>
                <c:pt idx="1332">
                  <c:v>32.6524</c:v>
                </c:pt>
                <c:pt idx="1333">
                  <c:v>32.669400000000003</c:v>
                </c:pt>
                <c:pt idx="1334">
                  <c:v>32.686399999999999</c:v>
                </c:pt>
                <c:pt idx="1335">
                  <c:v>32.703400000000002</c:v>
                </c:pt>
                <c:pt idx="1336">
                  <c:v>32.720399999999998</c:v>
                </c:pt>
                <c:pt idx="1337">
                  <c:v>32.737400000000001</c:v>
                </c:pt>
                <c:pt idx="1338">
                  <c:v>32.754399999999997</c:v>
                </c:pt>
                <c:pt idx="1339">
                  <c:v>32.7714</c:v>
                </c:pt>
                <c:pt idx="1340">
                  <c:v>32.788400000000003</c:v>
                </c:pt>
                <c:pt idx="1341">
                  <c:v>32.805399999999999</c:v>
                </c:pt>
                <c:pt idx="1342">
                  <c:v>32.822400000000002</c:v>
                </c:pt>
                <c:pt idx="1343">
                  <c:v>32.839399999999998</c:v>
                </c:pt>
                <c:pt idx="1344">
                  <c:v>32.856400000000001</c:v>
                </c:pt>
                <c:pt idx="1345">
                  <c:v>32.873399999999997</c:v>
                </c:pt>
                <c:pt idx="1346">
                  <c:v>32.8904</c:v>
                </c:pt>
                <c:pt idx="1347">
                  <c:v>32.907400000000003</c:v>
                </c:pt>
                <c:pt idx="1348">
                  <c:v>32.924399999999999</c:v>
                </c:pt>
                <c:pt idx="1349">
                  <c:v>32.941400000000002</c:v>
                </c:pt>
                <c:pt idx="1350">
                  <c:v>32.958399999999997</c:v>
                </c:pt>
                <c:pt idx="1351">
                  <c:v>32.9754</c:v>
                </c:pt>
                <c:pt idx="1352">
                  <c:v>32.992400000000004</c:v>
                </c:pt>
                <c:pt idx="1353">
                  <c:v>33.009399999999999</c:v>
                </c:pt>
                <c:pt idx="1354">
                  <c:v>33.026400000000002</c:v>
                </c:pt>
                <c:pt idx="1355">
                  <c:v>33.043399999999998</c:v>
                </c:pt>
                <c:pt idx="1356">
                  <c:v>33.060400000000001</c:v>
                </c:pt>
                <c:pt idx="1357">
                  <c:v>33.077399999999997</c:v>
                </c:pt>
                <c:pt idx="1358">
                  <c:v>33.0944</c:v>
                </c:pt>
                <c:pt idx="1359">
                  <c:v>33.111400000000003</c:v>
                </c:pt>
                <c:pt idx="1360">
                  <c:v>33.128399999999999</c:v>
                </c:pt>
                <c:pt idx="1361">
                  <c:v>33.145400000000002</c:v>
                </c:pt>
                <c:pt idx="1362">
                  <c:v>33.162399999999998</c:v>
                </c:pt>
                <c:pt idx="1363">
                  <c:v>33.179400000000001</c:v>
                </c:pt>
                <c:pt idx="1364">
                  <c:v>33.196399999999997</c:v>
                </c:pt>
                <c:pt idx="1365">
                  <c:v>33.2134</c:v>
                </c:pt>
                <c:pt idx="1366">
                  <c:v>33.230400000000003</c:v>
                </c:pt>
                <c:pt idx="1367">
                  <c:v>33.247399999999999</c:v>
                </c:pt>
                <c:pt idx="1368">
                  <c:v>33.264400000000002</c:v>
                </c:pt>
                <c:pt idx="1369">
                  <c:v>33.281399999999998</c:v>
                </c:pt>
                <c:pt idx="1370">
                  <c:v>33.298400000000001</c:v>
                </c:pt>
                <c:pt idx="1371">
                  <c:v>33.315399999999997</c:v>
                </c:pt>
                <c:pt idx="1372">
                  <c:v>33.3324</c:v>
                </c:pt>
                <c:pt idx="1373">
                  <c:v>33.349400000000003</c:v>
                </c:pt>
                <c:pt idx="1374">
                  <c:v>33.366399999999999</c:v>
                </c:pt>
                <c:pt idx="1375">
                  <c:v>33.383400000000002</c:v>
                </c:pt>
                <c:pt idx="1376">
                  <c:v>33.400399999999998</c:v>
                </c:pt>
                <c:pt idx="1377">
                  <c:v>33.417400000000001</c:v>
                </c:pt>
                <c:pt idx="1378">
                  <c:v>33.434399999999997</c:v>
                </c:pt>
                <c:pt idx="1379">
                  <c:v>33.4514</c:v>
                </c:pt>
                <c:pt idx="1380">
                  <c:v>33.468400000000003</c:v>
                </c:pt>
                <c:pt idx="1381">
                  <c:v>33.485399999999998</c:v>
                </c:pt>
                <c:pt idx="1382">
                  <c:v>33.502400000000002</c:v>
                </c:pt>
                <c:pt idx="1383">
                  <c:v>33.519399999999997</c:v>
                </c:pt>
                <c:pt idx="1384">
                  <c:v>33.5364</c:v>
                </c:pt>
                <c:pt idx="1385">
                  <c:v>33.553400000000003</c:v>
                </c:pt>
                <c:pt idx="1386">
                  <c:v>33.570399999999999</c:v>
                </c:pt>
                <c:pt idx="1387">
                  <c:v>33.587400000000002</c:v>
                </c:pt>
                <c:pt idx="1388">
                  <c:v>33.604399999999998</c:v>
                </c:pt>
                <c:pt idx="1389">
                  <c:v>33.621400000000001</c:v>
                </c:pt>
                <c:pt idx="1390">
                  <c:v>33.638399999999997</c:v>
                </c:pt>
                <c:pt idx="1391">
                  <c:v>33.6554</c:v>
                </c:pt>
                <c:pt idx="1392">
                  <c:v>33.672400000000003</c:v>
                </c:pt>
                <c:pt idx="1393">
                  <c:v>33.689399999999999</c:v>
                </c:pt>
                <c:pt idx="1394">
                  <c:v>33.706400000000002</c:v>
                </c:pt>
                <c:pt idx="1395">
                  <c:v>33.723399999999998</c:v>
                </c:pt>
                <c:pt idx="1396">
                  <c:v>33.740400000000001</c:v>
                </c:pt>
                <c:pt idx="1397">
                  <c:v>33.757399999999997</c:v>
                </c:pt>
                <c:pt idx="1398">
                  <c:v>33.7744</c:v>
                </c:pt>
                <c:pt idx="1399">
                  <c:v>33.791400000000003</c:v>
                </c:pt>
                <c:pt idx="1400">
                  <c:v>33.808399999999999</c:v>
                </c:pt>
                <c:pt idx="1401">
                  <c:v>33.825400000000002</c:v>
                </c:pt>
                <c:pt idx="1402">
                  <c:v>33.842399999999998</c:v>
                </c:pt>
                <c:pt idx="1403">
                  <c:v>33.859400000000001</c:v>
                </c:pt>
                <c:pt idx="1404">
                  <c:v>33.876399999999997</c:v>
                </c:pt>
                <c:pt idx="1405">
                  <c:v>33.8934</c:v>
                </c:pt>
                <c:pt idx="1406">
                  <c:v>33.910400000000003</c:v>
                </c:pt>
                <c:pt idx="1407">
                  <c:v>33.927399999999999</c:v>
                </c:pt>
                <c:pt idx="1408">
                  <c:v>33.944400000000002</c:v>
                </c:pt>
                <c:pt idx="1409">
                  <c:v>33.961399999999998</c:v>
                </c:pt>
                <c:pt idx="1410">
                  <c:v>33.978400000000001</c:v>
                </c:pt>
                <c:pt idx="1411">
                  <c:v>33.995399999999997</c:v>
                </c:pt>
                <c:pt idx="1412">
                  <c:v>34.0124</c:v>
                </c:pt>
                <c:pt idx="1413">
                  <c:v>34.029400000000003</c:v>
                </c:pt>
                <c:pt idx="1414">
                  <c:v>34.046399999999998</c:v>
                </c:pt>
                <c:pt idx="1415">
                  <c:v>34.063400000000001</c:v>
                </c:pt>
                <c:pt idx="1416">
                  <c:v>34.080399999999997</c:v>
                </c:pt>
                <c:pt idx="1417">
                  <c:v>34.0974</c:v>
                </c:pt>
                <c:pt idx="1418">
                  <c:v>34.114400000000003</c:v>
                </c:pt>
                <c:pt idx="1419">
                  <c:v>34.131399999999999</c:v>
                </c:pt>
                <c:pt idx="1420">
                  <c:v>34.148400000000002</c:v>
                </c:pt>
                <c:pt idx="1421">
                  <c:v>34.165399999999998</c:v>
                </c:pt>
                <c:pt idx="1422">
                  <c:v>34.182400000000001</c:v>
                </c:pt>
                <c:pt idx="1423">
                  <c:v>34.199399999999997</c:v>
                </c:pt>
                <c:pt idx="1424">
                  <c:v>34.2164</c:v>
                </c:pt>
                <c:pt idx="1425">
                  <c:v>34.233400000000003</c:v>
                </c:pt>
                <c:pt idx="1426">
                  <c:v>34.250399999999999</c:v>
                </c:pt>
                <c:pt idx="1427">
                  <c:v>34.267400000000002</c:v>
                </c:pt>
                <c:pt idx="1428">
                  <c:v>34.284399999999998</c:v>
                </c:pt>
                <c:pt idx="1429">
                  <c:v>34.301400000000001</c:v>
                </c:pt>
                <c:pt idx="1430">
                  <c:v>34.318399999999997</c:v>
                </c:pt>
                <c:pt idx="1431">
                  <c:v>34.3354</c:v>
                </c:pt>
                <c:pt idx="1432">
                  <c:v>34.352400000000003</c:v>
                </c:pt>
                <c:pt idx="1433">
                  <c:v>34.369399999999999</c:v>
                </c:pt>
                <c:pt idx="1434">
                  <c:v>34.386400000000002</c:v>
                </c:pt>
                <c:pt idx="1435">
                  <c:v>34.403399999999998</c:v>
                </c:pt>
                <c:pt idx="1436">
                  <c:v>34.420400000000001</c:v>
                </c:pt>
                <c:pt idx="1437">
                  <c:v>34.437399999999997</c:v>
                </c:pt>
                <c:pt idx="1438">
                  <c:v>34.4544</c:v>
                </c:pt>
                <c:pt idx="1439">
                  <c:v>34.471400000000003</c:v>
                </c:pt>
                <c:pt idx="1440">
                  <c:v>34.488399999999999</c:v>
                </c:pt>
                <c:pt idx="1441">
                  <c:v>34.505400000000002</c:v>
                </c:pt>
                <c:pt idx="1442">
                  <c:v>34.522399999999998</c:v>
                </c:pt>
                <c:pt idx="1443">
                  <c:v>34.539400000000001</c:v>
                </c:pt>
                <c:pt idx="1444">
                  <c:v>34.556399999999996</c:v>
                </c:pt>
                <c:pt idx="1445">
                  <c:v>34.573399999999999</c:v>
                </c:pt>
                <c:pt idx="1446">
                  <c:v>34.590400000000002</c:v>
                </c:pt>
                <c:pt idx="1447">
                  <c:v>34.607399999999998</c:v>
                </c:pt>
                <c:pt idx="1448">
                  <c:v>34.624400000000001</c:v>
                </c:pt>
                <c:pt idx="1449">
                  <c:v>34.641399999999997</c:v>
                </c:pt>
                <c:pt idx="1450">
                  <c:v>34.6584</c:v>
                </c:pt>
                <c:pt idx="1451">
                  <c:v>34.675400000000003</c:v>
                </c:pt>
                <c:pt idx="1452">
                  <c:v>34.692399999999999</c:v>
                </c:pt>
                <c:pt idx="1453">
                  <c:v>34.709400000000002</c:v>
                </c:pt>
                <c:pt idx="1454">
                  <c:v>34.726399999999998</c:v>
                </c:pt>
                <c:pt idx="1455">
                  <c:v>34.743400000000001</c:v>
                </c:pt>
                <c:pt idx="1456">
                  <c:v>34.760399999999997</c:v>
                </c:pt>
                <c:pt idx="1457">
                  <c:v>34.7774</c:v>
                </c:pt>
                <c:pt idx="1458">
                  <c:v>34.794400000000003</c:v>
                </c:pt>
                <c:pt idx="1459">
                  <c:v>34.811399999999999</c:v>
                </c:pt>
                <c:pt idx="1460">
                  <c:v>34.828400000000002</c:v>
                </c:pt>
                <c:pt idx="1461">
                  <c:v>34.845399999999998</c:v>
                </c:pt>
                <c:pt idx="1462">
                  <c:v>34.862400000000001</c:v>
                </c:pt>
                <c:pt idx="1463">
                  <c:v>34.879399999999997</c:v>
                </c:pt>
                <c:pt idx="1464">
                  <c:v>34.8964</c:v>
                </c:pt>
                <c:pt idx="1465">
                  <c:v>34.913400000000003</c:v>
                </c:pt>
                <c:pt idx="1466">
                  <c:v>34.930399999999999</c:v>
                </c:pt>
                <c:pt idx="1467">
                  <c:v>34.947400000000002</c:v>
                </c:pt>
                <c:pt idx="1468">
                  <c:v>34.964399999999998</c:v>
                </c:pt>
                <c:pt idx="1469">
                  <c:v>34.981400000000001</c:v>
                </c:pt>
                <c:pt idx="1470">
                  <c:v>34.998399999999997</c:v>
                </c:pt>
                <c:pt idx="1471">
                  <c:v>35.0154</c:v>
                </c:pt>
                <c:pt idx="1472">
                  <c:v>35.032400000000003</c:v>
                </c:pt>
                <c:pt idx="1473">
                  <c:v>35.049399999999999</c:v>
                </c:pt>
                <c:pt idx="1474">
                  <c:v>35.066400000000002</c:v>
                </c:pt>
                <c:pt idx="1475">
                  <c:v>35.083399999999997</c:v>
                </c:pt>
                <c:pt idx="1476">
                  <c:v>35.1004</c:v>
                </c:pt>
                <c:pt idx="1477">
                  <c:v>35.117400000000004</c:v>
                </c:pt>
                <c:pt idx="1478">
                  <c:v>35.134399999999999</c:v>
                </c:pt>
                <c:pt idx="1479">
                  <c:v>35.151400000000002</c:v>
                </c:pt>
                <c:pt idx="1480">
                  <c:v>35.168399999999998</c:v>
                </c:pt>
                <c:pt idx="1481">
                  <c:v>35.185400000000001</c:v>
                </c:pt>
                <c:pt idx="1482">
                  <c:v>35.202399999999997</c:v>
                </c:pt>
                <c:pt idx="1483">
                  <c:v>35.2194</c:v>
                </c:pt>
                <c:pt idx="1484">
                  <c:v>35.236400000000003</c:v>
                </c:pt>
                <c:pt idx="1485">
                  <c:v>35.253399999999999</c:v>
                </c:pt>
                <c:pt idx="1486">
                  <c:v>35.270400000000002</c:v>
                </c:pt>
                <c:pt idx="1487">
                  <c:v>35.287399999999998</c:v>
                </c:pt>
                <c:pt idx="1488">
                  <c:v>35.304400000000001</c:v>
                </c:pt>
                <c:pt idx="1489">
                  <c:v>35.321399999999997</c:v>
                </c:pt>
                <c:pt idx="1490">
                  <c:v>35.3384</c:v>
                </c:pt>
                <c:pt idx="1491">
                  <c:v>35.355400000000003</c:v>
                </c:pt>
                <c:pt idx="1492">
                  <c:v>35.372399999999999</c:v>
                </c:pt>
                <c:pt idx="1493">
                  <c:v>35.389400000000002</c:v>
                </c:pt>
                <c:pt idx="1494">
                  <c:v>35.406399999999998</c:v>
                </c:pt>
                <c:pt idx="1495">
                  <c:v>35.423400000000001</c:v>
                </c:pt>
                <c:pt idx="1496">
                  <c:v>35.440399999999997</c:v>
                </c:pt>
                <c:pt idx="1497">
                  <c:v>35.4574</c:v>
                </c:pt>
                <c:pt idx="1498">
                  <c:v>35.474400000000003</c:v>
                </c:pt>
                <c:pt idx="1499">
                  <c:v>35.491399999999999</c:v>
                </c:pt>
                <c:pt idx="1500">
                  <c:v>35.508400000000002</c:v>
                </c:pt>
                <c:pt idx="1501">
                  <c:v>35.525399999999998</c:v>
                </c:pt>
                <c:pt idx="1502">
                  <c:v>35.542400000000001</c:v>
                </c:pt>
                <c:pt idx="1503">
                  <c:v>35.559399999999997</c:v>
                </c:pt>
                <c:pt idx="1504">
                  <c:v>35.5764</c:v>
                </c:pt>
                <c:pt idx="1505">
                  <c:v>35.593400000000003</c:v>
                </c:pt>
                <c:pt idx="1506">
                  <c:v>35.610399999999998</c:v>
                </c:pt>
                <c:pt idx="1507">
                  <c:v>35.627400000000002</c:v>
                </c:pt>
                <c:pt idx="1508">
                  <c:v>35.644399999999997</c:v>
                </c:pt>
                <c:pt idx="1509">
                  <c:v>35.6614</c:v>
                </c:pt>
                <c:pt idx="1510">
                  <c:v>35.678400000000003</c:v>
                </c:pt>
                <c:pt idx="1511">
                  <c:v>35.695399999999999</c:v>
                </c:pt>
                <c:pt idx="1512">
                  <c:v>35.712400000000002</c:v>
                </c:pt>
                <c:pt idx="1513">
                  <c:v>35.729399999999998</c:v>
                </c:pt>
                <c:pt idx="1514">
                  <c:v>35.746400000000001</c:v>
                </c:pt>
                <c:pt idx="1515">
                  <c:v>35.763399999999997</c:v>
                </c:pt>
                <c:pt idx="1516">
                  <c:v>35.7804</c:v>
                </c:pt>
                <c:pt idx="1517">
                  <c:v>35.797400000000003</c:v>
                </c:pt>
                <c:pt idx="1518">
                  <c:v>35.814399999999999</c:v>
                </c:pt>
                <c:pt idx="1519">
                  <c:v>35.831400000000002</c:v>
                </c:pt>
                <c:pt idx="1520">
                  <c:v>35.848399999999998</c:v>
                </c:pt>
                <c:pt idx="1521">
                  <c:v>35.865400000000001</c:v>
                </c:pt>
                <c:pt idx="1522">
                  <c:v>35.882399999999997</c:v>
                </c:pt>
                <c:pt idx="1523">
                  <c:v>35.8994</c:v>
                </c:pt>
                <c:pt idx="1524">
                  <c:v>35.916400000000003</c:v>
                </c:pt>
                <c:pt idx="1525">
                  <c:v>35.933399999999999</c:v>
                </c:pt>
                <c:pt idx="1526">
                  <c:v>35.950400000000002</c:v>
                </c:pt>
                <c:pt idx="1527">
                  <c:v>35.967399999999998</c:v>
                </c:pt>
                <c:pt idx="1528">
                  <c:v>35.984400000000001</c:v>
                </c:pt>
                <c:pt idx="1529">
                  <c:v>36.001399999999997</c:v>
                </c:pt>
                <c:pt idx="1530">
                  <c:v>36.0184</c:v>
                </c:pt>
                <c:pt idx="1531">
                  <c:v>36.035400000000003</c:v>
                </c:pt>
                <c:pt idx="1532">
                  <c:v>36.052399999999999</c:v>
                </c:pt>
                <c:pt idx="1533">
                  <c:v>36.069400000000002</c:v>
                </c:pt>
                <c:pt idx="1534">
                  <c:v>36.086399999999998</c:v>
                </c:pt>
                <c:pt idx="1535">
                  <c:v>36.103400000000001</c:v>
                </c:pt>
                <c:pt idx="1536">
                  <c:v>36.120399999999997</c:v>
                </c:pt>
                <c:pt idx="1537">
                  <c:v>36.1374</c:v>
                </c:pt>
                <c:pt idx="1538">
                  <c:v>36.154400000000003</c:v>
                </c:pt>
                <c:pt idx="1539">
                  <c:v>36.171399999999998</c:v>
                </c:pt>
                <c:pt idx="1540">
                  <c:v>36.188400000000001</c:v>
                </c:pt>
                <c:pt idx="1541">
                  <c:v>36.205399999999997</c:v>
                </c:pt>
                <c:pt idx="1542">
                  <c:v>36.2224</c:v>
                </c:pt>
                <c:pt idx="1543">
                  <c:v>36.239400000000003</c:v>
                </c:pt>
                <c:pt idx="1544">
                  <c:v>36.256399999999999</c:v>
                </c:pt>
                <c:pt idx="1545">
                  <c:v>36.273400000000002</c:v>
                </c:pt>
                <c:pt idx="1546">
                  <c:v>36.290399999999998</c:v>
                </c:pt>
                <c:pt idx="1547">
                  <c:v>36.307400000000001</c:v>
                </c:pt>
                <c:pt idx="1548">
                  <c:v>36.324399999999997</c:v>
                </c:pt>
                <c:pt idx="1549">
                  <c:v>36.3414</c:v>
                </c:pt>
                <c:pt idx="1550">
                  <c:v>36.358400000000003</c:v>
                </c:pt>
                <c:pt idx="1551">
                  <c:v>36.375399999999999</c:v>
                </c:pt>
                <c:pt idx="1552">
                  <c:v>36.392400000000002</c:v>
                </c:pt>
                <c:pt idx="1553">
                  <c:v>36.409399999999998</c:v>
                </c:pt>
                <c:pt idx="1554">
                  <c:v>36.426400000000001</c:v>
                </c:pt>
                <c:pt idx="1555">
                  <c:v>36.443399999999997</c:v>
                </c:pt>
                <c:pt idx="1556">
                  <c:v>36.4604</c:v>
                </c:pt>
                <c:pt idx="1557">
                  <c:v>36.477400000000003</c:v>
                </c:pt>
                <c:pt idx="1558">
                  <c:v>36.494399999999999</c:v>
                </c:pt>
                <c:pt idx="1559">
                  <c:v>36.511400000000002</c:v>
                </c:pt>
                <c:pt idx="1560">
                  <c:v>36.528399999999998</c:v>
                </c:pt>
                <c:pt idx="1561">
                  <c:v>36.545400000000001</c:v>
                </c:pt>
                <c:pt idx="1562">
                  <c:v>36.562399999999997</c:v>
                </c:pt>
                <c:pt idx="1563">
                  <c:v>36.5794</c:v>
                </c:pt>
                <c:pt idx="1564">
                  <c:v>36.596400000000003</c:v>
                </c:pt>
                <c:pt idx="1565">
                  <c:v>36.613399999999999</c:v>
                </c:pt>
                <c:pt idx="1566">
                  <c:v>36.630400000000002</c:v>
                </c:pt>
                <c:pt idx="1567">
                  <c:v>36.647399999999998</c:v>
                </c:pt>
                <c:pt idx="1568">
                  <c:v>36.664400000000001</c:v>
                </c:pt>
                <c:pt idx="1569">
                  <c:v>36.681399999999996</c:v>
                </c:pt>
                <c:pt idx="1570">
                  <c:v>36.698399999999999</c:v>
                </c:pt>
                <c:pt idx="1571">
                  <c:v>36.715400000000002</c:v>
                </c:pt>
                <c:pt idx="1572">
                  <c:v>36.732399999999998</c:v>
                </c:pt>
                <c:pt idx="1573">
                  <c:v>36.749400000000001</c:v>
                </c:pt>
                <c:pt idx="1574">
                  <c:v>36.766399999999997</c:v>
                </c:pt>
                <c:pt idx="1575">
                  <c:v>36.7834</c:v>
                </c:pt>
                <c:pt idx="1576">
                  <c:v>36.800400000000003</c:v>
                </c:pt>
                <c:pt idx="1577">
                  <c:v>36.817399999999999</c:v>
                </c:pt>
                <c:pt idx="1578">
                  <c:v>36.834400000000002</c:v>
                </c:pt>
                <c:pt idx="1579">
                  <c:v>36.851399999999998</c:v>
                </c:pt>
                <c:pt idx="1580">
                  <c:v>36.868400000000001</c:v>
                </c:pt>
                <c:pt idx="1581">
                  <c:v>36.885399999999997</c:v>
                </c:pt>
                <c:pt idx="1582">
                  <c:v>36.9024</c:v>
                </c:pt>
                <c:pt idx="1583">
                  <c:v>36.919400000000003</c:v>
                </c:pt>
                <c:pt idx="1584">
                  <c:v>36.936399999999999</c:v>
                </c:pt>
                <c:pt idx="1585">
                  <c:v>36.953400000000002</c:v>
                </c:pt>
                <c:pt idx="1586">
                  <c:v>36.970399999999998</c:v>
                </c:pt>
                <c:pt idx="1587">
                  <c:v>36.987400000000001</c:v>
                </c:pt>
                <c:pt idx="1588">
                  <c:v>37.004399999999997</c:v>
                </c:pt>
                <c:pt idx="1589">
                  <c:v>37.0214</c:v>
                </c:pt>
                <c:pt idx="1590">
                  <c:v>37.038400000000003</c:v>
                </c:pt>
                <c:pt idx="1591">
                  <c:v>37.055399999999999</c:v>
                </c:pt>
                <c:pt idx="1592">
                  <c:v>37.072400000000002</c:v>
                </c:pt>
                <c:pt idx="1593">
                  <c:v>37.089399999999998</c:v>
                </c:pt>
                <c:pt idx="1594">
                  <c:v>37.106400000000001</c:v>
                </c:pt>
                <c:pt idx="1595">
                  <c:v>37.123399999999997</c:v>
                </c:pt>
                <c:pt idx="1596">
                  <c:v>37.1404</c:v>
                </c:pt>
                <c:pt idx="1597">
                  <c:v>37.157400000000003</c:v>
                </c:pt>
                <c:pt idx="1598">
                  <c:v>37.174399999999999</c:v>
                </c:pt>
                <c:pt idx="1599">
                  <c:v>37.191400000000002</c:v>
                </c:pt>
                <c:pt idx="1600">
                  <c:v>37.208399999999997</c:v>
                </c:pt>
                <c:pt idx="1601">
                  <c:v>37.2254</c:v>
                </c:pt>
                <c:pt idx="1602">
                  <c:v>37.242400000000004</c:v>
                </c:pt>
                <c:pt idx="1603">
                  <c:v>37.259399999999999</c:v>
                </c:pt>
                <c:pt idx="1604">
                  <c:v>37.276400000000002</c:v>
                </c:pt>
                <c:pt idx="1605">
                  <c:v>37.293399999999998</c:v>
                </c:pt>
                <c:pt idx="1606">
                  <c:v>37.310400000000001</c:v>
                </c:pt>
                <c:pt idx="1607">
                  <c:v>37.327399999999997</c:v>
                </c:pt>
                <c:pt idx="1608">
                  <c:v>37.3444</c:v>
                </c:pt>
                <c:pt idx="1609">
                  <c:v>37.361400000000003</c:v>
                </c:pt>
                <c:pt idx="1610">
                  <c:v>37.378399999999999</c:v>
                </c:pt>
                <c:pt idx="1611">
                  <c:v>37.395400000000002</c:v>
                </c:pt>
                <c:pt idx="1612">
                  <c:v>37.412399999999998</c:v>
                </c:pt>
                <c:pt idx="1613">
                  <c:v>37.429400000000001</c:v>
                </c:pt>
                <c:pt idx="1614">
                  <c:v>37.446399999999997</c:v>
                </c:pt>
                <c:pt idx="1615">
                  <c:v>37.4634</c:v>
                </c:pt>
                <c:pt idx="1616">
                  <c:v>37.480400000000003</c:v>
                </c:pt>
                <c:pt idx="1617">
                  <c:v>37.497399999999999</c:v>
                </c:pt>
                <c:pt idx="1618">
                  <c:v>37.514400000000002</c:v>
                </c:pt>
                <c:pt idx="1619">
                  <c:v>37.531399999999998</c:v>
                </c:pt>
                <c:pt idx="1620">
                  <c:v>37.548400000000001</c:v>
                </c:pt>
                <c:pt idx="1621">
                  <c:v>37.565399999999997</c:v>
                </c:pt>
                <c:pt idx="1622">
                  <c:v>37.5824</c:v>
                </c:pt>
                <c:pt idx="1623">
                  <c:v>37.599400000000003</c:v>
                </c:pt>
                <c:pt idx="1624">
                  <c:v>37.616399999999999</c:v>
                </c:pt>
                <c:pt idx="1625">
                  <c:v>37.633400000000002</c:v>
                </c:pt>
                <c:pt idx="1626">
                  <c:v>37.650399999999998</c:v>
                </c:pt>
                <c:pt idx="1627">
                  <c:v>37.667400000000001</c:v>
                </c:pt>
                <c:pt idx="1628">
                  <c:v>37.684399999999997</c:v>
                </c:pt>
                <c:pt idx="1629">
                  <c:v>37.7014</c:v>
                </c:pt>
                <c:pt idx="1630">
                  <c:v>37.718400000000003</c:v>
                </c:pt>
                <c:pt idx="1631">
                  <c:v>37.735399999999998</c:v>
                </c:pt>
                <c:pt idx="1632">
                  <c:v>37.752400000000002</c:v>
                </c:pt>
                <c:pt idx="1633">
                  <c:v>37.769399999999997</c:v>
                </c:pt>
                <c:pt idx="1634">
                  <c:v>37.7864</c:v>
                </c:pt>
                <c:pt idx="1635">
                  <c:v>37.803400000000003</c:v>
                </c:pt>
                <c:pt idx="1636">
                  <c:v>37.820399999999999</c:v>
                </c:pt>
                <c:pt idx="1637">
                  <c:v>37.837400000000002</c:v>
                </c:pt>
                <c:pt idx="1638">
                  <c:v>37.854399999999998</c:v>
                </c:pt>
                <c:pt idx="1639">
                  <c:v>37.871400000000001</c:v>
                </c:pt>
                <c:pt idx="1640">
                  <c:v>37.888399999999997</c:v>
                </c:pt>
                <c:pt idx="1641">
                  <c:v>37.9054</c:v>
                </c:pt>
                <c:pt idx="1642">
                  <c:v>37.922400000000003</c:v>
                </c:pt>
                <c:pt idx="1643">
                  <c:v>37.939399999999999</c:v>
                </c:pt>
                <c:pt idx="1644">
                  <c:v>37.956400000000002</c:v>
                </c:pt>
                <c:pt idx="1645">
                  <c:v>37.973399999999998</c:v>
                </c:pt>
                <c:pt idx="1646">
                  <c:v>37.990400000000001</c:v>
                </c:pt>
                <c:pt idx="1647">
                  <c:v>38.007399999999997</c:v>
                </c:pt>
                <c:pt idx="1648">
                  <c:v>38.0244</c:v>
                </c:pt>
                <c:pt idx="1649">
                  <c:v>38.041400000000003</c:v>
                </c:pt>
                <c:pt idx="1650">
                  <c:v>38.058399999999999</c:v>
                </c:pt>
                <c:pt idx="1651">
                  <c:v>38.075400000000002</c:v>
                </c:pt>
                <c:pt idx="1652">
                  <c:v>38.092399999999998</c:v>
                </c:pt>
                <c:pt idx="1653">
                  <c:v>38.109400000000001</c:v>
                </c:pt>
                <c:pt idx="1654">
                  <c:v>38.126399999999997</c:v>
                </c:pt>
                <c:pt idx="1655">
                  <c:v>38.1434</c:v>
                </c:pt>
                <c:pt idx="1656">
                  <c:v>38.160400000000003</c:v>
                </c:pt>
                <c:pt idx="1657">
                  <c:v>38.177399999999999</c:v>
                </c:pt>
                <c:pt idx="1658">
                  <c:v>38.194400000000002</c:v>
                </c:pt>
                <c:pt idx="1659">
                  <c:v>38.211399999999998</c:v>
                </c:pt>
                <c:pt idx="1660">
                  <c:v>38.228400000000001</c:v>
                </c:pt>
                <c:pt idx="1661">
                  <c:v>38.245399999999997</c:v>
                </c:pt>
                <c:pt idx="1662">
                  <c:v>38.2624</c:v>
                </c:pt>
                <c:pt idx="1663">
                  <c:v>38.279400000000003</c:v>
                </c:pt>
                <c:pt idx="1664">
                  <c:v>38.296399999999998</c:v>
                </c:pt>
                <c:pt idx="1665">
                  <c:v>38.313400000000001</c:v>
                </c:pt>
                <c:pt idx="1666">
                  <c:v>38.330399999999997</c:v>
                </c:pt>
                <c:pt idx="1667">
                  <c:v>38.3474</c:v>
                </c:pt>
                <c:pt idx="1668">
                  <c:v>38.364400000000003</c:v>
                </c:pt>
                <c:pt idx="1669">
                  <c:v>38.381399999999999</c:v>
                </c:pt>
                <c:pt idx="1670">
                  <c:v>38.398400000000002</c:v>
                </c:pt>
                <c:pt idx="1671">
                  <c:v>38.415399999999998</c:v>
                </c:pt>
                <c:pt idx="1672">
                  <c:v>38.432400000000001</c:v>
                </c:pt>
                <c:pt idx="1673">
                  <c:v>38.449399999999997</c:v>
                </c:pt>
                <c:pt idx="1674">
                  <c:v>38.4664</c:v>
                </c:pt>
                <c:pt idx="1675">
                  <c:v>38.483400000000003</c:v>
                </c:pt>
                <c:pt idx="1676">
                  <c:v>38.500399999999999</c:v>
                </c:pt>
                <c:pt idx="1677">
                  <c:v>38.517400000000002</c:v>
                </c:pt>
                <c:pt idx="1678">
                  <c:v>38.534399999999998</c:v>
                </c:pt>
                <c:pt idx="1679">
                  <c:v>38.551400000000001</c:v>
                </c:pt>
                <c:pt idx="1680">
                  <c:v>38.568399999999997</c:v>
                </c:pt>
                <c:pt idx="1681">
                  <c:v>38.5854</c:v>
                </c:pt>
                <c:pt idx="1682">
                  <c:v>38.602400000000003</c:v>
                </c:pt>
                <c:pt idx="1683">
                  <c:v>38.619399999999999</c:v>
                </c:pt>
                <c:pt idx="1684">
                  <c:v>38.636400000000002</c:v>
                </c:pt>
                <c:pt idx="1685">
                  <c:v>38.653399999999998</c:v>
                </c:pt>
                <c:pt idx="1686">
                  <c:v>38.670400000000001</c:v>
                </c:pt>
                <c:pt idx="1687">
                  <c:v>38.687399999999997</c:v>
                </c:pt>
                <c:pt idx="1688">
                  <c:v>38.7044</c:v>
                </c:pt>
                <c:pt idx="1689">
                  <c:v>38.721400000000003</c:v>
                </c:pt>
                <c:pt idx="1690">
                  <c:v>38.738399999999999</c:v>
                </c:pt>
                <c:pt idx="1691">
                  <c:v>38.755400000000002</c:v>
                </c:pt>
                <c:pt idx="1692">
                  <c:v>38.772399999999998</c:v>
                </c:pt>
                <c:pt idx="1693">
                  <c:v>38.789400000000001</c:v>
                </c:pt>
                <c:pt idx="1694">
                  <c:v>38.806399999999996</c:v>
                </c:pt>
                <c:pt idx="1695">
                  <c:v>38.823399999999999</c:v>
                </c:pt>
                <c:pt idx="1696">
                  <c:v>38.840400000000002</c:v>
                </c:pt>
                <c:pt idx="1697">
                  <c:v>38.857399999999998</c:v>
                </c:pt>
                <c:pt idx="1698">
                  <c:v>38.874400000000001</c:v>
                </c:pt>
                <c:pt idx="1699">
                  <c:v>38.891399999999997</c:v>
                </c:pt>
                <c:pt idx="1700">
                  <c:v>38.9084</c:v>
                </c:pt>
                <c:pt idx="1701">
                  <c:v>38.925400000000003</c:v>
                </c:pt>
                <c:pt idx="1702">
                  <c:v>38.942399999999999</c:v>
                </c:pt>
                <c:pt idx="1703">
                  <c:v>38.959400000000002</c:v>
                </c:pt>
                <c:pt idx="1704">
                  <c:v>38.976399999999998</c:v>
                </c:pt>
                <c:pt idx="1705">
                  <c:v>38.993400000000001</c:v>
                </c:pt>
                <c:pt idx="1706">
                  <c:v>39.010399999999997</c:v>
                </c:pt>
                <c:pt idx="1707">
                  <c:v>39.0274</c:v>
                </c:pt>
                <c:pt idx="1708">
                  <c:v>39.044400000000003</c:v>
                </c:pt>
                <c:pt idx="1709">
                  <c:v>39.061399999999999</c:v>
                </c:pt>
                <c:pt idx="1710">
                  <c:v>39.078400000000002</c:v>
                </c:pt>
                <c:pt idx="1711">
                  <c:v>39.095399999999998</c:v>
                </c:pt>
                <c:pt idx="1712">
                  <c:v>39.112400000000001</c:v>
                </c:pt>
                <c:pt idx="1713">
                  <c:v>39.129399999999997</c:v>
                </c:pt>
                <c:pt idx="1714">
                  <c:v>39.1464</c:v>
                </c:pt>
                <c:pt idx="1715">
                  <c:v>39.163400000000003</c:v>
                </c:pt>
                <c:pt idx="1716">
                  <c:v>39.180399999999999</c:v>
                </c:pt>
                <c:pt idx="1717">
                  <c:v>39.197400000000002</c:v>
                </c:pt>
                <c:pt idx="1718">
                  <c:v>39.214399999999998</c:v>
                </c:pt>
                <c:pt idx="1719">
                  <c:v>39.231400000000001</c:v>
                </c:pt>
                <c:pt idx="1720">
                  <c:v>39.248399999999997</c:v>
                </c:pt>
                <c:pt idx="1721">
                  <c:v>39.2654</c:v>
                </c:pt>
                <c:pt idx="1722">
                  <c:v>39.282400000000003</c:v>
                </c:pt>
                <c:pt idx="1723">
                  <c:v>39.299399999999999</c:v>
                </c:pt>
                <c:pt idx="1724">
                  <c:v>39.316400000000002</c:v>
                </c:pt>
                <c:pt idx="1725">
                  <c:v>39.333399999999997</c:v>
                </c:pt>
                <c:pt idx="1726">
                  <c:v>39.3504</c:v>
                </c:pt>
                <c:pt idx="1727">
                  <c:v>39.367400000000004</c:v>
                </c:pt>
                <c:pt idx="1728">
                  <c:v>39.384399999999999</c:v>
                </c:pt>
                <c:pt idx="1729">
                  <c:v>39.401400000000002</c:v>
                </c:pt>
                <c:pt idx="1730">
                  <c:v>39.418399999999998</c:v>
                </c:pt>
                <c:pt idx="1731">
                  <c:v>39.435400000000001</c:v>
                </c:pt>
                <c:pt idx="1732">
                  <c:v>39.452399999999997</c:v>
                </c:pt>
                <c:pt idx="1733">
                  <c:v>39.4694</c:v>
                </c:pt>
                <c:pt idx="1734">
                  <c:v>39.486400000000003</c:v>
                </c:pt>
                <c:pt idx="1735">
                  <c:v>39.503399999999999</c:v>
                </c:pt>
                <c:pt idx="1736">
                  <c:v>39.520400000000002</c:v>
                </c:pt>
                <c:pt idx="1737">
                  <c:v>39.537399999999998</c:v>
                </c:pt>
                <c:pt idx="1738">
                  <c:v>39.554400000000001</c:v>
                </c:pt>
                <c:pt idx="1739">
                  <c:v>39.571399999999997</c:v>
                </c:pt>
                <c:pt idx="1740">
                  <c:v>39.5884</c:v>
                </c:pt>
                <c:pt idx="1741">
                  <c:v>39.605400000000003</c:v>
                </c:pt>
                <c:pt idx="1742">
                  <c:v>39.622399999999999</c:v>
                </c:pt>
                <c:pt idx="1743">
                  <c:v>39.639400000000002</c:v>
                </c:pt>
                <c:pt idx="1744">
                  <c:v>39.656399999999998</c:v>
                </c:pt>
                <c:pt idx="1745">
                  <c:v>39.673400000000001</c:v>
                </c:pt>
                <c:pt idx="1746">
                  <c:v>39.690399999999997</c:v>
                </c:pt>
                <c:pt idx="1747">
                  <c:v>39.7074</c:v>
                </c:pt>
                <c:pt idx="1748">
                  <c:v>39.724400000000003</c:v>
                </c:pt>
                <c:pt idx="1749">
                  <c:v>39.741399999999999</c:v>
                </c:pt>
                <c:pt idx="1750">
                  <c:v>39.758400000000002</c:v>
                </c:pt>
                <c:pt idx="1751">
                  <c:v>39.775399999999998</c:v>
                </c:pt>
                <c:pt idx="1752">
                  <c:v>39.792400000000001</c:v>
                </c:pt>
                <c:pt idx="1753">
                  <c:v>39.809399999999997</c:v>
                </c:pt>
                <c:pt idx="1754">
                  <c:v>39.8264</c:v>
                </c:pt>
                <c:pt idx="1755">
                  <c:v>39.843400000000003</c:v>
                </c:pt>
                <c:pt idx="1756">
                  <c:v>39.860399999999998</c:v>
                </c:pt>
                <c:pt idx="1757">
                  <c:v>39.877400000000002</c:v>
                </c:pt>
                <c:pt idx="1758">
                  <c:v>39.894399999999997</c:v>
                </c:pt>
                <c:pt idx="1759">
                  <c:v>39.9114</c:v>
                </c:pt>
                <c:pt idx="1760">
                  <c:v>39.928400000000003</c:v>
                </c:pt>
                <c:pt idx="1761">
                  <c:v>39.945399999999999</c:v>
                </c:pt>
                <c:pt idx="1762">
                  <c:v>39.962400000000002</c:v>
                </c:pt>
                <c:pt idx="1763">
                  <c:v>39.979399999999998</c:v>
                </c:pt>
                <c:pt idx="1764">
                  <c:v>39.996400000000001</c:v>
                </c:pt>
                <c:pt idx="1765">
                  <c:v>40.013399999999997</c:v>
                </c:pt>
                <c:pt idx="1766">
                  <c:v>40.0304</c:v>
                </c:pt>
                <c:pt idx="1767">
                  <c:v>40.047400000000003</c:v>
                </c:pt>
                <c:pt idx="1768">
                  <c:v>40.064399999999999</c:v>
                </c:pt>
                <c:pt idx="1769">
                  <c:v>40.081400000000002</c:v>
                </c:pt>
                <c:pt idx="1770">
                  <c:v>40.098399999999998</c:v>
                </c:pt>
                <c:pt idx="1771">
                  <c:v>40.115400000000001</c:v>
                </c:pt>
                <c:pt idx="1772">
                  <c:v>40.132399999999997</c:v>
                </c:pt>
                <c:pt idx="1773">
                  <c:v>40.1494</c:v>
                </c:pt>
                <c:pt idx="1774">
                  <c:v>40.166400000000003</c:v>
                </c:pt>
                <c:pt idx="1775">
                  <c:v>40.183399999999999</c:v>
                </c:pt>
                <c:pt idx="1776">
                  <c:v>40.200400000000002</c:v>
                </c:pt>
                <c:pt idx="1777">
                  <c:v>40.217399999999998</c:v>
                </c:pt>
                <c:pt idx="1778">
                  <c:v>40.234400000000001</c:v>
                </c:pt>
                <c:pt idx="1779">
                  <c:v>40.251399999999997</c:v>
                </c:pt>
                <c:pt idx="1780">
                  <c:v>40.2684</c:v>
                </c:pt>
                <c:pt idx="1781">
                  <c:v>40.285400000000003</c:v>
                </c:pt>
                <c:pt idx="1782">
                  <c:v>40.302399999999999</c:v>
                </c:pt>
                <c:pt idx="1783">
                  <c:v>40.319400000000002</c:v>
                </c:pt>
                <c:pt idx="1784">
                  <c:v>40.336399999999998</c:v>
                </c:pt>
                <c:pt idx="1785">
                  <c:v>40.353400000000001</c:v>
                </c:pt>
                <c:pt idx="1786">
                  <c:v>40.370399999999997</c:v>
                </c:pt>
                <c:pt idx="1787">
                  <c:v>40.3874</c:v>
                </c:pt>
                <c:pt idx="1788">
                  <c:v>40.404400000000003</c:v>
                </c:pt>
                <c:pt idx="1789">
                  <c:v>40.421399999999998</c:v>
                </c:pt>
                <c:pt idx="1790">
                  <c:v>40.438400000000001</c:v>
                </c:pt>
                <c:pt idx="1791">
                  <c:v>40.455399999999997</c:v>
                </c:pt>
                <c:pt idx="1792">
                  <c:v>40.4724</c:v>
                </c:pt>
                <c:pt idx="1793">
                  <c:v>40.489400000000003</c:v>
                </c:pt>
                <c:pt idx="1794">
                  <c:v>40.506399999999999</c:v>
                </c:pt>
                <c:pt idx="1795">
                  <c:v>40.523400000000002</c:v>
                </c:pt>
                <c:pt idx="1796">
                  <c:v>40.540399999999998</c:v>
                </c:pt>
                <c:pt idx="1797">
                  <c:v>40.557400000000001</c:v>
                </c:pt>
                <c:pt idx="1798">
                  <c:v>40.574399999999997</c:v>
                </c:pt>
                <c:pt idx="1799">
                  <c:v>40.5914</c:v>
                </c:pt>
                <c:pt idx="1800">
                  <c:v>40.608400000000003</c:v>
                </c:pt>
                <c:pt idx="1801">
                  <c:v>40.625399999999999</c:v>
                </c:pt>
                <c:pt idx="1802">
                  <c:v>40.642400000000002</c:v>
                </c:pt>
                <c:pt idx="1803">
                  <c:v>40.659399999999998</c:v>
                </c:pt>
                <c:pt idx="1804">
                  <c:v>40.676400000000001</c:v>
                </c:pt>
                <c:pt idx="1805">
                  <c:v>40.693399999999997</c:v>
                </c:pt>
                <c:pt idx="1806">
                  <c:v>40.7104</c:v>
                </c:pt>
                <c:pt idx="1807">
                  <c:v>40.727400000000003</c:v>
                </c:pt>
                <c:pt idx="1808">
                  <c:v>40.744399999999999</c:v>
                </c:pt>
                <c:pt idx="1809">
                  <c:v>40.761400000000002</c:v>
                </c:pt>
                <c:pt idx="1810">
                  <c:v>40.778399999999998</c:v>
                </c:pt>
                <c:pt idx="1811">
                  <c:v>40.795400000000001</c:v>
                </c:pt>
                <c:pt idx="1812">
                  <c:v>40.812399999999997</c:v>
                </c:pt>
                <c:pt idx="1813">
                  <c:v>40.8294</c:v>
                </c:pt>
                <c:pt idx="1814">
                  <c:v>40.846400000000003</c:v>
                </c:pt>
                <c:pt idx="1815">
                  <c:v>40.863399999999999</c:v>
                </c:pt>
                <c:pt idx="1816">
                  <c:v>40.880400000000002</c:v>
                </c:pt>
                <c:pt idx="1817">
                  <c:v>40.897399999999998</c:v>
                </c:pt>
                <c:pt idx="1818">
                  <c:v>40.914400000000001</c:v>
                </c:pt>
                <c:pt idx="1819">
                  <c:v>40.931399999999996</c:v>
                </c:pt>
                <c:pt idx="1820">
                  <c:v>40.948399999999999</c:v>
                </c:pt>
                <c:pt idx="1821">
                  <c:v>40.965400000000002</c:v>
                </c:pt>
                <c:pt idx="1822">
                  <c:v>40.982399999999998</c:v>
                </c:pt>
                <c:pt idx="1823">
                  <c:v>40.999400000000001</c:v>
                </c:pt>
                <c:pt idx="1824">
                  <c:v>41.016399999999997</c:v>
                </c:pt>
                <c:pt idx="1825">
                  <c:v>41.0334</c:v>
                </c:pt>
                <c:pt idx="1826">
                  <c:v>41.050400000000003</c:v>
                </c:pt>
                <c:pt idx="1827">
                  <c:v>41.067399999999999</c:v>
                </c:pt>
                <c:pt idx="1828">
                  <c:v>41.084400000000002</c:v>
                </c:pt>
                <c:pt idx="1829">
                  <c:v>41.101399999999998</c:v>
                </c:pt>
                <c:pt idx="1830">
                  <c:v>41.118400000000001</c:v>
                </c:pt>
                <c:pt idx="1831">
                  <c:v>41.135399999999997</c:v>
                </c:pt>
                <c:pt idx="1832">
                  <c:v>41.1524</c:v>
                </c:pt>
                <c:pt idx="1833">
                  <c:v>41.169400000000003</c:v>
                </c:pt>
                <c:pt idx="1834">
                  <c:v>41.186399999999999</c:v>
                </c:pt>
                <c:pt idx="1835">
                  <c:v>41.203400000000002</c:v>
                </c:pt>
                <c:pt idx="1836">
                  <c:v>41.220399999999998</c:v>
                </c:pt>
                <c:pt idx="1837">
                  <c:v>41.237400000000001</c:v>
                </c:pt>
                <c:pt idx="1838">
                  <c:v>41.254399999999997</c:v>
                </c:pt>
                <c:pt idx="1839">
                  <c:v>41.2714</c:v>
                </c:pt>
                <c:pt idx="1840">
                  <c:v>41.288400000000003</c:v>
                </c:pt>
                <c:pt idx="1841">
                  <c:v>41.305399999999999</c:v>
                </c:pt>
                <c:pt idx="1842">
                  <c:v>41.322400000000002</c:v>
                </c:pt>
                <c:pt idx="1843">
                  <c:v>41.339399999999998</c:v>
                </c:pt>
                <c:pt idx="1844">
                  <c:v>41.356400000000001</c:v>
                </c:pt>
                <c:pt idx="1845">
                  <c:v>41.373399999999997</c:v>
                </c:pt>
                <c:pt idx="1846">
                  <c:v>41.3904</c:v>
                </c:pt>
                <c:pt idx="1847">
                  <c:v>41.407400000000003</c:v>
                </c:pt>
                <c:pt idx="1848">
                  <c:v>41.424399999999999</c:v>
                </c:pt>
                <c:pt idx="1849">
                  <c:v>41.441400000000002</c:v>
                </c:pt>
                <c:pt idx="1850">
                  <c:v>41.458399999999997</c:v>
                </c:pt>
                <c:pt idx="1851">
                  <c:v>41.4754</c:v>
                </c:pt>
                <c:pt idx="1852">
                  <c:v>41.492400000000004</c:v>
                </c:pt>
                <c:pt idx="1853">
                  <c:v>41.509399999999999</c:v>
                </c:pt>
                <c:pt idx="1854">
                  <c:v>41.526400000000002</c:v>
                </c:pt>
                <c:pt idx="1855">
                  <c:v>41.543399999999998</c:v>
                </c:pt>
                <c:pt idx="1856">
                  <c:v>41.560400000000001</c:v>
                </c:pt>
                <c:pt idx="1857">
                  <c:v>41.577399999999997</c:v>
                </c:pt>
                <c:pt idx="1858">
                  <c:v>41.5944</c:v>
                </c:pt>
                <c:pt idx="1859">
                  <c:v>41.611400000000003</c:v>
                </c:pt>
                <c:pt idx="1860">
                  <c:v>41.628399999999999</c:v>
                </c:pt>
                <c:pt idx="1861">
                  <c:v>41.645400000000002</c:v>
                </c:pt>
                <c:pt idx="1862">
                  <c:v>41.662399999999998</c:v>
                </c:pt>
                <c:pt idx="1863">
                  <c:v>41.679400000000001</c:v>
                </c:pt>
                <c:pt idx="1864">
                  <c:v>41.696399999999997</c:v>
                </c:pt>
                <c:pt idx="1865">
                  <c:v>41.7134</c:v>
                </c:pt>
                <c:pt idx="1866">
                  <c:v>41.730400000000003</c:v>
                </c:pt>
                <c:pt idx="1867">
                  <c:v>41.747399999999999</c:v>
                </c:pt>
                <c:pt idx="1868">
                  <c:v>41.764400000000002</c:v>
                </c:pt>
                <c:pt idx="1869">
                  <c:v>41.781399999999998</c:v>
                </c:pt>
                <c:pt idx="1870">
                  <c:v>41.798400000000001</c:v>
                </c:pt>
                <c:pt idx="1871">
                  <c:v>41.815399999999997</c:v>
                </c:pt>
                <c:pt idx="1872">
                  <c:v>41.8324</c:v>
                </c:pt>
                <c:pt idx="1873">
                  <c:v>41.849400000000003</c:v>
                </c:pt>
                <c:pt idx="1874">
                  <c:v>41.866399999999999</c:v>
                </c:pt>
                <c:pt idx="1875">
                  <c:v>41.883400000000002</c:v>
                </c:pt>
                <c:pt idx="1876">
                  <c:v>41.900399999999998</c:v>
                </c:pt>
                <c:pt idx="1877">
                  <c:v>41.917400000000001</c:v>
                </c:pt>
                <c:pt idx="1878">
                  <c:v>41.934399999999997</c:v>
                </c:pt>
                <c:pt idx="1879">
                  <c:v>41.9514</c:v>
                </c:pt>
                <c:pt idx="1880">
                  <c:v>41.968400000000003</c:v>
                </c:pt>
                <c:pt idx="1881">
                  <c:v>41.985399999999998</c:v>
                </c:pt>
                <c:pt idx="1882">
                  <c:v>42.002400000000002</c:v>
                </c:pt>
                <c:pt idx="1883">
                  <c:v>42.019399999999997</c:v>
                </c:pt>
                <c:pt idx="1884">
                  <c:v>42.0364</c:v>
                </c:pt>
                <c:pt idx="1885">
                  <c:v>42.053400000000003</c:v>
                </c:pt>
                <c:pt idx="1886">
                  <c:v>42.070399999999999</c:v>
                </c:pt>
                <c:pt idx="1887">
                  <c:v>42.087400000000002</c:v>
                </c:pt>
                <c:pt idx="1888">
                  <c:v>42.104399999999998</c:v>
                </c:pt>
                <c:pt idx="1889">
                  <c:v>42.121400000000001</c:v>
                </c:pt>
                <c:pt idx="1890">
                  <c:v>42.138399999999997</c:v>
                </c:pt>
                <c:pt idx="1891">
                  <c:v>42.1554</c:v>
                </c:pt>
                <c:pt idx="1892">
                  <c:v>42.172400000000003</c:v>
                </c:pt>
                <c:pt idx="1893">
                  <c:v>42.189399999999999</c:v>
                </c:pt>
                <c:pt idx="1894">
                  <c:v>42.206400000000002</c:v>
                </c:pt>
                <c:pt idx="1895">
                  <c:v>42.223399999999998</c:v>
                </c:pt>
                <c:pt idx="1896">
                  <c:v>42.240400000000001</c:v>
                </c:pt>
                <c:pt idx="1897">
                  <c:v>42.257399999999997</c:v>
                </c:pt>
                <c:pt idx="1898">
                  <c:v>42.2744</c:v>
                </c:pt>
                <c:pt idx="1899">
                  <c:v>42.291400000000003</c:v>
                </c:pt>
                <c:pt idx="1900">
                  <c:v>42.308399999999999</c:v>
                </c:pt>
                <c:pt idx="1901">
                  <c:v>42.325400000000002</c:v>
                </c:pt>
                <c:pt idx="1902">
                  <c:v>42.342399999999998</c:v>
                </c:pt>
                <c:pt idx="1903">
                  <c:v>42.359400000000001</c:v>
                </c:pt>
                <c:pt idx="1904">
                  <c:v>42.376399999999997</c:v>
                </c:pt>
                <c:pt idx="1905">
                  <c:v>42.3934</c:v>
                </c:pt>
                <c:pt idx="1906">
                  <c:v>42.410400000000003</c:v>
                </c:pt>
                <c:pt idx="1907">
                  <c:v>42.427399999999999</c:v>
                </c:pt>
                <c:pt idx="1908">
                  <c:v>42.444400000000002</c:v>
                </c:pt>
                <c:pt idx="1909">
                  <c:v>42.461399999999998</c:v>
                </c:pt>
                <c:pt idx="1910">
                  <c:v>42.478400000000001</c:v>
                </c:pt>
                <c:pt idx="1911">
                  <c:v>42.495399999999997</c:v>
                </c:pt>
                <c:pt idx="1912">
                  <c:v>42.5124</c:v>
                </c:pt>
                <c:pt idx="1913">
                  <c:v>42.529400000000003</c:v>
                </c:pt>
                <c:pt idx="1914">
                  <c:v>42.546399999999998</c:v>
                </c:pt>
                <c:pt idx="1915">
                  <c:v>42.563400000000001</c:v>
                </c:pt>
                <c:pt idx="1916">
                  <c:v>42.580399999999997</c:v>
                </c:pt>
                <c:pt idx="1917">
                  <c:v>42.5974</c:v>
                </c:pt>
                <c:pt idx="1918">
                  <c:v>42.614400000000003</c:v>
                </c:pt>
                <c:pt idx="1919">
                  <c:v>42.631399999999999</c:v>
                </c:pt>
                <c:pt idx="1920">
                  <c:v>42.648400000000002</c:v>
                </c:pt>
                <c:pt idx="1921">
                  <c:v>42.665399999999998</c:v>
                </c:pt>
                <c:pt idx="1922">
                  <c:v>42.682400000000001</c:v>
                </c:pt>
                <c:pt idx="1923">
                  <c:v>42.699399999999997</c:v>
                </c:pt>
                <c:pt idx="1924">
                  <c:v>42.7164</c:v>
                </c:pt>
                <c:pt idx="1925">
                  <c:v>42.733400000000003</c:v>
                </c:pt>
                <c:pt idx="1926">
                  <c:v>42.750399999999999</c:v>
                </c:pt>
                <c:pt idx="1927">
                  <c:v>42.767400000000002</c:v>
                </c:pt>
                <c:pt idx="1928">
                  <c:v>42.784399999999998</c:v>
                </c:pt>
                <c:pt idx="1929">
                  <c:v>42.801400000000001</c:v>
                </c:pt>
                <c:pt idx="1930">
                  <c:v>42.818399999999997</c:v>
                </c:pt>
                <c:pt idx="1931">
                  <c:v>42.8354</c:v>
                </c:pt>
                <c:pt idx="1932">
                  <c:v>42.852400000000003</c:v>
                </c:pt>
                <c:pt idx="1933">
                  <c:v>42.869399999999999</c:v>
                </c:pt>
                <c:pt idx="1934">
                  <c:v>42.886400000000002</c:v>
                </c:pt>
                <c:pt idx="1935">
                  <c:v>42.903399999999998</c:v>
                </c:pt>
                <c:pt idx="1936">
                  <c:v>42.920400000000001</c:v>
                </c:pt>
                <c:pt idx="1937">
                  <c:v>42.937399999999997</c:v>
                </c:pt>
                <c:pt idx="1938">
                  <c:v>42.9544</c:v>
                </c:pt>
                <c:pt idx="1939">
                  <c:v>42.971400000000003</c:v>
                </c:pt>
                <c:pt idx="1940">
                  <c:v>42.988399999999999</c:v>
                </c:pt>
                <c:pt idx="1941">
                  <c:v>43.005400000000002</c:v>
                </c:pt>
                <c:pt idx="1942">
                  <c:v>43.022399999999998</c:v>
                </c:pt>
                <c:pt idx="1943">
                  <c:v>43.039400000000001</c:v>
                </c:pt>
                <c:pt idx="1944">
                  <c:v>43.056399999999996</c:v>
                </c:pt>
                <c:pt idx="1945">
                  <c:v>43.073399999999999</c:v>
                </c:pt>
                <c:pt idx="1946">
                  <c:v>43.090400000000002</c:v>
                </c:pt>
                <c:pt idx="1947">
                  <c:v>43.107399999999998</c:v>
                </c:pt>
                <c:pt idx="1948">
                  <c:v>43.124400000000001</c:v>
                </c:pt>
                <c:pt idx="1949">
                  <c:v>43.141399999999997</c:v>
                </c:pt>
                <c:pt idx="1950">
                  <c:v>43.1584</c:v>
                </c:pt>
                <c:pt idx="1951">
                  <c:v>43.175400000000003</c:v>
                </c:pt>
                <c:pt idx="1952">
                  <c:v>43.192399999999999</c:v>
                </c:pt>
                <c:pt idx="1953">
                  <c:v>43.209400000000002</c:v>
                </c:pt>
                <c:pt idx="1954">
                  <c:v>43.226399999999998</c:v>
                </c:pt>
                <c:pt idx="1955">
                  <c:v>43.243400000000001</c:v>
                </c:pt>
                <c:pt idx="1956">
                  <c:v>43.260399999999997</c:v>
                </c:pt>
                <c:pt idx="1957">
                  <c:v>43.2774</c:v>
                </c:pt>
                <c:pt idx="1958">
                  <c:v>43.294400000000003</c:v>
                </c:pt>
                <c:pt idx="1959">
                  <c:v>43.311399999999999</c:v>
                </c:pt>
                <c:pt idx="1960">
                  <c:v>43.328400000000002</c:v>
                </c:pt>
                <c:pt idx="1961">
                  <c:v>43.345399999999998</c:v>
                </c:pt>
                <c:pt idx="1962">
                  <c:v>43.362400000000001</c:v>
                </c:pt>
                <c:pt idx="1963">
                  <c:v>43.379399999999997</c:v>
                </c:pt>
                <c:pt idx="1964">
                  <c:v>43.3964</c:v>
                </c:pt>
                <c:pt idx="1965">
                  <c:v>43.413400000000003</c:v>
                </c:pt>
                <c:pt idx="1966">
                  <c:v>43.430399999999999</c:v>
                </c:pt>
                <c:pt idx="1967">
                  <c:v>43.447400000000002</c:v>
                </c:pt>
                <c:pt idx="1968">
                  <c:v>43.464399999999998</c:v>
                </c:pt>
                <c:pt idx="1969">
                  <c:v>43.481400000000001</c:v>
                </c:pt>
                <c:pt idx="1970">
                  <c:v>43.498399999999997</c:v>
                </c:pt>
                <c:pt idx="1971">
                  <c:v>43.5154</c:v>
                </c:pt>
                <c:pt idx="1972">
                  <c:v>43.532400000000003</c:v>
                </c:pt>
                <c:pt idx="1973">
                  <c:v>43.549399999999999</c:v>
                </c:pt>
                <c:pt idx="1974">
                  <c:v>43.566400000000002</c:v>
                </c:pt>
                <c:pt idx="1975">
                  <c:v>43.583399999999997</c:v>
                </c:pt>
                <c:pt idx="1976">
                  <c:v>43.6004</c:v>
                </c:pt>
                <c:pt idx="1977">
                  <c:v>43.617400000000004</c:v>
                </c:pt>
                <c:pt idx="1978">
                  <c:v>43.634399999999999</c:v>
                </c:pt>
                <c:pt idx="1979">
                  <c:v>43.651400000000002</c:v>
                </c:pt>
                <c:pt idx="1980">
                  <c:v>43.668399999999998</c:v>
                </c:pt>
                <c:pt idx="1981">
                  <c:v>43.685400000000001</c:v>
                </c:pt>
                <c:pt idx="1982">
                  <c:v>43.702399999999997</c:v>
                </c:pt>
                <c:pt idx="1983">
                  <c:v>43.7194</c:v>
                </c:pt>
                <c:pt idx="1984">
                  <c:v>43.736400000000003</c:v>
                </c:pt>
                <c:pt idx="1985">
                  <c:v>43.753399999999999</c:v>
                </c:pt>
                <c:pt idx="1986">
                  <c:v>43.770400000000002</c:v>
                </c:pt>
                <c:pt idx="1987">
                  <c:v>43.787399999999998</c:v>
                </c:pt>
                <c:pt idx="1988">
                  <c:v>43.804400000000001</c:v>
                </c:pt>
                <c:pt idx="1989">
                  <c:v>43.821399999999997</c:v>
                </c:pt>
                <c:pt idx="1990">
                  <c:v>43.8384</c:v>
                </c:pt>
                <c:pt idx="1991">
                  <c:v>43.855400000000003</c:v>
                </c:pt>
                <c:pt idx="1992">
                  <c:v>43.872399999999999</c:v>
                </c:pt>
                <c:pt idx="1993">
                  <c:v>43.889400000000002</c:v>
                </c:pt>
                <c:pt idx="1994">
                  <c:v>43.906399999999998</c:v>
                </c:pt>
                <c:pt idx="1995">
                  <c:v>43.923400000000001</c:v>
                </c:pt>
                <c:pt idx="1996">
                  <c:v>43.940399999999997</c:v>
                </c:pt>
                <c:pt idx="1997">
                  <c:v>43.9574</c:v>
                </c:pt>
                <c:pt idx="1998">
                  <c:v>43.974400000000003</c:v>
                </c:pt>
                <c:pt idx="1999">
                  <c:v>43.991399999999999</c:v>
                </c:pt>
                <c:pt idx="2000">
                  <c:v>44.008400000000002</c:v>
                </c:pt>
                <c:pt idx="2001">
                  <c:v>44.025399999999998</c:v>
                </c:pt>
                <c:pt idx="2002">
                  <c:v>44.042400000000001</c:v>
                </c:pt>
                <c:pt idx="2003">
                  <c:v>44.059399999999997</c:v>
                </c:pt>
                <c:pt idx="2004">
                  <c:v>44.0764</c:v>
                </c:pt>
                <c:pt idx="2005">
                  <c:v>44.093400000000003</c:v>
                </c:pt>
                <c:pt idx="2006">
                  <c:v>44.110399999999998</c:v>
                </c:pt>
                <c:pt idx="2007">
                  <c:v>44.127400000000002</c:v>
                </c:pt>
                <c:pt idx="2008">
                  <c:v>44.144399999999997</c:v>
                </c:pt>
                <c:pt idx="2009">
                  <c:v>44.1614</c:v>
                </c:pt>
                <c:pt idx="2010">
                  <c:v>44.178400000000003</c:v>
                </c:pt>
                <c:pt idx="2011">
                  <c:v>44.195399999999999</c:v>
                </c:pt>
                <c:pt idx="2012">
                  <c:v>44.212400000000002</c:v>
                </c:pt>
                <c:pt idx="2013">
                  <c:v>44.229399999999998</c:v>
                </c:pt>
                <c:pt idx="2014">
                  <c:v>44.246400000000001</c:v>
                </c:pt>
                <c:pt idx="2015">
                  <c:v>44.263399999999997</c:v>
                </c:pt>
                <c:pt idx="2016">
                  <c:v>44.2804</c:v>
                </c:pt>
                <c:pt idx="2017">
                  <c:v>44.297400000000003</c:v>
                </c:pt>
                <c:pt idx="2018">
                  <c:v>44.314399999999999</c:v>
                </c:pt>
                <c:pt idx="2019">
                  <c:v>44.331400000000002</c:v>
                </c:pt>
                <c:pt idx="2020">
                  <c:v>44.348399999999998</c:v>
                </c:pt>
                <c:pt idx="2021">
                  <c:v>44.365400000000001</c:v>
                </c:pt>
                <c:pt idx="2022">
                  <c:v>44.382399999999997</c:v>
                </c:pt>
                <c:pt idx="2023">
                  <c:v>44.3994</c:v>
                </c:pt>
                <c:pt idx="2024">
                  <c:v>44.416400000000003</c:v>
                </c:pt>
                <c:pt idx="2025">
                  <c:v>44.433399999999999</c:v>
                </c:pt>
                <c:pt idx="2026">
                  <c:v>44.450400000000002</c:v>
                </c:pt>
                <c:pt idx="2027">
                  <c:v>44.467399999999998</c:v>
                </c:pt>
                <c:pt idx="2028">
                  <c:v>44.484400000000001</c:v>
                </c:pt>
                <c:pt idx="2029">
                  <c:v>44.501399999999997</c:v>
                </c:pt>
                <c:pt idx="2030">
                  <c:v>44.5184</c:v>
                </c:pt>
                <c:pt idx="2031">
                  <c:v>44.535400000000003</c:v>
                </c:pt>
                <c:pt idx="2032">
                  <c:v>44.552399999999999</c:v>
                </c:pt>
                <c:pt idx="2033">
                  <c:v>44.569400000000002</c:v>
                </c:pt>
                <c:pt idx="2034">
                  <c:v>44.586399999999998</c:v>
                </c:pt>
                <c:pt idx="2035">
                  <c:v>44.603400000000001</c:v>
                </c:pt>
                <c:pt idx="2036">
                  <c:v>44.620399999999997</c:v>
                </c:pt>
                <c:pt idx="2037">
                  <c:v>44.6374</c:v>
                </c:pt>
                <c:pt idx="2038">
                  <c:v>44.654400000000003</c:v>
                </c:pt>
                <c:pt idx="2039">
                  <c:v>44.671399999999998</c:v>
                </c:pt>
                <c:pt idx="2040">
                  <c:v>44.688400000000001</c:v>
                </c:pt>
                <c:pt idx="2041">
                  <c:v>44.705399999999997</c:v>
                </c:pt>
                <c:pt idx="2042">
                  <c:v>44.7224</c:v>
                </c:pt>
                <c:pt idx="2043">
                  <c:v>44.739400000000003</c:v>
                </c:pt>
                <c:pt idx="2044">
                  <c:v>44.756399999999999</c:v>
                </c:pt>
                <c:pt idx="2045">
                  <c:v>44.773400000000002</c:v>
                </c:pt>
                <c:pt idx="2046">
                  <c:v>44.790399999999998</c:v>
                </c:pt>
                <c:pt idx="2047">
                  <c:v>44.807400000000001</c:v>
                </c:pt>
                <c:pt idx="2048">
                  <c:v>44.824399999999997</c:v>
                </c:pt>
                <c:pt idx="2049">
                  <c:v>44.8414</c:v>
                </c:pt>
                <c:pt idx="2050">
                  <c:v>44.858400000000003</c:v>
                </c:pt>
                <c:pt idx="2051">
                  <c:v>44.875399999999999</c:v>
                </c:pt>
                <c:pt idx="2052">
                  <c:v>44.892400000000002</c:v>
                </c:pt>
                <c:pt idx="2053">
                  <c:v>44.909399999999998</c:v>
                </c:pt>
                <c:pt idx="2054">
                  <c:v>44.926400000000001</c:v>
                </c:pt>
                <c:pt idx="2055">
                  <c:v>44.943399999999997</c:v>
                </c:pt>
                <c:pt idx="2056">
                  <c:v>44.9604</c:v>
                </c:pt>
                <c:pt idx="2057">
                  <c:v>44.977400000000003</c:v>
                </c:pt>
                <c:pt idx="2058">
                  <c:v>44.994399999999999</c:v>
                </c:pt>
                <c:pt idx="2059">
                  <c:v>45.011400000000002</c:v>
                </c:pt>
                <c:pt idx="2060">
                  <c:v>45.028399999999998</c:v>
                </c:pt>
                <c:pt idx="2061">
                  <c:v>45.045400000000001</c:v>
                </c:pt>
                <c:pt idx="2062">
                  <c:v>45.062399999999997</c:v>
                </c:pt>
                <c:pt idx="2063">
                  <c:v>45.0794</c:v>
                </c:pt>
                <c:pt idx="2064">
                  <c:v>45.096400000000003</c:v>
                </c:pt>
                <c:pt idx="2065">
                  <c:v>45.113399999999999</c:v>
                </c:pt>
                <c:pt idx="2066">
                  <c:v>45.130400000000002</c:v>
                </c:pt>
                <c:pt idx="2067">
                  <c:v>45.147399999999998</c:v>
                </c:pt>
                <c:pt idx="2068">
                  <c:v>45.164400000000001</c:v>
                </c:pt>
                <c:pt idx="2069">
                  <c:v>45.181399999999996</c:v>
                </c:pt>
                <c:pt idx="2070">
                  <c:v>45.198399999999999</c:v>
                </c:pt>
                <c:pt idx="2071">
                  <c:v>45.215400000000002</c:v>
                </c:pt>
                <c:pt idx="2072">
                  <c:v>45.232399999999998</c:v>
                </c:pt>
                <c:pt idx="2073">
                  <c:v>45.249400000000001</c:v>
                </c:pt>
                <c:pt idx="2074">
                  <c:v>45.266399999999997</c:v>
                </c:pt>
                <c:pt idx="2075">
                  <c:v>45.2834</c:v>
                </c:pt>
                <c:pt idx="2076">
                  <c:v>45.300400000000003</c:v>
                </c:pt>
                <c:pt idx="2077">
                  <c:v>45.317399999999999</c:v>
                </c:pt>
                <c:pt idx="2078">
                  <c:v>45.334400000000002</c:v>
                </c:pt>
                <c:pt idx="2079">
                  <c:v>45.351399999999998</c:v>
                </c:pt>
                <c:pt idx="2080">
                  <c:v>45.368400000000001</c:v>
                </c:pt>
                <c:pt idx="2081">
                  <c:v>45.385399999999997</c:v>
                </c:pt>
                <c:pt idx="2082">
                  <c:v>45.4024</c:v>
                </c:pt>
                <c:pt idx="2083">
                  <c:v>45.419400000000003</c:v>
                </c:pt>
                <c:pt idx="2084">
                  <c:v>45.436399999999999</c:v>
                </c:pt>
                <c:pt idx="2085">
                  <c:v>45.453400000000002</c:v>
                </c:pt>
                <c:pt idx="2086">
                  <c:v>45.470399999999998</c:v>
                </c:pt>
                <c:pt idx="2087">
                  <c:v>45.487400000000001</c:v>
                </c:pt>
                <c:pt idx="2088">
                  <c:v>45.504399999999997</c:v>
                </c:pt>
                <c:pt idx="2089">
                  <c:v>45.5214</c:v>
                </c:pt>
                <c:pt idx="2090">
                  <c:v>45.538400000000003</c:v>
                </c:pt>
                <c:pt idx="2091">
                  <c:v>45.555399999999999</c:v>
                </c:pt>
                <c:pt idx="2092">
                  <c:v>45.572400000000002</c:v>
                </c:pt>
                <c:pt idx="2093">
                  <c:v>45.589399999999998</c:v>
                </c:pt>
                <c:pt idx="2094">
                  <c:v>45.606400000000001</c:v>
                </c:pt>
                <c:pt idx="2095">
                  <c:v>45.623399999999997</c:v>
                </c:pt>
                <c:pt idx="2096">
                  <c:v>45.6404</c:v>
                </c:pt>
                <c:pt idx="2097">
                  <c:v>45.657400000000003</c:v>
                </c:pt>
                <c:pt idx="2098">
                  <c:v>45.674399999999999</c:v>
                </c:pt>
                <c:pt idx="2099">
                  <c:v>45.691400000000002</c:v>
                </c:pt>
                <c:pt idx="2100">
                  <c:v>45.708399999999997</c:v>
                </c:pt>
                <c:pt idx="2101">
                  <c:v>45.7254</c:v>
                </c:pt>
                <c:pt idx="2102">
                  <c:v>45.742400000000004</c:v>
                </c:pt>
                <c:pt idx="2103">
                  <c:v>45.759399999999999</c:v>
                </c:pt>
                <c:pt idx="2104">
                  <c:v>45.776400000000002</c:v>
                </c:pt>
                <c:pt idx="2105">
                  <c:v>45.793399999999998</c:v>
                </c:pt>
                <c:pt idx="2106">
                  <c:v>45.810400000000001</c:v>
                </c:pt>
                <c:pt idx="2107">
                  <c:v>45.827399999999997</c:v>
                </c:pt>
                <c:pt idx="2108">
                  <c:v>45.8444</c:v>
                </c:pt>
                <c:pt idx="2109">
                  <c:v>45.861400000000003</c:v>
                </c:pt>
                <c:pt idx="2110">
                  <c:v>45.878399999999999</c:v>
                </c:pt>
                <c:pt idx="2111">
                  <c:v>45.895400000000002</c:v>
                </c:pt>
                <c:pt idx="2112">
                  <c:v>45.912399999999998</c:v>
                </c:pt>
                <c:pt idx="2113">
                  <c:v>45.929400000000001</c:v>
                </c:pt>
                <c:pt idx="2114">
                  <c:v>45.946399999999997</c:v>
                </c:pt>
                <c:pt idx="2115">
                  <c:v>45.9634</c:v>
                </c:pt>
                <c:pt idx="2116">
                  <c:v>45.980400000000003</c:v>
                </c:pt>
                <c:pt idx="2117">
                  <c:v>45.997399999999999</c:v>
                </c:pt>
                <c:pt idx="2118">
                  <c:v>46.014400000000002</c:v>
                </c:pt>
                <c:pt idx="2119">
                  <c:v>46.031399999999998</c:v>
                </c:pt>
                <c:pt idx="2120">
                  <c:v>46.048400000000001</c:v>
                </c:pt>
                <c:pt idx="2121">
                  <c:v>46.065399999999997</c:v>
                </c:pt>
                <c:pt idx="2122">
                  <c:v>46.0824</c:v>
                </c:pt>
                <c:pt idx="2123">
                  <c:v>46.099400000000003</c:v>
                </c:pt>
                <c:pt idx="2124">
                  <c:v>46.116399999999999</c:v>
                </c:pt>
                <c:pt idx="2125">
                  <c:v>46.133400000000002</c:v>
                </c:pt>
                <c:pt idx="2126">
                  <c:v>46.150399999999998</c:v>
                </c:pt>
                <c:pt idx="2127">
                  <c:v>46.167400000000001</c:v>
                </c:pt>
                <c:pt idx="2128">
                  <c:v>46.184399999999997</c:v>
                </c:pt>
                <c:pt idx="2129">
                  <c:v>46.2014</c:v>
                </c:pt>
                <c:pt idx="2130">
                  <c:v>46.218400000000003</c:v>
                </c:pt>
                <c:pt idx="2131">
                  <c:v>46.235399999999998</c:v>
                </c:pt>
                <c:pt idx="2132">
                  <c:v>46.252400000000002</c:v>
                </c:pt>
                <c:pt idx="2133">
                  <c:v>46.269399999999997</c:v>
                </c:pt>
                <c:pt idx="2134">
                  <c:v>46.2864</c:v>
                </c:pt>
                <c:pt idx="2135">
                  <c:v>46.303400000000003</c:v>
                </c:pt>
                <c:pt idx="2136">
                  <c:v>46.320399999999999</c:v>
                </c:pt>
                <c:pt idx="2137">
                  <c:v>46.337400000000002</c:v>
                </c:pt>
                <c:pt idx="2138">
                  <c:v>46.354399999999998</c:v>
                </c:pt>
                <c:pt idx="2139">
                  <c:v>46.371400000000001</c:v>
                </c:pt>
                <c:pt idx="2140">
                  <c:v>46.388399999999997</c:v>
                </c:pt>
                <c:pt idx="2141">
                  <c:v>46.4054</c:v>
                </c:pt>
                <c:pt idx="2142">
                  <c:v>46.422400000000003</c:v>
                </c:pt>
                <c:pt idx="2143">
                  <c:v>46.439399999999999</c:v>
                </c:pt>
                <c:pt idx="2144">
                  <c:v>46.456400000000002</c:v>
                </c:pt>
                <c:pt idx="2145">
                  <c:v>46.473399999999998</c:v>
                </c:pt>
                <c:pt idx="2146">
                  <c:v>46.490400000000001</c:v>
                </c:pt>
                <c:pt idx="2147">
                  <c:v>46.507399999999997</c:v>
                </c:pt>
                <c:pt idx="2148">
                  <c:v>46.5244</c:v>
                </c:pt>
                <c:pt idx="2149">
                  <c:v>46.541400000000003</c:v>
                </c:pt>
                <c:pt idx="2150">
                  <c:v>46.558399999999999</c:v>
                </c:pt>
                <c:pt idx="2151">
                  <c:v>46.575400000000002</c:v>
                </c:pt>
                <c:pt idx="2152">
                  <c:v>46.592399999999998</c:v>
                </c:pt>
                <c:pt idx="2153">
                  <c:v>46.609400000000001</c:v>
                </c:pt>
                <c:pt idx="2154">
                  <c:v>46.626399999999997</c:v>
                </c:pt>
                <c:pt idx="2155">
                  <c:v>46.6434</c:v>
                </c:pt>
                <c:pt idx="2156">
                  <c:v>46.660400000000003</c:v>
                </c:pt>
                <c:pt idx="2157">
                  <c:v>46.677399999999999</c:v>
                </c:pt>
                <c:pt idx="2158">
                  <c:v>46.694400000000002</c:v>
                </c:pt>
                <c:pt idx="2159">
                  <c:v>46.711399999999998</c:v>
                </c:pt>
                <c:pt idx="2160">
                  <c:v>46.728400000000001</c:v>
                </c:pt>
                <c:pt idx="2161">
                  <c:v>46.745399999999997</c:v>
                </c:pt>
                <c:pt idx="2162">
                  <c:v>46.7624</c:v>
                </c:pt>
                <c:pt idx="2163">
                  <c:v>46.779400000000003</c:v>
                </c:pt>
                <c:pt idx="2164">
                  <c:v>46.796399999999998</c:v>
                </c:pt>
                <c:pt idx="2165">
                  <c:v>46.813400000000001</c:v>
                </c:pt>
                <c:pt idx="2166">
                  <c:v>46.830399999999997</c:v>
                </c:pt>
                <c:pt idx="2167">
                  <c:v>46.8474</c:v>
                </c:pt>
                <c:pt idx="2168">
                  <c:v>46.864400000000003</c:v>
                </c:pt>
                <c:pt idx="2169">
                  <c:v>46.881399999999999</c:v>
                </c:pt>
                <c:pt idx="2170">
                  <c:v>46.898400000000002</c:v>
                </c:pt>
                <c:pt idx="2171">
                  <c:v>46.915399999999998</c:v>
                </c:pt>
                <c:pt idx="2172">
                  <c:v>46.932400000000001</c:v>
                </c:pt>
                <c:pt idx="2173">
                  <c:v>46.949399999999997</c:v>
                </c:pt>
                <c:pt idx="2174">
                  <c:v>46.9664</c:v>
                </c:pt>
                <c:pt idx="2175">
                  <c:v>46.983400000000003</c:v>
                </c:pt>
                <c:pt idx="2176">
                  <c:v>47.000399999999999</c:v>
                </c:pt>
                <c:pt idx="2177">
                  <c:v>47.017400000000002</c:v>
                </c:pt>
                <c:pt idx="2178">
                  <c:v>47.034399999999998</c:v>
                </c:pt>
                <c:pt idx="2179">
                  <c:v>47.051400000000001</c:v>
                </c:pt>
                <c:pt idx="2180">
                  <c:v>47.068399999999997</c:v>
                </c:pt>
                <c:pt idx="2181">
                  <c:v>47.0854</c:v>
                </c:pt>
                <c:pt idx="2182">
                  <c:v>47.102400000000003</c:v>
                </c:pt>
                <c:pt idx="2183">
                  <c:v>47.119399999999999</c:v>
                </c:pt>
                <c:pt idx="2184">
                  <c:v>47.136400000000002</c:v>
                </c:pt>
                <c:pt idx="2185">
                  <c:v>47.153399999999998</c:v>
                </c:pt>
                <c:pt idx="2186">
                  <c:v>47.170400000000001</c:v>
                </c:pt>
                <c:pt idx="2187">
                  <c:v>47.187399999999997</c:v>
                </c:pt>
                <c:pt idx="2188">
                  <c:v>47.2044</c:v>
                </c:pt>
                <c:pt idx="2189">
                  <c:v>47.221400000000003</c:v>
                </c:pt>
                <c:pt idx="2190">
                  <c:v>47.238399999999999</c:v>
                </c:pt>
                <c:pt idx="2191">
                  <c:v>47.255400000000002</c:v>
                </c:pt>
                <c:pt idx="2192">
                  <c:v>47.272399999999998</c:v>
                </c:pt>
                <c:pt idx="2193">
                  <c:v>47.289400000000001</c:v>
                </c:pt>
                <c:pt idx="2194">
                  <c:v>47.306399999999996</c:v>
                </c:pt>
                <c:pt idx="2195">
                  <c:v>47.323399999999999</c:v>
                </c:pt>
                <c:pt idx="2196">
                  <c:v>47.340400000000002</c:v>
                </c:pt>
                <c:pt idx="2197">
                  <c:v>47.357399999999998</c:v>
                </c:pt>
                <c:pt idx="2198">
                  <c:v>47.374400000000001</c:v>
                </c:pt>
                <c:pt idx="2199">
                  <c:v>47.391399999999997</c:v>
                </c:pt>
                <c:pt idx="2200">
                  <c:v>47.4084</c:v>
                </c:pt>
                <c:pt idx="2201">
                  <c:v>47.425400000000003</c:v>
                </c:pt>
                <c:pt idx="2202">
                  <c:v>47.442399999999999</c:v>
                </c:pt>
                <c:pt idx="2203">
                  <c:v>47.459400000000002</c:v>
                </c:pt>
                <c:pt idx="2204">
                  <c:v>47.476399999999998</c:v>
                </c:pt>
                <c:pt idx="2205">
                  <c:v>47.493400000000001</c:v>
                </c:pt>
                <c:pt idx="2206">
                  <c:v>47.510399999999997</c:v>
                </c:pt>
                <c:pt idx="2207">
                  <c:v>47.5274</c:v>
                </c:pt>
                <c:pt idx="2208">
                  <c:v>47.544400000000003</c:v>
                </c:pt>
                <c:pt idx="2209">
                  <c:v>47.561399999999999</c:v>
                </c:pt>
                <c:pt idx="2210">
                  <c:v>47.578400000000002</c:v>
                </c:pt>
                <c:pt idx="2211">
                  <c:v>47.595399999999998</c:v>
                </c:pt>
                <c:pt idx="2212">
                  <c:v>47.612400000000001</c:v>
                </c:pt>
                <c:pt idx="2213">
                  <c:v>47.629399999999997</c:v>
                </c:pt>
                <c:pt idx="2214">
                  <c:v>47.6464</c:v>
                </c:pt>
                <c:pt idx="2215">
                  <c:v>47.663400000000003</c:v>
                </c:pt>
                <c:pt idx="2216">
                  <c:v>47.680399999999999</c:v>
                </c:pt>
                <c:pt idx="2217">
                  <c:v>47.697400000000002</c:v>
                </c:pt>
                <c:pt idx="2218">
                  <c:v>47.714399999999998</c:v>
                </c:pt>
                <c:pt idx="2219">
                  <c:v>47.731400000000001</c:v>
                </c:pt>
                <c:pt idx="2220">
                  <c:v>47.748399999999997</c:v>
                </c:pt>
                <c:pt idx="2221">
                  <c:v>47.7654</c:v>
                </c:pt>
                <c:pt idx="2222">
                  <c:v>47.782400000000003</c:v>
                </c:pt>
                <c:pt idx="2223">
                  <c:v>47.799399999999999</c:v>
                </c:pt>
                <c:pt idx="2224">
                  <c:v>47.816400000000002</c:v>
                </c:pt>
                <c:pt idx="2225">
                  <c:v>47.833399999999997</c:v>
                </c:pt>
                <c:pt idx="2226">
                  <c:v>47.8504</c:v>
                </c:pt>
                <c:pt idx="2227">
                  <c:v>47.867400000000004</c:v>
                </c:pt>
                <c:pt idx="2228">
                  <c:v>47.884399999999999</c:v>
                </c:pt>
                <c:pt idx="2229">
                  <c:v>47.901400000000002</c:v>
                </c:pt>
                <c:pt idx="2230">
                  <c:v>47.918399999999998</c:v>
                </c:pt>
                <c:pt idx="2231">
                  <c:v>47.935400000000001</c:v>
                </c:pt>
                <c:pt idx="2232">
                  <c:v>47.952399999999997</c:v>
                </c:pt>
                <c:pt idx="2233">
                  <c:v>47.9694</c:v>
                </c:pt>
                <c:pt idx="2234">
                  <c:v>47.986400000000003</c:v>
                </c:pt>
                <c:pt idx="2235">
                  <c:v>48.003399999999999</c:v>
                </c:pt>
                <c:pt idx="2236">
                  <c:v>48.020400000000002</c:v>
                </c:pt>
                <c:pt idx="2237">
                  <c:v>48.037399999999998</c:v>
                </c:pt>
                <c:pt idx="2238">
                  <c:v>48.054400000000001</c:v>
                </c:pt>
                <c:pt idx="2239">
                  <c:v>48.071399999999997</c:v>
                </c:pt>
                <c:pt idx="2240">
                  <c:v>48.0884</c:v>
                </c:pt>
                <c:pt idx="2241">
                  <c:v>48.105400000000003</c:v>
                </c:pt>
                <c:pt idx="2242">
                  <c:v>48.122399999999999</c:v>
                </c:pt>
                <c:pt idx="2243">
                  <c:v>48.139400000000002</c:v>
                </c:pt>
                <c:pt idx="2244">
                  <c:v>48.156399999999998</c:v>
                </c:pt>
                <c:pt idx="2245">
                  <c:v>48.173400000000001</c:v>
                </c:pt>
                <c:pt idx="2246">
                  <c:v>48.190399999999997</c:v>
                </c:pt>
                <c:pt idx="2247">
                  <c:v>48.2074</c:v>
                </c:pt>
                <c:pt idx="2248">
                  <c:v>48.224400000000003</c:v>
                </c:pt>
                <c:pt idx="2249">
                  <c:v>48.241399999999999</c:v>
                </c:pt>
                <c:pt idx="2250">
                  <c:v>48.258400000000002</c:v>
                </c:pt>
                <c:pt idx="2251">
                  <c:v>48.275399999999998</c:v>
                </c:pt>
                <c:pt idx="2252">
                  <c:v>48.292400000000001</c:v>
                </c:pt>
                <c:pt idx="2253">
                  <c:v>48.309399999999997</c:v>
                </c:pt>
                <c:pt idx="2254">
                  <c:v>48.3264</c:v>
                </c:pt>
                <c:pt idx="2255">
                  <c:v>48.343400000000003</c:v>
                </c:pt>
                <c:pt idx="2256">
                  <c:v>48.360399999999998</c:v>
                </c:pt>
                <c:pt idx="2257">
                  <c:v>48.377400000000002</c:v>
                </c:pt>
                <c:pt idx="2258">
                  <c:v>48.394399999999997</c:v>
                </c:pt>
                <c:pt idx="2259">
                  <c:v>48.4114</c:v>
                </c:pt>
                <c:pt idx="2260">
                  <c:v>48.428400000000003</c:v>
                </c:pt>
                <c:pt idx="2261">
                  <c:v>48.445399999999999</c:v>
                </c:pt>
                <c:pt idx="2262">
                  <c:v>48.462400000000002</c:v>
                </c:pt>
                <c:pt idx="2263">
                  <c:v>48.479399999999998</c:v>
                </c:pt>
                <c:pt idx="2264">
                  <c:v>48.496400000000001</c:v>
                </c:pt>
                <c:pt idx="2265">
                  <c:v>48.513399999999997</c:v>
                </c:pt>
                <c:pt idx="2266">
                  <c:v>48.5304</c:v>
                </c:pt>
                <c:pt idx="2267">
                  <c:v>48.547400000000003</c:v>
                </c:pt>
                <c:pt idx="2268">
                  <c:v>48.564399999999999</c:v>
                </c:pt>
                <c:pt idx="2269">
                  <c:v>48.581400000000002</c:v>
                </c:pt>
                <c:pt idx="2270">
                  <c:v>48.598399999999998</c:v>
                </c:pt>
                <c:pt idx="2271">
                  <c:v>48.615400000000001</c:v>
                </c:pt>
                <c:pt idx="2272">
                  <c:v>48.632399999999997</c:v>
                </c:pt>
                <c:pt idx="2273">
                  <c:v>48.6494</c:v>
                </c:pt>
                <c:pt idx="2274">
                  <c:v>48.666400000000003</c:v>
                </c:pt>
                <c:pt idx="2275">
                  <c:v>48.683399999999999</c:v>
                </c:pt>
                <c:pt idx="2276">
                  <c:v>48.700400000000002</c:v>
                </c:pt>
                <c:pt idx="2277">
                  <c:v>48.717399999999998</c:v>
                </c:pt>
                <c:pt idx="2278">
                  <c:v>48.734400000000001</c:v>
                </c:pt>
                <c:pt idx="2279">
                  <c:v>48.751399999999997</c:v>
                </c:pt>
                <c:pt idx="2280">
                  <c:v>48.7684</c:v>
                </c:pt>
                <c:pt idx="2281">
                  <c:v>48.785400000000003</c:v>
                </c:pt>
                <c:pt idx="2282">
                  <c:v>48.802399999999999</c:v>
                </c:pt>
                <c:pt idx="2283">
                  <c:v>48.819400000000002</c:v>
                </c:pt>
                <c:pt idx="2284">
                  <c:v>48.836399999999998</c:v>
                </c:pt>
                <c:pt idx="2285">
                  <c:v>48.853400000000001</c:v>
                </c:pt>
                <c:pt idx="2286">
                  <c:v>48.870399999999997</c:v>
                </c:pt>
                <c:pt idx="2287">
                  <c:v>48.8874</c:v>
                </c:pt>
                <c:pt idx="2288">
                  <c:v>48.904400000000003</c:v>
                </c:pt>
                <c:pt idx="2289">
                  <c:v>48.921399999999998</c:v>
                </c:pt>
                <c:pt idx="2290">
                  <c:v>48.938400000000001</c:v>
                </c:pt>
                <c:pt idx="2291">
                  <c:v>48.955399999999997</c:v>
                </c:pt>
                <c:pt idx="2292">
                  <c:v>48.9724</c:v>
                </c:pt>
                <c:pt idx="2293">
                  <c:v>48.989400000000003</c:v>
                </c:pt>
                <c:pt idx="2294">
                  <c:v>49.006399999999999</c:v>
                </c:pt>
                <c:pt idx="2295">
                  <c:v>49.023400000000002</c:v>
                </c:pt>
                <c:pt idx="2296">
                  <c:v>49.040399999999998</c:v>
                </c:pt>
                <c:pt idx="2297">
                  <c:v>49.057400000000001</c:v>
                </c:pt>
                <c:pt idx="2298">
                  <c:v>49.074399999999997</c:v>
                </c:pt>
                <c:pt idx="2299">
                  <c:v>49.0914</c:v>
                </c:pt>
                <c:pt idx="2300">
                  <c:v>49.108400000000003</c:v>
                </c:pt>
                <c:pt idx="2301">
                  <c:v>49.125399999999999</c:v>
                </c:pt>
                <c:pt idx="2302">
                  <c:v>49.142400000000002</c:v>
                </c:pt>
                <c:pt idx="2303">
                  <c:v>49.159399999999998</c:v>
                </c:pt>
                <c:pt idx="2304">
                  <c:v>49.176400000000001</c:v>
                </c:pt>
                <c:pt idx="2305">
                  <c:v>49.193399999999997</c:v>
                </c:pt>
                <c:pt idx="2306">
                  <c:v>49.2104</c:v>
                </c:pt>
                <c:pt idx="2307">
                  <c:v>49.227400000000003</c:v>
                </c:pt>
                <c:pt idx="2308">
                  <c:v>49.244399999999999</c:v>
                </c:pt>
                <c:pt idx="2309">
                  <c:v>49.261400000000002</c:v>
                </c:pt>
                <c:pt idx="2310">
                  <c:v>49.278399999999998</c:v>
                </c:pt>
                <c:pt idx="2311">
                  <c:v>49.295400000000001</c:v>
                </c:pt>
                <c:pt idx="2312">
                  <c:v>49.312399999999997</c:v>
                </c:pt>
                <c:pt idx="2313">
                  <c:v>49.3294</c:v>
                </c:pt>
                <c:pt idx="2314">
                  <c:v>49.346400000000003</c:v>
                </c:pt>
                <c:pt idx="2315">
                  <c:v>49.363399999999999</c:v>
                </c:pt>
                <c:pt idx="2316">
                  <c:v>49.380400000000002</c:v>
                </c:pt>
                <c:pt idx="2317">
                  <c:v>49.397399999999998</c:v>
                </c:pt>
                <c:pt idx="2318">
                  <c:v>49.414400000000001</c:v>
                </c:pt>
                <c:pt idx="2319">
                  <c:v>49.431399999999996</c:v>
                </c:pt>
                <c:pt idx="2320">
                  <c:v>49.448399999999999</c:v>
                </c:pt>
                <c:pt idx="2321">
                  <c:v>49.465400000000002</c:v>
                </c:pt>
                <c:pt idx="2322">
                  <c:v>49.482399999999998</c:v>
                </c:pt>
                <c:pt idx="2323">
                  <c:v>49.499400000000001</c:v>
                </c:pt>
                <c:pt idx="2324">
                  <c:v>49.516399999999997</c:v>
                </c:pt>
                <c:pt idx="2325">
                  <c:v>49.5334</c:v>
                </c:pt>
                <c:pt idx="2326">
                  <c:v>49.550400000000003</c:v>
                </c:pt>
                <c:pt idx="2327">
                  <c:v>49.567399999999999</c:v>
                </c:pt>
                <c:pt idx="2328">
                  <c:v>49.584400000000002</c:v>
                </c:pt>
                <c:pt idx="2329">
                  <c:v>49.601399999999998</c:v>
                </c:pt>
                <c:pt idx="2330">
                  <c:v>49.618400000000001</c:v>
                </c:pt>
                <c:pt idx="2331">
                  <c:v>49.635399999999997</c:v>
                </c:pt>
                <c:pt idx="2332">
                  <c:v>49.6524</c:v>
                </c:pt>
                <c:pt idx="2333">
                  <c:v>49.669400000000003</c:v>
                </c:pt>
                <c:pt idx="2334">
                  <c:v>49.686399999999999</c:v>
                </c:pt>
                <c:pt idx="2335">
                  <c:v>49.703400000000002</c:v>
                </c:pt>
                <c:pt idx="2336">
                  <c:v>49.720399999999998</c:v>
                </c:pt>
                <c:pt idx="2337">
                  <c:v>49.737400000000001</c:v>
                </c:pt>
                <c:pt idx="2338">
                  <c:v>49.754399999999997</c:v>
                </c:pt>
                <c:pt idx="2339">
                  <c:v>49.7714</c:v>
                </c:pt>
                <c:pt idx="2340">
                  <c:v>49.788400000000003</c:v>
                </c:pt>
                <c:pt idx="2341">
                  <c:v>49.805399999999999</c:v>
                </c:pt>
                <c:pt idx="2342">
                  <c:v>49.822400000000002</c:v>
                </c:pt>
                <c:pt idx="2343">
                  <c:v>49.839399999999998</c:v>
                </c:pt>
                <c:pt idx="2344">
                  <c:v>49.856400000000001</c:v>
                </c:pt>
                <c:pt idx="2345">
                  <c:v>49.873399999999997</c:v>
                </c:pt>
                <c:pt idx="2346">
                  <c:v>49.8904</c:v>
                </c:pt>
                <c:pt idx="2347">
                  <c:v>49.907400000000003</c:v>
                </c:pt>
                <c:pt idx="2348">
                  <c:v>49.924399999999999</c:v>
                </c:pt>
                <c:pt idx="2349">
                  <c:v>49.941400000000002</c:v>
                </c:pt>
                <c:pt idx="2350">
                  <c:v>49.958399999999997</c:v>
                </c:pt>
                <c:pt idx="2351">
                  <c:v>49.9754</c:v>
                </c:pt>
                <c:pt idx="2352">
                  <c:v>49.992400000000004</c:v>
                </c:pt>
                <c:pt idx="2353">
                  <c:v>50.009399999999999</c:v>
                </c:pt>
                <c:pt idx="2354">
                  <c:v>50.026400000000002</c:v>
                </c:pt>
                <c:pt idx="2355">
                  <c:v>50.043399999999998</c:v>
                </c:pt>
                <c:pt idx="2356">
                  <c:v>50.060400000000001</c:v>
                </c:pt>
                <c:pt idx="2357">
                  <c:v>50.077399999999997</c:v>
                </c:pt>
                <c:pt idx="2358">
                  <c:v>50.0944</c:v>
                </c:pt>
                <c:pt idx="2359">
                  <c:v>50.111400000000003</c:v>
                </c:pt>
                <c:pt idx="2360">
                  <c:v>50.128399999999999</c:v>
                </c:pt>
                <c:pt idx="2361">
                  <c:v>50.145400000000002</c:v>
                </c:pt>
                <c:pt idx="2362">
                  <c:v>50.162399999999998</c:v>
                </c:pt>
                <c:pt idx="2363">
                  <c:v>50.179400000000001</c:v>
                </c:pt>
                <c:pt idx="2364">
                  <c:v>50.196399999999997</c:v>
                </c:pt>
                <c:pt idx="2365">
                  <c:v>50.2134</c:v>
                </c:pt>
                <c:pt idx="2366">
                  <c:v>50.230400000000003</c:v>
                </c:pt>
                <c:pt idx="2367">
                  <c:v>50.247399999999999</c:v>
                </c:pt>
                <c:pt idx="2368">
                  <c:v>50.264400000000002</c:v>
                </c:pt>
                <c:pt idx="2369">
                  <c:v>50.281399999999998</c:v>
                </c:pt>
                <c:pt idx="2370">
                  <c:v>50.298400000000001</c:v>
                </c:pt>
                <c:pt idx="2371">
                  <c:v>50.315399999999997</c:v>
                </c:pt>
                <c:pt idx="2372">
                  <c:v>50.3324</c:v>
                </c:pt>
                <c:pt idx="2373">
                  <c:v>50.349400000000003</c:v>
                </c:pt>
                <c:pt idx="2374">
                  <c:v>50.366399999999999</c:v>
                </c:pt>
                <c:pt idx="2375">
                  <c:v>50.383400000000002</c:v>
                </c:pt>
                <c:pt idx="2376">
                  <c:v>50.400399999999998</c:v>
                </c:pt>
                <c:pt idx="2377">
                  <c:v>50.417400000000001</c:v>
                </c:pt>
                <c:pt idx="2378">
                  <c:v>50.434399999999997</c:v>
                </c:pt>
                <c:pt idx="2379">
                  <c:v>50.4514</c:v>
                </c:pt>
                <c:pt idx="2380">
                  <c:v>50.468400000000003</c:v>
                </c:pt>
                <c:pt idx="2381">
                  <c:v>50.485399999999998</c:v>
                </c:pt>
                <c:pt idx="2382">
                  <c:v>50.502400000000002</c:v>
                </c:pt>
                <c:pt idx="2383">
                  <c:v>50.519399999999997</c:v>
                </c:pt>
                <c:pt idx="2384">
                  <c:v>50.5364</c:v>
                </c:pt>
                <c:pt idx="2385">
                  <c:v>50.553400000000003</c:v>
                </c:pt>
                <c:pt idx="2386">
                  <c:v>50.570399999999999</c:v>
                </c:pt>
                <c:pt idx="2387">
                  <c:v>50.587400000000002</c:v>
                </c:pt>
                <c:pt idx="2388">
                  <c:v>50.604399999999998</c:v>
                </c:pt>
                <c:pt idx="2389">
                  <c:v>50.621400000000001</c:v>
                </c:pt>
                <c:pt idx="2390">
                  <c:v>50.638399999999997</c:v>
                </c:pt>
                <c:pt idx="2391">
                  <c:v>50.6554</c:v>
                </c:pt>
                <c:pt idx="2392">
                  <c:v>50.672400000000003</c:v>
                </c:pt>
                <c:pt idx="2393">
                  <c:v>50.689399999999999</c:v>
                </c:pt>
                <c:pt idx="2394">
                  <c:v>50.706400000000002</c:v>
                </c:pt>
                <c:pt idx="2395">
                  <c:v>50.723399999999998</c:v>
                </c:pt>
                <c:pt idx="2396">
                  <c:v>50.740400000000001</c:v>
                </c:pt>
                <c:pt idx="2397">
                  <c:v>50.757399999999997</c:v>
                </c:pt>
                <c:pt idx="2398">
                  <c:v>50.7744</c:v>
                </c:pt>
                <c:pt idx="2399">
                  <c:v>50.791400000000003</c:v>
                </c:pt>
                <c:pt idx="2400">
                  <c:v>50.808399999999999</c:v>
                </c:pt>
                <c:pt idx="2401">
                  <c:v>50.825400000000002</c:v>
                </c:pt>
                <c:pt idx="2402">
                  <c:v>50.842399999999998</c:v>
                </c:pt>
                <c:pt idx="2403">
                  <c:v>50.859400000000001</c:v>
                </c:pt>
                <c:pt idx="2404">
                  <c:v>50.876399999999997</c:v>
                </c:pt>
                <c:pt idx="2405">
                  <c:v>50.8934</c:v>
                </c:pt>
                <c:pt idx="2406">
                  <c:v>50.910400000000003</c:v>
                </c:pt>
                <c:pt idx="2407">
                  <c:v>50.927399999999999</c:v>
                </c:pt>
                <c:pt idx="2408">
                  <c:v>50.944400000000002</c:v>
                </c:pt>
                <c:pt idx="2409">
                  <c:v>50.961399999999998</c:v>
                </c:pt>
                <c:pt idx="2410">
                  <c:v>50.978400000000001</c:v>
                </c:pt>
                <c:pt idx="2411">
                  <c:v>50.995399999999997</c:v>
                </c:pt>
                <c:pt idx="2412">
                  <c:v>51.0124</c:v>
                </c:pt>
                <c:pt idx="2413">
                  <c:v>51.029400000000003</c:v>
                </c:pt>
                <c:pt idx="2414">
                  <c:v>51.046399999999998</c:v>
                </c:pt>
                <c:pt idx="2415">
                  <c:v>51.063400000000001</c:v>
                </c:pt>
                <c:pt idx="2416">
                  <c:v>51.080399999999997</c:v>
                </c:pt>
                <c:pt idx="2417">
                  <c:v>51.0974</c:v>
                </c:pt>
                <c:pt idx="2418">
                  <c:v>51.114400000000003</c:v>
                </c:pt>
                <c:pt idx="2419">
                  <c:v>51.131399999999999</c:v>
                </c:pt>
                <c:pt idx="2420">
                  <c:v>51.148400000000002</c:v>
                </c:pt>
                <c:pt idx="2421">
                  <c:v>51.165399999999998</c:v>
                </c:pt>
                <c:pt idx="2422">
                  <c:v>51.182400000000001</c:v>
                </c:pt>
                <c:pt idx="2423">
                  <c:v>51.199399999999997</c:v>
                </c:pt>
                <c:pt idx="2424">
                  <c:v>51.2164</c:v>
                </c:pt>
                <c:pt idx="2425">
                  <c:v>51.233400000000003</c:v>
                </c:pt>
                <c:pt idx="2426">
                  <c:v>51.250399999999999</c:v>
                </c:pt>
                <c:pt idx="2427">
                  <c:v>51.267400000000002</c:v>
                </c:pt>
                <c:pt idx="2428">
                  <c:v>51.284399999999998</c:v>
                </c:pt>
                <c:pt idx="2429">
                  <c:v>51.301400000000001</c:v>
                </c:pt>
                <c:pt idx="2430">
                  <c:v>51.318399999999997</c:v>
                </c:pt>
                <c:pt idx="2431">
                  <c:v>51.3354</c:v>
                </c:pt>
                <c:pt idx="2432">
                  <c:v>51.352400000000003</c:v>
                </c:pt>
                <c:pt idx="2433">
                  <c:v>51.369399999999999</c:v>
                </c:pt>
                <c:pt idx="2434">
                  <c:v>51.386400000000002</c:v>
                </c:pt>
                <c:pt idx="2435">
                  <c:v>51.403399999999998</c:v>
                </c:pt>
                <c:pt idx="2436">
                  <c:v>51.420400000000001</c:v>
                </c:pt>
                <c:pt idx="2437">
                  <c:v>51.437399999999997</c:v>
                </c:pt>
                <c:pt idx="2438">
                  <c:v>51.4544</c:v>
                </c:pt>
                <c:pt idx="2439">
                  <c:v>51.471400000000003</c:v>
                </c:pt>
                <c:pt idx="2440">
                  <c:v>51.488399999999999</c:v>
                </c:pt>
                <c:pt idx="2441">
                  <c:v>51.505400000000002</c:v>
                </c:pt>
                <c:pt idx="2442">
                  <c:v>51.522399999999998</c:v>
                </c:pt>
                <c:pt idx="2443">
                  <c:v>51.539400000000001</c:v>
                </c:pt>
                <c:pt idx="2444">
                  <c:v>51.556399999999996</c:v>
                </c:pt>
                <c:pt idx="2445">
                  <c:v>51.573399999999999</c:v>
                </c:pt>
                <c:pt idx="2446">
                  <c:v>51.590400000000002</c:v>
                </c:pt>
                <c:pt idx="2447">
                  <c:v>51.607399999999998</c:v>
                </c:pt>
                <c:pt idx="2448">
                  <c:v>51.624400000000001</c:v>
                </c:pt>
                <c:pt idx="2449">
                  <c:v>51.641399999999997</c:v>
                </c:pt>
                <c:pt idx="2450">
                  <c:v>51.6584</c:v>
                </c:pt>
                <c:pt idx="2451">
                  <c:v>51.675400000000003</c:v>
                </c:pt>
                <c:pt idx="2452">
                  <c:v>51.692399999999999</c:v>
                </c:pt>
                <c:pt idx="2453">
                  <c:v>51.709400000000002</c:v>
                </c:pt>
                <c:pt idx="2454">
                  <c:v>51.726399999999998</c:v>
                </c:pt>
                <c:pt idx="2455">
                  <c:v>51.743400000000001</c:v>
                </c:pt>
                <c:pt idx="2456">
                  <c:v>51.760399999999997</c:v>
                </c:pt>
                <c:pt idx="2457">
                  <c:v>51.7774</c:v>
                </c:pt>
                <c:pt idx="2458">
                  <c:v>51.794400000000003</c:v>
                </c:pt>
                <c:pt idx="2459">
                  <c:v>51.811399999999999</c:v>
                </c:pt>
                <c:pt idx="2460">
                  <c:v>51.828400000000002</c:v>
                </c:pt>
                <c:pt idx="2461">
                  <c:v>51.845399999999998</c:v>
                </c:pt>
                <c:pt idx="2462">
                  <c:v>51.862400000000001</c:v>
                </c:pt>
                <c:pt idx="2463">
                  <c:v>51.879399999999997</c:v>
                </c:pt>
                <c:pt idx="2464">
                  <c:v>51.8964</c:v>
                </c:pt>
                <c:pt idx="2465">
                  <c:v>51.913400000000003</c:v>
                </c:pt>
                <c:pt idx="2466">
                  <c:v>51.930399999999999</c:v>
                </c:pt>
                <c:pt idx="2467">
                  <c:v>51.947400000000002</c:v>
                </c:pt>
                <c:pt idx="2468">
                  <c:v>51.964399999999998</c:v>
                </c:pt>
                <c:pt idx="2469">
                  <c:v>51.981400000000001</c:v>
                </c:pt>
                <c:pt idx="2470">
                  <c:v>51.998399999999997</c:v>
                </c:pt>
                <c:pt idx="2471">
                  <c:v>52.0154</c:v>
                </c:pt>
                <c:pt idx="2472">
                  <c:v>52.032400000000003</c:v>
                </c:pt>
                <c:pt idx="2473">
                  <c:v>52.049399999999999</c:v>
                </c:pt>
                <c:pt idx="2474">
                  <c:v>52.066400000000002</c:v>
                </c:pt>
                <c:pt idx="2475">
                  <c:v>52.083399999999997</c:v>
                </c:pt>
                <c:pt idx="2476">
                  <c:v>52.1004</c:v>
                </c:pt>
                <c:pt idx="2477">
                  <c:v>52.117400000000004</c:v>
                </c:pt>
                <c:pt idx="2478">
                  <c:v>52.134399999999999</c:v>
                </c:pt>
                <c:pt idx="2479">
                  <c:v>52.151400000000002</c:v>
                </c:pt>
                <c:pt idx="2480">
                  <c:v>52.168399999999998</c:v>
                </c:pt>
                <c:pt idx="2481">
                  <c:v>52.185400000000001</c:v>
                </c:pt>
                <c:pt idx="2482">
                  <c:v>52.202399999999997</c:v>
                </c:pt>
                <c:pt idx="2483">
                  <c:v>52.2194</c:v>
                </c:pt>
                <c:pt idx="2484">
                  <c:v>52.236400000000003</c:v>
                </c:pt>
                <c:pt idx="2485">
                  <c:v>52.253399999999999</c:v>
                </c:pt>
                <c:pt idx="2486">
                  <c:v>52.270400000000002</c:v>
                </c:pt>
                <c:pt idx="2487">
                  <c:v>52.287399999999998</c:v>
                </c:pt>
                <c:pt idx="2488">
                  <c:v>52.304400000000001</c:v>
                </c:pt>
                <c:pt idx="2489">
                  <c:v>52.321399999999997</c:v>
                </c:pt>
                <c:pt idx="2490">
                  <c:v>52.3384</c:v>
                </c:pt>
                <c:pt idx="2491">
                  <c:v>52.355400000000003</c:v>
                </c:pt>
                <c:pt idx="2492">
                  <c:v>52.372399999999999</c:v>
                </c:pt>
                <c:pt idx="2493">
                  <c:v>52.389400000000002</c:v>
                </c:pt>
                <c:pt idx="2494">
                  <c:v>52.406399999999998</c:v>
                </c:pt>
                <c:pt idx="2495">
                  <c:v>52.423400000000001</c:v>
                </c:pt>
                <c:pt idx="2496">
                  <c:v>52.440399999999997</c:v>
                </c:pt>
                <c:pt idx="2497">
                  <c:v>52.4574</c:v>
                </c:pt>
                <c:pt idx="2498">
                  <c:v>52.474400000000003</c:v>
                </c:pt>
                <c:pt idx="2499">
                  <c:v>52.491399999999999</c:v>
                </c:pt>
                <c:pt idx="2500">
                  <c:v>52.508400000000002</c:v>
                </c:pt>
                <c:pt idx="2501">
                  <c:v>52.525399999999998</c:v>
                </c:pt>
                <c:pt idx="2502">
                  <c:v>52.542400000000001</c:v>
                </c:pt>
                <c:pt idx="2503">
                  <c:v>52.559399999999997</c:v>
                </c:pt>
                <c:pt idx="2504">
                  <c:v>52.5764</c:v>
                </c:pt>
                <c:pt idx="2505">
                  <c:v>52.593400000000003</c:v>
                </c:pt>
                <c:pt idx="2506">
                  <c:v>52.610399999999998</c:v>
                </c:pt>
                <c:pt idx="2507">
                  <c:v>52.627400000000002</c:v>
                </c:pt>
                <c:pt idx="2508">
                  <c:v>52.644399999999997</c:v>
                </c:pt>
                <c:pt idx="2509">
                  <c:v>52.6614</c:v>
                </c:pt>
                <c:pt idx="2510">
                  <c:v>52.678400000000003</c:v>
                </c:pt>
                <c:pt idx="2511">
                  <c:v>52.695399999999999</c:v>
                </c:pt>
                <c:pt idx="2512">
                  <c:v>52.712400000000002</c:v>
                </c:pt>
                <c:pt idx="2513">
                  <c:v>52.729399999999998</c:v>
                </c:pt>
                <c:pt idx="2514">
                  <c:v>52.746400000000001</c:v>
                </c:pt>
                <c:pt idx="2515">
                  <c:v>52.763399999999997</c:v>
                </c:pt>
                <c:pt idx="2516">
                  <c:v>52.7804</c:v>
                </c:pt>
                <c:pt idx="2517">
                  <c:v>52.797400000000003</c:v>
                </c:pt>
                <c:pt idx="2518">
                  <c:v>52.814399999999999</c:v>
                </c:pt>
                <c:pt idx="2519">
                  <c:v>52.831400000000002</c:v>
                </c:pt>
                <c:pt idx="2520">
                  <c:v>52.848399999999998</c:v>
                </c:pt>
                <c:pt idx="2521">
                  <c:v>52.865400000000001</c:v>
                </c:pt>
                <c:pt idx="2522">
                  <c:v>52.882399999999997</c:v>
                </c:pt>
                <c:pt idx="2523">
                  <c:v>52.8994</c:v>
                </c:pt>
                <c:pt idx="2524">
                  <c:v>52.916400000000003</c:v>
                </c:pt>
                <c:pt idx="2525">
                  <c:v>52.933399999999999</c:v>
                </c:pt>
                <c:pt idx="2526">
                  <c:v>52.950400000000002</c:v>
                </c:pt>
                <c:pt idx="2527">
                  <c:v>52.967399999999998</c:v>
                </c:pt>
                <c:pt idx="2528">
                  <c:v>52.984400000000001</c:v>
                </c:pt>
                <c:pt idx="2529">
                  <c:v>53.001399999999997</c:v>
                </c:pt>
                <c:pt idx="2530">
                  <c:v>53.0184</c:v>
                </c:pt>
                <c:pt idx="2531">
                  <c:v>53.035400000000003</c:v>
                </c:pt>
                <c:pt idx="2532">
                  <c:v>53.052399999999999</c:v>
                </c:pt>
                <c:pt idx="2533">
                  <c:v>53.069400000000002</c:v>
                </c:pt>
                <c:pt idx="2534">
                  <c:v>53.086399999999998</c:v>
                </c:pt>
                <c:pt idx="2535">
                  <c:v>53.103400000000001</c:v>
                </c:pt>
                <c:pt idx="2536">
                  <c:v>53.120399999999997</c:v>
                </c:pt>
                <c:pt idx="2537">
                  <c:v>53.1374</c:v>
                </c:pt>
                <c:pt idx="2538">
                  <c:v>53.154400000000003</c:v>
                </c:pt>
                <c:pt idx="2539">
                  <c:v>53.171399999999998</c:v>
                </c:pt>
                <c:pt idx="2540">
                  <c:v>53.188400000000001</c:v>
                </c:pt>
                <c:pt idx="2541">
                  <c:v>53.205399999999997</c:v>
                </c:pt>
                <c:pt idx="2542">
                  <c:v>53.2224</c:v>
                </c:pt>
                <c:pt idx="2543">
                  <c:v>53.239400000000003</c:v>
                </c:pt>
                <c:pt idx="2544">
                  <c:v>53.256399999999999</c:v>
                </c:pt>
                <c:pt idx="2545">
                  <c:v>53.273400000000002</c:v>
                </c:pt>
                <c:pt idx="2546">
                  <c:v>53.290399999999998</c:v>
                </c:pt>
                <c:pt idx="2547">
                  <c:v>53.307400000000001</c:v>
                </c:pt>
                <c:pt idx="2548">
                  <c:v>53.324399999999997</c:v>
                </c:pt>
                <c:pt idx="2549">
                  <c:v>53.3414</c:v>
                </c:pt>
                <c:pt idx="2550">
                  <c:v>53.358400000000003</c:v>
                </c:pt>
                <c:pt idx="2551">
                  <c:v>53.375399999999999</c:v>
                </c:pt>
                <c:pt idx="2552">
                  <c:v>53.392400000000002</c:v>
                </c:pt>
                <c:pt idx="2553">
                  <c:v>53.409399999999998</c:v>
                </c:pt>
                <c:pt idx="2554">
                  <c:v>53.426400000000001</c:v>
                </c:pt>
                <c:pt idx="2555">
                  <c:v>53.443399999999997</c:v>
                </c:pt>
                <c:pt idx="2556">
                  <c:v>53.4604</c:v>
                </c:pt>
                <c:pt idx="2557">
                  <c:v>53.477400000000003</c:v>
                </c:pt>
                <c:pt idx="2558">
                  <c:v>53.494399999999999</c:v>
                </c:pt>
                <c:pt idx="2559">
                  <c:v>53.511400000000002</c:v>
                </c:pt>
                <c:pt idx="2560">
                  <c:v>53.528399999999998</c:v>
                </c:pt>
                <c:pt idx="2561">
                  <c:v>53.545400000000001</c:v>
                </c:pt>
                <c:pt idx="2562">
                  <c:v>53.562399999999997</c:v>
                </c:pt>
                <c:pt idx="2563">
                  <c:v>53.5794</c:v>
                </c:pt>
                <c:pt idx="2564">
                  <c:v>53.596400000000003</c:v>
                </c:pt>
                <c:pt idx="2565">
                  <c:v>53.613399999999999</c:v>
                </c:pt>
                <c:pt idx="2566">
                  <c:v>53.630400000000002</c:v>
                </c:pt>
                <c:pt idx="2567">
                  <c:v>53.647399999999998</c:v>
                </c:pt>
                <c:pt idx="2568">
                  <c:v>53.664400000000001</c:v>
                </c:pt>
                <c:pt idx="2569">
                  <c:v>53.681399999999996</c:v>
                </c:pt>
                <c:pt idx="2570">
                  <c:v>53.698399999999999</c:v>
                </c:pt>
                <c:pt idx="2571">
                  <c:v>53.715400000000002</c:v>
                </c:pt>
                <c:pt idx="2572">
                  <c:v>53.732399999999998</c:v>
                </c:pt>
                <c:pt idx="2573">
                  <c:v>53.749400000000001</c:v>
                </c:pt>
                <c:pt idx="2574">
                  <c:v>53.766399999999997</c:v>
                </c:pt>
                <c:pt idx="2575">
                  <c:v>53.7834</c:v>
                </c:pt>
                <c:pt idx="2576">
                  <c:v>53.800400000000003</c:v>
                </c:pt>
                <c:pt idx="2577">
                  <c:v>53.817399999999999</c:v>
                </c:pt>
                <c:pt idx="2578">
                  <c:v>53.834400000000002</c:v>
                </c:pt>
                <c:pt idx="2579">
                  <c:v>53.851399999999998</c:v>
                </c:pt>
                <c:pt idx="2580">
                  <c:v>53.868400000000001</c:v>
                </c:pt>
                <c:pt idx="2581">
                  <c:v>53.885399999999997</c:v>
                </c:pt>
                <c:pt idx="2582">
                  <c:v>53.9024</c:v>
                </c:pt>
                <c:pt idx="2583">
                  <c:v>53.919400000000003</c:v>
                </c:pt>
                <c:pt idx="2584">
                  <c:v>53.936399999999999</c:v>
                </c:pt>
                <c:pt idx="2585">
                  <c:v>53.953400000000002</c:v>
                </c:pt>
                <c:pt idx="2586">
                  <c:v>53.970399999999998</c:v>
                </c:pt>
                <c:pt idx="2587">
                  <c:v>53.987400000000001</c:v>
                </c:pt>
                <c:pt idx="2588">
                  <c:v>54.004399999999997</c:v>
                </c:pt>
                <c:pt idx="2589">
                  <c:v>54.0214</c:v>
                </c:pt>
                <c:pt idx="2590">
                  <c:v>54.038400000000003</c:v>
                </c:pt>
                <c:pt idx="2591">
                  <c:v>54.055399999999999</c:v>
                </c:pt>
                <c:pt idx="2592">
                  <c:v>54.072400000000002</c:v>
                </c:pt>
                <c:pt idx="2593">
                  <c:v>54.089399999999998</c:v>
                </c:pt>
                <c:pt idx="2594">
                  <c:v>54.106400000000001</c:v>
                </c:pt>
                <c:pt idx="2595">
                  <c:v>54.123399999999997</c:v>
                </c:pt>
                <c:pt idx="2596">
                  <c:v>54.1404</c:v>
                </c:pt>
                <c:pt idx="2597">
                  <c:v>54.157400000000003</c:v>
                </c:pt>
                <c:pt idx="2598">
                  <c:v>54.174399999999999</c:v>
                </c:pt>
                <c:pt idx="2599">
                  <c:v>54.191400000000002</c:v>
                </c:pt>
                <c:pt idx="2600">
                  <c:v>54.208399999999997</c:v>
                </c:pt>
                <c:pt idx="2601">
                  <c:v>54.2254</c:v>
                </c:pt>
                <c:pt idx="2602">
                  <c:v>54.242400000000004</c:v>
                </c:pt>
                <c:pt idx="2603">
                  <c:v>54.259399999999999</c:v>
                </c:pt>
                <c:pt idx="2604">
                  <c:v>54.276400000000002</c:v>
                </c:pt>
                <c:pt idx="2605">
                  <c:v>54.293399999999998</c:v>
                </c:pt>
                <c:pt idx="2606">
                  <c:v>54.310400000000001</c:v>
                </c:pt>
                <c:pt idx="2607">
                  <c:v>54.327399999999997</c:v>
                </c:pt>
                <c:pt idx="2608">
                  <c:v>54.3444</c:v>
                </c:pt>
                <c:pt idx="2609">
                  <c:v>54.361400000000003</c:v>
                </c:pt>
                <c:pt idx="2610">
                  <c:v>54.378399999999999</c:v>
                </c:pt>
                <c:pt idx="2611">
                  <c:v>54.395400000000002</c:v>
                </c:pt>
                <c:pt idx="2612">
                  <c:v>54.412399999999998</c:v>
                </c:pt>
                <c:pt idx="2613">
                  <c:v>54.429400000000001</c:v>
                </c:pt>
                <c:pt idx="2614">
                  <c:v>54.446399999999997</c:v>
                </c:pt>
                <c:pt idx="2615">
                  <c:v>54.4634</c:v>
                </c:pt>
                <c:pt idx="2616">
                  <c:v>54.480400000000003</c:v>
                </c:pt>
                <c:pt idx="2617">
                  <c:v>54.497399999999999</c:v>
                </c:pt>
                <c:pt idx="2618">
                  <c:v>54.514400000000002</c:v>
                </c:pt>
                <c:pt idx="2619">
                  <c:v>54.531399999999998</c:v>
                </c:pt>
                <c:pt idx="2620">
                  <c:v>54.548400000000001</c:v>
                </c:pt>
                <c:pt idx="2621">
                  <c:v>54.565399999999997</c:v>
                </c:pt>
                <c:pt idx="2622">
                  <c:v>54.5824</c:v>
                </c:pt>
                <c:pt idx="2623">
                  <c:v>54.599400000000003</c:v>
                </c:pt>
                <c:pt idx="2624">
                  <c:v>54.616399999999999</c:v>
                </c:pt>
                <c:pt idx="2625">
                  <c:v>54.633400000000002</c:v>
                </c:pt>
                <c:pt idx="2626">
                  <c:v>54.650399999999998</c:v>
                </c:pt>
                <c:pt idx="2627">
                  <c:v>54.667400000000001</c:v>
                </c:pt>
                <c:pt idx="2628">
                  <c:v>54.684399999999997</c:v>
                </c:pt>
                <c:pt idx="2629">
                  <c:v>54.7014</c:v>
                </c:pt>
                <c:pt idx="2630">
                  <c:v>54.718400000000003</c:v>
                </c:pt>
                <c:pt idx="2631">
                  <c:v>54.735399999999998</c:v>
                </c:pt>
                <c:pt idx="2632">
                  <c:v>54.752400000000002</c:v>
                </c:pt>
                <c:pt idx="2633">
                  <c:v>54.769399999999997</c:v>
                </c:pt>
                <c:pt idx="2634">
                  <c:v>54.7864</c:v>
                </c:pt>
                <c:pt idx="2635">
                  <c:v>54.803400000000003</c:v>
                </c:pt>
                <c:pt idx="2636">
                  <c:v>54.820399999999999</c:v>
                </c:pt>
                <c:pt idx="2637">
                  <c:v>54.837400000000002</c:v>
                </c:pt>
                <c:pt idx="2638">
                  <c:v>54.854399999999998</c:v>
                </c:pt>
                <c:pt idx="2639">
                  <c:v>54.871400000000001</c:v>
                </c:pt>
                <c:pt idx="2640">
                  <c:v>54.888399999999997</c:v>
                </c:pt>
                <c:pt idx="2641">
                  <c:v>54.9054</c:v>
                </c:pt>
                <c:pt idx="2642">
                  <c:v>54.922400000000003</c:v>
                </c:pt>
                <c:pt idx="2643">
                  <c:v>54.939399999999999</c:v>
                </c:pt>
                <c:pt idx="2644">
                  <c:v>54.956400000000002</c:v>
                </c:pt>
                <c:pt idx="2645">
                  <c:v>54.973399999999998</c:v>
                </c:pt>
                <c:pt idx="2646">
                  <c:v>54.990400000000001</c:v>
                </c:pt>
                <c:pt idx="2647">
                  <c:v>55.007399999999997</c:v>
                </c:pt>
                <c:pt idx="2648">
                  <c:v>55.0244</c:v>
                </c:pt>
                <c:pt idx="2649">
                  <c:v>55.041400000000003</c:v>
                </c:pt>
                <c:pt idx="2650">
                  <c:v>55.058399999999999</c:v>
                </c:pt>
                <c:pt idx="2651">
                  <c:v>55.075400000000002</c:v>
                </c:pt>
                <c:pt idx="2652">
                  <c:v>55.092399999999998</c:v>
                </c:pt>
                <c:pt idx="2653">
                  <c:v>55.109400000000001</c:v>
                </c:pt>
                <c:pt idx="2654">
                  <c:v>55.126399999999997</c:v>
                </c:pt>
                <c:pt idx="2655">
                  <c:v>55.1434</c:v>
                </c:pt>
                <c:pt idx="2656">
                  <c:v>55.160400000000003</c:v>
                </c:pt>
                <c:pt idx="2657">
                  <c:v>55.177399999999999</c:v>
                </c:pt>
                <c:pt idx="2658">
                  <c:v>55.194400000000002</c:v>
                </c:pt>
                <c:pt idx="2659">
                  <c:v>55.211399999999998</c:v>
                </c:pt>
                <c:pt idx="2660">
                  <c:v>55.228400000000001</c:v>
                </c:pt>
                <c:pt idx="2661">
                  <c:v>55.245399999999997</c:v>
                </c:pt>
                <c:pt idx="2662">
                  <c:v>55.2624</c:v>
                </c:pt>
                <c:pt idx="2663">
                  <c:v>55.279400000000003</c:v>
                </c:pt>
                <c:pt idx="2664">
                  <c:v>55.296399999999998</c:v>
                </c:pt>
                <c:pt idx="2665">
                  <c:v>55.313400000000001</c:v>
                </c:pt>
                <c:pt idx="2666">
                  <c:v>55.330399999999997</c:v>
                </c:pt>
                <c:pt idx="2667">
                  <c:v>55.3474</c:v>
                </c:pt>
                <c:pt idx="2668">
                  <c:v>55.364400000000003</c:v>
                </c:pt>
                <c:pt idx="2669">
                  <c:v>55.381399999999999</c:v>
                </c:pt>
                <c:pt idx="2670">
                  <c:v>55.398400000000002</c:v>
                </c:pt>
                <c:pt idx="2671">
                  <c:v>55.415399999999998</c:v>
                </c:pt>
                <c:pt idx="2672">
                  <c:v>55.432400000000001</c:v>
                </c:pt>
                <c:pt idx="2673">
                  <c:v>55.449399999999997</c:v>
                </c:pt>
                <c:pt idx="2674">
                  <c:v>55.4664</c:v>
                </c:pt>
                <c:pt idx="2675">
                  <c:v>55.483400000000003</c:v>
                </c:pt>
                <c:pt idx="2676">
                  <c:v>55.500399999999999</c:v>
                </c:pt>
                <c:pt idx="2677">
                  <c:v>55.517400000000002</c:v>
                </c:pt>
                <c:pt idx="2678">
                  <c:v>55.534399999999998</c:v>
                </c:pt>
                <c:pt idx="2679">
                  <c:v>55.551400000000001</c:v>
                </c:pt>
                <c:pt idx="2680">
                  <c:v>55.568399999999997</c:v>
                </c:pt>
                <c:pt idx="2681">
                  <c:v>55.5854</c:v>
                </c:pt>
                <c:pt idx="2682">
                  <c:v>55.602400000000003</c:v>
                </c:pt>
                <c:pt idx="2683">
                  <c:v>55.619399999999999</c:v>
                </c:pt>
                <c:pt idx="2684">
                  <c:v>55.636400000000002</c:v>
                </c:pt>
                <c:pt idx="2685">
                  <c:v>55.653399999999998</c:v>
                </c:pt>
                <c:pt idx="2686">
                  <c:v>55.670400000000001</c:v>
                </c:pt>
                <c:pt idx="2687">
                  <c:v>55.687399999999997</c:v>
                </c:pt>
                <c:pt idx="2688">
                  <c:v>55.7044</c:v>
                </c:pt>
                <c:pt idx="2689">
                  <c:v>55.721400000000003</c:v>
                </c:pt>
                <c:pt idx="2690">
                  <c:v>55.738399999999999</c:v>
                </c:pt>
                <c:pt idx="2691">
                  <c:v>55.755400000000002</c:v>
                </c:pt>
                <c:pt idx="2692">
                  <c:v>55.772399999999998</c:v>
                </c:pt>
                <c:pt idx="2693">
                  <c:v>55.789400000000001</c:v>
                </c:pt>
                <c:pt idx="2694">
                  <c:v>55.806399999999996</c:v>
                </c:pt>
                <c:pt idx="2695">
                  <c:v>55.823399999999999</c:v>
                </c:pt>
                <c:pt idx="2696">
                  <c:v>55.840400000000002</c:v>
                </c:pt>
                <c:pt idx="2697">
                  <c:v>55.857399999999998</c:v>
                </c:pt>
                <c:pt idx="2698">
                  <c:v>55.874400000000001</c:v>
                </c:pt>
                <c:pt idx="2699">
                  <c:v>55.891399999999997</c:v>
                </c:pt>
                <c:pt idx="2700">
                  <c:v>55.9084</c:v>
                </c:pt>
                <c:pt idx="2701">
                  <c:v>55.925400000000003</c:v>
                </c:pt>
                <c:pt idx="2702">
                  <c:v>55.942399999999999</c:v>
                </c:pt>
                <c:pt idx="2703">
                  <c:v>55.959400000000002</c:v>
                </c:pt>
                <c:pt idx="2704">
                  <c:v>55.976399999999998</c:v>
                </c:pt>
                <c:pt idx="2705">
                  <c:v>55.993400000000001</c:v>
                </c:pt>
                <c:pt idx="2706">
                  <c:v>56.010399999999997</c:v>
                </c:pt>
                <c:pt idx="2707">
                  <c:v>56.0274</c:v>
                </c:pt>
                <c:pt idx="2708">
                  <c:v>56.044400000000003</c:v>
                </c:pt>
                <c:pt idx="2709">
                  <c:v>56.061399999999999</c:v>
                </c:pt>
                <c:pt idx="2710">
                  <c:v>56.078400000000002</c:v>
                </c:pt>
                <c:pt idx="2711">
                  <c:v>56.095399999999998</c:v>
                </c:pt>
                <c:pt idx="2712">
                  <c:v>56.112400000000001</c:v>
                </c:pt>
                <c:pt idx="2713">
                  <c:v>56.129399999999997</c:v>
                </c:pt>
                <c:pt idx="2714">
                  <c:v>56.1464</c:v>
                </c:pt>
                <c:pt idx="2715">
                  <c:v>56.163400000000003</c:v>
                </c:pt>
                <c:pt idx="2716">
                  <c:v>56.180399999999999</c:v>
                </c:pt>
                <c:pt idx="2717">
                  <c:v>56.197400000000002</c:v>
                </c:pt>
                <c:pt idx="2718">
                  <c:v>56.214399999999998</c:v>
                </c:pt>
                <c:pt idx="2719">
                  <c:v>56.231400000000001</c:v>
                </c:pt>
                <c:pt idx="2720">
                  <c:v>56.248399999999997</c:v>
                </c:pt>
                <c:pt idx="2721">
                  <c:v>56.2654</c:v>
                </c:pt>
                <c:pt idx="2722">
                  <c:v>56.282400000000003</c:v>
                </c:pt>
                <c:pt idx="2723">
                  <c:v>56.299399999999999</c:v>
                </c:pt>
                <c:pt idx="2724">
                  <c:v>56.316400000000002</c:v>
                </c:pt>
                <c:pt idx="2725">
                  <c:v>56.333399999999997</c:v>
                </c:pt>
                <c:pt idx="2726">
                  <c:v>56.3504</c:v>
                </c:pt>
                <c:pt idx="2727">
                  <c:v>56.367400000000004</c:v>
                </c:pt>
                <c:pt idx="2728">
                  <c:v>56.384399999999999</c:v>
                </c:pt>
                <c:pt idx="2729">
                  <c:v>56.401400000000002</c:v>
                </c:pt>
                <c:pt idx="2730">
                  <c:v>56.418399999999998</c:v>
                </c:pt>
                <c:pt idx="2731">
                  <c:v>56.435400000000001</c:v>
                </c:pt>
                <c:pt idx="2732">
                  <c:v>56.452399999999997</c:v>
                </c:pt>
                <c:pt idx="2733">
                  <c:v>56.4694</c:v>
                </c:pt>
                <c:pt idx="2734">
                  <c:v>56.486400000000003</c:v>
                </c:pt>
                <c:pt idx="2735">
                  <c:v>56.503399999999999</c:v>
                </c:pt>
                <c:pt idx="2736">
                  <c:v>56.520400000000002</c:v>
                </c:pt>
                <c:pt idx="2737">
                  <c:v>56.537399999999998</c:v>
                </c:pt>
                <c:pt idx="2738">
                  <c:v>56.554400000000001</c:v>
                </c:pt>
                <c:pt idx="2739">
                  <c:v>56.571399999999997</c:v>
                </c:pt>
                <c:pt idx="2740">
                  <c:v>56.5884</c:v>
                </c:pt>
                <c:pt idx="2741">
                  <c:v>56.605400000000003</c:v>
                </c:pt>
                <c:pt idx="2742">
                  <c:v>56.622399999999999</c:v>
                </c:pt>
                <c:pt idx="2743">
                  <c:v>56.639400000000002</c:v>
                </c:pt>
                <c:pt idx="2744">
                  <c:v>56.656399999999998</c:v>
                </c:pt>
                <c:pt idx="2745">
                  <c:v>56.673400000000001</c:v>
                </c:pt>
                <c:pt idx="2746">
                  <c:v>56.690399999999997</c:v>
                </c:pt>
                <c:pt idx="2747">
                  <c:v>56.7074</c:v>
                </c:pt>
                <c:pt idx="2748">
                  <c:v>56.724400000000003</c:v>
                </c:pt>
                <c:pt idx="2749">
                  <c:v>56.741399999999999</c:v>
                </c:pt>
                <c:pt idx="2750">
                  <c:v>56.758400000000002</c:v>
                </c:pt>
                <c:pt idx="2751">
                  <c:v>56.775399999999998</c:v>
                </c:pt>
                <c:pt idx="2752">
                  <c:v>56.792400000000001</c:v>
                </c:pt>
                <c:pt idx="2753">
                  <c:v>56.809399999999997</c:v>
                </c:pt>
                <c:pt idx="2754">
                  <c:v>56.8264</c:v>
                </c:pt>
                <c:pt idx="2755">
                  <c:v>56.843400000000003</c:v>
                </c:pt>
                <c:pt idx="2756">
                  <c:v>56.860399999999998</c:v>
                </c:pt>
                <c:pt idx="2757">
                  <c:v>56.877400000000002</c:v>
                </c:pt>
                <c:pt idx="2758">
                  <c:v>56.894399999999997</c:v>
                </c:pt>
                <c:pt idx="2759">
                  <c:v>56.9114</c:v>
                </c:pt>
                <c:pt idx="2760">
                  <c:v>56.928400000000003</c:v>
                </c:pt>
                <c:pt idx="2761">
                  <c:v>56.945399999999999</c:v>
                </c:pt>
                <c:pt idx="2762">
                  <c:v>56.962400000000002</c:v>
                </c:pt>
                <c:pt idx="2763">
                  <c:v>56.979399999999998</c:v>
                </c:pt>
                <c:pt idx="2764">
                  <c:v>56.996400000000001</c:v>
                </c:pt>
                <c:pt idx="2765">
                  <c:v>57.013399999999997</c:v>
                </c:pt>
                <c:pt idx="2766">
                  <c:v>57.0304</c:v>
                </c:pt>
                <c:pt idx="2767">
                  <c:v>57.047400000000003</c:v>
                </c:pt>
                <c:pt idx="2768">
                  <c:v>57.064399999999999</c:v>
                </c:pt>
                <c:pt idx="2769">
                  <c:v>57.081400000000002</c:v>
                </c:pt>
                <c:pt idx="2770">
                  <c:v>57.098399999999998</c:v>
                </c:pt>
                <c:pt idx="2771">
                  <c:v>57.115400000000001</c:v>
                </c:pt>
                <c:pt idx="2772">
                  <c:v>57.132399999999997</c:v>
                </c:pt>
                <c:pt idx="2773">
                  <c:v>57.1494</c:v>
                </c:pt>
                <c:pt idx="2774">
                  <c:v>57.166400000000003</c:v>
                </c:pt>
                <c:pt idx="2775">
                  <c:v>57.183399999999999</c:v>
                </c:pt>
                <c:pt idx="2776">
                  <c:v>57.200400000000002</c:v>
                </c:pt>
                <c:pt idx="2777">
                  <c:v>57.217399999999998</c:v>
                </c:pt>
                <c:pt idx="2778">
                  <c:v>57.234400000000001</c:v>
                </c:pt>
                <c:pt idx="2779">
                  <c:v>57.251399999999997</c:v>
                </c:pt>
                <c:pt idx="2780">
                  <c:v>57.2684</c:v>
                </c:pt>
                <c:pt idx="2781">
                  <c:v>57.285400000000003</c:v>
                </c:pt>
                <c:pt idx="2782">
                  <c:v>57.302399999999999</c:v>
                </c:pt>
                <c:pt idx="2783">
                  <c:v>57.319400000000002</c:v>
                </c:pt>
                <c:pt idx="2784">
                  <c:v>57.336399999999998</c:v>
                </c:pt>
                <c:pt idx="2785">
                  <c:v>57.353400000000001</c:v>
                </c:pt>
                <c:pt idx="2786">
                  <c:v>57.370399999999997</c:v>
                </c:pt>
                <c:pt idx="2787">
                  <c:v>57.3874</c:v>
                </c:pt>
                <c:pt idx="2788">
                  <c:v>57.404400000000003</c:v>
                </c:pt>
                <c:pt idx="2789">
                  <c:v>57.421399999999998</c:v>
                </c:pt>
                <c:pt idx="2790">
                  <c:v>57.438400000000001</c:v>
                </c:pt>
                <c:pt idx="2791">
                  <c:v>57.455399999999997</c:v>
                </c:pt>
                <c:pt idx="2792">
                  <c:v>57.4724</c:v>
                </c:pt>
                <c:pt idx="2793">
                  <c:v>57.489400000000003</c:v>
                </c:pt>
                <c:pt idx="2794">
                  <c:v>57.506399999999999</c:v>
                </c:pt>
                <c:pt idx="2795">
                  <c:v>57.523400000000002</c:v>
                </c:pt>
                <c:pt idx="2796">
                  <c:v>57.540399999999998</c:v>
                </c:pt>
                <c:pt idx="2797">
                  <c:v>57.557400000000001</c:v>
                </c:pt>
                <c:pt idx="2798">
                  <c:v>57.574399999999997</c:v>
                </c:pt>
                <c:pt idx="2799">
                  <c:v>57.5914</c:v>
                </c:pt>
                <c:pt idx="2800">
                  <c:v>57.608400000000003</c:v>
                </c:pt>
                <c:pt idx="2801">
                  <c:v>57.625399999999999</c:v>
                </c:pt>
                <c:pt idx="2802">
                  <c:v>57.642400000000002</c:v>
                </c:pt>
                <c:pt idx="2803">
                  <c:v>57.659399999999998</c:v>
                </c:pt>
                <c:pt idx="2804">
                  <c:v>57.676400000000001</c:v>
                </c:pt>
                <c:pt idx="2805">
                  <c:v>57.693399999999997</c:v>
                </c:pt>
                <c:pt idx="2806">
                  <c:v>57.7104</c:v>
                </c:pt>
                <c:pt idx="2807">
                  <c:v>57.727400000000003</c:v>
                </c:pt>
                <c:pt idx="2808">
                  <c:v>57.744399999999999</c:v>
                </c:pt>
                <c:pt idx="2809">
                  <c:v>57.761400000000002</c:v>
                </c:pt>
                <c:pt idx="2810">
                  <c:v>57.778399999999998</c:v>
                </c:pt>
                <c:pt idx="2811">
                  <c:v>57.795400000000001</c:v>
                </c:pt>
                <c:pt idx="2812">
                  <c:v>57.812399999999997</c:v>
                </c:pt>
                <c:pt idx="2813">
                  <c:v>57.8294</c:v>
                </c:pt>
                <c:pt idx="2814">
                  <c:v>57.846400000000003</c:v>
                </c:pt>
                <c:pt idx="2815">
                  <c:v>57.863399999999999</c:v>
                </c:pt>
                <c:pt idx="2816">
                  <c:v>57.880400000000002</c:v>
                </c:pt>
                <c:pt idx="2817">
                  <c:v>57.897399999999998</c:v>
                </c:pt>
                <c:pt idx="2818">
                  <c:v>57.914400000000001</c:v>
                </c:pt>
                <c:pt idx="2819">
                  <c:v>57.931399999999996</c:v>
                </c:pt>
                <c:pt idx="2820">
                  <c:v>57.948399999999999</c:v>
                </c:pt>
                <c:pt idx="2821">
                  <c:v>57.965400000000002</c:v>
                </c:pt>
                <c:pt idx="2822">
                  <c:v>57.982399999999998</c:v>
                </c:pt>
                <c:pt idx="2823">
                  <c:v>57.999400000000001</c:v>
                </c:pt>
                <c:pt idx="2824">
                  <c:v>58.016399999999997</c:v>
                </c:pt>
                <c:pt idx="2825">
                  <c:v>58.0334</c:v>
                </c:pt>
                <c:pt idx="2826">
                  <c:v>58.050400000000003</c:v>
                </c:pt>
                <c:pt idx="2827">
                  <c:v>58.067399999999999</c:v>
                </c:pt>
                <c:pt idx="2828">
                  <c:v>58.084400000000002</c:v>
                </c:pt>
                <c:pt idx="2829">
                  <c:v>58.101399999999998</c:v>
                </c:pt>
                <c:pt idx="2830">
                  <c:v>58.118400000000001</c:v>
                </c:pt>
                <c:pt idx="2831">
                  <c:v>58.135399999999997</c:v>
                </c:pt>
                <c:pt idx="2832">
                  <c:v>58.1524</c:v>
                </c:pt>
                <c:pt idx="2833">
                  <c:v>58.169400000000003</c:v>
                </c:pt>
                <c:pt idx="2834">
                  <c:v>58.186399999999999</c:v>
                </c:pt>
                <c:pt idx="2835">
                  <c:v>58.203400000000002</c:v>
                </c:pt>
                <c:pt idx="2836">
                  <c:v>58.220399999999998</c:v>
                </c:pt>
                <c:pt idx="2837">
                  <c:v>58.237400000000001</c:v>
                </c:pt>
                <c:pt idx="2838">
                  <c:v>58.254399999999997</c:v>
                </c:pt>
                <c:pt idx="2839">
                  <c:v>58.2714</c:v>
                </c:pt>
                <c:pt idx="2840">
                  <c:v>58.288400000000003</c:v>
                </c:pt>
                <c:pt idx="2841">
                  <c:v>58.305399999999999</c:v>
                </c:pt>
                <c:pt idx="2842">
                  <c:v>58.322400000000002</c:v>
                </c:pt>
                <c:pt idx="2843">
                  <c:v>58.339399999999998</c:v>
                </c:pt>
                <c:pt idx="2844">
                  <c:v>58.356400000000001</c:v>
                </c:pt>
                <c:pt idx="2845">
                  <c:v>58.373399999999997</c:v>
                </c:pt>
                <c:pt idx="2846">
                  <c:v>58.3904</c:v>
                </c:pt>
                <c:pt idx="2847">
                  <c:v>58.407400000000003</c:v>
                </c:pt>
                <c:pt idx="2848">
                  <c:v>58.424399999999999</c:v>
                </c:pt>
                <c:pt idx="2849">
                  <c:v>58.441400000000002</c:v>
                </c:pt>
                <c:pt idx="2850">
                  <c:v>58.458399999999997</c:v>
                </c:pt>
                <c:pt idx="2851">
                  <c:v>58.4754</c:v>
                </c:pt>
                <c:pt idx="2852">
                  <c:v>58.492400000000004</c:v>
                </c:pt>
                <c:pt idx="2853">
                  <c:v>58.509399999999999</c:v>
                </c:pt>
                <c:pt idx="2854">
                  <c:v>58.526400000000002</c:v>
                </c:pt>
                <c:pt idx="2855">
                  <c:v>58.543399999999998</c:v>
                </c:pt>
                <c:pt idx="2856">
                  <c:v>58.560400000000001</c:v>
                </c:pt>
                <c:pt idx="2857">
                  <c:v>58.577399999999997</c:v>
                </c:pt>
                <c:pt idx="2858">
                  <c:v>58.5944</c:v>
                </c:pt>
                <c:pt idx="2859">
                  <c:v>58.611400000000003</c:v>
                </c:pt>
                <c:pt idx="2860">
                  <c:v>58.628399999999999</c:v>
                </c:pt>
                <c:pt idx="2861">
                  <c:v>58.645400000000002</c:v>
                </c:pt>
                <c:pt idx="2862">
                  <c:v>58.662399999999998</c:v>
                </c:pt>
                <c:pt idx="2863">
                  <c:v>58.679400000000001</c:v>
                </c:pt>
                <c:pt idx="2864">
                  <c:v>58.696399999999997</c:v>
                </c:pt>
                <c:pt idx="2865">
                  <c:v>58.7134</c:v>
                </c:pt>
                <c:pt idx="2866">
                  <c:v>58.730400000000003</c:v>
                </c:pt>
                <c:pt idx="2867">
                  <c:v>58.747399999999999</c:v>
                </c:pt>
                <c:pt idx="2868">
                  <c:v>58.764400000000002</c:v>
                </c:pt>
                <c:pt idx="2869">
                  <c:v>58.781399999999998</c:v>
                </c:pt>
                <c:pt idx="2870">
                  <c:v>58.798400000000001</c:v>
                </c:pt>
                <c:pt idx="2871">
                  <c:v>58.815399999999997</c:v>
                </c:pt>
                <c:pt idx="2872">
                  <c:v>58.8324</c:v>
                </c:pt>
                <c:pt idx="2873">
                  <c:v>58.849400000000003</c:v>
                </c:pt>
                <c:pt idx="2874">
                  <c:v>58.866399999999999</c:v>
                </c:pt>
                <c:pt idx="2875">
                  <c:v>58.883400000000002</c:v>
                </c:pt>
                <c:pt idx="2876">
                  <c:v>58.900399999999998</c:v>
                </c:pt>
                <c:pt idx="2877">
                  <c:v>58.917400000000001</c:v>
                </c:pt>
                <c:pt idx="2878">
                  <c:v>58.934399999999997</c:v>
                </c:pt>
                <c:pt idx="2879">
                  <c:v>58.9514</c:v>
                </c:pt>
                <c:pt idx="2880">
                  <c:v>58.968400000000003</c:v>
                </c:pt>
                <c:pt idx="2881">
                  <c:v>58.985399999999998</c:v>
                </c:pt>
                <c:pt idx="2882">
                  <c:v>59.002400000000002</c:v>
                </c:pt>
                <c:pt idx="2883">
                  <c:v>59.019399999999997</c:v>
                </c:pt>
                <c:pt idx="2884">
                  <c:v>59.0364</c:v>
                </c:pt>
                <c:pt idx="2885">
                  <c:v>59.053400000000003</c:v>
                </c:pt>
                <c:pt idx="2886">
                  <c:v>59.070399999999999</c:v>
                </c:pt>
                <c:pt idx="2887">
                  <c:v>59.087400000000002</c:v>
                </c:pt>
                <c:pt idx="2888">
                  <c:v>59.104399999999998</c:v>
                </c:pt>
                <c:pt idx="2889">
                  <c:v>59.121400000000001</c:v>
                </c:pt>
                <c:pt idx="2890">
                  <c:v>59.138399999999997</c:v>
                </c:pt>
                <c:pt idx="2891">
                  <c:v>59.1554</c:v>
                </c:pt>
                <c:pt idx="2892">
                  <c:v>59.172400000000003</c:v>
                </c:pt>
                <c:pt idx="2893">
                  <c:v>59.189399999999999</c:v>
                </c:pt>
                <c:pt idx="2894">
                  <c:v>59.206400000000002</c:v>
                </c:pt>
                <c:pt idx="2895">
                  <c:v>59.223399999999998</c:v>
                </c:pt>
                <c:pt idx="2896">
                  <c:v>59.240400000000001</c:v>
                </c:pt>
                <c:pt idx="2897">
                  <c:v>59.257399999999997</c:v>
                </c:pt>
                <c:pt idx="2898">
                  <c:v>59.2744</c:v>
                </c:pt>
                <c:pt idx="2899">
                  <c:v>59.291400000000003</c:v>
                </c:pt>
                <c:pt idx="2900">
                  <c:v>59.308399999999999</c:v>
                </c:pt>
                <c:pt idx="2901">
                  <c:v>59.325400000000002</c:v>
                </c:pt>
                <c:pt idx="2902">
                  <c:v>59.342399999999998</c:v>
                </c:pt>
                <c:pt idx="2903">
                  <c:v>59.359400000000001</c:v>
                </c:pt>
                <c:pt idx="2904">
                  <c:v>59.376399999999997</c:v>
                </c:pt>
                <c:pt idx="2905">
                  <c:v>59.3934</c:v>
                </c:pt>
                <c:pt idx="2906">
                  <c:v>59.410400000000003</c:v>
                </c:pt>
                <c:pt idx="2907">
                  <c:v>59.427399999999999</c:v>
                </c:pt>
                <c:pt idx="2908">
                  <c:v>59.444400000000002</c:v>
                </c:pt>
                <c:pt idx="2909">
                  <c:v>59.461399999999998</c:v>
                </c:pt>
                <c:pt idx="2910">
                  <c:v>59.478400000000001</c:v>
                </c:pt>
                <c:pt idx="2911">
                  <c:v>59.495399999999997</c:v>
                </c:pt>
                <c:pt idx="2912">
                  <c:v>59.5124</c:v>
                </c:pt>
                <c:pt idx="2913">
                  <c:v>59.529400000000003</c:v>
                </c:pt>
                <c:pt idx="2914">
                  <c:v>59.546399999999998</c:v>
                </c:pt>
                <c:pt idx="2915">
                  <c:v>59.563400000000001</c:v>
                </c:pt>
                <c:pt idx="2916">
                  <c:v>59.580399999999997</c:v>
                </c:pt>
                <c:pt idx="2917">
                  <c:v>59.5974</c:v>
                </c:pt>
                <c:pt idx="2918">
                  <c:v>59.614400000000003</c:v>
                </c:pt>
                <c:pt idx="2919">
                  <c:v>59.631399999999999</c:v>
                </c:pt>
                <c:pt idx="2920">
                  <c:v>59.648400000000002</c:v>
                </c:pt>
                <c:pt idx="2921">
                  <c:v>59.665399999999998</c:v>
                </c:pt>
                <c:pt idx="2922">
                  <c:v>59.682400000000001</c:v>
                </c:pt>
                <c:pt idx="2923">
                  <c:v>59.699399999999997</c:v>
                </c:pt>
                <c:pt idx="2924">
                  <c:v>59.7164</c:v>
                </c:pt>
                <c:pt idx="2925">
                  <c:v>59.733400000000003</c:v>
                </c:pt>
                <c:pt idx="2926">
                  <c:v>59.750399999999999</c:v>
                </c:pt>
                <c:pt idx="2927">
                  <c:v>59.767400000000002</c:v>
                </c:pt>
                <c:pt idx="2928">
                  <c:v>59.784399999999998</c:v>
                </c:pt>
                <c:pt idx="2929">
                  <c:v>59.801400000000001</c:v>
                </c:pt>
                <c:pt idx="2930">
                  <c:v>59.818399999999997</c:v>
                </c:pt>
                <c:pt idx="2931">
                  <c:v>59.8354</c:v>
                </c:pt>
                <c:pt idx="2932">
                  <c:v>59.852400000000003</c:v>
                </c:pt>
                <c:pt idx="2933">
                  <c:v>59.869399999999999</c:v>
                </c:pt>
                <c:pt idx="2934">
                  <c:v>59.886400000000002</c:v>
                </c:pt>
                <c:pt idx="2935">
                  <c:v>59.903399999999998</c:v>
                </c:pt>
                <c:pt idx="2936">
                  <c:v>59.920400000000001</c:v>
                </c:pt>
                <c:pt idx="2937">
                  <c:v>59.937399999999997</c:v>
                </c:pt>
                <c:pt idx="2938">
                  <c:v>59.9544</c:v>
                </c:pt>
                <c:pt idx="2939">
                  <c:v>59.971400000000003</c:v>
                </c:pt>
                <c:pt idx="2940">
                  <c:v>59.988399999999999</c:v>
                </c:pt>
                <c:pt idx="2941">
                  <c:v>60.005400000000002</c:v>
                </c:pt>
                <c:pt idx="2942">
                  <c:v>60.022399999999998</c:v>
                </c:pt>
                <c:pt idx="2943">
                  <c:v>60.039400000000001</c:v>
                </c:pt>
                <c:pt idx="2944">
                  <c:v>60.056399999999996</c:v>
                </c:pt>
                <c:pt idx="2945">
                  <c:v>60.073399999999999</c:v>
                </c:pt>
                <c:pt idx="2946">
                  <c:v>60.090400000000002</c:v>
                </c:pt>
                <c:pt idx="2947">
                  <c:v>60.107399999999998</c:v>
                </c:pt>
                <c:pt idx="2948">
                  <c:v>60.124400000000001</c:v>
                </c:pt>
                <c:pt idx="2949">
                  <c:v>60.141399999999997</c:v>
                </c:pt>
                <c:pt idx="2950">
                  <c:v>60.1584</c:v>
                </c:pt>
                <c:pt idx="2951">
                  <c:v>60.175400000000003</c:v>
                </c:pt>
                <c:pt idx="2952">
                  <c:v>60.192399999999999</c:v>
                </c:pt>
                <c:pt idx="2953">
                  <c:v>60.209400000000002</c:v>
                </c:pt>
                <c:pt idx="2954">
                  <c:v>60.226399999999998</c:v>
                </c:pt>
                <c:pt idx="2955">
                  <c:v>60.243400000000001</c:v>
                </c:pt>
                <c:pt idx="2956">
                  <c:v>60.260399999999997</c:v>
                </c:pt>
                <c:pt idx="2957">
                  <c:v>60.2774</c:v>
                </c:pt>
                <c:pt idx="2958">
                  <c:v>60.294400000000003</c:v>
                </c:pt>
                <c:pt idx="2959">
                  <c:v>60.311399999999999</c:v>
                </c:pt>
                <c:pt idx="2960">
                  <c:v>60.328400000000002</c:v>
                </c:pt>
                <c:pt idx="2961">
                  <c:v>60.345399999999998</c:v>
                </c:pt>
                <c:pt idx="2962">
                  <c:v>60.362400000000001</c:v>
                </c:pt>
                <c:pt idx="2963">
                  <c:v>60.379399999999997</c:v>
                </c:pt>
                <c:pt idx="2964">
                  <c:v>60.3964</c:v>
                </c:pt>
                <c:pt idx="2965">
                  <c:v>60.413400000000003</c:v>
                </c:pt>
                <c:pt idx="2966">
                  <c:v>60.430399999999999</c:v>
                </c:pt>
                <c:pt idx="2967">
                  <c:v>60.447400000000002</c:v>
                </c:pt>
                <c:pt idx="2968">
                  <c:v>60.464399999999998</c:v>
                </c:pt>
                <c:pt idx="2969">
                  <c:v>60.481400000000001</c:v>
                </c:pt>
                <c:pt idx="2970">
                  <c:v>60.498399999999997</c:v>
                </c:pt>
                <c:pt idx="2971">
                  <c:v>60.5154</c:v>
                </c:pt>
                <c:pt idx="2972">
                  <c:v>60.532400000000003</c:v>
                </c:pt>
                <c:pt idx="2973">
                  <c:v>60.549399999999999</c:v>
                </c:pt>
                <c:pt idx="2974">
                  <c:v>60.566400000000002</c:v>
                </c:pt>
                <c:pt idx="2975">
                  <c:v>60.583399999999997</c:v>
                </c:pt>
                <c:pt idx="2976">
                  <c:v>60.6004</c:v>
                </c:pt>
                <c:pt idx="2977">
                  <c:v>60.617400000000004</c:v>
                </c:pt>
                <c:pt idx="2978">
                  <c:v>60.634399999999999</c:v>
                </c:pt>
                <c:pt idx="2979">
                  <c:v>60.651400000000002</c:v>
                </c:pt>
                <c:pt idx="2980">
                  <c:v>60.668399999999998</c:v>
                </c:pt>
                <c:pt idx="2981">
                  <c:v>60.685400000000001</c:v>
                </c:pt>
                <c:pt idx="2982">
                  <c:v>60.702399999999997</c:v>
                </c:pt>
                <c:pt idx="2983">
                  <c:v>60.7194</c:v>
                </c:pt>
                <c:pt idx="2984">
                  <c:v>60.736400000000003</c:v>
                </c:pt>
                <c:pt idx="2985">
                  <c:v>60.753399999999999</c:v>
                </c:pt>
                <c:pt idx="2986">
                  <c:v>60.770400000000002</c:v>
                </c:pt>
                <c:pt idx="2987">
                  <c:v>60.787399999999998</c:v>
                </c:pt>
                <c:pt idx="2988">
                  <c:v>60.804400000000001</c:v>
                </c:pt>
                <c:pt idx="2989">
                  <c:v>60.821399999999997</c:v>
                </c:pt>
                <c:pt idx="2990">
                  <c:v>60.8384</c:v>
                </c:pt>
                <c:pt idx="2991">
                  <c:v>60.855400000000003</c:v>
                </c:pt>
                <c:pt idx="2992">
                  <c:v>60.872399999999999</c:v>
                </c:pt>
                <c:pt idx="2993">
                  <c:v>60.889400000000002</c:v>
                </c:pt>
                <c:pt idx="2994">
                  <c:v>60.906399999999998</c:v>
                </c:pt>
                <c:pt idx="2995">
                  <c:v>60.923400000000001</c:v>
                </c:pt>
                <c:pt idx="2996">
                  <c:v>60.940399999999997</c:v>
                </c:pt>
                <c:pt idx="2997">
                  <c:v>60.9574</c:v>
                </c:pt>
                <c:pt idx="2998">
                  <c:v>60.974400000000003</c:v>
                </c:pt>
                <c:pt idx="2999">
                  <c:v>60.991399999999999</c:v>
                </c:pt>
                <c:pt idx="3000">
                  <c:v>61.008400000000002</c:v>
                </c:pt>
                <c:pt idx="3001">
                  <c:v>61.025399999999998</c:v>
                </c:pt>
                <c:pt idx="3002">
                  <c:v>61.042400000000001</c:v>
                </c:pt>
                <c:pt idx="3003">
                  <c:v>61.059399999999997</c:v>
                </c:pt>
                <c:pt idx="3004">
                  <c:v>61.0764</c:v>
                </c:pt>
                <c:pt idx="3005">
                  <c:v>61.093400000000003</c:v>
                </c:pt>
                <c:pt idx="3006">
                  <c:v>61.110399999999998</c:v>
                </c:pt>
                <c:pt idx="3007">
                  <c:v>61.127400000000002</c:v>
                </c:pt>
                <c:pt idx="3008">
                  <c:v>61.144399999999997</c:v>
                </c:pt>
                <c:pt idx="3009">
                  <c:v>61.1614</c:v>
                </c:pt>
                <c:pt idx="3010">
                  <c:v>61.178400000000003</c:v>
                </c:pt>
                <c:pt idx="3011">
                  <c:v>61.195399999999999</c:v>
                </c:pt>
                <c:pt idx="3012">
                  <c:v>61.212400000000002</c:v>
                </c:pt>
                <c:pt idx="3013">
                  <c:v>61.229399999999998</c:v>
                </c:pt>
                <c:pt idx="3014">
                  <c:v>61.246400000000001</c:v>
                </c:pt>
                <c:pt idx="3015">
                  <c:v>61.263399999999997</c:v>
                </c:pt>
                <c:pt idx="3016">
                  <c:v>61.2804</c:v>
                </c:pt>
                <c:pt idx="3017">
                  <c:v>61.297400000000003</c:v>
                </c:pt>
                <c:pt idx="3018">
                  <c:v>61.314399999999999</c:v>
                </c:pt>
                <c:pt idx="3019">
                  <c:v>61.331400000000002</c:v>
                </c:pt>
                <c:pt idx="3020">
                  <c:v>61.348399999999998</c:v>
                </c:pt>
                <c:pt idx="3021">
                  <c:v>61.365400000000001</c:v>
                </c:pt>
                <c:pt idx="3022">
                  <c:v>61.382399999999997</c:v>
                </c:pt>
                <c:pt idx="3023">
                  <c:v>61.3994</c:v>
                </c:pt>
                <c:pt idx="3024">
                  <c:v>61.416400000000003</c:v>
                </c:pt>
                <c:pt idx="3025">
                  <c:v>61.433399999999999</c:v>
                </c:pt>
                <c:pt idx="3026">
                  <c:v>61.450400000000002</c:v>
                </c:pt>
                <c:pt idx="3027">
                  <c:v>61.467399999999998</c:v>
                </c:pt>
                <c:pt idx="3028">
                  <c:v>61.484400000000001</c:v>
                </c:pt>
                <c:pt idx="3029">
                  <c:v>61.501399999999997</c:v>
                </c:pt>
                <c:pt idx="3030">
                  <c:v>61.5184</c:v>
                </c:pt>
                <c:pt idx="3031">
                  <c:v>61.535400000000003</c:v>
                </c:pt>
                <c:pt idx="3032">
                  <c:v>61.552399999999999</c:v>
                </c:pt>
                <c:pt idx="3033">
                  <c:v>61.569400000000002</c:v>
                </c:pt>
                <c:pt idx="3034">
                  <c:v>61.586399999999998</c:v>
                </c:pt>
                <c:pt idx="3035">
                  <c:v>61.603400000000001</c:v>
                </c:pt>
                <c:pt idx="3036">
                  <c:v>61.620399999999997</c:v>
                </c:pt>
                <c:pt idx="3037">
                  <c:v>61.6374</c:v>
                </c:pt>
                <c:pt idx="3038">
                  <c:v>61.654400000000003</c:v>
                </c:pt>
                <c:pt idx="3039">
                  <c:v>61.671399999999998</c:v>
                </c:pt>
                <c:pt idx="3040">
                  <c:v>61.688400000000001</c:v>
                </c:pt>
                <c:pt idx="3041">
                  <c:v>61.705399999999997</c:v>
                </c:pt>
                <c:pt idx="3042">
                  <c:v>61.7224</c:v>
                </c:pt>
                <c:pt idx="3043">
                  <c:v>61.739400000000003</c:v>
                </c:pt>
                <c:pt idx="3044">
                  <c:v>61.756399999999999</c:v>
                </c:pt>
                <c:pt idx="3045">
                  <c:v>61.773400000000002</c:v>
                </c:pt>
                <c:pt idx="3046">
                  <c:v>61.790399999999998</c:v>
                </c:pt>
                <c:pt idx="3047">
                  <c:v>61.807400000000001</c:v>
                </c:pt>
                <c:pt idx="3048">
                  <c:v>61.824399999999997</c:v>
                </c:pt>
                <c:pt idx="3049">
                  <c:v>61.8414</c:v>
                </c:pt>
                <c:pt idx="3050">
                  <c:v>61.858400000000003</c:v>
                </c:pt>
                <c:pt idx="3051">
                  <c:v>61.875399999999999</c:v>
                </c:pt>
                <c:pt idx="3052">
                  <c:v>61.892400000000002</c:v>
                </c:pt>
                <c:pt idx="3053">
                  <c:v>61.909399999999998</c:v>
                </c:pt>
                <c:pt idx="3054">
                  <c:v>61.926400000000001</c:v>
                </c:pt>
                <c:pt idx="3055">
                  <c:v>61.943399999999997</c:v>
                </c:pt>
                <c:pt idx="3056">
                  <c:v>61.9604</c:v>
                </c:pt>
                <c:pt idx="3057">
                  <c:v>61.977400000000003</c:v>
                </c:pt>
                <c:pt idx="3058">
                  <c:v>61.994399999999999</c:v>
                </c:pt>
                <c:pt idx="3059">
                  <c:v>62.011400000000002</c:v>
                </c:pt>
                <c:pt idx="3060">
                  <c:v>62.028399999999998</c:v>
                </c:pt>
                <c:pt idx="3061">
                  <c:v>62.045400000000001</c:v>
                </c:pt>
                <c:pt idx="3062">
                  <c:v>62.062399999999997</c:v>
                </c:pt>
                <c:pt idx="3063">
                  <c:v>62.0794</c:v>
                </c:pt>
                <c:pt idx="3064">
                  <c:v>62.096400000000003</c:v>
                </c:pt>
                <c:pt idx="3065">
                  <c:v>62.113399999999999</c:v>
                </c:pt>
                <c:pt idx="3066">
                  <c:v>62.130400000000002</c:v>
                </c:pt>
                <c:pt idx="3067">
                  <c:v>62.147399999999998</c:v>
                </c:pt>
                <c:pt idx="3068">
                  <c:v>62.164400000000001</c:v>
                </c:pt>
                <c:pt idx="3069">
                  <c:v>62.181399999999996</c:v>
                </c:pt>
                <c:pt idx="3070">
                  <c:v>62.198399999999999</c:v>
                </c:pt>
                <c:pt idx="3071">
                  <c:v>62.215400000000002</c:v>
                </c:pt>
                <c:pt idx="3072">
                  <c:v>62.232399999999998</c:v>
                </c:pt>
                <c:pt idx="3073">
                  <c:v>62.249400000000001</c:v>
                </c:pt>
                <c:pt idx="3074">
                  <c:v>62.266399999999997</c:v>
                </c:pt>
                <c:pt idx="3075">
                  <c:v>62.2834</c:v>
                </c:pt>
                <c:pt idx="3076">
                  <c:v>62.300400000000003</c:v>
                </c:pt>
                <c:pt idx="3077">
                  <c:v>62.317399999999999</c:v>
                </c:pt>
                <c:pt idx="3078">
                  <c:v>62.334400000000002</c:v>
                </c:pt>
                <c:pt idx="3079">
                  <c:v>62.351399999999998</c:v>
                </c:pt>
                <c:pt idx="3080">
                  <c:v>62.368400000000001</c:v>
                </c:pt>
                <c:pt idx="3081">
                  <c:v>62.385399999999997</c:v>
                </c:pt>
                <c:pt idx="3082">
                  <c:v>62.4024</c:v>
                </c:pt>
                <c:pt idx="3083">
                  <c:v>62.419400000000003</c:v>
                </c:pt>
                <c:pt idx="3084">
                  <c:v>62.436399999999999</c:v>
                </c:pt>
                <c:pt idx="3085">
                  <c:v>62.453400000000002</c:v>
                </c:pt>
                <c:pt idx="3086">
                  <c:v>62.470399999999998</c:v>
                </c:pt>
                <c:pt idx="3087">
                  <c:v>62.487400000000001</c:v>
                </c:pt>
                <c:pt idx="3088">
                  <c:v>62.504399999999997</c:v>
                </c:pt>
                <c:pt idx="3089">
                  <c:v>62.5214</c:v>
                </c:pt>
                <c:pt idx="3090">
                  <c:v>62.538400000000003</c:v>
                </c:pt>
                <c:pt idx="3091">
                  <c:v>62.555399999999999</c:v>
                </c:pt>
                <c:pt idx="3092">
                  <c:v>62.572400000000002</c:v>
                </c:pt>
                <c:pt idx="3093">
                  <c:v>62.589399999999998</c:v>
                </c:pt>
                <c:pt idx="3094">
                  <c:v>62.606400000000001</c:v>
                </c:pt>
                <c:pt idx="3095">
                  <c:v>62.623399999999997</c:v>
                </c:pt>
                <c:pt idx="3096">
                  <c:v>62.6404</c:v>
                </c:pt>
                <c:pt idx="3097">
                  <c:v>62.657400000000003</c:v>
                </c:pt>
                <c:pt idx="3098">
                  <c:v>62.674399999999999</c:v>
                </c:pt>
                <c:pt idx="3099">
                  <c:v>62.691400000000002</c:v>
                </c:pt>
                <c:pt idx="3100">
                  <c:v>62.708399999999997</c:v>
                </c:pt>
                <c:pt idx="3101">
                  <c:v>62.7254</c:v>
                </c:pt>
                <c:pt idx="3102">
                  <c:v>62.742400000000004</c:v>
                </c:pt>
                <c:pt idx="3103">
                  <c:v>62.759399999999999</c:v>
                </c:pt>
                <c:pt idx="3104">
                  <c:v>62.776400000000002</c:v>
                </c:pt>
                <c:pt idx="3105">
                  <c:v>62.793399999999998</c:v>
                </c:pt>
                <c:pt idx="3106">
                  <c:v>62.810400000000001</c:v>
                </c:pt>
                <c:pt idx="3107">
                  <c:v>62.827399999999997</c:v>
                </c:pt>
                <c:pt idx="3108">
                  <c:v>62.8444</c:v>
                </c:pt>
                <c:pt idx="3109">
                  <c:v>62.861400000000003</c:v>
                </c:pt>
                <c:pt idx="3110">
                  <c:v>62.878399999999999</c:v>
                </c:pt>
                <c:pt idx="3111">
                  <c:v>62.895400000000002</c:v>
                </c:pt>
                <c:pt idx="3112">
                  <c:v>62.912399999999998</c:v>
                </c:pt>
                <c:pt idx="3113">
                  <c:v>62.929400000000001</c:v>
                </c:pt>
                <c:pt idx="3114">
                  <c:v>62.946399999999997</c:v>
                </c:pt>
                <c:pt idx="3115">
                  <c:v>62.9634</c:v>
                </c:pt>
                <c:pt idx="3116">
                  <c:v>62.980400000000003</c:v>
                </c:pt>
                <c:pt idx="3117">
                  <c:v>62.997399999999999</c:v>
                </c:pt>
                <c:pt idx="3118">
                  <c:v>63.014400000000002</c:v>
                </c:pt>
                <c:pt idx="3119">
                  <c:v>63.031399999999998</c:v>
                </c:pt>
                <c:pt idx="3120">
                  <c:v>63.048400000000001</c:v>
                </c:pt>
                <c:pt idx="3121">
                  <c:v>63.065399999999997</c:v>
                </c:pt>
                <c:pt idx="3122">
                  <c:v>63.0824</c:v>
                </c:pt>
                <c:pt idx="3123">
                  <c:v>63.099400000000003</c:v>
                </c:pt>
                <c:pt idx="3124">
                  <c:v>63.116399999999999</c:v>
                </c:pt>
                <c:pt idx="3125">
                  <c:v>63.133400000000002</c:v>
                </c:pt>
                <c:pt idx="3126">
                  <c:v>63.150399999999998</c:v>
                </c:pt>
                <c:pt idx="3127">
                  <c:v>63.167400000000001</c:v>
                </c:pt>
                <c:pt idx="3128">
                  <c:v>63.184399999999997</c:v>
                </c:pt>
                <c:pt idx="3129">
                  <c:v>63.2014</c:v>
                </c:pt>
                <c:pt idx="3130">
                  <c:v>63.218400000000003</c:v>
                </c:pt>
                <c:pt idx="3131">
                  <c:v>63.235399999999998</c:v>
                </c:pt>
                <c:pt idx="3132">
                  <c:v>63.252400000000002</c:v>
                </c:pt>
                <c:pt idx="3133">
                  <c:v>63.269399999999997</c:v>
                </c:pt>
                <c:pt idx="3134">
                  <c:v>63.2864</c:v>
                </c:pt>
                <c:pt idx="3135">
                  <c:v>63.303400000000003</c:v>
                </c:pt>
                <c:pt idx="3136">
                  <c:v>63.320399999999999</c:v>
                </c:pt>
                <c:pt idx="3137">
                  <c:v>63.337400000000002</c:v>
                </c:pt>
                <c:pt idx="3138">
                  <c:v>63.354399999999998</c:v>
                </c:pt>
                <c:pt idx="3139">
                  <c:v>63.371400000000001</c:v>
                </c:pt>
                <c:pt idx="3140">
                  <c:v>63.388399999999997</c:v>
                </c:pt>
                <c:pt idx="3141">
                  <c:v>63.4054</c:v>
                </c:pt>
                <c:pt idx="3142">
                  <c:v>63.422400000000003</c:v>
                </c:pt>
                <c:pt idx="3143">
                  <c:v>63.439399999999999</c:v>
                </c:pt>
                <c:pt idx="3144">
                  <c:v>63.456400000000002</c:v>
                </c:pt>
                <c:pt idx="3145">
                  <c:v>63.473399999999998</c:v>
                </c:pt>
                <c:pt idx="3146">
                  <c:v>63.490400000000001</c:v>
                </c:pt>
                <c:pt idx="3147">
                  <c:v>63.507399999999997</c:v>
                </c:pt>
                <c:pt idx="3148">
                  <c:v>63.5244</c:v>
                </c:pt>
                <c:pt idx="3149">
                  <c:v>63.541400000000003</c:v>
                </c:pt>
                <c:pt idx="3150">
                  <c:v>63.558399999999999</c:v>
                </c:pt>
                <c:pt idx="3151">
                  <c:v>63.575400000000002</c:v>
                </c:pt>
                <c:pt idx="3152">
                  <c:v>63.592399999999998</c:v>
                </c:pt>
                <c:pt idx="3153">
                  <c:v>63.609400000000001</c:v>
                </c:pt>
                <c:pt idx="3154">
                  <c:v>63.626399999999997</c:v>
                </c:pt>
                <c:pt idx="3155">
                  <c:v>63.6434</c:v>
                </c:pt>
                <c:pt idx="3156">
                  <c:v>63.660400000000003</c:v>
                </c:pt>
                <c:pt idx="3157">
                  <c:v>63.677399999999999</c:v>
                </c:pt>
                <c:pt idx="3158">
                  <c:v>63.694400000000002</c:v>
                </c:pt>
                <c:pt idx="3159">
                  <c:v>63.711399999999998</c:v>
                </c:pt>
                <c:pt idx="3160">
                  <c:v>63.728400000000001</c:v>
                </c:pt>
                <c:pt idx="3161">
                  <c:v>63.745399999999997</c:v>
                </c:pt>
                <c:pt idx="3162">
                  <c:v>63.7624</c:v>
                </c:pt>
                <c:pt idx="3163">
                  <c:v>63.779400000000003</c:v>
                </c:pt>
                <c:pt idx="3164">
                  <c:v>63.796399999999998</c:v>
                </c:pt>
                <c:pt idx="3165">
                  <c:v>63.813400000000001</c:v>
                </c:pt>
                <c:pt idx="3166">
                  <c:v>63.830399999999997</c:v>
                </c:pt>
                <c:pt idx="3167">
                  <c:v>63.8474</c:v>
                </c:pt>
                <c:pt idx="3168">
                  <c:v>63.864400000000003</c:v>
                </c:pt>
                <c:pt idx="3169">
                  <c:v>63.881399999999999</c:v>
                </c:pt>
                <c:pt idx="3170">
                  <c:v>63.898400000000002</c:v>
                </c:pt>
                <c:pt idx="3171">
                  <c:v>63.915399999999998</c:v>
                </c:pt>
                <c:pt idx="3172">
                  <c:v>63.932400000000001</c:v>
                </c:pt>
                <c:pt idx="3173">
                  <c:v>63.949399999999997</c:v>
                </c:pt>
                <c:pt idx="3174">
                  <c:v>63.9664</c:v>
                </c:pt>
                <c:pt idx="3175">
                  <c:v>63.983400000000003</c:v>
                </c:pt>
                <c:pt idx="3176">
                  <c:v>64.000399999999999</c:v>
                </c:pt>
                <c:pt idx="3177">
                  <c:v>64.017399999999995</c:v>
                </c:pt>
                <c:pt idx="3178">
                  <c:v>64.034400000000005</c:v>
                </c:pt>
                <c:pt idx="3179">
                  <c:v>64.051400000000001</c:v>
                </c:pt>
                <c:pt idx="3180">
                  <c:v>64.068399999999997</c:v>
                </c:pt>
                <c:pt idx="3181">
                  <c:v>64.085400000000007</c:v>
                </c:pt>
                <c:pt idx="3182">
                  <c:v>64.102400000000003</c:v>
                </c:pt>
                <c:pt idx="3183">
                  <c:v>64.119399999999999</c:v>
                </c:pt>
                <c:pt idx="3184">
                  <c:v>64.136399999999995</c:v>
                </c:pt>
                <c:pt idx="3185">
                  <c:v>64.153400000000005</c:v>
                </c:pt>
                <c:pt idx="3186">
                  <c:v>64.170400000000001</c:v>
                </c:pt>
                <c:pt idx="3187">
                  <c:v>64.187399999999997</c:v>
                </c:pt>
                <c:pt idx="3188">
                  <c:v>64.204400000000007</c:v>
                </c:pt>
                <c:pt idx="3189">
                  <c:v>64.221400000000003</c:v>
                </c:pt>
                <c:pt idx="3190">
                  <c:v>64.238399999999999</c:v>
                </c:pt>
                <c:pt idx="3191">
                  <c:v>64.255399999999995</c:v>
                </c:pt>
                <c:pt idx="3192">
                  <c:v>64.272400000000005</c:v>
                </c:pt>
                <c:pt idx="3193">
                  <c:v>64.289400000000001</c:v>
                </c:pt>
                <c:pt idx="3194">
                  <c:v>64.306399999999996</c:v>
                </c:pt>
                <c:pt idx="3195">
                  <c:v>64.323400000000007</c:v>
                </c:pt>
                <c:pt idx="3196">
                  <c:v>64.340400000000002</c:v>
                </c:pt>
                <c:pt idx="3197">
                  <c:v>64.357399999999998</c:v>
                </c:pt>
                <c:pt idx="3198">
                  <c:v>64.374399999999994</c:v>
                </c:pt>
                <c:pt idx="3199">
                  <c:v>64.391400000000004</c:v>
                </c:pt>
                <c:pt idx="3200">
                  <c:v>64.4084</c:v>
                </c:pt>
                <c:pt idx="3201">
                  <c:v>64.425399999999996</c:v>
                </c:pt>
                <c:pt idx="3202">
                  <c:v>64.442400000000006</c:v>
                </c:pt>
                <c:pt idx="3203">
                  <c:v>64.459400000000002</c:v>
                </c:pt>
                <c:pt idx="3204">
                  <c:v>64.476399999999998</c:v>
                </c:pt>
                <c:pt idx="3205">
                  <c:v>64.493399999999994</c:v>
                </c:pt>
                <c:pt idx="3206">
                  <c:v>64.510400000000004</c:v>
                </c:pt>
                <c:pt idx="3207">
                  <c:v>64.5274</c:v>
                </c:pt>
                <c:pt idx="3208">
                  <c:v>64.544399999999996</c:v>
                </c:pt>
                <c:pt idx="3209">
                  <c:v>64.561400000000006</c:v>
                </c:pt>
                <c:pt idx="3210">
                  <c:v>64.578400000000002</c:v>
                </c:pt>
                <c:pt idx="3211">
                  <c:v>64.595399999999998</c:v>
                </c:pt>
                <c:pt idx="3212">
                  <c:v>64.612399999999994</c:v>
                </c:pt>
                <c:pt idx="3213">
                  <c:v>64.629400000000004</c:v>
                </c:pt>
                <c:pt idx="3214">
                  <c:v>64.6464</c:v>
                </c:pt>
                <c:pt idx="3215">
                  <c:v>64.663399999999996</c:v>
                </c:pt>
                <c:pt idx="3216">
                  <c:v>64.680400000000006</c:v>
                </c:pt>
                <c:pt idx="3217">
                  <c:v>64.697400000000002</c:v>
                </c:pt>
                <c:pt idx="3218">
                  <c:v>64.714399999999998</c:v>
                </c:pt>
                <c:pt idx="3219">
                  <c:v>64.731399999999994</c:v>
                </c:pt>
                <c:pt idx="3220">
                  <c:v>64.748400000000004</c:v>
                </c:pt>
                <c:pt idx="3221">
                  <c:v>64.7654</c:v>
                </c:pt>
                <c:pt idx="3222">
                  <c:v>64.782399999999996</c:v>
                </c:pt>
                <c:pt idx="3223">
                  <c:v>64.799400000000006</c:v>
                </c:pt>
                <c:pt idx="3224">
                  <c:v>64.816400000000002</c:v>
                </c:pt>
                <c:pt idx="3225">
                  <c:v>64.833399999999997</c:v>
                </c:pt>
                <c:pt idx="3226">
                  <c:v>64.850399999999993</c:v>
                </c:pt>
                <c:pt idx="3227">
                  <c:v>64.867400000000004</c:v>
                </c:pt>
                <c:pt idx="3228">
                  <c:v>64.884399999999999</c:v>
                </c:pt>
                <c:pt idx="3229">
                  <c:v>64.901399999999995</c:v>
                </c:pt>
                <c:pt idx="3230">
                  <c:v>64.918400000000005</c:v>
                </c:pt>
                <c:pt idx="3231">
                  <c:v>64.935400000000001</c:v>
                </c:pt>
                <c:pt idx="3232">
                  <c:v>64.952399999999997</c:v>
                </c:pt>
                <c:pt idx="3233">
                  <c:v>64.969399999999993</c:v>
                </c:pt>
                <c:pt idx="3234">
                  <c:v>64.986400000000003</c:v>
                </c:pt>
                <c:pt idx="3235">
                  <c:v>65.003399999999999</c:v>
                </c:pt>
                <c:pt idx="3236">
                  <c:v>65.020399999999995</c:v>
                </c:pt>
                <c:pt idx="3237">
                  <c:v>65.037400000000005</c:v>
                </c:pt>
                <c:pt idx="3238">
                  <c:v>65.054400000000001</c:v>
                </c:pt>
                <c:pt idx="3239">
                  <c:v>65.071399999999997</c:v>
                </c:pt>
                <c:pt idx="3240">
                  <c:v>65.088399999999993</c:v>
                </c:pt>
                <c:pt idx="3241">
                  <c:v>65.105400000000003</c:v>
                </c:pt>
                <c:pt idx="3242">
                  <c:v>65.122399999999999</c:v>
                </c:pt>
                <c:pt idx="3243">
                  <c:v>65.139399999999995</c:v>
                </c:pt>
                <c:pt idx="3244">
                  <c:v>65.156400000000005</c:v>
                </c:pt>
                <c:pt idx="3245">
                  <c:v>65.173400000000001</c:v>
                </c:pt>
                <c:pt idx="3246">
                  <c:v>65.190399999999997</c:v>
                </c:pt>
                <c:pt idx="3247">
                  <c:v>65.207400000000007</c:v>
                </c:pt>
                <c:pt idx="3248">
                  <c:v>65.224400000000003</c:v>
                </c:pt>
                <c:pt idx="3249">
                  <c:v>65.241399999999999</c:v>
                </c:pt>
                <c:pt idx="3250">
                  <c:v>65.258399999999995</c:v>
                </c:pt>
                <c:pt idx="3251">
                  <c:v>65.275400000000005</c:v>
                </c:pt>
                <c:pt idx="3252">
                  <c:v>65.292400000000001</c:v>
                </c:pt>
                <c:pt idx="3253">
                  <c:v>65.309399999999997</c:v>
                </c:pt>
                <c:pt idx="3254">
                  <c:v>65.326400000000007</c:v>
                </c:pt>
                <c:pt idx="3255">
                  <c:v>65.343400000000003</c:v>
                </c:pt>
                <c:pt idx="3256">
                  <c:v>65.360399999999998</c:v>
                </c:pt>
                <c:pt idx="3257">
                  <c:v>65.377399999999994</c:v>
                </c:pt>
                <c:pt idx="3258">
                  <c:v>65.394400000000005</c:v>
                </c:pt>
                <c:pt idx="3259">
                  <c:v>65.4114</c:v>
                </c:pt>
                <c:pt idx="3260">
                  <c:v>65.428399999999996</c:v>
                </c:pt>
                <c:pt idx="3261">
                  <c:v>65.445400000000006</c:v>
                </c:pt>
                <c:pt idx="3262">
                  <c:v>65.462400000000002</c:v>
                </c:pt>
                <c:pt idx="3263">
                  <c:v>65.479399999999998</c:v>
                </c:pt>
                <c:pt idx="3264">
                  <c:v>65.496399999999994</c:v>
                </c:pt>
                <c:pt idx="3265">
                  <c:v>65.513400000000004</c:v>
                </c:pt>
                <c:pt idx="3266">
                  <c:v>65.5304</c:v>
                </c:pt>
                <c:pt idx="3267">
                  <c:v>65.547399999999996</c:v>
                </c:pt>
                <c:pt idx="3268">
                  <c:v>65.564400000000006</c:v>
                </c:pt>
                <c:pt idx="3269">
                  <c:v>65.581400000000002</c:v>
                </c:pt>
                <c:pt idx="3270">
                  <c:v>65.598399999999998</c:v>
                </c:pt>
                <c:pt idx="3271">
                  <c:v>65.615399999999994</c:v>
                </c:pt>
                <c:pt idx="3272">
                  <c:v>65.632400000000004</c:v>
                </c:pt>
                <c:pt idx="3273">
                  <c:v>65.6494</c:v>
                </c:pt>
                <c:pt idx="3274">
                  <c:v>65.666399999999996</c:v>
                </c:pt>
                <c:pt idx="3275">
                  <c:v>65.683400000000006</c:v>
                </c:pt>
                <c:pt idx="3276">
                  <c:v>65.700400000000002</c:v>
                </c:pt>
                <c:pt idx="3277">
                  <c:v>65.717399999999998</c:v>
                </c:pt>
                <c:pt idx="3278">
                  <c:v>65.734399999999994</c:v>
                </c:pt>
                <c:pt idx="3279">
                  <c:v>65.751400000000004</c:v>
                </c:pt>
                <c:pt idx="3280">
                  <c:v>65.7684</c:v>
                </c:pt>
                <c:pt idx="3281">
                  <c:v>65.785399999999996</c:v>
                </c:pt>
                <c:pt idx="3282">
                  <c:v>65.802400000000006</c:v>
                </c:pt>
                <c:pt idx="3283">
                  <c:v>65.819400000000002</c:v>
                </c:pt>
                <c:pt idx="3284">
                  <c:v>65.836399999999998</c:v>
                </c:pt>
                <c:pt idx="3285">
                  <c:v>65.853399999999993</c:v>
                </c:pt>
                <c:pt idx="3286">
                  <c:v>65.870400000000004</c:v>
                </c:pt>
                <c:pt idx="3287">
                  <c:v>65.8874</c:v>
                </c:pt>
                <c:pt idx="3288">
                  <c:v>65.904399999999995</c:v>
                </c:pt>
                <c:pt idx="3289">
                  <c:v>65.921400000000006</c:v>
                </c:pt>
                <c:pt idx="3290">
                  <c:v>65.938400000000001</c:v>
                </c:pt>
                <c:pt idx="3291">
                  <c:v>65.955399999999997</c:v>
                </c:pt>
                <c:pt idx="3292">
                  <c:v>65.972399999999993</c:v>
                </c:pt>
                <c:pt idx="3293">
                  <c:v>65.989400000000003</c:v>
                </c:pt>
                <c:pt idx="3294">
                  <c:v>66.006399999999999</c:v>
                </c:pt>
                <c:pt idx="3295">
                  <c:v>66.023399999999995</c:v>
                </c:pt>
                <c:pt idx="3296">
                  <c:v>66.040400000000005</c:v>
                </c:pt>
                <c:pt idx="3297">
                  <c:v>66.057400000000001</c:v>
                </c:pt>
                <c:pt idx="3298">
                  <c:v>66.074399999999997</c:v>
                </c:pt>
                <c:pt idx="3299">
                  <c:v>66.091399999999993</c:v>
                </c:pt>
                <c:pt idx="3300">
                  <c:v>66.108400000000003</c:v>
                </c:pt>
                <c:pt idx="3301">
                  <c:v>66.125399999999999</c:v>
                </c:pt>
                <c:pt idx="3302">
                  <c:v>66.142399999999995</c:v>
                </c:pt>
                <c:pt idx="3303">
                  <c:v>66.159400000000005</c:v>
                </c:pt>
                <c:pt idx="3304">
                  <c:v>66.176400000000001</c:v>
                </c:pt>
                <c:pt idx="3305">
                  <c:v>66.193399999999997</c:v>
                </c:pt>
                <c:pt idx="3306">
                  <c:v>66.210400000000007</c:v>
                </c:pt>
                <c:pt idx="3307">
                  <c:v>66.227400000000003</c:v>
                </c:pt>
                <c:pt idx="3308">
                  <c:v>66.244399999999999</c:v>
                </c:pt>
                <c:pt idx="3309">
                  <c:v>66.261399999999995</c:v>
                </c:pt>
                <c:pt idx="3310">
                  <c:v>66.278400000000005</c:v>
                </c:pt>
                <c:pt idx="3311">
                  <c:v>66.295400000000001</c:v>
                </c:pt>
                <c:pt idx="3312">
                  <c:v>66.312399999999997</c:v>
                </c:pt>
                <c:pt idx="3313">
                  <c:v>66.329400000000007</c:v>
                </c:pt>
                <c:pt idx="3314">
                  <c:v>66.346400000000003</c:v>
                </c:pt>
                <c:pt idx="3315">
                  <c:v>66.363399999999999</c:v>
                </c:pt>
                <c:pt idx="3316">
                  <c:v>66.380399999999995</c:v>
                </c:pt>
                <c:pt idx="3317">
                  <c:v>66.397400000000005</c:v>
                </c:pt>
                <c:pt idx="3318">
                  <c:v>66.414400000000001</c:v>
                </c:pt>
                <c:pt idx="3319">
                  <c:v>66.431399999999996</c:v>
                </c:pt>
                <c:pt idx="3320">
                  <c:v>66.448400000000007</c:v>
                </c:pt>
                <c:pt idx="3321">
                  <c:v>66.465400000000002</c:v>
                </c:pt>
                <c:pt idx="3322">
                  <c:v>66.482399999999998</c:v>
                </c:pt>
                <c:pt idx="3323">
                  <c:v>66.499399999999994</c:v>
                </c:pt>
                <c:pt idx="3324">
                  <c:v>66.516400000000004</c:v>
                </c:pt>
                <c:pt idx="3325">
                  <c:v>66.5334</c:v>
                </c:pt>
                <c:pt idx="3326">
                  <c:v>66.550399999999996</c:v>
                </c:pt>
                <c:pt idx="3327">
                  <c:v>66.567400000000006</c:v>
                </c:pt>
                <c:pt idx="3328">
                  <c:v>66.584400000000002</c:v>
                </c:pt>
                <c:pt idx="3329">
                  <c:v>66.601399999999998</c:v>
                </c:pt>
                <c:pt idx="3330">
                  <c:v>66.618399999999994</c:v>
                </c:pt>
                <c:pt idx="3331">
                  <c:v>66.635400000000004</c:v>
                </c:pt>
                <c:pt idx="3332">
                  <c:v>66.6524</c:v>
                </c:pt>
                <c:pt idx="3333">
                  <c:v>66.669399999999996</c:v>
                </c:pt>
                <c:pt idx="3334">
                  <c:v>66.686400000000006</c:v>
                </c:pt>
                <c:pt idx="3335">
                  <c:v>66.703400000000002</c:v>
                </c:pt>
                <c:pt idx="3336">
                  <c:v>66.720399999999998</c:v>
                </c:pt>
                <c:pt idx="3337">
                  <c:v>66.737399999999994</c:v>
                </c:pt>
                <c:pt idx="3338">
                  <c:v>66.754400000000004</c:v>
                </c:pt>
                <c:pt idx="3339">
                  <c:v>66.7714</c:v>
                </c:pt>
                <c:pt idx="3340">
                  <c:v>66.788399999999996</c:v>
                </c:pt>
                <c:pt idx="3341">
                  <c:v>66.805400000000006</c:v>
                </c:pt>
                <c:pt idx="3342">
                  <c:v>66.822400000000002</c:v>
                </c:pt>
                <c:pt idx="3343">
                  <c:v>66.839399999999998</c:v>
                </c:pt>
                <c:pt idx="3344">
                  <c:v>66.856399999999994</c:v>
                </c:pt>
                <c:pt idx="3345">
                  <c:v>66.873400000000004</c:v>
                </c:pt>
                <c:pt idx="3346">
                  <c:v>66.8904</c:v>
                </c:pt>
                <c:pt idx="3347">
                  <c:v>66.907399999999996</c:v>
                </c:pt>
                <c:pt idx="3348">
                  <c:v>66.924400000000006</c:v>
                </c:pt>
                <c:pt idx="3349">
                  <c:v>66.941400000000002</c:v>
                </c:pt>
                <c:pt idx="3350">
                  <c:v>66.958399999999997</c:v>
                </c:pt>
                <c:pt idx="3351">
                  <c:v>66.975399999999993</c:v>
                </c:pt>
                <c:pt idx="3352">
                  <c:v>66.992400000000004</c:v>
                </c:pt>
                <c:pt idx="3353">
                  <c:v>67.009399999999999</c:v>
                </c:pt>
                <c:pt idx="3354">
                  <c:v>67.026399999999995</c:v>
                </c:pt>
                <c:pt idx="3355">
                  <c:v>67.043400000000005</c:v>
                </c:pt>
                <c:pt idx="3356">
                  <c:v>67.060400000000001</c:v>
                </c:pt>
                <c:pt idx="3357">
                  <c:v>67.077399999999997</c:v>
                </c:pt>
                <c:pt idx="3358">
                  <c:v>67.094399999999993</c:v>
                </c:pt>
                <c:pt idx="3359">
                  <c:v>67.111400000000003</c:v>
                </c:pt>
                <c:pt idx="3360">
                  <c:v>67.128399999999999</c:v>
                </c:pt>
                <c:pt idx="3361">
                  <c:v>67.145399999999995</c:v>
                </c:pt>
                <c:pt idx="3362">
                  <c:v>67.162400000000005</c:v>
                </c:pt>
                <c:pt idx="3363">
                  <c:v>67.179400000000001</c:v>
                </c:pt>
                <c:pt idx="3364">
                  <c:v>67.196399999999997</c:v>
                </c:pt>
                <c:pt idx="3365">
                  <c:v>67.213399999999993</c:v>
                </c:pt>
                <c:pt idx="3366">
                  <c:v>67.230400000000003</c:v>
                </c:pt>
                <c:pt idx="3367">
                  <c:v>67.247399999999999</c:v>
                </c:pt>
                <c:pt idx="3368">
                  <c:v>67.264399999999995</c:v>
                </c:pt>
                <c:pt idx="3369">
                  <c:v>67.281400000000005</c:v>
                </c:pt>
                <c:pt idx="3370">
                  <c:v>67.298400000000001</c:v>
                </c:pt>
                <c:pt idx="3371">
                  <c:v>67.315399999999997</c:v>
                </c:pt>
                <c:pt idx="3372">
                  <c:v>67.332400000000007</c:v>
                </c:pt>
                <c:pt idx="3373">
                  <c:v>67.349400000000003</c:v>
                </c:pt>
                <c:pt idx="3374">
                  <c:v>67.366399999999999</c:v>
                </c:pt>
                <c:pt idx="3375">
                  <c:v>67.383399999999995</c:v>
                </c:pt>
                <c:pt idx="3376">
                  <c:v>67.400400000000005</c:v>
                </c:pt>
                <c:pt idx="3377">
                  <c:v>67.417400000000001</c:v>
                </c:pt>
                <c:pt idx="3378">
                  <c:v>67.434399999999997</c:v>
                </c:pt>
                <c:pt idx="3379">
                  <c:v>67.451400000000007</c:v>
                </c:pt>
                <c:pt idx="3380">
                  <c:v>67.468400000000003</c:v>
                </c:pt>
                <c:pt idx="3381">
                  <c:v>67.485399999999998</c:v>
                </c:pt>
                <c:pt idx="3382">
                  <c:v>67.502399999999994</c:v>
                </c:pt>
                <c:pt idx="3383">
                  <c:v>67.519400000000005</c:v>
                </c:pt>
                <c:pt idx="3384">
                  <c:v>67.5364</c:v>
                </c:pt>
                <c:pt idx="3385">
                  <c:v>67.553399999999996</c:v>
                </c:pt>
                <c:pt idx="3386">
                  <c:v>67.570400000000006</c:v>
                </c:pt>
                <c:pt idx="3387">
                  <c:v>67.587400000000002</c:v>
                </c:pt>
                <c:pt idx="3388">
                  <c:v>67.604399999999998</c:v>
                </c:pt>
                <c:pt idx="3389">
                  <c:v>67.621399999999994</c:v>
                </c:pt>
                <c:pt idx="3390">
                  <c:v>67.638400000000004</c:v>
                </c:pt>
                <c:pt idx="3391">
                  <c:v>67.6554</c:v>
                </c:pt>
                <c:pt idx="3392">
                  <c:v>67.672399999999996</c:v>
                </c:pt>
                <c:pt idx="3393">
                  <c:v>67.689400000000006</c:v>
                </c:pt>
                <c:pt idx="3394">
                  <c:v>67.706400000000002</c:v>
                </c:pt>
                <c:pt idx="3395">
                  <c:v>67.723399999999998</c:v>
                </c:pt>
                <c:pt idx="3396">
                  <c:v>67.740399999999994</c:v>
                </c:pt>
                <c:pt idx="3397">
                  <c:v>67.757400000000004</c:v>
                </c:pt>
                <c:pt idx="3398">
                  <c:v>67.7744</c:v>
                </c:pt>
                <c:pt idx="3399">
                  <c:v>67.791399999999996</c:v>
                </c:pt>
                <c:pt idx="3400">
                  <c:v>67.808400000000006</c:v>
                </c:pt>
                <c:pt idx="3401">
                  <c:v>67.825400000000002</c:v>
                </c:pt>
                <c:pt idx="3402">
                  <c:v>67.842399999999998</c:v>
                </c:pt>
                <c:pt idx="3403">
                  <c:v>67.859399999999994</c:v>
                </c:pt>
                <c:pt idx="3404">
                  <c:v>67.876400000000004</c:v>
                </c:pt>
                <c:pt idx="3405">
                  <c:v>67.8934</c:v>
                </c:pt>
                <c:pt idx="3406">
                  <c:v>67.910399999999996</c:v>
                </c:pt>
                <c:pt idx="3407">
                  <c:v>67.927400000000006</c:v>
                </c:pt>
                <c:pt idx="3408">
                  <c:v>67.944400000000002</c:v>
                </c:pt>
                <c:pt idx="3409">
                  <c:v>67.961399999999998</c:v>
                </c:pt>
                <c:pt idx="3410">
                  <c:v>67.978399999999993</c:v>
                </c:pt>
                <c:pt idx="3411">
                  <c:v>67.995400000000004</c:v>
                </c:pt>
                <c:pt idx="3412">
                  <c:v>68.0124</c:v>
                </c:pt>
                <c:pt idx="3413">
                  <c:v>68.029399999999995</c:v>
                </c:pt>
                <c:pt idx="3414">
                  <c:v>68.046400000000006</c:v>
                </c:pt>
                <c:pt idx="3415">
                  <c:v>68.063400000000001</c:v>
                </c:pt>
                <c:pt idx="3416">
                  <c:v>68.080399999999997</c:v>
                </c:pt>
                <c:pt idx="3417">
                  <c:v>68.097399999999993</c:v>
                </c:pt>
                <c:pt idx="3418">
                  <c:v>68.114400000000003</c:v>
                </c:pt>
                <c:pt idx="3419">
                  <c:v>68.131399999999999</c:v>
                </c:pt>
                <c:pt idx="3420">
                  <c:v>68.148399999999995</c:v>
                </c:pt>
                <c:pt idx="3421">
                  <c:v>68.165400000000005</c:v>
                </c:pt>
                <c:pt idx="3422">
                  <c:v>68.182400000000001</c:v>
                </c:pt>
                <c:pt idx="3423">
                  <c:v>68.199399999999997</c:v>
                </c:pt>
                <c:pt idx="3424">
                  <c:v>68.216399999999993</c:v>
                </c:pt>
                <c:pt idx="3425">
                  <c:v>68.233400000000003</c:v>
                </c:pt>
                <c:pt idx="3426">
                  <c:v>68.250399999999999</c:v>
                </c:pt>
                <c:pt idx="3427">
                  <c:v>68.267399999999995</c:v>
                </c:pt>
                <c:pt idx="3428">
                  <c:v>68.284400000000005</c:v>
                </c:pt>
                <c:pt idx="3429">
                  <c:v>68.301400000000001</c:v>
                </c:pt>
                <c:pt idx="3430">
                  <c:v>68.318399999999997</c:v>
                </c:pt>
                <c:pt idx="3431">
                  <c:v>68.335400000000007</c:v>
                </c:pt>
                <c:pt idx="3432">
                  <c:v>68.352400000000003</c:v>
                </c:pt>
                <c:pt idx="3433">
                  <c:v>68.369399999999999</c:v>
                </c:pt>
                <c:pt idx="3434">
                  <c:v>68.386399999999995</c:v>
                </c:pt>
                <c:pt idx="3435">
                  <c:v>68.403400000000005</c:v>
                </c:pt>
                <c:pt idx="3436">
                  <c:v>68.420400000000001</c:v>
                </c:pt>
                <c:pt idx="3437">
                  <c:v>68.437399999999997</c:v>
                </c:pt>
                <c:pt idx="3438">
                  <c:v>68.454400000000007</c:v>
                </c:pt>
                <c:pt idx="3439">
                  <c:v>68.471400000000003</c:v>
                </c:pt>
                <c:pt idx="3440">
                  <c:v>68.488399999999999</c:v>
                </c:pt>
                <c:pt idx="3441">
                  <c:v>68.505399999999995</c:v>
                </c:pt>
                <c:pt idx="3442">
                  <c:v>68.522400000000005</c:v>
                </c:pt>
                <c:pt idx="3443">
                  <c:v>68.539400000000001</c:v>
                </c:pt>
                <c:pt idx="3444">
                  <c:v>68.556399999999996</c:v>
                </c:pt>
                <c:pt idx="3445">
                  <c:v>68.573400000000007</c:v>
                </c:pt>
                <c:pt idx="3446">
                  <c:v>68.590400000000002</c:v>
                </c:pt>
                <c:pt idx="3447">
                  <c:v>68.607399999999998</c:v>
                </c:pt>
                <c:pt idx="3448">
                  <c:v>68.624399999999994</c:v>
                </c:pt>
                <c:pt idx="3449">
                  <c:v>68.641400000000004</c:v>
                </c:pt>
                <c:pt idx="3450">
                  <c:v>68.6584</c:v>
                </c:pt>
                <c:pt idx="3451">
                  <c:v>68.675399999999996</c:v>
                </c:pt>
                <c:pt idx="3452">
                  <c:v>68.692400000000006</c:v>
                </c:pt>
                <c:pt idx="3453">
                  <c:v>68.709400000000002</c:v>
                </c:pt>
                <c:pt idx="3454">
                  <c:v>68.726399999999998</c:v>
                </c:pt>
                <c:pt idx="3455">
                  <c:v>68.743399999999994</c:v>
                </c:pt>
                <c:pt idx="3456">
                  <c:v>68.760400000000004</c:v>
                </c:pt>
                <c:pt idx="3457">
                  <c:v>68.7774</c:v>
                </c:pt>
                <c:pt idx="3458">
                  <c:v>68.794399999999996</c:v>
                </c:pt>
                <c:pt idx="3459">
                  <c:v>68.811400000000006</c:v>
                </c:pt>
                <c:pt idx="3460">
                  <c:v>68.828400000000002</c:v>
                </c:pt>
                <c:pt idx="3461">
                  <c:v>68.845399999999998</c:v>
                </c:pt>
                <c:pt idx="3462">
                  <c:v>68.862399999999994</c:v>
                </c:pt>
                <c:pt idx="3463">
                  <c:v>68.879400000000004</c:v>
                </c:pt>
                <c:pt idx="3464">
                  <c:v>68.8964</c:v>
                </c:pt>
                <c:pt idx="3465">
                  <c:v>68.913399999999996</c:v>
                </c:pt>
                <c:pt idx="3466">
                  <c:v>68.930400000000006</c:v>
                </c:pt>
                <c:pt idx="3467">
                  <c:v>68.947400000000002</c:v>
                </c:pt>
                <c:pt idx="3468">
                  <c:v>68.964399999999998</c:v>
                </c:pt>
                <c:pt idx="3469">
                  <c:v>68.981399999999994</c:v>
                </c:pt>
                <c:pt idx="3470">
                  <c:v>68.998400000000004</c:v>
                </c:pt>
                <c:pt idx="3471">
                  <c:v>69.0154</c:v>
                </c:pt>
                <c:pt idx="3472">
                  <c:v>69.032399999999996</c:v>
                </c:pt>
                <c:pt idx="3473">
                  <c:v>69.049400000000006</c:v>
                </c:pt>
                <c:pt idx="3474">
                  <c:v>69.066400000000002</c:v>
                </c:pt>
                <c:pt idx="3475">
                  <c:v>69.083399999999997</c:v>
                </c:pt>
                <c:pt idx="3476">
                  <c:v>69.100399999999993</c:v>
                </c:pt>
                <c:pt idx="3477">
                  <c:v>69.117400000000004</c:v>
                </c:pt>
                <c:pt idx="3478">
                  <c:v>69.134399999999999</c:v>
                </c:pt>
                <c:pt idx="3479">
                  <c:v>69.151399999999995</c:v>
                </c:pt>
                <c:pt idx="3480">
                  <c:v>69.168400000000005</c:v>
                </c:pt>
                <c:pt idx="3481">
                  <c:v>69.185400000000001</c:v>
                </c:pt>
                <c:pt idx="3482">
                  <c:v>69.202399999999997</c:v>
                </c:pt>
                <c:pt idx="3483">
                  <c:v>69.219399999999993</c:v>
                </c:pt>
                <c:pt idx="3484">
                  <c:v>69.236400000000003</c:v>
                </c:pt>
                <c:pt idx="3485">
                  <c:v>69.253399999999999</c:v>
                </c:pt>
                <c:pt idx="3486">
                  <c:v>69.270399999999995</c:v>
                </c:pt>
                <c:pt idx="3487">
                  <c:v>69.287400000000005</c:v>
                </c:pt>
                <c:pt idx="3488">
                  <c:v>69.304400000000001</c:v>
                </c:pt>
                <c:pt idx="3489">
                  <c:v>69.321399999999997</c:v>
                </c:pt>
                <c:pt idx="3490">
                  <c:v>69.338399999999993</c:v>
                </c:pt>
                <c:pt idx="3491">
                  <c:v>69.355400000000003</c:v>
                </c:pt>
                <c:pt idx="3492">
                  <c:v>69.372399999999999</c:v>
                </c:pt>
                <c:pt idx="3493">
                  <c:v>69.389399999999995</c:v>
                </c:pt>
                <c:pt idx="3494">
                  <c:v>69.406400000000005</c:v>
                </c:pt>
                <c:pt idx="3495">
                  <c:v>69.423400000000001</c:v>
                </c:pt>
                <c:pt idx="3496">
                  <c:v>69.440399999999997</c:v>
                </c:pt>
                <c:pt idx="3497">
                  <c:v>69.457400000000007</c:v>
                </c:pt>
                <c:pt idx="3498">
                  <c:v>69.474400000000003</c:v>
                </c:pt>
                <c:pt idx="3499">
                  <c:v>69.491399999999999</c:v>
                </c:pt>
                <c:pt idx="3500">
                  <c:v>69.508399999999995</c:v>
                </c:pt>
                <c:pt idx="3501">
                  <c:v>69.525400000000005</c:v>
                </c:pt>
                <c:pt idx="3502">
                  <c:v>69.542400000000001</c:v>
                </c:pt>
                <c:pt idx="3503">
                  <c:v>69.559399999999997</c:v>
                </c:pt>
                <c:pt idx="3504">
                  <c:v>69.576400000000007</c:v>
                </c:pt>
                <c:pt idx="3505">
                  <c:v>69.593400000000003</c:v>
                </c:pt>
                <c:pt idx="3506">
                  <c:v>69.610399999999998</c:v>
                </c:pt>
                <c:pt idx="3507">
                  <c:v>69.627399999999994</c:v>
                </c:pt>
                <c:pt idx="3508">
                  <c:v>69.644400000000005</c:v>
                </c:pt>
                <c:pt idx="3509">
                  <c:v>69.6614</c:v>
                </c:pt>
                <c:pt idx="3510">
                  <c:v>69.678399999999996</c:v>
                </c:pt>
                <c:pt idx="3511">
                  <c:v>69.695400000000006</c:v>
                </c:pt>
                <c:pt idx="3512">
                  <c:v>69.712400000000002</c:v>
                </c:pt>
                <c:pt idx="3513">
                  <c:v>69.729399999999998</c:v>
                </c:pt>
                <c:pt idx="3514">
                  <c:v>69.746399999999994</c:v>
                </c:pt>
                <c:pt idx="3515">
                  <c:v>69.763400000000004</c:v>
                </c:pt>
                <c:pt idx="3516">
                  <c:v>69.7804</c:v>
                </c:pt>
                <c:pt idx="3517">
                  <c:v>69.797399999999996</c:v>
                </c:pt>
                <c:pt idx="3518">
                  <c:v>69.814400000000006</c:v>
                </c:pt>
                <c:pt idx="3519">
                  <c:v>69.831400000000002</c:v>
                </c:pt>
                <c:pt idx="3520">
                  <c:v>69.848399999999998</c:v>
                </c:pt>
                <c:pt idx="3521">
                  <c:v>69.865399999999994</c:v>
                </c:pt>
                <c:pt idx="3522">
                  <c:v>69.882400000000004</c:v>
                </c:pt>
                <c:pt idx="3523">
                  <c:v>69.8994</c:v>
                </c:pt>
                <c:pt idx="3524">
                  <c:v>69.916399999999996</c:v>
                </c:pt>
                <c:pt idx="3525">
                  <c:v>69.933400000000006</c:v>
                </c:pt>
                <c:pt idx="3526">
                  <c:v>69.950400000000002</c:v>
                </c:pt>
                <c:pt idx="3527">
                  <c:v>69.967399999999998</c:v>
                </c:pt>
                <c:pt idx="3528">
                  <c:v>69.984399999999994</c:v>
                </c:pt>
                <c:pt idx="3529">
                  <c:v>70.001400000000004</c:v>
                </c:pt>
                <c:pt idx="3530">
                  <c:v>70.0184</c:v>
                </c:pt>
                <c:pt idx="3531">
                  <c:v>70.035399999999996</c:v>
                </c:pt>
                <c:pt idx="3532">
                  <c:v>70.052400000000006</c:v>
                </c:pt>
                <c:pt idx="3533">
                  <c:v>70.069400000000002</c:v>
                </c:pt>
                <c:pt idx="3534">
                  <c:v>70.086399999999998</c:v>
                </c:pt>
                <c:pt idx="3535">
                  <c:v>70.103399999999993</c:v>
                </c:pt>
                <c:pt idx="3536">
                  <c:v>70.120400000000004</c:v>
                </c:pt>
                <c:pt idx="3537">
                  <c:v>70.1374</c:v>
                </c:pt>
                <c:pt idx="3538">
                  <c:v>70.154399999999995</c:v>
                </c:pt>
                <c:pt idx="3539">
                  <c:v>70.171400000000006</c:v>
                </c:pt>
                <c:pt idx="3540">
                  <c:v>70.188400000000001</c:v>
                </c:pt>
                <c:pt idx="3541">
                  <c:v>70.205399999999997</c:v>
                </c:pt>
                <c:pt idx="3542">
                  <c:v>70.222399999999993</c:v>
                </c:pt>
                <c:pt idx="3543">
                  <c:v>70.239400000000003</c:v>
                </c:pt>
                <c:pt idx="3544">
                  <c:v>70.256399999999999</c:v>
                </c:pt>
                <c:pt idx="3545">
                  <c:v>70.273399999999995</c:v>
                </c:pt>
                <c:pt idx="3546">
                  <c:v>70.290400000000005</c:v>
                </c:pt>
                <c:pt idx="3547">
                  <c:v>70.307400000000001</c:v>
                </c:pt>
                <c:pt idx="3548">
                  <c:v>70.324399999999997</c:v>
                </c:pt>
                <c:pt idx="3549">
                  <c:v>70.341399999999993</c:v>
                </c:pt>
                <c:pt idx="3550">
                  <c:v>70.358400000000003</c:v>
                </c:pt>
                <c:pt idx="3551">
                  <c:v>70.375399999999999</c:v>
                </c:pt>
                <c:pt idx="3552">
                  <c:v>70.392399999999995</c:v>
                </c:pt>
                <c:pt idx="3553">
                  <c:v>70.409400000000005</c:v>
                </c:pt>
                <c:pt idx="3554">
                  <c:v>70.426400000000001</c:v>
                </c:pt>
                <c:pt idx="3555">
                  <c:v>70.443399999999997</c:v>
                </c:pt>
                <c:pt idx="3556">
                  <c:v>70.460400000000007</c:v>
                </c:pt>
                <c:pt idx="3557">
                  <c:v>70.477400000000003</c:v>
                </c:pt>
                <c:pt idx="3558">
                  <c:v>70.494399999999999</c:v>
                </c:pt>
                <c:pt idx="3559">
                  <c:v>70.511399999999995</c:v>
                </c:pt>
                <c:pt idx="3560">
                  <c:v>70.528400000000005</c:v>
                </c:pt>
                <c:pt idx="3561">
                  <c:v>70.545400000000001</c:v>
                </c:pt>
                <c:pt idx="3562">
                  <c:v>70.562399999999997</c:v>
                </c:pt>
                <c:pt idx="3563">
                  <c:v>70.579400000000007</c:v>
                </c:pt>
                <c:pt idx="3564">
                  <c:v>70.596400000000003</c:v>
                </c:pt>
                <c:pt idx="3565">
                  <c:v>70.613399999999999</c:v>
                </c:pt>
                <c:pt idx="3566">
                  <c:v>70.630399999999995</c:v>
                </c:pt>
                <c:pt idx="3567">
                  <c:v>70.647400000000005</c:v>
                </c:pt>
                <c:pt idx="3568">
                  <c:v>70.664400000000001</c:v>
                </c:pt>
                <c:pt idx="3569">
                  <c:v>70.681399999999996</c:v>
                </c:pt>
                <c:pt idx="3570">
                  <c:v>70.698400000000007</c:v>
                </c:pt>
                <c:pt idx="3571">
                  <c:v>70.715400000000002</c:v>
                </c:pt>
                <c:pt idx="3572">
                  <c:v>70.732399999999998</c:v>
                </c:pt>
                <c:pt idx="3573">
                  <c:v>70.749399999999994</c:v>
                </c:pt>
                <c:pt idx="3574">
                  <c:v>70.766400000000004</c:v>
                </c:pt>
                <c:pt idx="3575">
                  <c:v>70.7834</c:v>
                </c:pt>
                <c:pt idx="3576">
                  <c:v>70.800399999999996</c:v>
                </c:pt>
                <c:pt idx="3577">
                  <c:v>70.817400000000006</c:v>
                </c:pt>
                <c:pt idx="3578">
                  <c:v>70.834400000000002</c:v>
                </c:pt>
                <c:pt idx="3579">
                  <c:v>70.851399999999998</c:v>
                </c:pt>
                <c:pt idx="3580">
                  <c:v>70.868399999999994</c:v>
                </c:pt>
                <c:pt idx="3581">
                  <c:v>70.885400000000004</c:v>
                </c:pt>
                <c:pt idx="3582">
                  <c:v>70.9024</c:v>
                </c:pt>
                <c:pt idx="3583">
                  <c:v>70.919399999999996</c:v>
                </c:pt>
                <c:pt idx="3584">
                  <c:v>70.936400000000006</c:v>
                </c:pt>
                <c:pt idx="3585">
                  <c:v>70.953400000000002</c:v>
                </c:pt>
                <c:pt idx="3586">
                  <c:v>70.970399999999998</c:v>
                </c:pt>
                <c:pt idx="3587">
                  <c:v>70.987399999999994</c:v>
                </c:pt>
                <c:pt idx="3588">
                  <c:v>71.004400000000004</c:v>
                </c:pt>
                <c:pt idx="3589">
                  <c:v>71.0214</c:v>
                </c:pt>
                <c:pt idx="3590">
                  <c:v>71.038399999999996</c:v>
                </c:pt>
                <c:pt idx="3591">
                  <c:v>71.055400000000006</c:v>
                </c:pt>
                <c:pt idx="3592">
                  <c:v>71.072400000000002</c:v>
                </c:pt>
                <c:pt idx="3593">
                  <c:v>71.089399999999998</c:v>
                </c:pt>
                <c:pt idx="3594">
                  <c:v>71.106399999999994</c:v>
                </c:pt>
                <c:pt idx="3595">
                  <c:v>71.123400000000004</c:v>
                </c:pt>
                <c:pt idx="3596">
                  <c:v>71.1404</c:v>
                </c:pt>
                <c:pt idx="3597">
                  <c:v>71.157399999999996</c:v>
                </c:pt>
                <c:pt idx="3598">
                  <c:v>71.174400000000006</c:v>
                </c:pt>
                <c:pt idx="3599">
                  <c:v>71.191400000000002</c:v>
                </c:pt>
                <c:pt idx="3600">
                  <c:v>71.208399999999997</c:v>
                </c:pt>
                <c:pt idx="3601">
                  <c:v>71.225399999999993</c:v>
                </c:pt>
                <c:pt idx="3602">
                  <c:v>71.242400000000004</c:v>
                </c:pt>
                <c:pt idx="3603">
                  <c:v>71.259399999999999</c:v>
                </c:pt>
                <c:pt idx="3604">
                  <c:v>71.276399999999995</c:v>
                </c:pt>
                <c:pt idx="3605">
                  <c:v>71.293400000000005</c:v>
                </c:pt>
                <c:pt idx="3606">
                  <c:v>71.310400000000001</c:v>
                </c:pt>
                <c:pt idx="3607">
                  <c:v>71.327399999999997</c:v>
                </c:pt>
                <c:pt idx="3608">
                  <c:v>71.344399999999993</c:v>
                </c:pt>
                <c:pt idx="3609">
                  <c:v>71.361400000000003</c:v>
                </c:pt>
                <c:pt idx="3610">
                  <c:v>71.378399999999999</c:v>
                </c:pt>
                <c:pt idx="3611">
                  <c:v>71.395399999999995</c:v>
                </c:pt>
                <c:pt idx="3612">
                  <c:v>71.412400000000005</c:v>
                </c:pt>
                <c:pt idx="3613">
                  <c:v>71.429400000000001</c:v>
                </c:pt>
                <c:pt idx="3614">
                  <c:v>71.446399999999997</c:v>
                </c:pt>
                <c:pt idx="3615">
                  <c:v>71.463399999999993</c:v>
                </c:pt>
                <c:pt idx="3616">
                  <c:v>71.480400000000003</c:v>
                </c:pt>
                <c:pt idx="3617">
                  <c:v>71.497399999999999</c:v>
                </c:pt>
                <c:pt idx="3618">
                  <c:v>71.514399999999995</c:v>
                </c:pt>
                <c:pt idx="3619">
                  <c:v>71.531400000000005</c:v>
                </c:pt>
                <c:pt idx="3620">
                  <c:v>71.548400000000001</c:v>
                </c:pt>
                <c:pt idx="3621">
                  <c:v>71.565399999999997</c:v>
                </c:pt>
                <c:pt idx="3622">
                  <c:v>71.582400000000007</c:v>
                </c:pt>
                <c:pt idx="3623">
                  <c:v>71.599400000000003</c:v>
                </c:pt>
                <c:pt idx="3624">
                  <c:v>71.616399999999999</c:v>
                </c:pt>
                <c:pt idx="3625">
                  <c:v>71.633399999999995</c:v>
                </c:pt>
                <c:pt idx="3626">
                  <c:v>71.650400000000005</c:v>
                </c:pt>
                <c:pt idx="3627">
                  <c:v>71.667400000000001</c:v>
                </c:pt>
                <c:pt idx="3628">
                  <c:v>71.684399999999997</c:v>
                </c:pt>
                <c:pt idx="3629">
                  <c:v>71.701400000000007</c:v>
                </c:pt>
                <c:pt idx="3630">
                  <c:v>71.718400000000003</c:v>
                </c:pt>
                <c:pt idx="3631">
                  <c:v>71.735399999999998</c:v>
                </c:pt>
                <c:pt idx="3632">
                  <c:v>71.752399999999994</c:v>
                </c:pt>
                <c:pt idx="3633">
                  <c:v>71.769400000000005</c:v>
                </c:pt>
                <c:pt idx="3634">
                  <c:v>71.7864</c:v>
                </c:pt>
                <c:pt idx="3635">
                  <c:v>71.803399999999996</c:v>
                </c:pt>
                <c:pt idx="3636">
                  <c:v>71.820400000000006</c:v>
                </c:pt>
                <c:pt idx="3637">
                  <c:v>71.837400000000002</c:v>
                </c:pt>
                <c:pt idx="3638">
                  <c:v>71.854399999999998</c:v>
                </c:pt>
                <c:pt idx="3639">
                  <c:v>71.871399999999994</c:v>
                </c:pt>
                <c:pt idx="3640">
                  <c:v>71.888400000000004</c:v>
                </c:pt>
                <c:pt idx="3641">
                  <c:v>71.9054</c:v>
                </c:pt>
                <c:pt idx="3642">
                  <c:v>71.922399999999996</c:v>
                </c:pt>
                <c:pt idx="3643">
                  <c:v>71.939400000000006</c:v>
                </c:pt>
                <c:pt idx="3644">
                  <c:v>71.956400000000002</c:v>
                </c:pt>
                <c:pt idx="3645">
                  <c:v>71.973399999999998</c:v>
                </c:pt>
                <c:pt idx="3646">
                  <c:v>71.990399999999994</c:v>
                </c:pt>
                <c:pt idx="3647">
                  <c:v>72.007400000000004</c:v>
                </c:pt>
                <c:pt idx="3648">
                  <c:v>72.0244</c:v>
                </c:pt>
                <c:pt idx="3649">
                  <c:v>72.041399999999996</c:v>
                </c:pt>
                <c:pt idx="3650">
                  <c:v>72.058400000000006</c:v>
                </c:pt>
                <c:pt idx="3651">
                  <c:v>72.075400000000002</c:v>
                </c:pt>
                <c:pt idx="3652">
                  <c:v>72.092399999999998</c:v>
                </c:pt>
                <c:pt idx="3653">
                  <c:v>72.109399999999994</c:v>
                </c:pt>
                <c:pt idx="3654">
                  <c:v>72.126400000000004</c:v>
                </c:pt>
                <c:pt idx="3655">
                  <c:v>72.1434</c:v>
                </c:pt>
                <c:pt idx="3656">
                  <c:v>72.160399999999996</c:v>
                </c:pt>
                <c:pt idx="3657">
                  <c:v>72.177400000000006</c:v>
                </c:pt>
                <c:pt idx="3658">
                  <c:v>72.194400000000002</c:v>
                </c:pt>
                <c:pt idx="3659">
                  <c:v>72.211399999999998</c:v>
                </c:pt>
                <c:pt idx="3660">
                  <c:v>72.228399999999993</c:v>
                </c:pt>
                <c:pt idx="3661">
                  <c:v>72.245400000000004</c:v>
                </c:pt>
                <c:pt idx="3662">
                  <c:v>72.2624</c:v>
                </c:pt>
                <c:pt idx="3663">
                  <c:v>72.279399999999995</c:v>
                </c:pt>
                <c:pt idx="3664">
                  <c:v>72.296400000000006</c:v>
                </c:pt>
                <c:pt idx="3665">
                  <c:v>72.313400000000001</c:v>
                </c:pt>
                <c:pt idx="3666">
                  <c:v>72.330399999999997</c:v>
                </c:pt>
                <c:pt idx="3667">
                  <c:v>72.347399999999993</c:v>
                </c:pt>
                <c:pt idx="3668">
                  <c:v>72.364400000000003</c:v>
                </c:pt>
                <c:pt idx="3669">
                  <c:v>72.381399999999999</c:v>
                </c:pt>
                <c:pt idx="3670">
                  <c:v>72.398399999999995</c:v>
                </c:pt>
                <c:pt idx="3671">
                  <c:v>72.415400000000005</c:v>
                </c:pt>
                <c:pt idx="3672">
                  <c:v>72.432400000000001</c:v>
                </c:pt>
                <c:pt idx="3673">
                  <c:v>72.449399999999997</c:v>
                </c:pt>
                <c:pt idx="3674">
                  <c:v>72.466399999999993</c:v>
                </c:pt>
                <c:pt idx="3675">
                  <c:v>72.483400000000003</c:v>
                </c:pt>
                <c:pt idx="3676">
                  <c:v>72.500399999999999</c:v>
                </c:pt>
                <c:pt idx="3677">
                  <c:v>72.517399999999995</c:v>
                </c:pt>
                <c:pt idx="3678">
                  <c:v>72.534400000000005</c:v>
                </c:pt>
                <c:pt idx="3679">
                  <c:v>72.551400000000001</c:v>
                </c:pt>
                <c:pt idx="3680">
                  <c:v>72.568399999999997</c:v>
                </c:pt>
                <c:pt idx="3681">
                  <c:v>72.585400000000007</c:v>
                </c:pt>
                <c:pt idx="3682">
                  <c:v>72.602400000000003</c:v>
                </c:pt>
                <c:pt idx="3683">
                  <c:v>72.619399999999999</c:v>
                </c:pt>
                <c:pt idx="3684">
                  <c:v>72.636399999999995</c:v>
                </c:pt>
                <c:pt idx="3685">
                  <c:v>72.653400000000005</c:v>
                </c:pt>
                <c:pt idx="3686">
                  <c:v>72.670400000000001</c:v>
                </c:pt>
                <c:pt idx="3687">
                  <c:v>72.687399999999997</c:v>
                </c:pt>
                <c:pt idx="3688">
                  <c:v>72.704400000000007</c:v>
                </c:pt>
                <c:pt idx="3689">
                  <c:v>72.721400000000003</c:v>
                </c:pt>
                <c:pt idx="3690">
                  <c:v>72.738399999999999</c:v>
                </c:pt>
                <c:pt idx="3691">
                  <c:v>72.755399999999995</c:v>
                </c:pt>
                <c:pt idx="3692">
                  <c:v>72.772400000000005</c:v>
                </c:pt>
                <c:pt idx="3693">
                  <c:v>72.789400000000001</c:v>
                </c:pt>
                <c:pt idx="3694">
                  <c:v>72.806399999999996</c:v>
                </c:pt>
                <c:pt idx="3695">
                  <c:v>72.823400000000007</c:v>
                </c:pt>
                <c:pt idx="3696">
                  <c:v>72.840400000000002</c:v>
                </c:pt>
                <c:pt idx="3697">
                  <c:v>72.857399999999998</c:v>
                </c:pt>
                <c:pt idx="3698">
                  <c:v>72.874399999999994</c:v>
                </c:pt>
                <c:pt idx="3699">
                  <c:v>72.891400000000004</c:v>
                </c:pt>
                <c:pt idx="3700">
                  <c:v>72.9084</c:v>
                </c:pt>
                <c:pt idx="3701">
                  <c:v>72.925399999999996</c:v>
                </c:pt>
                <c:pt idx="3702">
                  <c:v>72.942400000000006</c:v>
                </c:pt>
                <c:pt idx="3703">
                  <c:v>72.959400000000002</c:v>
                </c:pt>
                <c:pt idx="3704">
                  <c:v>72.976399999999998</c:v>
                </c:pt>
                <c:pt idx="3705">
                  <c:v>72.993399999999994</c:v>
                </c:pt>
                <c:pt idx="3706">
                  <c:v>73.010400000000004</c:v>
                </c:pt>
                <c:pt idx="3707">
                  <c:v>73.0274</c:v>
                </c:pt>
                <c:pt idx="3708">
                  <c:v>73.044399999999996</c:v>
                </c:pt>
                <c:pt idx="3709">
                  <c:v>73.061400000000006</c:v>
                </c:pt>
                <c:pt idx="3710">
                  <c:v>73.078400000000002</c:v>
                </c:pt>
                <c:pt idx="3711">
                  <c:v>73.095399999999998</c:v>
                </c:pt>
                <c:pt idx="3712">
                  <c:v>73.112399999999994</c:v>
                </c:pt>
                <c:pt idx="3713">
                  <c:v>73.129400000000004</c:v>
                </c:pt>
                <c:pt idx="3714">
                  <c:v>73.1464</c:v>
                </c:pt>
                <c:pt idx="3715">
                  <c:v>73.163399999999996</c:v>
                </c:pt>
                <c:pt idx="3716">
                  <c:v>73.180400000000006</c:v>
                </c:pt>
                <c:pt idx="3717">
                  <c:v>73.197400000000002</c:v>
                </c:pt>
                <c:pt idx="3718">
                  <c:v>73.214399999999998</c:v>
                </c:pt>
                <c:pt idx="3719">
                  <c:v>73.231399999999994</c:v>
                </c:pt>
                <c:pt idx="3720">
                  <c:v>73.248400000000004</c:v>
                </c:pt>
                <c:pt idx="3721">
                  <c:v>73.2654</c:v>
                </c:pt>
                <c:pt idx="3722">
                  <c:v>73.282399999999996</c:v>
                </c:pt>
                <c:pt idx="3723">
                  <c:v>73.299400000000006</c:v>
                </c:pt>
                <c:pt idx="3724">
                  <c:v>73.316400000000002</c:v>
                </c:pt>
                <c:pt idx="3725">
                  <c:v>73.333399999999997</c:v>
                </c:pt>
                <c:pt idx="3726">
                  <c:v>73.350399999999993</c:v>
                </c:pt>
                <c:pt idx="3727">
                  <c:v>73.367400000000004</c:v>
                </c:pt>
                <c:pt idx="3728">
                  <c:v>73.384399999999999</c:v>
                </c:pt>
                <c:pt idx="3729">
                  <c:v>73.401399999999995</c:v>
                </c:pt>
                <c:pt idx="3730">
                  <c:v>73.418400000000005</c:v>
                </c:pt>
                <c:pt idx="3731">
                  <c:v>73.435400000000001</c:v>
                </c:pt>
                <c:pt idx="3732">
                  <c:v>73.452399999999997</c:v>
                </c:pt>
                <c:pt idx="3733">
                  <c:v>73.469399999999993</c:v>
                </c:pt>
                <c:pt idx="3734">
                  <c:v>73.486400000000003</c:v>
                </c:pt>
                <c:pt idx="3735">
                  <c:v>73.503399999999999</c:v>
                </c:pt>
                <c:pt idx="3736">
                  <c:v>73.520399999999995</c:v>
                </c:pt>
                <c:pt idx="3737">
                  <c:v>73.537400000000005</c:v>
                </c:pt>
                <c:pt idx="3738">
                  <c:v>73.554400000000001</c:v>
                </c:pt>
                <c:pt idx="3739">
                  <c:v>73.571399999999997</c:v>
                </c:pt>
                <c:pt idx="3740">
                  <c:v>73.588399999999993</c:v>
                </c:pt>
                <c:pt idx="3741">
                  <c:v>73.605400000000003</c:v>
                </c:pt>
                <c:pt idx="3742">
                  <c:v>73.622399999999999</c:v>
                </c:pt>
                <c:pt idx="3743">
                  <c:v>73.639399999999995</c:v>
                </c:pt>
                <c:pt idx="3744">
                  <c:v>73.656400000000005</c:v>
                </c:pt>
                <c:pt idx="3745">
                  <c:v>73.673400000000001</c:v>
                </c:pt>
                <c:pt idx="3746">
                  <c:v>73.690399999999997</c:v>
                </c:pt>
                <c:pt idx="3747">
                  <c:v>73.707400000000007</c:v>
                </c:pt>
                <c:pt idx="3748">
                  <c:v>73.724400000000003</c:v>
                </c:pt>
                <c:pt idx="3749">
                  <c:v>73.741399999999999</c:v>
                </c:pt>
                <c:pt idx="3750">
                  <c:v>73.758399999999995</c:v>
                </c:pt>
                <c:pt idx="3751">
                  <c:v>73.775400000000005</c:v>
                </c:pt>
                <c:pt idx="3752">
                  <c:v>73.792400000000001</c:v>
                </c:pt>
                <c:pt idx="3753">
                  <c:v>73.809399999999997</c:v>
                </c:pt>
                <c:pt idx="3754">
                  <c:v>73.826400000000007</c:v>
                </c:pt>
                <c:pt idx="3755">
                  <c:v>73.843400000000003</c:v>
                </c:pt>
                <c:pt idx="3756">
                  <c:v>73.860399999999998</c:v>
                </c:pt>
                <c:pt idx="3757">
                  <c:v>73.877399999999994</c:v>
                </c:pt>
                <c:pt idx="3758">
                  <c:v>73.894400000000005</c:v>
                </c:pt>
                <c:pt idx="3759">
                  <c:v>73.9114</c:v>
                </c:pt>
                <c:pt idx="3760">
                  <c:v>73.928399999999996</c:v>
                </c:pt>
                <c:pt idx="3761">
                  <c:v>73.945400000000006</c:v>
                </c:pt>
                <c:pt idx="3762">
                  <c:v>73.962400000000002</c:v>
                </c:pt>
                <c:pt idx="3763">
                  <c:v>73.979399999999998</c:v>
                </c:pt>
                <c:pt idx="3764">
                  <c:v>73.996399999999994</c:v>
                </c:pt>
                <c:pt idx="3765">
                  <c:v>74.013400000000004</c:v>
                </c:pt>
                <c:pt idx="3766">
                  <c:v>74.0304</c:v>
                </c:pt>
                <c:pt idx="3767">
                  <c:v>74.047399999999996</c:v>
                </c:pt>
                <c:pt idx="3768">
                  <c:v>74.064400000000006</c:v>
                </c:pt>
                <c:pt idx="3769">
                  <c:v>74.081400000000002</c:v>
                </c:pt>
                <c:pt idx="3770">
                  <c:v>74.098399999999998</c:v>
                </c:pt>
                <c:pt idx="3771">
                  <c:v>74.115399999999994</c:v>
                </c:pt>
                <c:pt idx="3772">
                  <c:v>74.132400000000004</c:v>
                </c:pt>
                <c:pt idx="3773">
                  <c:v>74.1494</c:v>
                </c:pt>
                <c:pt idx="3774">
                  <c:v>74.166399999999996</c:v>
                </c:pt>
                <c:pt idx="3775">
                  <c:v>74.183400000000006</c:v>
                </c:pt>
                <c:pt idx="3776">
                  <c:v>74.200400000000002</c:v>
                </c:pt>
                <c:pt idx="3777">
                  <c:v>74.217399999999998</c:v>
                </c:pt>
                <c:pt idx="3778">
                  <c:v>74.234399999999994</c:v>
                </c:pt>
                <c:pt idx="3779">
                  <c:v>74.251400000000004</c:v>
                </c:pt>
                <c:pt idx="3780">
                  <c:v>74.2684</c:v>
                </c:pt>
                <c:pt idx="3781">
                  <c:v>74.285399999999996</c:v>
                </c:pt>
                <c:pt idx="3782">
                  <c:v>74.302400000000006</c:v>
                </c:pt>
                <c:pt idx="3783">
                  <c:v>74.319400000000002</c:v>
                </c:pt>
                <c:pt idx="3784">
                  <c:v>74.336399999999998</c:v>
                </c:pt>
                <c:pt idx="3785">
                  <c:v>74.353399999999993</c:v>
                </c:pt>
                <c:pt idx="3786">
                  <c:v>74.370400000000004</c:v>
                </c:pt>
                <c:pt idx="3787">
                  <c:v>74.3874</c:v>
                </c:pt>
                <c:pt idx="3788">
                  <c:v>74.404399999999995</c:v>
                </c:pt>
                <c:pt idx="3789">
                  <c:v>74.421400000000006</c:v>
                </c:pt>
                <c:pt idx="3790">
                  <c:v>74.438400000000001</c:v>
                </c:pt>
                <c:pt idx="3791">
                  <c:v>74.455399999999997</c:v>
                </c:pt>
                <c:pt idx="3792">
                  <c:v>74.472399999999993</c:v>
                </c:pt>
                <c:pt idx="3793">
                  <c:v>74.489400000000003</c:v>
                </c:pt>
                <c:pt idx="3794">
                  <c:v>74.506399999999999</c:v>
                </c:pt>
                <c:pt idx="3795">
                  <c:v>74.523399999999995</c:v>
                </c:pt>
                <c:pt idx="3796">
                  <c:v>74.540400000000005</c:v>
                </c:pt>
                <c:pt idx="3797">
                  <c:v>74.557400000000001</c:v>
                </c:pt>
                <c:pt idx="3798">
                  <c:v>74.574399999999997</c:v>
                </c:pt>
                <c:pt idx="3799">
                  <c:v>74.591399999999993</c:v>
                </c:pt>
                <c:pt idx="3800">
                  <c:v>74.608400000000003</c:v>
                </c:pt>
                <c:pt idx="3801">
                  <c:v>74.625399999999999</c:v>
                </c:pt>
                <c:pt idx="3802">
                  <c:v>74.642399999999995</c:v>
                </c:pt>
                <c:pt idx="3803">
                  <c:v>74.659400000000005</c:v>
                </c:pt>
                <c:pt idx="3804">
                  <c:v>74.676400000000001</c:v>
                </c:pt>
                <c:pt idx="3805">
                  <c:v>74.693399999999997</c:v>
                </c:pt>
                <c:pt idx="3806">
                  <c:v>74.710400000000007</c:v>
                </c:pt>
                <c:pt idx="3807">
                  <c:v>74.727400000000003</c:v>
                </c:pt>
                <c:pt idx="3808">
                  <c:v>74.744399999999999</c:v>
                </c:pt>
                <c:pt idx="3809">
                  <c:v>74.761399999999995</c:v>
                </c:pt>
                <c:pt idx="3810">
                  <c:v>74.778400000000005</c:v>
                </c:pt>
                <c:pt idx="3811">
                  <c:v>74.795400000000001</c:v>
                </c:pt>
                <c:pt idx="3812">
                  <c:v>74.812399999999997</c:v>
                </c:pt>
                <c:pt idx="3813">
                  <c:v>74.829400000000007</c:v>
                </c:pt>
                <c:pt idx="3814">
                  <c:v>74.846400000000003</c:v>
                </c:pt>
                <c:pt idx="3815">
                  <c:v>74.863399999999999</c:v>
                </c:pt>
                <c:pt idx="3816">
                  <c:v>74.880399999999995</c:v>
                </c:pt>
                <c:pt idx="3817">
                  <c:v>74.897400000000005</c:v>
                </c:pt>
                <c:pt idx="3818">
                  <c:v>74.914400000000001</c:v>
                </c:pt>
                <c:pt idx="3819">
                  <c:v>74.931399999999996</c:v>
                </c:pt>
                <c:pt idx="3820">
                  <c:v>74.948400000000007</c:v>
                </c:pt>
                <c:pt idx="3821">
                  <c:v>74.965400000000002</c:v>
                </c:pt>
                <c:pt idx="3822">
                  <c:v>74.982399999999998</c:v>
                </c:pt>
                <c:pt idx="3823">
                  <c:v>74.999399999999994</c:v>
                </c:pt>
                <c:pt idx="3824">
                  <c:v>75.016400000000004</c:v>
                </c:pt>
                <c:pt idx="3825">
                  <c:v>75.0334</c:v>
                </c:pt>
                <c:pt idx="3826">
                  <c:v>75.050399999999996</c:v>
                </c:pt>
                <c:pt idx="3827">
                  <c:v>75.067400000000006</c:v>
                </c:pt>
                <c:pt idx="3828">
                  <c:v>75.084400000000002</c:v>
                </c:pt>
                <c:pt idx="3829">
                  <c:v>75.101399999999998</c:v>
                </c:pt>
                <c:pt idx="3830">
                  <c:v>75.118399999999994</c:v>
                </c:pt>
                <c:pt idx="3831">
                  <c:v>75.135400000000004</c:v>
                </c:pt>
                <c:pt idx="3832">
                  <c:v>75.1524</c:v>
                </c:pt>
                <c:pt idx="3833">
                  <c:v>75.169399999999996</c:v>
                </c:pt>
                <c:pt idx="3834">
                  <c:v>75.186400000000006</c:v>
                </c:pt>
                <c:pt idx="3835">
                  <c:v>75.203400000000002</c:v>
                </c:pt>
                <c:pt idx="3836">
                  <c:v>75.220399999999998</c:v>
                </c:pt>
                <c:pt idx="3837">
                  <c:v>75.237399999999994</c:v>
                </c:pt>
                <c:pt idx="3838">
                  <c:v>75.254400000000004</c:v>
                </c:pt>
                <c:pt idx="3839">
                  <c:v>75.2714</c:v>
                </c:pt>
                <c:pt idx="3840">
                  <c:v>75.288399999999996</c:v>
                </c:pt>
                <c:pt idx="3841">
                  <c:v>75.305400000000006</c:v>
                </c:pt>
                <c:pt idx="3842">
                  <c:v>75.322400000000002</c:v>
                </c:pt>
                <c:pt idx="3843">
                  <c:v>75.339399999999998</c:v>
                </c:pt>
                <c:pt idx="3844">
                  <c:v>75.356399999999994</c:v>
                </c:pt>
                <c:pt idx="3845">
                  <c:v>75.373400000000004</c:v>
                </c:pt>
                <c:pt idx="3846">
                  <c:v>75.3904</c:v>
                </c:pt>
                <c:pt idx="3847">
                  <c:v>75.407399999999996</c:v>
                </c:pt>
                <c:pt idx="3848">
                  <c:v>75.424400000000006</c:v>
                </c:pt>
                <c:pt idx="3849">
                  <c:v>75.441400000000002</c:v>
                </c:pt>
                <c:pt idx="3850">
                  <c:v>75.458399999999997</c:v>
                </c:pt>
                <c:pt idx="3851">
                  <c:v>75.475399999999993</c:v>
                </c:pt>
                <c:pt idx="3852">
                  <c:v>75.492400000000004</c:v>
                </c:pt>
                <c:pt idx="3853">
                  <c:v>75.509399999999999</c:v>
                </c:pt>
                <c:pt idx="3854">
                  <c:v>75.526399999999995</c:v>
                </c:pt>
                <c:pt idx="3855">
                  <c:v>75.543400000000005</c:v>
                </c:pt>
                <c:pt idx="3856">
                  <c:v>75.560400000000001</c:v>
                </c:pt>
                <c:pt idx="3857">
                  <c:v>75.577399999999997</c:v>
                </c:pt>
                <c:pt idx="3858">
                  <c:v>75.594399999999993</c:v>
                </c:pt>
                <c:pt idx="3859">
                  <c:v>75.611400000000003</c:v>
                </c:pt>
                <c:pt idx="3860">
                  <c:v>75.628399999999999</c:v>
                </c:pt>
                <c:pt idx="3861">
                  <c:v>75.645399999999995</c:v>
                </c:pt>
                <c:pt idx="3862">
                  <c:v>75.662400000000005</c:v>
                </c:pt>
                <c:pt idx="3863">
                  <c:v>75.679400000000001</c:v>
                </c:pt>
                <c:pt idx="3864">
                  <c:v>75.696399999999997</c:v>
                </c:pt>
                <c:pt idx="3865">
                  <c:v>75.713399999999993</c:v>
                </c:pt>
                <c:pt idx="3866">
                  <c:v>75.730400000000003</c:v>
                </c:pt>
                <c:pt idx="3867">
                  <c:v>75.747399999999999</c:v>
                </c:pt>
                <c:pt idx="3868">
                  <c:v>75.764399999999995</c:v>
                </c:pt>
                <c:pt idx="3869">
                  <c:v>75.781400000000005</c:v>
                </c:pt>
                <c:pt idx="3870">
                  <c:v>75.798400000000001</c:v>
                </c:pt>
                <c:pt idx="3871">
                  <c:v>75.815399999999997</c:v>
                </c:pt>
                <c:pt idx="3872">
                  <c:v>75.832400000000007</c:v>
                </c:pt>
                <c:pt idx="3873">
                  <c:v>75.849400000000003</c:v>
                </c:pt>
                <c:pt idx="3874">
                  <c:v>75.866399999999999</c:v>
                </c:pt>
                <c:pt idx="3875">
                  <c:v>75.883399999999995</c:v>
                </c:pt>
                <c:pt idx="3876">
                  <c:v>75.900400000000005</c:v>
                </c:pt>
                <c:pt idx="3877">
                  <c:v>75.917400000000001</c:v>
                </c:pt>
                <c:pt idx="3878">
                  <c:v>75.934399999999997</c:v>
                </c:pt>
                <c:pt idx="3879">
                  <c:v>75.951400000000007</c:v>
                </c:pt>
                <c:pt idx="3880">
                  <c:v>75.968400000000003</c:v>
                </c:pt>
                <c:pt idx="3881">
                  <c:v>75.985399999999998</c:v>
                </c:pt>
                <c:pt idx="3882">
                  <c:v>76.002399999999994</c:v>
                </c:pt>
                <c:pt idx="3883">
                  <c:v>76.019400000000005</c:v>
                </c:pt>
                <c:pt idx="3884">
                  <c:v>76.0364</c:v>
                </c:pt>
                <c:pt idx="3885">
                  <c:v>76.053399999999996</c:v>
                </c:pt>
                <c:pt idx="3886">
                  <c:v>76.070400000000006</c:v>
                </c:pt>
                <c:pt idx="3887">
                  <c:v>76.087400000000002</c:v>
                </c:pt>
                <c:pt idx="3888">
                  <c:v>76.104399999999998</c:v>
                </c:pt>
                <c:pt idx="3889">
                  <c:v>76.121399999999994</c:v>
                </c:pt>
                <c:pt idx="3890">
                  <c:v>76.138400000000004</c:v>
                </c:pt>
                <c:pt idx="3891">
                  <c:v>76.1554</c:v>
                </c:pt>
                <c:pt idx="3892">
                  <c:v>76.172399999999996</c:v>
                </c:pt>
                <c:pt idx="3893">
                  <c:v>76.189400000000006</c:v>
                </c:pt>
                <c:pt idx="3894">
                  <c:v>76.206400000000002</c:v>
                </c:pt>
                <c:pt idx="3895">
                  <c:v>76.223399999999998</c:v>
                </c:pt>
                <c:pt idx="3896">
                  <c:v>76.240399999999994</c:v>
                </c:pt>
                <c:pt idx="3897">
                  <c:v>76.257400000000004</c:v>
                </c:pt>
                <c:pt idx="3898">
                  <c:v>76.2744</c:v>
                </c:pt>
                <c:pt idx="3899">
                  <c:v>76.291399999999996</c:v>
                </c:pt>
                <c:pt idx="3900">
                  <c:v>76.308400000000006</c:v>
                </c:pt>
                <c:pt idx="3901">
                  <c:v>76.325400000000002</c:v>
                </c:pt>
                <c:pt idx="3902">
                  <c:v>76.342399999999998</c:v>
                </c:pt>
                <c:pt idx="3903">
                  <c:v>76.359399999999994</c:v>
                </c:pt>
                <c:pt idx="3904">
                  <c:v>76.376400000000004</c:v>
                </c:pt>
                <c:pt idx="3905">
                  <c:v>76.3934</c:v>
                </c:pt>
                <c:pt idx="3906">
                  <c:v>76.410399999999996</c:v>
                </c:pt>
                <c:pt idx="3907">
                  <c:v>76.427400000000006</c:v>
                </c:pt>
                <c:pt idx="3908">
                  <c:v>76.444400000000002</c:v>
                </c:pt>
                <c:pt idx="3909">
                  <c:v>76.461399999999998</c:v>
                </c:pt>
                <c:pt idx="3910">
                  <c:v>76.478399999999993</c:v>
                </c:pt>
                <c:pt idx="3911">
                  <c:v>76.495400000000004</c:v>
                </c:pt>
                <c:pt idx="3912">
                  <c:v>76.5124</c:v>
                </c:pt>
                <c:pt idx="3913">
                  <c:v>76.529399999999995</c:v>
                </c:pt>
                <c:pt idx="3914">
                  <c:v>76.546400000000006</c:v>
                </c:pt>
                <c:pt idx="3915">
                  <c:v>76.563400000000001</c:v>
                </c:pt>
                <c:pt idx="3916">
                  <c:v>76.580399999999997</c:v>
                </c:pt>
                <c:pt idx="3917">
                  <c:v>76.597399999999993</c:v>
                </c:pt>
                <c:pt idx="3918">
                  <c:v>76.614400000000003</c:v>
                </c:pt>
                <c:pt idx="3919">
                  <c:v>76.631399999999999</c:v>
                </c:pt>
                <c:pt idx="3920">
                  <c:v>76.648399999999995</c:v>
                </c:pt>
                <c:pt idx="3921">
                  <c:v>76.665400000000005</c:v>
                </c:pt>
                <c:pt idx="3922">
                  <c:v>76.682400000000001</c:v>
                </c:pt>
                <c:pt idx="3923">
                  <c:v>76.699399999999997</c:v>
                </c:pt>
                <c:pt idx="3924">
                  <c:v>76.716399999999993</c:v>
                </c:pt>
                <c:pt idx="3925">
                  <c:v>76.733400000000003</c:v>
                </c:pt>
                <c:pt idx="3926">
                  <c:v>76.750399999999999</c:v>
                </c:pt>
                <c:pt idx="3927">
                  <c:v>76.767399999999995</c:v>
                </c:pt>
                <c:pt idx="3928">
                  <c:v>76.784400000000005</c:v>
                </c:pt>
                <c:pt idx="3929">
                  <c:v>76.801400000000001</c:v>
                </c:pt>
                <c:pt idx="3930">
                  <c:v>76.818399999999997</c:v>
                </c:pt>
                <c:pt idx="3931">
                  <c:v>76.835400000000007</c:v>
                </c:pt>
                <c:pt idx="3932">
                  <c:v>76.852400000000003</c:v>
                </c:pt>
                <c:pt idx="3933">
                  <c:v>76.869399999999999</c:v>
                </c:pt>
                <c:pt idx="3934">
                  <c:v>76.886399999999995</c:v>
                </c:pt>
                <c:pt idx="3935">
                  <c:v>76.903400000000005</c:v>
                </c:pt>
                <c:pt idx="3936">
                  <c:v>76.920400000000001</c:v>
                </c:pt>
                <c:pt idx="3937">
                  <c:v>76.937399999999997</c:v>
                </c:pt>
                <c:pt idx="3938">
                  <c:v>76.954400000000007</c:v>
                </c:pt>
                <c:pt idx="3939">
                  <c:v>76.971400000000003</c:v>
                </c:pt>
                <c:pt idx="3940">
                  <c:v>76.988399999999999</c:v>
                </c:pt>
                <c:pt idx="3941">
                  <c:v>77.005399999999995</c:v>
                </c:pt>
                <c:pt idx="3942">
                  <c:v>77.022400000000005</c:v>
                </c:pt>
                <c:pt idx="3943">
                  <c:v>77.039400000000001</c:v>
                </c:pt>
                <c:pt idx="3944">
                  <c:v>77.056399999999996</c:v>
                </c:pt>
                <c:pt idx="3945">
                  <c:v>77.073400000000007</c:v>
                </c:pt>
                <c:pt idx="3946">
                  <c:v>77.090400000000002</c:v>
                </c:pt>
                <c:pt idx="3947">
                  <c:v>77.107399999999998</c:v>
                </c:pt>
                <c:pt idx="3948">
                  <c:v>77.124399999999994</c:v>
                </c:pt>
                <c:pt idx="3949">
                  <c:v>77.141400000000004</c:v>
                </c:pt>
                <c:pt idx="3950">
                  <c:v>77.1584</c:v>
                </c:pt>
                <c:pt idx="3951">
                  <c:v>77.175399999999996</c:v>
                </c:pt>
                <c:pt idx="3952">
                  <c:v>77.192400000000006</c:v>
                </c:pt>
                <c:pt idx="3953">
                  <c:v>77.209400000000002</c:v>
                </c:pt>
                <c:pt idx="3954">
                  <c:v>77.226399999999998</c:v>
                </c:pt>
                <c:pt idx="3955">
                  <c:v>77.243399999999994</c:v>
                </c:pt>
                <c:pt idx="3956">
                  <c:v>77.260400000000004</c:v>
                </c:pt>
                <c:pt idx="3957">
                  <c:v>77.2774</c:v>
                </c:pt>
                <c:pt idx="3958">
                  <c:v>77.294399999999996</c:v>
                </c:pt>
                <c:pt idx="3959">
                  <c:v>77.311400000000006</c:v>
                </c:pt>
                <c:pt idx="3960">
                  <c:v>77.328400000000002</c:v>
                </c:pt>
                <c:pt idx="3961">
                  <c:v>77.345399999999998</c:v>
                </c:pt>
                <c:pt idx="3962">
                  <c:v>77.362399999999994</c:v>
                </c:pt>
                <c:pt idx="3963">
                  <c:v>77.379400000000004</c:v>
                </c:pt>
                <c:pt idx="3964">
                  <c:v>77.3964</c:v>
                </c:pt>
                <c:pt idx="3965">
                  <c:v>77.413399999999996</c:v>
                </c:pt>
                <c:pt idx="3966">
                  <c:v>77.430400000000006</c:v>
                </c:pt>
                <c:pt idx="3967">
                  <c:v>77.447400000000002</c:v>
                </c:pt>
                <c:pt idx="3968">
                  <c:v>77.464399999999998</c:v>
                </c:pt>
                <c:pt idx="3969">
                  <c:v>77.481399999999994</c:v>
                </c:pt>
                <c:pt idx="3970">
                  <c:v>77.498400000000004</c:v>
                </c:pt>
                <c:pt idx="3971">
                  <c:v>77.5154</c:v>
                </c:pt>
                <c:pt idx="3972">
                  <c:v>77.532399999999996</c:v>
                </c:pt>
                <c:pt idx="3973">
                  <c:v>77.549400000000006</c:v>
                </c:pt>
                <c:pt idx="3974">
                  <c:v>77.566400000000002</c:v>
                </c:pt>
                <c:pt idx="3975">
                  <c:v>77.583399999999997</c:v>
                </c:pt>
                <c:pt idx="3976">
                  <c:v>77.600399999999993</c:v>
                </c:pt>
                <c:pt idx="3977">
                  <c:v>77.617400000000004</c:v>
                </c:pt>
                <c:pt idx="3978">
                  <c:v>77.634399999999999</c:v>
                </c:pt>
                <c:pt idx="3979">
                  <c:v>77.651399999999995</c:v>
                </c:pt>
                <c:pt idx="3980">
                  <c:v>77.668400000000005</c:v>
                </c:pt>
                <c:pt idx="3981">
                  <c:v>77.685400000000001</c:v>
                </c:pt>
                <c:pt idx="3982">
                  <c:v>77.702399999999997</c:v>
                </c:pt>
                <c:pt idx="3983">
                  <c:v>77.719399999999993</c:v>
                </c:pt>
                <c:pt idx="3984">
                  <c:v>77.736400000000003</c:v>
                </c:pt>
                <c:pt idx="3985">
                  <c:v>77.753399999999999</c:v>
                </c:pt>
                <c:pt idx="3986">
                  <c:v>77.770399999999995</c:v>
                </c:pt>
                <c:pt idx="3987">
                  <c:v>77.787400000000005</c:v>
                </c:pt>
                <c:pt idx="3988">
                  <c:v>77.804400000000001</c:v>
                </c:pt>
                <c:pt idx="3989">
                  <c:v>77.821399999999997</c:v>
                </c:pt>
                <c:pt idx="3990">
                  <c:v>77.838399999999993</c:v>
                </c:pt>
                <c:pt idx="3991">
                  <c:v>77.855400000000003</c:v>
                </c:pt>
                <c:pt idx="3992">
                  <c:v>77.872399999999999</c:v>
                </c:pt>
                <c:pt idx="3993">
                  <c:v>77.889399999999995</c:v>
                </c:pt>
                <c:pt idx="3994">
                  <c:v>77.906400000000005</c:v>
                </c:pt>
                <c:pt idx="3995">
                  <c:v>77.923400000000001</c:v>
                </c:pt>
                <c:pt idx="3996">
                  <c:v>77.940399999999997</c:v>
                </c:pt>
                <c:pt idx="3997">
                  <c:v>77.957400000000007</c:v>
                </c:pt>
                <c:pt idx="3998">
                  <c:v>77.974400000000003</c:v>
                </c:pt>
                <c:pt idx="3999">
                  <c:v>77.991399999999999</c:v>
                </c:pt>
                <c:pt idx="4000">
                  <c:v>78.008399999999995</c:v>
                </c:pt>
                <c:pt idx="4001">
                  <c:v>78.025400000000005</c:v>
                </c:pt>
                <c:pt idx="4002">
                  <c:v>78.042400000000001</c:v>
                </c:pt>
                <c:pt idx="4003">
                  <c:v>78.059399999999997</c:v>
                </c:pt>
                <c:pt idx="4004">
                  <c:v>78.076400000000007</c:v>
                </c:pt>
                <c:pt idx="4005">
                  <c:v>78.093400000000003</c:v>
                </c:pt>
                <c:pt idx="4006">
                  <c:v>78.110399999999998</c:v>
                </c:pt>
                <c:pt idx="4007">
                  <c:v>78.127399999999994</c:v>
                </c:pt>
                <c:pt idx="4008">
                  <c:v>78.144400000000005</c:v>
                </c:pt>
                <c:pt idx="4009">
                  <c:v>78.1614</c:v>
                </c:pt>
                <c:pt idx="4010">
                  <c:v>78.178399999999996</c:v>
                </c:pt>
                <c:pt idx="4011">
                  <c:v>78.195400000000006</c:v>
                </c:pt>
                <c:pt idx="4012">
                  <c:v>78.212400000000002</c:v>
                </c:pt>
                <c:pt idx="4013">
                  <c:v>78.229399999999998</c:v>
                </c:pt>
                <c:pt idx="4014">
                  <c:v>78.246399999999994</c:v>
                </c:pt>
                <c:pt idx="4015">
                  <c:v>78.263400000000004</c:v>
                </c:pt>
                <c:pt idx="4016">
                  <c:v>78.2804</c:v>
                </c:pt>
                <c:pt idx="4017">
                  <c:v>78.297399999999996</c:v>
                </c:pt>
                <c:pt idx="4018">
                  <c:v>78.314400000000006</c:v>
                </c:pt>
                <c:pt idx="4019">
                  <c:v>78.331400000000002</c:v>
                </c:pt>
                <c:pt idx="4020">
                  <c:v>78.348399999999998</c:v>
                </c:pt>
                <c:pt idx="4021">
                  <c:v>78.365399999999994</c:v>
                </c:pt>
                <c:pt idx="4022">
                  <c:v>78.382400000000004</c:v>
                </c:pt>
                <c:pt idx="4023">
                  <c:v>78.3994</c:v>
                </c:pt>
                <c:pt idx="4024">
                  <c:v>78.416399999999996</c:v>
                </c:pt>
                <c:pt idx="4025">
                  <c:v>78.433400000000006</c:v>
                </c:pt>
                <c:pt idx="4026">
                  <c:v>78.450400000000002</c:v>
                </c:pt>
                <c:pt idx="4027">
                  <c:v>78.467399999999998</c:v>
                </c:pt>
                <c:pt idx="4028">
                  <c:v>78.484399999999994</c:v>
                </c:pt>
                <c:pt idx="4029">
                  <c:v>78.501400000000004</c:v>
                </c:pt>
                <c:pt idx="4030">
                  <c:v>78.5184</c:v>
                </c:pt>
                <c:pt idx="4031">
                  <c:v>78.535399999999996</c:v>
                </c:pt>
                <c:pt idx="4032">
                  <c:v>78.552400000000006</c:v>
                </c:pt>
                <c:pt idx="4033">
                  <c:v>78.569400000000002</c:v>
                </c:pt>
                <c:pt idx="4034">
                  <c:v>78.586399999999998</c:v>
                </c:pt>
                <c:pt idx="4035">
                  <c:v>78.603399999999993</c:v>
                </c:pt>
                <c:pt idx="4036">
                  <c:v>78.620400000000004</c:v>
                </c:pt>
                <c:pt idx="4037">
                  <c:v>78.6374</c:v>
                </c:pt>
                <c:pt idx="4038">
                  <c:v>78.654399999999995</c:v>
                </c:pt>
                <c:pt idx="4039">
                  <c:v>78.671400000000006</c:v>
                </c:pt>
                <c:pt idx="4040">
                  <c:v>78.688400000000001</c:v>
                </c:pt>
                <c:pt idx="4041">
                  <c:v>78.705399999999997</c:v>
                </c:pt>
                <c:pt idx="4042">
                  <c:v>78.722399999999993</c:v>
                </c:pt>
                <c:pt idx="4043">
                  <c:v>78.739400000000003</c:v>
                </c:pt>
                <c:pt idx="4044">
                  <c:v>78.756399999999999</c:v>
                </c:pt>
                <c:pt idx="4045">
                  <c:v>78.773399999999995</c:v>
                </c:pt>
                <c:pt idx="4046">
                  <c:v>78.790400000000005</c:v>
                </c:pt>
                <c:pt idx="4047">
                  <c:v>78.807400000000001</c:v>
                </c:pt>
                <c:pt idx="4048">
                  <c:v>78.824399999999997</c:v>
                </c:pt>
                <c:pt idx="4049">
                  <c:v>78.841399999999993</c:v>
                </c:pt>
                <c:pt idx="4050">
                  <c:v>78.858400000000003</c:v>
                </c:pt>
                <c:pt idx="4051">
                  <c:v>78.875399999999999</c:v>
                </c:pt>
                <c:pt idx="4052">
                  <c:v>78.892399999999995</c:v>
                </c:pt>
                <c:pt idx="4053">
                  <c:v>78.909400000000005</c:v>
                </c:pt>
                <c:pt idx="4054">
                  <c:v>78.926400000000001</c:v>
                </c:pt>
                <c:pt idx="4055">
                  <c:v>78.943399999999997</c:v>
                </c:pt>
                <c:pt idx="4056">
                  <c:v>78.960400000000007</c:v>
                </c:pt>
                <c:pt idx="4057">
                  <c:v>78.977400000000003</c:v>
                </c:pt>
                <c:pt idx="4058">
                  <c:v>78.994399999999999</c:v>
                </c:pt>
                <c:pt idx="4059">
                  <c:v>79.011399999999995</c:v>
                </c:pt>
                <c:pt idx="4060">
                  <c:v>79.028400000000005</c:v>
                </c:pt>
                <c:pt idx="4061">
                  <c:v>79.045400000000001</c:v>
                </c:pt>
                <c:pt idx="4062">
                  <c:v>79.062399999999997</c:v>
                </c:pt>
                <c:pt idx="4063">
                  <c:v>79.079400000000007</c:v>
                </c:pt>
                <c:pt idx="4064">
                  <c:v>79.096400000000003</c:v>
                </c:pt>
                <c:pt idx="4065">
                  <c:v>79.113399999999999</c:v>
                </c:pt>
                <c:pt idx="4066">
                  <c:v>79.130399999999995</c:v>
                </c:pt>
                <c:pt idx="4067">
                  <c:v>79.147400000000005</c:v>
                </c:pt>
                <c:pt idx="4068">
                  <c:v>79.164400000000001</c:v>
                </c:pt>
                <c:pt idx="4069">
                  <c:v>79.181399999999996</c:v>
                </c:pt>
                <c:pt idx="4070">
                  <c:v>79.198400000000007</c:v>
                </c:pt>
                <c:pt idx="4071">
                  <c:v>79.215400000000002</c:v>
                </c:pt>
                <c:pt idx="4072">
                  <c:v>79.232399999999998</c:v>
                </c:pt>
                <c:pt idx="4073">
                  <c:v>79.249399999999994</c:v>
                </c:pt>
                <c:pt idx="4074">
                  <c:v>79.266400000000004</c:v>
                </c:pt>
                <c:pt idx="4075">
                  <c:v>79.2834</c:v>
                </c:pt>
                <c:pt idx="4076">
                  <c:v>79.300399999999996</c:v>
                </c:pt>
                <c:pt idx="4077">
                  <c:v>79.317400000000006</c:v>
                </c:pt>
                <c:pt idx="4078">
                  <c:v>79.334400000000002</c:v>
                </c:pt>
                <c:pt idx="4079">
                  <c:v>79.351399999999998</c:v>
                </c:pt>
                <c:pt idx="4080">
                  <c:v>79.368399999999994</c:v>
                </c:pt>
                <c:pt idx="4081">
                  <c:v>79.385400000000004</c:v>
                </c:pt>
                <c:pt idx="4082">
                  <c:v>79.4024</c:v>
                </c:pt>
                <c:pt idx="4083">
                  <c:v>79.419399999999996</c:v>
                </c:pt>
                <c:pt idx="4084">
                  <c:v>79.436400000000006</c:v>
                </c:pt>
                <c:pt idx="4085">
                  <c:v>79.453400000000002</c:v>
                </c:pt>
                <c:pt idx="4086">
                  <c:v>79.470399999999998</c:v>
                </c:pt>
                <c:pt idx="4087">
                  <c:v>79.487399999999994</c:v>
                </c:pt>
                <c:pt idx="4088">
                  <c:v>79.504400000000004</c:v>
                </c:pt>
                <c:pt idx="4089">
                  <c:v>79.5214</c:v>
                </c:pt>
                <c:pt idx="4090">
                  <c:v>79.538399999999996</c:v>
                </c:pt>
                <c:pt idx="4091">
                  <c:v>79.555400000000006</c:v>
                </c:pt>
                <c:pt idx="4092">
                  <c:v>79.572400000000002</c:v>
                </c:pt>
                <c:pt idx="4093">
                  <c:v>79.589399999999998</c:v>
                </c:pt>
                <c:pt idx="4094">
                  <c:v>79.606399999999994</c:v>
                </c:pt>
                <c:pt idx="4095">
                  <c:v>79.623400000000004</c:v>
                </c:pt>
                <c:pt idx="4096">
                  <c:v>79.6404</c:v>
                </c:pt>
                <c:pt idx="4097">
                  <c:v>79.657399999999996</c:v>
                </c:pt>
                <c:pt idx="4098">
                  <c:v>79.674400000000006</c:v>
                </c:pt>
                <c:pt idx="4099">
                  <c:v>79.691400000000002</c:v>
                </c:pt>
                <c:pt idx="4100">
                  <c:v>79.708399999999997</c:v>
                </c:pt>
                <c:pt idx="4101">
                  <c:v>79.725399999999993</c:v>
                </c:pt>
                <c:pt idx="4102">
                  <c:v>79.742400000000004</c:v>
                </c:pt>
                <c:pt idx="4103">
                  <c:v>79.759399999999999</c:v>
                </c:pt>
                <c:pt idx="4104">
                  <c:v>79.776399999999995</c:v>
                </c:pt>
                <c:pt idx="4105">
                  <c:v>79.793400000000005</c:v>
                </c:pt>
                <c:pt idx="4106">
                  <c:v>79.810400000000001</c:v>
                </c:pt>
                <c:pt idx="4107">
                  <c:v>79.827399999999997</c:v>
                </c:pt>
                <c:pt idx="4108">
                  <c:v>79.844399999999993</c:v>
                </c:pt>
                <c:pt idx="4109">
                  <c:v>79.861400000000003</c:v>
                </c:pt>
                <c:pt idx="4110">
                  <c:v>79.878399999999999</c:v>
                </c:pt>
                <c:pt idx="4111">
                  <c:v>79.895399999999995</c:v>
                </c:pt>
                <c:pt idx="4112">
                  <c:v>79.912400000000005</c:v>
                </c:pt>
                <c:pt idx="4113">
                  <c:v>79.929400000000001</c:v>
                </c:pt>
                <c:pt idx="4114">
                  <c:v>79.946399999999997</c:v>
                </c:pt>
                <c:pt idx="4115">
                  <c:v>79.963399999999993</c:v>
                </c:pt>
                <c:pt idx="4116">
                  <c:v>79.980400000000003</c:v>
                </c:pt>
                <c:pt idx="4117">
                  <c:v>79.997399999999999</c:v>
                </c:pt>
                <c:pt idx="4118">
                  <c:v>80.014399999999995</c:v>
                </c:pt>
                <c:pt idx="4119">
                  <c:v>80.031400000000005</c:v>
                </c:pt>
                <c:pt idx="4120">
                  <c:v>80.048400000000001</c:v>
                </c:pt>
                <c:pt idx="4121">
                  <c:v>80.065399999999997</c:v>
                </c:pt>
                <c:pt idx="4122">
                  <c:v>80.082400000000007</c:v>
                </c:pt>
                <c:pt idx="4123">
                  <c:v>80.099400000000003</c:v>
                </c:pt>
                <c:pt idx="4124">
                  <c:v>80.116399999999999</c:v>
                </c:pt>
                <c:pt idx="4125">
                  <c:v>80.133399999999995</c:v>
                </c:pt>
                <c:pt idx="4126">
                  <c:v>80.150400000000005</c:v>
                </c:pt>
                <c:pt idx="4127">
                  <c:v>80.167400000000001</c:v>
                </c:pt>
                <c:pt idx="4128">
                  <c:v>80.184399999999997</c:v>
                </c:pt>
                <c:pt idx="4129">
                  <c:v>80.201400000000007</c:v>
                </c:pt>
                <c:pt idx="4130">
                  <c:v>80.218400000000003</c:v>
                </c:pt>
                <c:pt idx="4131">
                  <c:v>80.235399999999998</c:v>
                </c:pt>
                <c:pt idx="4132">
                  <c:v>80.252399999999994</c:v>
                </c:pt>
                <c:pt idx="4133">
                  <c:v>80.269400000000005</c:v>
                </c:pt>
                <c:pt idx="4134">
                  <c:v>80.2864</c:v>
                </c:pt>
                <c:pt idx="4135">
                  <c:v>80.303399999999996</c:v>
                </c:pt>
                <c:pt idx="4136">
                  <c:v>80.320400000000006</c:v>
                </c:pt>
                <c:pt idx="4137">
                  <c:v>80.337400000000002</c:v>
                </c:pt>
                <c:pt idx="4138">
                  <c:v>80.354399999999998</c:v>
                </c:pt>
                <c:pt idx="4139">
                  <c:v>80.371399999999994</c:v>
                </c:pt>
                <c:pt idx="4140">
                  <c:v>80.388400000000004</c:v>
                </c:pt>
                <c:pt idx="4141">
                  <c:v>80.4054</c:v>
                </c:pt>
                <c:pt idx="4142">
                  <c:v>80.422399999999996</c:v>
                </c:pt>
                <c:pt idx="4143">
                  <c:v>80.439400000000006</c:v>
                </c:pt>
                <c:pt idx="4144">
                  <c:v>80.456400000000002</c:v>
                </c:pt>
                <c:pt idx="4145">
                  <c:v>80.473399999999998</c:v>
                </c:pt>
                <c:pt idx="4146">
                  <c:v>80.490399999999994</c:v>
                </c:pt>
                <c:pt idx="4147">
                  <c:v>80.507400000000004</c:v>
                </c:pt>
                <c:pt idx="4148">
                  <c:v>80.5244</c:v>
                </c:pt>
                <c:pt idx="4149">
                  <c:v>80.541399999999996</c:v>
                </c:pt>
                <c:pt idx="4150">
                  <c:v>80.558400000000006</c:v>
                </c:pt>
                <c:pt idx="4151">
                  <c:v>80.575400000000002</c:v>
                </c:pt>
                <c:pt idx="4152">
                  <c:v>80.592399999999998</c:v>
                </c:pt>
                <c:pt idx="4153">
                  <c:v>80.609399999999994</c:v>
                </c:pt>
                <c:pt idx="4154">
                  <c:v>80.626400000000004</c:v>
                </c:pt>
                <c:pt idx="4155">
                  <c:v>80.6434</c:v>
                </c:pt>
                <c:pt idx="4156">
                  <c:v>80.660399999999996</c:v>
                </c:pt>
                <c:pt idx="4157">
                  <c:v>80.677400000000006</c:v>
                </c:pt>
                <c:pt idx="4158">
                  <c:v>80.694400000000002</c:v>
                </c:pt>
                <c:pt idx="4159">
                  <c:v>80.711399999999998</c:v>
                </c:pt>
                <c:pt idx="4160">
                  <c:v>80.728399999999993</c:v>
                </c:pt>
                <c:pt idx="4161">
                  <c:v>80.745400000000004</c:v>
                </c:pt>
                <c:pt idx="4162">
                  <c:v>80.7624</c:v>
                </c:pt>
                <c:pt idx="4163">
                  <c:v>80.779399999999995</c:v>
                </c:pt>
                <c:pt idx="4164">
                  <c:v>80.796400000000006</c:v>
                </c:pt>
                <c:pt idx="4165">
                  <c:v>80.813400000000001</c:v>
                </c:pt>
                <c:pt idx="4166">
                  <c:v>80.830399999999997</c:v>
                </c:pt>
                <c:pt idx="4167">
                  <c:v>80.847399999999993</c:v>
                </c:pt>
                <c:pt idx="4168">
                  <c:v>80.864400000000003</c:v>
                </c:pt>
                <c:pt idx="4169">
                  <c:v>80.881399999999999</c:v>
                </c:pt>
                <c:pt idx="4170">
                  <c:v>80.898399999999995</c:v>
                </c:pt>
                <c:pt idx="4171">
                  <c:v>80.915400000000005</c:v>
                </c:pt>
                <c:pt idx="4172">
                  <c:v>80.932400000000001</c:v>
                </c:pt>
                <c:pt idx="4173">
                  <c:v>80.949399999999997</c:v>
                </c:pt>
                <c:pt idx="4174">
                  <c:v>80.966399999999993</c:v>
                </c:pt>
                <c:pt idx="4175">
                  <c:v>80.983400000000003</c:v>
                </c:pt>
                <c:pt idx="4176">
                  <c:v>81.000399999999999</c:v>
                </c:pt>
                <c:pt idx="4177">
                  <c:v>81.017399999999995</c:v>
                </c:pt>
                <c:pt idx="4178">
                  <c:v>81.034400000000005</c:v>
                </c:pt>
                <c:pt idx="4179">
                  <c:v>81.051400000000001</c:v>
                </c:pt>
                <c:pt idx="4180">
                  <c:v>81.068399999999997</c:v>
                </c:pt>
                <c:pt idx="4181">
                  <c:v>81.085400000000007</c:v>
                </c:pt>
                <c:pt idx="4182">
                  <c:v>81.102400000000003</c:v>
                </c:pt>
                <c:pt idx="4183">
                  <c:v>81.119399999999999</c:v>
                </c:pt>
                <c:pt idx="4184">
                  <c:v>81.136399999999995</c:v>
                </c:pt>
                <c:pt idx="4185">
                  <c:v>81.153400000000005</c:v>
                </c:pt>
                <c:pt idx="4186">
                  <c:v>81.170400000000001</c:v>
                </c:pt>
                <c:pt idx="4187">
                  <c:v>81.187399999999997</c:v>
                </c:pt>
                <c:pt idx="4188">
                  <c:v>81.204400000000007</c:v>
                </c:pt>
                <c:pt idx="4189">
                  <c:v>81.221400000000003</c:v>
                </c:pt>
                <c:pt idx="4190">
                  <c:v>81.238399999999999</c:v>
                </c:pt>
                <c:pt idx="4191">
                  <c:v>81.255399999999995</c:v>
                </c:pt>
                <c:pt idx="4192">
                  <c:v>81.272400000000005</c:v>
                </c:pt>
                <c:pt idx="4193">
                  <c:v>81.289400000000001</c:v>
                </c:pt>
                <c:pt idx="4194">
                  <c:v>81.306399999999996</c:v>
                </c:pt>
                <c:pt idx="4195">
                  <c:v>81.323400000000007</c:v>
                </c:pt>
                <c:pt idx="4196">
                  <c:v>81.340400000000002</c:v>
                </c:pt>
                <c:pt idx="4197">
                  <c:v>81.357399999999998</c:v>
                </c:pt>
                <c:pt idx="4198">
                  <c:v>81.374399999999994</c:v>
                </c:pt>
                <c:pt idx="4199">
                  <c:v>81.391400000000004</c:v>
                </c:pt>
                <c:pt idx="4200">
                  <c:v>81.4084</c:v>
                </c:pt>
                <c:pt idx="4201">
                  <c:v>81.425399999999996</c:v>
                </c:pt>
                <c:pt idx="4202">
                  <c:v>81.442400000000006</c:v>
                </c:pt>
                <c:pt idx="4203">
                  <c:v>81.459400000000002</c:v>
                </c:pt>
                <c:pt idx="4204">
                  <c:v>81.476399999999998</c:v>
                </c:pt>
                <c:pt idx="4205">
                  <c:v>81.493399999999994</c:v>
                </c:pt>
                <c:pt idx="4206">
                  <c:v>81.510400000000004</c:v>
                </c:pt>
                <c:pt idx="4207">
                  <c:v>81.5274</c:v>
                </c:pt>
                <c:pt idx="4208">
                  <c:v>81.544399999999996</c:v>
                </c:pt>
                <c:pt idx="4209">
                  <c:v>81.561400000000006</c:v>
                </c:pt>
                <c:pt idx="4210">
                  <c:v>81.578400000000002</c:v>
                </c:pt>
                <c:pt idx="4211">
                  <c:v>81.595399999999998</c:v>
                </c:pt>
                <c:pt idx="4212">
                  <c:v>81.612399999999994</c:v>
                </c:pt>
                <c:pt idx="4213">
                  <c:v>81.629400000000004</c:v>
                </c:pt>
                <c:pt idx="4214">
                  <c:v>81.6464</c:v>
                </c:pt>
                <c:pt idx="4215">
                  <c:v>81.663399999999996</c:v>
                </c:pt>
                <c:pt idx="4216">
                  <c:v>81.680400000000006</c:v>
                </c:pt>
                <c:pt idx="4217">
                  <c:v>81.697400000000002</c:v>
                </c:pt>
                <c:pt idx="4218">
                  <c:v>81.714399999999998</c:v>
                </c:pt>
                <c:pt idx="4219">
                  <c:v>81.731399999999994</c:v>
                </c:pt>
                <c:pt idx="4220">
                  <c:v>81.748400000000004</c:v>
                </c:pt>
                <c:pt idx="4221">
                  <c:v>81.7654</c:v>
                </c:pt>
                <c:pt idx="4222">
                  <c:v>81.782399999999996</c:v>
                </c:pt>
                <c:pt idx="4223">
                  <c:v>81.799400000000006</c:v>
                </c:pt>
                <c:pt idx="4224">
                  <c:v>81.816400000000002</c:v>
                </c:pt>
                <c:pt idx="4225">
                  <c:v>81.833399999999997</c:v>
                </c:pt>
                <c:pt idx="4226">
                  <c:v>81.850399999999993</c:v>
                </c:pt>
                <c:pt idx="4227">
                  <c:v>81.867400000000004</c:v>
                </c:pt>
                <c:pt idx="4228">
                  <c:v>81.884399999999999</c:v>
                </c:pt>
                <c:pt idx="4229">
                  <c:v>81.901399999999995</c:v>
                </c:pt>
                <c:pt idx="4230">
                  <c:v>81.918400000000005</c:v>
                </c:pt>
                <c:pt idx="4231">
                  <c:v>81.935400000000001</c:v>
                </c:pt>
                <c:pt idx="4232">
                  <c:v>81.952399999999997</c:v>
                </c:pt>
                <c:pt idx="4233">
                  <c:v>81.969399999999993</c:v>
                </c:pt>
                <c:pt idx="4234">
                  <c:v>81.986400000000003</c:v>
                </c:pt>
                <c:pt idx="4235">
                  <c:v>82.003399999999999</c:v>
                </c:pt>
                <c:pt idx="4236">
                  <c:v>82.020399999999995</c:v>
                </c:pt>
                <c:pt idx="4237">
                  <c:v>82.037400000000005</c:v>
                </c:pt>
                <c:pt idx="4238">
                  <c:v>82.054400000000001</c:v>
                </c:pt>
                <c:pt idx="4239">
                  <c:v>82.071399999999997</c:v>
                </c:pt>
                <c:pt idx="4240">
                  <c:v>82.088399999999993</c:v>
                </c:pt>
                <c:pt idx="4241">
                  <c:v>82.105400000000003</c:v>
                </c:pt>
                <c:pt idx="4242">
                  <c:v>82.122399999999999</c:v>
                </c:pt>
                <c:pt idx="4243">
                  <c:v>82.139399999999995</c:v>
                </c:pt>
                <c:pt idx="4244">
                  <c:v>82.156400000000005</c:v>
                </c:pt>
                <c:pt idx="4245">
                  <c:v>82.173400000000001</c:v>
                </c:pt>
                <c:pt idx="4246">
                  <c:v>82.190399999999997</c:v>
                </c:pt>
                <c:pt idx="4247">
                  <c:v>82.207400000000007</c:v>
                </c:pt>
                <c:pt idx="4248">
                  <c:v>82.224400000000003</c:v>
                </c:pt>
                <c:pt idx="4249">
                  <c:v>82.241399999999999</c:v>
                </c:pt>
                <c:pt idx="4250">
                  <c:v>82.258399999999995</c:v>
                </c:pt>
                <c:pt idx="4251">
                  <c:v>82.275400000000005</c:v>
                </c:pt>
                <c:pt idx="4252">
                  <c:v>82.292400000000001</c:v>
                </c:pt>
                <c:pt idx="4253">
                  <c:v>82.309399999999997</c:v>
                </c:pt>
                <c:pt idx="4254">
                  <c:v>82.326400000000007</c:v>
                </c:pt>
                <c:pt idx="4255">
                  <c:v>82.343400000000003</c:v>
                </c:pt>
                <c:pt idx="4256">
                  <c:v>82.360399999999998</c:v>
                </c:pt>
                <c:pt idx="4257">
                  <c:v>82.377399999999994</c:v>
                </c:pt>
                <c:pt idx="4258">
                  <c:v>82.394400000000005</c:v>
                </c:pt>
                <c:pt idx="4259">
                  <c:v>82.4114</c:v>
                </c:pt>
                <c:pt idx="4260">
                  <c:v>82.428399999999996</c:v>
                </c:pt>
                <c:pt idx="4261">
                  <c:v>82.445400000000006</c:v>
                </c:pt>
                <c:pt idx="4262">
                  <c:v>82.462400000000002</c:v>
                </c:pt>
                <c:pt idx="4263">
                  <c:v>82.479399999999998</c:v>
                </c:pt>
                <c:pt idx="4264">
                  <c:v>82.496399999999994</c:v>
                </c:pt>
                <c:pt idx="4265">
                  <c:v>82.513400000000004</c:v>
                </c:pt>
                <c:pt idx="4266">
                  <c:v>82.5304</c:v>
                </c:pt>
                <c:pt idx="4267">
                  <c:v>82.547399999999996</c:v>
                </c:pt>
                <c:pt idx="4268">
                  <c:v>82.564400000000006</c:v>
                </c:pt>
                <c:pt idx="4269">
                  <c:v>82.581400000000002</c:v>
                </c:pt>
                <c:pt idx="4270">
                  <c:v>82.598399999999998</c:v>
                </c:pt>
                <c:pt idx="4271">
                  <c:v>82.615399999999994</c:v>
                </c:pt>
                <c:pt idx="4272">
                  <c:v>82.632400000000004</c:v>
                </c:pt>
                <c:pt idx="4273">
                  <c:v>82.6494</c:v>
                </c:pt>
                <c:pt idx="4274">
                  <c:v>82.666399999999996</c:v>
                </c:pt>
                <c:pt idx="4275">
                  <c:v>82.683400000000006</c:v>
                </c:pt>
                <c:pt idx="4276">
                  <c:v>82.700400000000002</c:v>
                </c:pt>
                <c:pt idx="4277">
                  <c:v>82.717399999999998</c:v>
                </c:pt>
                <c:pt idx="4278">
                  <c:v>82.734399999999994</c:v>
                </c:pt>
                <c:pt idx="4279">
                  <c:v>82.751400000000004</c:v>
                </c:pt>
                <c:pt idx="4280">
                  <c:v>82.7684</c:v>
                </c:pt>
                <c:pt idx="4281">
                  <c:v>82.785399999999996</c:v>
                </c:pt>
                <c:pt idx="4282">
                  <c:v>82.802400000000006</c:v>
                </c:pt>
                <c:pt idx="4283">
                  <c:v>82.819400000000002</c:v>
                </c:pt>
                <c:pt idx="4284">
                  <c:v>82.836399999999998</c:v>
                </c:pt>
                <c:pt idx="4285">
                  <c:v>82.853399999999993</c:v>
                </c:pt>
                <c:pt idx="4286">
                  <c:v>82.870400000000004</c:v>
                </c:pt>
                <c:pt idx="4287">
                  <c:v>82.8874</c:v>
                </c:pt>
                <c:pt idx="4288">
                  <c:v>82.904399999999995</c:v>
                </c:pt>
                <c:pt idx="4289">
                  <c:v>82.921400000000006</c:v>
                </c:pt>
                <c:pt idx="4290">
                  <c:v>82.938400000000001</c:v>
                </c:pt>
                <c:pt idx="4291">
                  <c:v>82.955399999999997</c:v>
                </c:pt>
                <c:pt idx="4292">
                  <c:v>82.972399999999993</c:v>
                </c:pt>
                <c:pt idx="4293">
                  <c:v>82.989400000000003</c:v>
                </c:pt>
                <c:pt idx="4294">
                  <c:v>83.006399999999999</c:v>
                </c:pt>
                <c:pt idx="4295">
                  <c:v>83.023399999999995</c:v>
                </c:pt>
                <c:pt idx="4296">
                  <c:v>83.040400000000005</c:v>
                </c:pt>
                <c:pt idx="4297">
                  <c:v>83.057400000000001</c:v>
                </c:pt>
                <c:pt idx="4298">
                  <c:v>83.074399999999997</c:v>
                </c:pt>
                <c:pt idx="4299">
                  <c:v>83.091399999999993</c:v>
                </c:pt>
                <c:pt idx="4300">
                  <c:v>83.108400000000003</c:v>
                </c:pt>
                <c:pt idx="4301">
                  <c:v>83.125399999999999</c:v>
                </c:pt>
                <c:pt idx="4302">
                  <c:v>83.142399999999995</c:v>
                </c:pt>
                <c:pt idx="4303">
                  <c:v>83.159400000000005</c:v>
                </c:pt>
                <c:pt idx="4304">
                  <c:v>83.176400000000001</c:v>
                </c:pt>
                <c:pt idx="4305">
                  <c:v>83.193399999999997</c:v>
                </c:pt>
                <c:pt idx="4306">
                  <c:v>83.210400000000007</c:v>
                </c:pt>
                <c:pt idx="4307">
                  <c:v>83.227400000000003</c:v>
                </c:pt>
                <c:pt idx="4308">
                  <c:v>83.244399999999999</c:v>
                </c:pt>
                <c:pt idx="4309">
                  <c:v>83.261399999999995</c:v>
                </c:pt>
                <c:pt idx="4310">
                  <c:v>83.278400000000005</c:v>
                </c:pt>
                <c:pt idx="4311">
                  <c:v>83.295400000000001</c:v>
                </c:pt>
                <c:pt idx="4312">
                  <c:v>83.312399999999997</c:v>
                </c:pt>
                <c:pt idx="4313">
                  <c:v>83.329400000000007</c:v>
                </c:pt>
                <c:pt idx="4314">
                  <c:v>83.346400000000003</c:v>
                </c:pt>
                <c:pt idx="4315">
                  <c:v>83.363399999999999</c:v>
                </c:pt>
                <c:pt idx="4316">
                  <c:v>83.380399999999995</c:v>
                </c:pt>
                <c:pt idx="4317">
                  <c:v>83.397400000000005</c:v>
                </c:pt>
                <c:pt idx="4318">
                  <c:v>83.414400000000001</c:v>
                </c:pt>
                <c:pt idx="4319">
                  <c:v>83.431399999999996</c:v>
                </c:pt>
                <c:pt idx="4320">
                  <c:v>83.448400000000007</c:v>
                </c:pt>
                <c:pt idx="4321">
                  <c:v>83.465400000000002</c:v>
                </c:pt>
                <c:pt idx="4322">
                  <c:v>83.482399999999998</c:v>
                </c:pt>
                <c:pt idx="4323">
                  <c:v>83.499399999999994</c:v>
                </c:pt>
                <c:pt idx="4324">
                  <c:v>83.516400000000004</c:v>
                </c:pt>
                <c:pt idx="4325">
                  <c:v>83.5334</c:v>
                </c:pt>
                <c:pt idx="4326">
                  <c:v>83.550399999999996</c:v>
                </c:pt>
                <c:pt idx="4327">
                  <c:v>83.567400000000006</c:v>
                </c:pt>
                <c:pt idx="4328">
                  <c:v>83.584400000000002</c:v>
                </c:pt>
                <c:pt idx="4329">
                  <c:v>83.601399999999998</c:v>
                </c:pt>
                <c:pt idx="4330">
                  <c:v>83.618399999999994</c:v>
                </c:pt>
                <c:pt idx="4331">
                  <c:v>83.635400000000004</c:v>
                </c:pt>
                <c:pt idx="4332">
                  <c:v>83.6524</c:v>
                </c:pt>
                <c:pt idx="4333">
                  <c:v>83.669399999999996</c:v>
                </c:pt>
                <c:pt idx="4334">
                  <c:v>83.686400000000006</c:v>
                </c:pt>
                <c:pt idx="4335">
                  <c:v>83.703400000000002</c:v>
                </c:pt>
                <c:pt idx="4336">
                  <c:v>83.720399999999998</c:v>
                </c:pt>
                <c:pt idx="4337">
                  <c:v>83.737399999999994</c:v>
                </c:pt>
                <c:pt idx="4338">
                  <c:v>83.754400000000004</c:v>
                </c:pt>
                <c:pt idx="4339">
                  <c:v>83.7714</c:v>
                </c:pt>
                <c:pt idx="4340">
                  <c:v>83.788399999999996</c:v>
                </c:pt>
                <c:pt idx="4341">
                  <c:v>83.805400000000006</c:v>
                </c:pt>
                <c:pt idx="4342">
                  <c:v>83.822400000000002</c:v>
                </c:pt>
                <c:pt idx="4343">
                  <c:v>83.839399999999998</c:v>
                </c:pt>
                <c:pt idx="4344">
                  <c:v>83.856399999999994</c:v>
                </c:pt>
                <c:pt idx="4345">
                  <c:v>83.873400000000004</c:v>
                </c:pt>
                <c:pt idx="4346">
                  <c:v>83.8904</c:v>
                </c:pt>
                <c:pt idx="4347">
                  <c:v>83.907399999999996</c:v>
                </c:pt>
                <c:pt idx="4348">
                  <c:v>83.924400000000006</c:v>
                </c:pt>
                <c:pt idx="4349">
                  <c:v>83.941400000000002</c:v>
                </c:pt>
                <c:pt idx="4350">
                  <c:v>83.958399999999997</c:v>
                </c:pt>
                <c:pt idx="4351">
                  <c:v>83.975399999999993</c:v>
                </c:pt>
                <c:pt idx="4352">
                  <c:v>83.992400000000004</c:v>
                </c:pt>
                <c:pt idx="4353">
                  <c:v>84.009399999999999</c:v>
                </c:pt>
                <c:pt idx="4354">
                  <c:v>84.026399999999995</c:v>
                </c:pt>
                <c:pt idx="4355">
                  <c:v>84.043400000000005</c:v>
                </c:pt>
                <c:pt idx="4356">
                  <c:v>84.060400000000001</c:v>
                </c:pt>
                <c:pt idx="4357">
                  <c:v>84.077399999999997</c:v>
                </c:pt>
                <c:pt idx="4358">
                  <c:v>84.094399999999993</c:v>
                </c:pt>
                <c:pt idx="4359">
                  <c:v>84.111400000000003</c:v>
                </c:pt>
                <c:pt idx="4360">
                  <c:v>84.128399999999999</c:v>
                </c:pt>
                <c:pt idx="4361">
                  <c:v>84.145399999999995</c:v>
                </c:pt>
                <c:pt idx="4362">
                  <c:v>84.162400000000005</c:v>
                </c:pt>
                <c:pt idx="4363">
                  <c:v>84.179400000000001</c:v>
                </c:pt>
                <c:pt idx="4364">
                  <c:v>84.196399999999997</c:v>
                </c:pt>
                <c:pt idx="4365">
                  <c:v>84.213399999999993</c:v>
                </c:pt>
                <c:pt idx="4366">
                  <c:v>84.230400000000003</c:v>
                </c:pt>
                <c:pt idx="4367">
                  <c:v>84.247399999999999</c:v>
                </c:pt>
                <c:pt idx="4368">
                  <c:v>84.264399999999995</c:v>
                </c:pt>
                <c:pt idx="4369">
                  <c:v>84.281400000000005</c:v>
                </c:pt>
                <c:pt idx="4370">
                  <c:v>84.298400000000001</c:v>
                </c:pt>
                <c:pt idx="4371">
                  <c:v>84.315399999999997</c:v>
                </c:pt>
                <c:pt idx="4372">
                  <c:v>84.332400000000007</c:v>
                </c:pt>
                <c:pt idx="4373">
                  <c:v>84.349400000000003</c:v>
                </c:pt>
                <c:pt idx="4374">
                  <c:v>84.366399999999999</c:v>
                </c:pt>
                <c:pt idx="4375">
                  <c:v>84.383399999999995</c:v>
                </c:pt>
                <c:pt idx="4376">
                  <c:v>84.400400000000005</c:v>
                </c:pt>
                <c:pt idx="4377">
                  <c:v>84.417400000000001</c:v>
                </c:pt>
                <c:pt idx="4378">
                  <c:v>84.434399999999997</c:v>
                </c:pt>
                <c:pt idx="4379">
                  <c:v>84.451400000000007</c:v>
                </c:pt>
                <c:pt idx="4380">
                  <c:v>84.468400000000003</c:v>
                </c:pt>
                <c:pt idx="4381">
                  <c:v>84.485399999999998</c:v>
                </c:pt>
                <c:pt idx="4382">
                  <c:v>84.502399999999994</c:v>
                </c:pt>
                <c:pt idx="4383">
                  <c:v>84.519400000000005</c:v>
                </c:pt>
                <c:pt idx="4384">
                  <c:v>84.5364</c:v>
                </c:pt>
                <c:pt idx="4385">
                  <c:v>84.553399999999996</c:v>
                </c:pt>
                <c:pt idx="4386">
                  <c:v>84.570400000000006</c:v>
                </c:pt>
                <c:pt idx="4387">
                  <c:v>84.587400000000002</c:v>
                </c:pt>
                <c:pt idx="4388">
                  <c:v>84.604399999999998</c:v>
                </c:pt>
                <c:pt idx="4389">
                  <c:v>84.621399999999994</c:v>
                </c:pt>
                <c:pt idx="4390">
                  <c:v>84.638400000000004</c:v>
                </c:pt>
                <c:pt idx="4391">
                  <c:v>84.6554</c:v>
                </c:pt>
                <c:pt idx="4392">
                  <c:v>84.672399999999996</c:v>
                </c:pt>
                <c:pt idx="4393">
                  <c:v>84.689400000000006</c:v>
                </c:pt>
                <c:pt idx="4394">
                  <c:v>84.706400000000002</c:v>
                </c:pt>
                <c:pt idx="4395">
                  <c:v>84.723399999999998</c:v>
                </c:pt>
                <c:pt idx="4396">
                  <c:v>84.740399999999994</c:v>
                </c:pt>
                <c:pt idx="4397">
                  <c:v>84.757400000000004</c:v>
                </c:pt>
                <c:pt idx="4398">
                  <c:v>84.7744</c:v>
                </c:pt>
                <c:pt idx="4399">
                  <c:v>84.791399999999996</c:v>
                </c:pt>
                <c:pt idx="4400">
                  <c:v>84.808400000000006</c:v>
                </c:pt>
                <c:pt idx="4401">
                  <c:v>84.825400000000002</c:v>
                </c:pt>
                <c:pt idx="4402">
                  <c:v>84.842399999999998</c:v>
                </c:pt>
                <c:pt idx="4403">
                  <c:v>84.859399999999994</c:v>
                </c:pt>
                <c:pt idx="4404">
                  <c:v>84.876400000000004</c:v>
                </c:pt>
                <c:pt idx="4405">
                  <c:v>84.8934</c:v>
                </c:pt>
                <c:pt idx="4406">
                  <c:v>84.910399999999996</c:v>
                </c:pt>
                <c:pt idx="4407">
                  <c:v>84.927400000000006</c:v>
                </c:pt>
                <c:pt idx="4408">
                  <c:v>84.944400000000002</c:v>
                </c:pt>
                <c:pt idx="4409">
                  <c:v>84.961399999999998</c:v>
                </c:pt>
                <c:pt idx="4410">
                  <c:v>84.978399999999993</c:v>
                </c:pt>
                <c:pt idx="4411">
                  <c:v>84.995400000000004</c:v>
                </c:pt>
                <c:pt idx="4412">
                  <c:v>85.0124</c:v>
                </c:pt>
                <c:pt idx="4413">
                  <c:v>85.029399999999995</c:v>
                </c:pt>
                <c:pt idx="4414">
                  <c:v>85.046400000000006</c:v>
                </c:pt>
                <c:pt idx="4415">
                  <c:v>85.063400000000001</c:v>
                </c:pt>
                <c:pt idx="4416">
                  <c:v>85.080399999999997</c:v>
                </c:pt>
                <c:pt idx="4417">
                  <c:v>85.097399999999993</c:v>
                </c:pt>
                <c:pt idx="4418">
                  <c:v>85.114400000000003</c:v>
                </c:pt>
                <c:pt idx="4419">
                  <c:v>85.131399999999999</c:v>
                </c:pt>
                <c:pt idx="4420">
                  <c:v>85.148399999999995</c:v>
                </c:pt>
                <c:pt idx="4421">
                  <c:v>85.165400000000005</c:v>
                </c:pt>
                <c:pt idx="4422">
                  <c:v>85.182400000000001</c:v>
                </c:pt>
                <c:pt idx="4423">
                  <c:v>85.199399999999997</c:v>
                </c:pt>
                <c:pt idx="4424">
                  <c:v>85.216399999999993</c:v>
                </c:pt>
                <c:pt idx="4425">
                  <c:v>85.233400000000003</c:v>
                </c:pt>
                <c:pt idx="4426">
                  <c:v>85.250399999999999</c:v>
                </c:pt>
                <c:pt idx="4427">
                  <c:v>85.267399999999995</c:v>
                </c:pt>
                <c:pt idx="4428">
                  <c:v>85.284400000000005</c:v>
                </c:pt>
                <c:pt idx="4429">
                  <c:v>85.301400000000001</c:v>
                </c:pt>
                <c:pt idx="4430">
                  <c:v>85.318399999999997</c:v>
                </c:pt>
                <c:pt idx="4431">
                  <c:v>85.335400000000007</c:v>
                </c:pt>
                <c:pt idx="4432">
                  <c:v>85.352400000000003</c:v>
                </c:pt>
                <c:pt idx="4433">
                  <c:v>85.369399999999999</c:v>
                </c:pt>
                <c:pt idx="4434">
                  <c:v>85.386399999999995</c:v>
                </c:pt>
                <c:pt idx="4435">
                  <c:v>85.403400000000005</c:v>
                </c:pt>
                <c:pt idx="4436">
                  <c:v>85.420400000000001</c:v>
                </c:pt>
                <c:pt idx="4437">
                  <c:v>85.437399999999997</c:v>
                </c:pt>
                <c:pt idx="4438">
                  <c:v>85.454400000000007</c:v>
                </c:pt>
                <c:pt idx="4439">
                  <c:v>85.471400000000003</c:v>
                </c:pt>
                <c:pt idx="4440">
                  <c:v>85.488399999999999</c:v>
                </c:pt>
                <c:pt idx="4441">
                  <c:v>85.505399999999995</c:v>
                </c:pt>
                <c:pt idx="4442">
                  <c:v>85.522400000000005</c:v>
                </c:pt>
                <c:pt idx="4443">
                  <c:v>85.539400000000001</c:v>
                </c:pt>
                <c:pt idx="4444">
                  <c:v>85.556399999999996</c:v>
                </c:pt>
                <c:pt idx="4445">
                  <c:v>85.573400000000007</c:v>
                </c:pt>
                <c:pt idx="4446">
                  <c:v>85.590400000000002</c:v>
                </c:pt>
                <c:pt idx="4447">
                  <c:v>85.607399999999998</c:v>
                </c:pt>
                <c:pt idx="4448">
                  <c:v>85.624399999999994</c:v>
                </c:pt>
                <c:pt idx="4449">
                  <c:v>85.641400000000004</c:v>
                </c:pt>
                <c:pt idx="4450">
                  <c:v>85.6584</c:v>
                </c:pt>
                <c:pt idx="4451">
                  <c:v>85.675399999999996</c:v>
                </c:pt>
                <c:pt idx="4452">
                  <c:v>85.692400000000006</c:v>
                </c:pt>
                <c:pt idx="4453">
                  <c:v>85.709400000000002</c:v>
                </c:pt>
                <c:pt idx="4454">
                  <c:v>85.726399999999998</c:v>
                </c:pt>
                <c:pt idx="4455">
                  <c:v>85.743399999999994</c:v>
                </c:pt>
                <c:pt idx="4456">
                  <c:v>85.760400000000004</c:v>
                </c:pt>
                <c:pt idx="4457">
                  <c:v>85.7774</c:v>
                </c:pt>
                <c:pt idx="4458">
                  <c:v>85.794399999999996</c:v>
                </c:pt>
                <c:pt idx="4459">
                  <c:v>85.811400000000006</c:v>
                </c:pt>
                <c:pt idx="4460">
                  <c:v>85.828400000000002</c:v>
                </c:pt>
                <c:pt idx="4461">
                  <c:v>85.845399999999998</c:v>
                </c:pt>
                <c:pt idx="4462">
                  <c:v>85.862399999999994</c:v>
                </c:pt>
                <c:pt idx="4463">
                  <c:v>85.879400000000004</c:v>
                </c:pt>
                <c:pt idx="4464">
                  <c:v>85.8964</c:v>
                </c:pt>
                <c:pt idx="4465">
                  <c:v>85.913399999999996</c:v>
                </c:pt>
                <c:pt idx="4466">
                  <c:v>85.930400000000006</c:v>
                </c:pt>
                <c:pt idx="4467">
                  <c:v>85.947400000000002</c:v>
                </c:pt>
                <c:pt idx="4468">
                  <c:v>85.964399999999998</c:v>
                </c:pt>
                <c:pt idx="4469">
                  <c:v>85.981399999999994</c:v>
                </c:pt>
                <c:pt idx="4470">
                  <c:v>85.998400000000004</c:v>
                </c:pt>
                <c:pt idx="4471">
                  <c:v>86.0154</c:v>
                </c:pt>
                <c:pt idx="4472">
                  <c:v>86.032399999999996</c:v>
                </c:pt>
                <c:pt idx="4473">
                  <c:v>86.049400000000006</c:v>
                </c:pt>
                <c:pt idx="4474">
                  <c:v>86.066400000000002</c:v>
                </c:pt>
                <c:pt idx="4475">
                  <c:v>86.083399999999997</c:v>
                </c:pt>
                <c:pt idx="4476">
                  <c:v>86.100399999999993</c:v>
                </c:pt>
                <c:pt idx="4477">
                  <c:v>86.117400000000004</c:v>
                </c:pt>
                <c:pt idx="4478">
                  <c:v>86.134399999999999</c:v>
                </c:pt>
                <c:pt idx="4479">
                  <c:v>86.151399999999995</c:v>
                </c:pt>
                <c:pt idx="4480">
                  <c:v>86.168400000000005</c:v>
                </c:pt>
                <c:pt idx="4481">
                  <c:v>86.185400000000001</c:v>
                </c:pt>
                <c:pt idx="4482">
                  <c:v>86.202399999999997</c:v>
                </c:pt>
                <c:pt idx="4483">
                  <c:v>86.219399999999993</c:v>
                </c:pt>
                <c:pt idx="4484">
                  <c:v>86.236400000000003</c:v>
                </c:pt>
                <c:pt idx="4485">
                  <c:v>86.253399999999999</c:v>
                </c:pt>
                <c:pt idx="4486">
                  <c:v>86.270399999999995</c:v>
                </c:pt>
                <c:pt idx="4487">
                  <c:v>86.287400000000005</c:v>
                </c:pt>
                <c:pt idx="4488">
                  <c:v>86.304400000000001</c:v>
                </c:pt>
                <c:pt idx="4489">
                  <c:v>86.321399999999997</c:v>
                </c:pt>
                <c:pt idx="4490">
                  <c:v>86.338399999999993</c:v>
                </c:pt>
                <c:pt idx="4491">
                  <c:v>86.355400000000003</c:v>
                </c:pt>
                <c:pt idx="4492">
                  <c:v>86.372399999999999</c:v>
                </c:pt>
                <c:pt idx="4493">
                  <c:v>86.389399999999995</c:v>
                </c:pt>
                <c:pt idx="4494">
                  <c:v>86.406400000000005</c:v>
                </c:pt>
                <c:pt idx="4495">
                  <c:v>86.423400000000001</c:v>
                </c:pt>
                <c:pt idx="4496">
                  <c:v>86.440399999999997</c:v>
                </c:pt>
                <c:pt idx="4497">
                  <c:v>86.457400000000007</c:v>
                </c:pt>
                <c:pt idx="4498">
                  <c:v>86.474400000000003</c:v>
                </c:pt>
                <c:pt idx="4499">
                  <c:v>86.491399999999999</c:v>
                </c:pt>
                <c:pt idx="4500">
                  <c:v>86.508399999999995</c:v>
                </c:pt>
                <c:pt idx="4501">
                  <c:v>86.525400000000005</c:v>
                </c:pt>
                <c:pt idx="4502">
                  <c:v>86.542400000000001</c:v>
                </c:pt>
                <c:pt idx="4503">
                  <c:v>86.559399999999997</c:v>
                </c:pt>
                <c:pt idx="4504">
                  <c:v>86.576400000000007</c:v>
                </c:pt>
                <c:pt idx="4505">
                  <c:v>86.593400000000003</c:v>
                </c:pt>
                <c:pt idx="4506">
                  <c:v>86.610399999999998</c:v>
                </c:pt>
                <c:pt idx="4507">
                  <c:v>86.627399999999994</c:v>
                </c:pt>
                <c:pt idx="4508">
                  <c:v>86.644400000000005</c:v>
                </c:pt>
                <c:pt idx="4509">
                  <c:v>86.6614</c:v>
                </c:pt>
                <c:pt idx="4510">
                  <c:v>86.678399999999996</c:v>
                </c:pt>
                <c:pt idx="4511">
                  <c:v>86.695400000000006</c:v>
                </c:pt>
                <c:pt idx="4512">
                  <c:v>86.712400000000002</c:v>
                </c:pt>
                <c:pt idx="4513">
                  <c:v>86.729399999999998</c:v>
                </c:pt>
                <c:pt idx="4514">
                  <c:v>86.746399999999994</c:v>
                </c:pt>
                <c:pt idx="4515">
                  <c:v>86.763400000000004</c:v>
                </c:pt>
                <c:pt idx="4516">
                  <c:v>86.7804</c:v>
                </c:pt>
                <c:pt idx="4517">
                  <c:v>86.797399999999996</c:v>
                </c:pt>
                <c:pt idx="4518">
                  <c:v>86.814400000000006</c:v>
                </c:pt>
                <c:pt idx="4519">
                  <c:v>86.831400000000002</c:v>
                </c:pt>
                <c:pt idx="4520">
                  <c:v>86.848399999999998</c:v>
                </c:pt>
                <c:pt idx="4521">
                  <c:v>86.865399999999994</c:v>
                </c:pt>
                <c:pt idx="4522">
                  <c:v>86.882400000000004</c:v>
                </c:pt>
                <c:pt idx="4523">
                  <c:v>86.8994</c:v>
                </c:pt>
                <c:pt idx="4524">
                  <c:v>86.916399999999996</c:v>
                </c:pt>
                <c:pt idx="4525">
                  <c:v>86.933400000000006</c:v>
                </c:pt>
                <c:pt idx="4526">
                  <c:v>86.950400000000002</c:v>
                </c:pt>
                <c:pt idx="4527">
                  <c:v>86.967399999999998</c:v>
                </c:pt>
                <c:pt idx="4528">
                  <c:v>86.984399999999994</c:v>
                </c:pt>
                <c:pt idx="4529">
                  <c:v>87.001400000000004</c:v>
                </c:pt>
                <c:pt idx="4530">
                  <c:v>87.0184</c:v>
                </c:pt>
                <c:pt idx="4531">
                  <c:v>87.035399999999996</c:v>
                </c:pt>
                <c:pt idx="4532">
                  <c:v>87.052400000000006</c:v>
                </c:pt>
                <c:pt idx="4533">
                  <c:v>87.069400000000002</c:v>
                </c:pt>
                <c:pt idx="4534">
                  <c:v>87.086399999999998</c:v>
                </c:pt>
                <c:pt idx="4535">
                  <c:v>87.103399999999993</c:v>
                </c:pt>
                <c:pt idx="4536">
                  <c:v>87.120400000000004</c:v>
                </c:pt>
                <c:pt idx="4537">
                  <c:v>87.1374</c:v>
                </c:pt>
                <c:pt idx="4538">
                  <c:v>87.154399999999995</c:v>
                </c:pt>
                <c:pt idx="4539">
                  <c:v>87.171400000000006</c:v>
                </c:pt>
                <c:pt idx="4540">
                  <c:v>87.188400000000001</c:v>
                </c:pt>
                <c:pt idx="4541">
                  <c:v>87.205399999999997</c:v>
                </c:pt>
                <c:pt idx="4542">
                  <c:v>87.222399999999993</c:v>
                </c:pt>
                <c:pt idx="4543">
                  <c:v>87.239400000000003</c:v>
                </c:pt>
                <c:pt idx="4544">
                  <c:v>87.256399999999999</c:v>
                </c:pt>
                <c:pt idx="4545">
                  <c:v>87.273399999999995</c:v>
                </c:pt>
                <c:pt idx="4546">
                  <c:v>87.290400000000005</c:v>
                </c:pt>
                <c:pt idx="4547">
                  <c:v>87.307400000000001</c:v>
                </c:pt>
                <c:pt idx="4548">
                  <c:v>87.324399999999997</c:v>
                </c:pt>
                <c:pt idx="4549">
                  <c:v>87.341399999999993</c:v>
                </c:pt>
                <c:pt idx="4550">
                  <c:v>87.358400000000003</c:v>
                </c:pt>
                <c:pt idx="4551">
                  <c:v>87.375399999999999</c:v>
                </c:pt>
                <c:pt idx="4552">
                  <c:v>87.392399999999995</c:v>
                </c:pt>
                <c:pt idx="4553">
                  <c:v>87.409400000000005</c:v>
                </c:pt>
                <c:pt idx="4554">
                  <c:v>87.426400000000001</c:v>
                </c:pt>
                <c:pt idx="4555">
                  <c:v>87.443399999999997</c:v>
                </c:pt>
                <c:pt idx="4556">
                  <c:v>87.460400000000007</c:v>
                </c:pt>
                <c:pt idx="4557">
                  <c:v>87.477400000000003</c:v>
                </c:pt>
                <c:pt idx="4558">
                  <c:v>87.494399999999999</c:v>
                </c:pt>
                <c:pt idx="4559">
                  <c:v>87.511399999999995</c:v>
                </c:pt>
                <c:pt idx="4560">
                  <c:v>87.528400000000005</c:v>
                </c:pt>
                <c:pt idx="4561">
                  <c:v>87.545400000000001</c:v>
                </c:pt>
                <c:pt idx="4562">
                  <c:v>87.562399999999997</c:v>
                </c:pt>
                <c:pt idx="4563">
                  <c:v>87.579400000000007</c:v>
                </c:pt>
                <c:pt idx="4564">
                  <c:v>87.596400000000003</c:v>
                </c:pt>
                <c:pt idx="4565">
                  <c:v>87.613399999999999</c:v>
                </c:pt>
                <c:pt idx="4566">
                  <c:v>87.630399999999995</c:v>
                </c:pt>
                <c:pt idx="4567">
                  <c:v>87.647400000000005</c:v>
                </c:pt>
                <c:pt idx="4568">
                  <c:v>87.664400000000001</c:v>
                </c:pt>
                <c:pt idx="4569">
                  <c:v>87.681399999999996</c:v>
                </c:pt>
                <c:pt idx="4570">
                  <c:v>87.698400000000007</c:v>
                </c:pt>
                <c:pt idx="4571">
                  <c:v>87.715400000000002</c:v>
                </c:pt>
                <c:pt idx="4572">
                  <c:v>87.732399999999998</c:v>
                </c:pt>
                <c:pt idx="4573">
                  <c:v>87.749399999999994</c:v>
                </c:pt>
                <c:pt idx="4574">
                  <c:v>87.766400000000004</c:v>
                </c:pt>
                <c:pt idx="4575">
                  <c:v>87.7834</c:v>
                </c:pt>
                <c:pt idx="4576">
                  <c:v>87.800399999999996</c:v>
                </c:pt>
                <c:pt idx="4577">
                  <c:v>87.817400000000006</c:v>
                </c:pt>
                <c:pt idx="4578">
                  <c:v>87.834400000000002</c:v>
                </c:pt>
                <c:pt idx="4579">
                  <c:v>87.851399999999998</c:v>
                </c:pt>
                <c:pt idx="4580">
                  <c:v>87.868399999999994</c:v>
                </c:pt>
                <c:pt idx="4581">
                  <c:v>87.885400000000004</c:v>
                </c:pt>
                <c:pt idx="4582">
                  <c:v>87.9024</c:v>
                </c:pt>
                <c:pt idx="4583">
                  <c:v>87.919399999999996</c:v>
                </c:pt>
                <c:pt idx="4584">
                  <c:v>87.936400000000006</c:v>
                </c:pt>
                <c:pt idx="4585">
                  <c:v>87.953400000000002</c:v>
                </c:pt>
                <c:pt idx="4586">
                  <c:v>87.970399999999998</c:v>
                </c:pt>
                <c:pt idx="4587">
                  <c:v>87.987399999999994</c:v>
                </c:pt>
                <c:pt idx="4588">
                  <c:v>88.004400000000004</c:v>
                </c:pt>
                <c:pt idx="4589">
                  <c:v>88.0214</c:v>
                </c:pt>
                <c:pt idx="4590">
                  <c:v>88.038399999999996</c:v>
                </c:pt>
                <c:pt idx="4591">
                  <c:v>88.055400000000006</c:v>
                </c:pt>
                <c:pt idx="4592">
                  <c:v>88.072400000000002</c:v>
                </c:pt>
                <c:pt idx="4593">
                  <c:v>88.089399999999998</c:v>
                </c:pt>
                <c:pt idx="4594">
                  <c:v>88.106399999999994</c:v>
                </c:pt>
                <c:pt idx="4595">
                  <c:v>88.123400000000004</c:v>
                </c:pt>
                <c:pt idx="4596">
                  <c:v>88.1404</c:v>
                </c:pt>
                <c:pt idx="4597">
                  <c:v>88.157399999999996</c:v>
                </c:pt>
                <c:pt idx="4598">
                  <c:v>88.174400000000006</c:v>
                </c:pt>
                <c:pt idx="4599">
                  <c:v>88.191400000000002</c:v>
                </c:pt>
                <c:pt idx="4600">
                  <c:v>88.208399999999997</c:v>
                </c:pt>
                <c:pt idx="4601">
                  <c:v>88.225399999999993</c:v>
                </c:pt>
                <c:pt idx="4602">
                  <c:v>88.242400000000004</c:v>
                </c:pt>
                <c:pt idx="4603">
                  <c:v>88.259399999999999</c:v>
                </c:pt>
                <c:pt idx="4604">
                  <c:v>88.276399999999995</c:v>
                </c:pt>
                <c:pt idx="4605">
                  <c:v>88.293400000000005</c:v>
                </c:pt>
                <c:pt idx="4606">
                  <c:v>88.310400000000001</c:v>
                </c:pt>
                <c:pt idx="4607">
                  <c:v>88.327399999999997</c:v>
                </c:pt>
                <c:pt idx="4608">
                  <c:v>88.344399999999993</c:v>
                </c:pt>
                <c:pt idx="4609">
                  <c:v>88.361400000000003</c:v>
                </c:pt>
                <c:pt idx="4610">
                  <c:v>88.378399999999999</c:v>
                </c:pt>
                <c:pt idx="4611">
                  <c:v>88.395399999999995</c:v>
                </c:pt>
                <c:pt idx="4612">
                  <c:v>88.412400000000005</c:v>
                </c:pt>
                <c:pt idx="4613">
                  <c:v>88.429400000000001</c:v>
                </c:pt>
                <c:pt idx="4614">
                  <c:v>88.446399999999997</c:v>
                </c:pt>
                <c:pt idx="4615">
                  <c:v>88.463399999999993</c:v>
                </c:pt>
                <c:pt idx="4616">
                  <c:v>88.480400000000003</c:v>
                </c:pt>
                <c:pt idx="4617">
                  <c:v>88.497399999999999</c:v>
                </c:pt>
                <c:pt idx="4618">
                  <c:v>88.514399999999995</c:v>
                </c:pt>
                <c:pt idx="4619">
                  <c:v>88.531400000000005</c:v>
                </c:pt>
                <c:pt idx="4620">
                  <c:v>88.548400000000001</c:v>
                </c:pt>
                <c:pt idx="4621">
                  <c:v>88.565399999999997</c:v>
                </c:pt>
                <c:pt idx="4622">
                  <c:v>88.582400000000007</c:v>
                </c:pt>
                <c:pt idx="4623">
                  <c:v>88.599400000000003</c:v>
                </c:pt>
                <c:pt idx="4624">
                  <c:v>88.616399999999999</c:v>
                </c:pt>
                <c:pt idx="4625">
                  <c:v>88.633399999999995</c:v>
                </c:pt>
                <c:pt idx="4626">
                  <c:v>88.650400000000005</c:v>
                </c:pt>
                <c:pt idx="4627">
                  <c:v>88.667400000000001</c:v>
                </c:pt>
                <c:pt idx="4628">
                  <c:v>88.684399999999997</c:v>
                </c:pt>
                <c:pt idx="4629">
                  <c:v>88.701400000000007</c:v>
                </c:pt>
                <c:pt idx="4630">
                  <c:v>88.718400000000003</c:v>
                </c:pt>
                <c:pt idx="4631">
                  <c:v>88.735399999999998</c:v>
                </c:pt>
                <c:pt idx="4632">
                  <c:v>88.752399999999994</c:v>
                </c:pt>
                <c:pt idx="4633">
                  <c:v>88.769400000000005</c:v>
                </c:pt>
                <c:pt idx="4634">
                  <c:v>88.7864</c:v>
                </c:pt>
                <c:pt idx="4635">
                  <c:v>88.803399999999996</c:v>
                </c:pt>
                <c:pt idx="4636">
                  <c:v>88.820400000000006</c:v>
                </c:pt>
                <c:pt idx="4637">
                  <c:v>88.837400000000002</c:v>
                </c:pt>
                <c:pt idx="4638">
                  <c:v>88.854399999999998</c:v>
                </c:pt>
                <c:pt idx="4639">
                  <c:v>88.871399999999994</c:v>
                </c:pt>
                <c:pt idx="4640">
                  <c:v>88.888400000000004</c:v>
                </c:pt>
                <c:pt idx="4641">
                  <c:v>88.9054</c:v>
                </c:pt>
                <c:pt idx="4642">
                  <c:v>88.922399999999996</c:v>
                </c:pt>
                <c:pt idx="4643">
                  <c:v>88.939400000000006</c:v>
                </c:pt>
                <c:pt idx="4644">
                  <c:v>88.956400000000002</c:v>
                </c:pt>
                <c:pt idx="4645">
                  <c:v>88.973399999999998</c:v>
                </c:pt>
                <c:pt idx="4646">
                  <c:v>88.990399999999994</c:v>
                </c:pt>
                <c:pt idx="4647">
                  <c:v>89.007400000000004</c:v>
                </c:pt>
                <c:pt idx="4648">
                  <c:v>89.0244</c:v>
                </c:pt>
                <c:pt idx="4649">
                  <c:v>89.041399999999996</c:v>
                </c:pt>
                <c:pt idx="4650">
                  <c:v>89.058400000000006</c:v>
                </c:pt>
                <c:pt idx="4651">
                  <c:v>89.075400000000002</c:v>
                </c:pt>
                <c:pt idx="4652">
                  <c:v>89.092399999999998</c:v>
                </c:pt>
                <c:pt idx="4653">
                  <c:v>89.109399999999994</c:v>
                </c:pt>
                <c:pt idx="4654">
                  <c:v>89.126400000000004</c:v>
                </c:pt>
                <c:pt idx="4655">
                  <c:v>89.1434</c:v>
                </c:pt>
                <c:pt idx="4656">
                  <c:v>89.160399999999996</c:v>
                </c:pt>
                <c:pt idx="4657">
                  <c:v>89.177400000000006</c:v>
                </c:pt>
                <c:pt idx="4658">
                  <c:v>89.194400000000002</c:v>
                </c:pt>
                <c:pt idx="4659">
                  <c:v>89.211399999999998</c:v>
                </c:pt>
                <c:pt idx="4660">
                  <c:v>89.228399999999993</c:v>
                </c:pt>
                <c:pt idx="4661">
                  <c:v>89.245400000000004</c:v>
                </c:pt>
                <c:pt idx="4662">
                  <c:v>89.2624</c:v>
                </c:pt>
                <c:pt idx="4663">
                  <c:v>89.279399999999995</c:v>
                </c:pt>
                <c:pt idx="4664">
                  <c:v>89.296400000000006</c:v>
                </c:pt>
                <c:pt idx="4665">
                  <c:v>89.313400000000001</c:v>
                </c:pt>
                <c:pt idx="4666">
                  <c:v>89.330399999999997</c:v>
                </c:pt>
                <c:pt idx="4667">
                  <c:v>89.347399999999993</c:v>
                </c:pt>
                <c:pt idx="4668">
                  <c:v>89.364400000000003</c:v>
                </c:pt>
                <c:pt idx="4669">
                  <c:v>89.381399999999999</c:v>
                </c:pt>
                <c:pt idx="4670">
                  <c:v>89.398399999999995</c:v>
                </c:pt>
                <c:pt idx="4671">
                  <c:v>89.415400000000005</c:v>
                </c:pt>
                <c:pt idx="4672">
                  <c:v>89.432400000000001</c:v>
                </c:pt>
                <c:pt idx="4673">
                  <c:v>89.449399999999997</c:v>
                </c:pt>
                <c:pt idx="4674">
                  <c:v>89.466399999999993</c:v>
                </c:pt>
                <c:pt idx="4675">
                  <c:v>89.483400000000003</c:v>
                </c:pt>
                <c:pt idx="4676">
                  <c:v>89.500399999999999</c:v>
                </c:pt>
                <c:pt idx="4677">
                  <c:v>89.517399999999995</c:v>
                </c:pt>
                <c:pt idx="4678">
                  <c:v>89.534400000000005</c:v>
                </c:pt>
                <c:pt idx="4679">
                  <c:v>89.551400000000001</c:v>
                </c:pt>
                <c:pt idx="4680">
                  <c:v>89.568399999999997</c:v>
                </c:pt>
                <c:pt idx="4681">
                  <c:v>89.585400000000007</c:v>
                </c:pt>
                <c:pt idx="4682">
                  <c:v>89.602400000000003</c:v>
                </c:pt>
                <c:pt idx="4683">
                  <c:v>89.619399999999999</c:v>
                </c:pt>
                <c:pt idx="4684">
                  <c:v>89.636399999999995</c:v>
                </c:pt>
                <c:pt idx="4685">
                  <c:v>89.653400000000005</c:v>
                </c:pt>
                <c:pt idx="4686">
                  <c:v>89.670400000000001</c:v>
                </c:pt>
                <c:pt idx="4687">
                  <c:v>89.687399999999997</c:v>
                </c:pt>
                <c:pt idx="4688">
                  <c:v>89.704400000000007</c:v>
                </c:pt>
                <c:pt idx="4689">
                  <c:v>89.721400000000003</c:v>
                </c:pt>
                <c:pt idx="4690">
                  <c:v>89.738399999999999</c:v>
                </c:pt>
                <c:pt idx="4691">
                  <c:v>89.755399999999995</c:v>
                </c:pt>
                <c:pt idx="4692">
                  <c:v>89.772400000000005</c:v>
                </c:pt>
                <c:pt idx="4693">
                  <c:v>89.789400000000001</c:v>
                </c:pt>
                <c:pt idx="4694">
                  <c:v>89.806399999999996</c:v>
                </c:pt>
                <c:pt idx="4695">
                  <c:v>89.823400000000007</c:v>
                </c:pt>
                <c:pt idx="4696">
                  <c:v>89.840400000000002</c:v>
                </c:pt>
                <c:pt idx="4697">
                  <c:v>89.857399999999998</c:v>
                </c:pt>
                <c:pt idx="4698">
                  <c:v>89.874399999999994</c:v>
                </c:pt>
                <c:pt idx="4699">
                  <c:v>89.891400000000004</c:v>
                </c:pt>
                <c:pt idx="4700">
                  <c:v>89.9084</c:v>
                </c:pt>
                <c:pt idx="4701">
                  <c:v>89.925399999999996</c:v>
                </c:pt>
                <c:pt idx="4702">
                  <c:v>89.942400000000006</c:v>
                </c:pt>
                <c:pt idx="4703">
                  <c:v>89.959400000000002</c:v>
                </c:pt>
                <c:pt idx="4704">
                  <c:v>89.976399999999998</c:v>
                </c:pt>
                <c:pt idx="4705">
                  <c:v>89.993399999999994</c:v>
                </c:pt>
              </c:numCache>
            </c:numRef>
          </c:xVal>
          <c:yVal>
            <c:numRef>
              <c:f>[1]Sheet14!$H$2:$H$4707</c:f>
              <c:numCache>
                <c:formatCode>General</c:formatCode>
                <c:ptCount val="470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2.3871799999999999E-2</c:v>
                </c:pt>
                <c:pt idx="883">
                  <c:v>2.58058E-2</c:v>
                </c:pt>
                <c:pt idx="884">
                  <c:v>2.7713399999999999E-2</c:v>
                </c:pt>
                <c:pt idx="885">
                  <c:v>2.8021799999999999E-2</c:v>
                </c:pt>
                <c:pt idx="886">
                  <c:v>2.8159199999999999E-2</c:v>
                </c:pt>
                <c:pt idx="887">
                  <c:v>2.7133899999999999E-2</c:v>
                </c:pt>
                <c:pt idx="888">
                  <c:v>2.5621000000000001E-2</c:v>
                </c:pt>
                <c:pt idx="889">
                  <c:v>2.4584600000000002E-2</c:v>
                </c:pt>
                <c:pt idx="890">
                  <c:v>2.36098E-2</c:v>
                </c:pt>
                <c:pt idx="891">
                  <c:v>2.3468699999999999E-2</c:v>
                </c:pt>
                <c:pt idx="892">
                  <c:v>2.34878E-2</c:v>
                </c:pt>
                <c:pt idx="893">
                  <c:v>2.3578600000000002E-2</c:v>
                </c:pt>
                <c:pt idx="894">
                  <c:v>2.4946200000000002E-2</c:v>
                </c:pt>
                <c:pt idx="895">
                  <c:v>2.59987E-2</c:v>
                </c:pt>
                <c:pt idx="896">
                  <c:v>2.63468E-2</c:v>
                </c:pt>
                <c:pt idx="897">
                  <c:v>2.6324E-2</c:v>
                </c:pt>
                <c:pt idx="898">
                  <c:v>2.6004300000000001E-2</c:v>
                </c:pt>
                <c:pt idx="899">
                  <c:v>2.5228500000000001E-2</c:v>
                </c:pt>
                <c:pt idx="900">
                  <c:v>2.4944000000000001E-2</c:v>
                </c:pt>
                <c:pt idx="901">
                  <c:v>2.51755E-2</c:v>
                </c:pt>
                <c:pt idx="902">
                  <c:v>2.5062600000000001E-2</c:v>
                </c:pt>
                <c:pt idx="903">
                  <c:v>2.5260999999999999E-2</c:v>
                </c:pt>
                <c:pt idx="904">
                  <c:v>2.55558E-2</c:v>
                </c:pt>
                <c:pt idx="905">
                  <c:v>2.59975E-2</c:v>
                </c:pt>
                <c:pt idx="906">
                  <c:v>2.59904E-2</c:v>
                </c:pt>
                <c:pt idx="907">
                  <c:v>2.5828E-2</c:v>
                </c:pt>
                <c:pt idx="908">
                  <c:v>2.7126299999999999E-2</c:v>
                </c:pt>
                <c:pt idx="909">
                  <c:v>2.81433E-2</c:v>
                </c:pt>
                <c:pt idx="910">
                  <c:v>2.8140100000000001E-2</c:v>
                </c:pt>
                <c:pt idx="911">
                  <c:v>2.7545500000000001E-2</c:v>
                </c:pt>
                <c:pt idx="912">
                  <c:v>2.7037499999999999E-2</c:v>
                </c:pt>
                <c:pt idx="913">
                  <c:v>2.6422899999999999E-2</c:v>
                </c:pt>
                <c:pt idx="914">
                  <c:v>2.4510299999999999E-2</c:v>
                </c:pt>
                <c:pt idx="915">
                  <c:v>2.3376999999999998E-2</c:v>
                </c:pt>
                <c:pt idx="916">
                  <c:v>2.2642599999999999E-2</c:v>
                </c:pt>
                <c:pt idx="917">
                  <c:v>2.2435099999999999E-2</c:v>
                </c:pt>
                <c:pt idx="918">
                  <c:v>2.29643E-2</c:v>
                </c:pt>
                <c:pt idx="919">
                  <c:v>2.3675499999999999E-2</c:v>
                </c:pt>
                <c:pt idx="920">
                  <c:v>2.4210099999999998E-2</c:v>
                </c:pt>
                <c:pt idx="921">
                  <c:v>2.52094E-2</c:v>
                </c:pt>
                <c:pt idx="922">
                  <c:v>2.5684200000000001E-2</c:v>
                </c:pt>
                <c:pt idx="923">
                  <c:v>2.6451599999999999E-2</c:v>
                </c:pt>
                <c:pt idx="924">
                  <c:v>2.5599500000000001E-2</c:v>
                </c:pt>
                <c:pt idx="925">
                  <c:v>2.5559399999999999E-2</c:v>
                </c:pt>
                <c:pt idx="926">
                  <c:v>2.7195799999999999E-2</c:v>
                </c:pt>
                <c:pt idx="927">
                  <c:v>2.8215299999999999E-2</c:v>
                </c:pt>
                <c:pt idx="928">
                  <c:v>2.7486400000000001E-2</c:v>
                </c:pt>
                <c:pt idx="929">
                  <c:v>2.75695E-2</c:v>
                </c:pt>
                <c:pt idx="930">
                  <c:v>2.7424E-2</c:v>
                </c:pt>
                <c:pt idx="931">
                  <c:v>2.6824799999999999E-2</c:v>
                </c:pt>
                <c:pt idx="932">
                  <c:v>2.4363699999999999E-2</c:v>
                </c:pt>
                <c:pt idx="933">
                  <c:v>2.30058E-2</c:v>
                </c:pt>
                <c:pt idx="934">
                  <c:v>2.3408399999999999E-2</c:v>
                </c:pt>
                <c:pt idx="935">
                  <c:v>2.3272000000000001E-2</c:v>
                </c:pt>
                <c:pt idx="936">
                  <c:v>2.3374900000000001E-2</c:v>
                </c:pt>
                <c:pt idx="937">
                  <c:v>2.4685100000000001E-2</c:v>
                </c:pt>
                <c:pt idx="938">
                  <c:v>2.59508E-2</c:v>
                </c:pt>
                <c:pt idx="939">
                  <c:v>2.5655000000000001E-2</c:v>
                </c:pt>
                <c:pt idx="940">
                  <c:v>2.5116300000000001E-2</c:v>
                </c:pt>
                <c:pt idx="941">
                  <c:v>2.5730200000000002E-2</c:v>
                </c:pt>
                <c:pt idx="942">
                  <c:v>2.6166100000000001E-2</c:v>
                </c:pt>
                <c:pt idx="943">
                  <c:v>2.60436E-2</c:v>
                </c:pt>
                <c:pt idx="944">
                  <c:v>2.5303599999999999E-2</c:v>
                </c:pt>
                <c:pt idx="945">
                  <c:v>2.5161900000000001E-2</c:v>
                </c:pt>
                <c:pt idx="946">
                  <c:v>2.58543E-2</c:v>
                </c:pt>
                <c:pt idx="947">
                  <c:v>2.46754E-2</c:v>
                </c:pt>
                <c:pt idx="948">
                  <c:v>2.5233100000000001E-2</c:v>
                </c:pt>
                <c:pt idx="949">
                  <c:v>2.5270500000000001E-2</c:v>
                </c:pt>
                <c:pt idx="950">
                  <c:v>2.5665400000000001E-2</c:v>
                </c:pt>
                <c:pt idx="951">
                  <c:v>2.6213899999999998E-2</c:v>
                </c:pt>
                <c:pt idx="952">
                  <c:v>2.6424900000000001E-2</c:v>
                </c:pt>
                <c:pt idx="953">
                  <c:v>2.6859899999999999E-2</c:v>
                </c:pt>
                <c:pt idx="954">
                  <c:v>2.66704E-2</c:v>
                </c:pt>
                <c:pt idx="955">
                  <c:v>2.5375999999999999E-2</c:v>
                </c:pt>
                <c:pt idx="956">
                  <c:v>2.4811400000000001E-2</c:v>
                </c:pt>
                <c:pt idx="957">
                  <c:v>2.3501399999999999E-2</c:v>
                </c:pt>
                <c:pt idx="958">
                  <c:v>2.30765E-2</c:v>
                </c:pt>
                <c:pt idx="959">
                  <c:v>2.3559E-2</c:v>
                </c:pt>
                <c:pt idx="960">
                  <c:v>2.5299599999999998E-2</c:v>
                </c:pt>
                <c:pt idx="961">
                  <c:v>2.61499E-2</c:v>
                </c:pt>
                <c:pt idx="962">
                  <c:v>2.5955300000000001E-2</c:v>
                </c:pt>
                <c:pt idx="963">
                  <c:v>2.6254699999999999E-2</c:v>
                </c:pt>
                <c:pt idx="964">
                  <c:v>2.6908399999999999E-2</c:v>
                </c:pt>
                <c:pt idx="965">
                  <c:v>2.73878E-2</c:v>
                </c:pt>
                <c:pt idx="966">
                  <c:v>2.6857200000000001E-2</c:v>
                </c:pt>
                <c:pt idx="967">
                  <c:v>2.6402800000000001E-2</c:v>
                </c:pt>
                <c:pt idx="968">
                  <c:v>2.6171799999999999E-2</c:v>
                </c:pt>
                <c:pt idx="969">
                  <c:v>2.6028699999999998E-2</c:v>
                </c:pt>
                <c:pt idx="970">
                  <c:v>2.5484900000000001E-2</c:v>
                </c:pt>
                <c:pt idx="971">
                  <c:v>2.5095599999999999E-2</c:v>
                </c:pt>
                <c:pt idx="972">
                  <c:v>2.5330100000000001E-2</c:v>
                </c:pt>
                <c:pt idx="973">
                  <c:v>2.5003600000000001E-2</c:v>
                </c:pt>
                <c:pt idx="974">
                  <c:v>2.4917000000000002E-2</c:v>
                </c:pt>
                <c:pt idx="975">
                  <c:v>2.4938200000000001E-2</c:v>
                </c:pt>
                <c:pt idx="976">
                  <c:v>2.56855E-2</c:v>
                </c:pt>
                <c:pt idx="977">
                  <c:v>2.6780200000000001E-2</c:v>
                </c:pt>
                <c:pt idx="978">
                  <c:v>2.7263900000000001E-2</c:v>
                </c:pt>
                <c:pt idx="979">
                  <c:v>2.7437300000000001E-2</c:v>
                </c:pt>
                <c:pt idx="980">
                  <c:v>2.6602799999999999E-2</c:v>
                </c:pt>
                <c:pt idx="981">
                  <c:v>2.6394299999999999E-2</c:v>
                </c:pt>
                <c:pt idx="982">
                  <c:v>2.62001E-2</c:v>
                </c:pt>
                <c:pt idx="983">
                  <c:v>2.5225899999999999E-2</c:v>
                </c:pt>
                <c:pt idx="984">
                  <c:v>2.43079E-2</c:v>
                </c:pt>
                <c:pt idx="985">
                  <c:v>2.39084E-2</c:v>
                </c:pt>
                <c:pt idx="986">
                  <c:v>2.4911599999999999E-2</c:v>
                </c:pt>
                <c:pt idx="987">
                  <c:v>2.5140800000000001E-2</c:v>
                </c:pt>
                <c:pt idx="988">
                  <c:v>2.6566900000000001E-2</c:v>
                </c:pt>
                <c:pt idx="989">
                  <c:v>2.8929300000000002E-2</c:v>
                </c:pt>
                <c:pt idx="990">
                  <c:v>2.9337499999999999E-2</c:v>
                </c:pt>
                <c:pt idx="991">
                  <c:v>2.7449399999999999E-2</c:v>
                </c:pt>
                <c:pt idx="992">
                  <c:v>2.6198900000000001E-2</c:v>
                </c:pt>
                <c:pt idx="993">
                  <c:v>2.6898700000000001E-2</c:v>
                </c:pt>
                <c:pt idx="994">
                  <c:v>2.7427699999999999E-2</c:v>
                </c:pt>
                <c:pt idx="995">
                  <c:v>2.6776100000000001E-2</c:v>
                </c:pt>
                <c:pt idx="996">
                  <c:v>2.76659E-2</c:v>
                </c:pt>
                <c:pt idx="997">
                  <c:v>2.86129E-2</c:v>
                </c:pt>
                <c:pt idx="998">
                  <c:v>2.7730999999999999E-2</c:v>
                </c:pt>
                <c:pt idx="999">
                  <c:v>2.5952900000000001E-2</c:v>
                </c:pt>
                <c:pt idx="1000">
                  <c:v>2.54863E-2</c:v>
                </c:pt>
                <c:pt idx="1001">
                  <c:v>2.4876499999999999E-2</c:v>
                </c:pt>
                <c:pt idx="1002">
                  <c:v>2.4307100000000002E-2</c:v>
                </c:pt>
                <c:pt idx="1003">
                  <c:v>2.4891799999999999E-2</c:v>
                </c:pt>
                <c:pt idx="1004">
                  <c:v>2.5979700000000001E-2</c:v>
                </c:pt>
                <c:pt idx="1005">
                  <c:v>2.79692E-2</c:v>
                </c:pt>
                <c:pt idx="1006">
                  <c:v>2.8101299999999999E-2</c:v>
                </c:pt>
                <c:pt idx="1007">
                  <c:v>2.90096E-2</c:v>
                </c:pt>
                <c:pt idx="1008">
                  <c:v>2.90149E-2</c:v>
                </c:pt>
                <c:pt idx="1009">
                  <c:v>2.8872499999999999E-2</c:v>
                </c:pt>
                <c:pt idx="1010">
                  <c:v>2.8870900000000001E-2</c:v>
                </c:pt>
                <c:pt idx="1011">
                  <c:v>2.83764E-2</c:v>
                </c:pt>
                <c:pt idx="1012">
                  <c:v>2.7676699999999999E-2</c:v>
                </c:pt>
                <c:pt idx="1013">
                  <c:v>2.7253800000000002E-2</c:v>
                </c:pt>
                <c:pt idx="1014">
                  <c:v>2.6753699999999998E-2</c:v>
                </c:pt>
                <c:pt idx="1015">
                  <c:v>2.8186099999999999E-2</c:v>
                </c:pt>
                <c:pt idx="1016">
                  <c:v>2.8403500000000002E-2</c:v>
                </c:pt>
                <c:pt idx="1017">
                  <c:v>2.80357E-2</c:v>
                </c:pt>
                <c:pt idx="1018">
                  <c:v>2.6421900000000002E-2</c:v>
                </c:pt>
                <c:pt idx="1019">
                  <c:v>2.5401799999999999E-2</c:v>
                </c:pt>
                <c:pt idx="1020">
                  <c:v>2.5562600000000001E-2</c:v>
                </c:pt>
                <c:pt idx="1021">
                  <c:v>2.5211399999999998E-2</c:v>
                </c:pt>
                <c:pt idx="1022">
                  <c:v>2.4690500000000001E-2</c:v>
                </c:pt>
                <c:pt idx="1023">
                  <c:v>2.5482299999999999E-2</c:v>
                </c:pt>
                <c:pt idx="1024">
                  <c:v>2.5893300000000001E-2</c:v>
                </c:pt>
                <c:pt idx="1025">
                  <c:v>2.5658199999999999E-2</c:v>
                </c:pt>
                <c:pt idx="1026">
                  <c:v>2.6157199999999999E-2</c:v>
                </c:pt>
                <c:pt idx="1027">
                  <c:v>2.7749599999999999E-2</c:v>
                </c:pt>
                <c:pt idx="1028">
                  <c:v>2.9329299999999999E-2</c:v>
                </c:pt>
                <c:pt idx="1029">
                  <c:v>2.97539E-2</c:v>
                </c:pt>
                <c:pt idx="1030">
                  <c:v>3.0023000000000001E-2</c:v>
                </c:pt>
                <c:pt idx="1031">
                  <c:v>3.0588899999999999E-2</c:v>
                </c:pt>
                <c:pt idx="1032">
                  <c:v>3.0279500000000001E-2</c:v>
                </c:pt>
                <c:pt idx="1033">
                  <c:v>3.01926E-2</c:v>
                </c:pt>
                <c:pt idx="1034">
                  <c:v>2.9853399999999999E-2</c:v>
                </c:pt>
                <c:pt idx="1035">
                  <c:v>2.88198E-2</c:v>
                </c:pt>
                <c:pt idx="1036">
                  <c:v>2.82712E-2</c:v>
                </c:pt>
                <c:pt idx="1037">
                  <c:v>2.8971799999999999E-2</c:v>
                </c:pt>
                <c:pt idx="1038">
                  <c:v>2.97357E-2</c:v>
                </c:pt>
                <c:pt idx="1039">
                  <c:v>3.02364E-2</c:v>
                </c:pt>
                <c:pt idx="1040">
                  <c:v>2.9232600000000001E-2</c:v>
                </c:pt>
                <c:pt idx="1041">
                  <c:v>2.8928700000000002E-2</c:v>
                </c:pt>
                <c:pt idx="1042">
                  <c:v>2.9187000000000001E-2</c:v>
                </c:pt>
                <c:pt idx="1043">
                  <c:v>2.79872E-2</c:v>
                </c:pt>
                <c:pt idx="1044">
                  <c:v>2.8510799999999999E-2</c:v>
                </c:pt>
                <c:pt idx="1045">
                  <c:v>2.96365E-2</c:v>
                </c:pt>
                <c:pt idx="1046">
                  <c:v>3.0615099999999999E-2</c:v>
                </c:pt>
                <c:pt idx="1047">
                  <c:v>3.1180300000000001E-2</c:v>
                </c:pt>
                <c:pt idx="1048">
                  <c:v>3.1650999999999999E-2</c:v>
                </c:pt>
                <c:pt idx="1049">
                  <c:v>3.2522000000000002E-2</c:v>
                </c:pt>
                <c:pt idx="1050">
                  <c:v>3.2405000000000003E-2</c:v>
                </c:pt>
                <c:pt idx="1051">
                  <c:v>3.21233E-2</c:v>
                </c:pt>
                <c:pt idx="1052">
                  <c:v>3.3091000000000002E-2</c:v>
                </c:pt>
                <c:pt idx="1053">
                  <c:v>3.4945700000000003E-2</c:v>
                </c:pt>
                <c:pt idx="1054">
                  <c:v>3.5583099999999999E-2</c:v>
                </c:pt>
                <c:pt idx="1055">
                  <c:v>3.5321400000000003E-2</c:v>
                </c:pt>
                <c:pt idx="1056">
                  <c:v>3.6653199999999997E-2</c:v>
                </c:pt>
                <c:pt idx="1057">
                  <c:v>3.6103700000000002E-2</c:v>
                </c:pt>
                <c:pt idx="1058">
                  <c:v>3.4967100000000001E-2</c:v>
                </c:pt>
                <c:pt idx="1059">
                  <c:v>3.3972799999999997E-2</c:v>
                </c:pt>
                <c:pt idx="1060">
                  <c:v>3.3466299999999997E-2</c:v>
                </c:pt>
                <c:pt idx="1061">
                  <c:v>3.3345699999999999E-2</c:v>
                </c:pt>
                <c:pt idx="1062">
                  <c:v>3.1564799999999997E-2</c:v>
                </c:pt>
                <c:pt idx="1063">
                  <c:v>3.1209199999999999E-2</c:v>
                </c:pt>
                <c:pt idx="1064">
                  <c:v>3.1320300000000002E-2</c:v>
                </c:pt>
                <c:pt idx="1065">
                  <c:v>2.9786400000000001E-2</c:v>
                </c:pt>
                <c:pt idx="1066">
                  <c:v>3.0360499999999999E-2</c:v>
                </c:pt>
                <c:pt idx="1067">
                  <c:v>3.0775500000000001E-2</c:v>
                </c:pt>
                <c:pt idx="1068">
                  <c:v>3.15632E-2</c:v>
                </c:pt>
                <c:pt idx="1069">
                  <c:v>3.2569899999999999E-2</c:v>
                </c:pt>
                <c:pt idx="1070">
                  <c:v>3.3029999999999997E-2</c:v>
                </c:pt>
                <c:pt idx="1071">
                  <c:v>3.3770500000000002E-2</c:v>
                </c:pt>
                <c:pt idx="1072">
                  <c:v>3.3054300000000002E-2</c:v>
                </c:pt>
                <c:pt idx="1073">
                  <c:v>3.1252500000000003E-2</c:v>
                </c:pt>
                <c:pt idx="1074">
                  <c:v>3.0486200000000001E-2</c:v>
                </c:pt>
                <c:pt idx="1075">
                  <c:v>3.07342E-2</c:v>
                </c:pt>
                <c:pt idx="1076">
                  <c:v>3.0278699999999999E-2</c:v>
                </c:pt>
                <c:pt idx="1077">
                  <c:v>2.9893599999999999E-2</c:v>
                </c:pt>
                <c:pt idx="1078">
                  <c:v>2.93309E-2</c:v>
                </c:pt>
                <c:pt idx="1079">
                  <c:v>2.9415400000000001E-2</c:v>
                </c:pt>
                <c:pt idx="1080">
                  <c:v>2.8750299999999999E-2</c:v>
                </c:pt>
                <c:pt idx="1081">
                  <c:v>2.7622000000000001E-2</c:v>
                </c:pt>
                <c:pt idx="1082">
                  <c:v>2.78459E-2</c:v>
                </c:pt>
                <c:pt idx="1083">
                  <c:v>2.8507899999999999E-2</c:v>
                </c:pt>
                <c:pt idx="1084">
                  <c:v>2.8943400000000001E-2</c:v>
                </c:pt>
                <c:pt idx="1085">
                  <c:v>2.8823499999999998E-2</c:v>
                </c:pt>
                <c:pt idx="1086">
                  <c:v>2.9596399999999998E-2</c:v>
                </c:pt>
                <c:pt idx="1087">
                  <c:v>3.01617E-2</c:v>
                </c:pt>
                <c:pt idx="1088">
                  <c:v>2.9590000000000002E-2</c:v>
                </c:pt>
                <c:pt idx="1089">
                  <c:v>2.9256899999999999E-2</c:v>
                </c:pt>
                <c:pt idx="1090">
                  <c:v>2.981E-2</c:v>
                </c:pt>
                <c:pt idx="1091">
                  <c:v>2.9588799999999998E-2</c:v>
                </c:pt>
                <c:pt idx="1092">
                  <c:v>2.9779799999999999E-2</c:v>
                </c:pt>
                <c:pt idx="1093">
                  <c:v>3.0469300000000001E-2</c:v>
                </c:pt>
                <c:pt idx="1094">
                  <c:v>3.2099799999999998E-2</c:v>
                </c:pt>
                <c:pt idx="1095">
                  <c:v>3.1963499999999999E-2</c:v>
                </c:pt>
                <c:pt idx="1096">
                  <c:v>3.21228E-2</c:v>
                </c:pt>
                <c:pt idx="1097">
                  <c:v>3.1744000000000001E-2</c:v>
                </c:pt>
                <c:pt idx="1098">
                  <c:v>3.0654299999999999E-2</c:v>
                </c:pt>
                <c:pt idx="1099">
                  <c:v>2.83436E-2</c:v>
                </c:pt>
                <c:pt idx="1100">
                  <c:v>2.64928E-2</c:v>
                </c:pt>
                <c:pt idx="1101">
                  <c:v>2.68341E-2</c:v>
                </c:pt>
                <c:pt idx="1102">
                  <c:v>2.6882300000000001E-2</c:v>
                </c:pt>
                <c:pt idx="1103">
                  <c:v>2.74398E-2</c:v>
                </c:pt>
                <c:pt idx="1104">
                  <c:v>2.9400200000000001E-2</c:v>
                </c:pt>
                <c:pt idx="1105">
                  <c:v>3.0413200000000001E-2</c:v>
                </c:pt>
                <c:pt idx="1106">
                  <c:v>3.02814E-2</c:v>
                </c:pt>
                <c:pt idx="1107">
                  <c:v>2.8966100000000002E-2</c:v>
                </c:pt>
                <c:pt idx="1108">
                  <c:v>2.78762E-2</c:v>
                </c:pt>
                <c:pt idx="1109">
                  <c:v>2.73843E-2</c:v>
                </c:pt>
                <c:pt idx="1110">
                  <c:v>2.6306E-2</c:v>
                </c:pt>
                <c:pt idx="1111">
                  <c:v>2.8069500000000001E-2</c:v>
                </c:pt>
                <c:pt idx="1112">
                  <c:v>2.97872E-2</c:v>
                </c:pt>
                <c:pt idx="1113">
                  <c:v>3.0586599999999999E-2</c:v>
                </c:pt>
                <c:pt idx="1114">
                  <c:v>3.1859100000000001E-2</c:v>
                </c:pt>
                <c:pt idx="1115">
                  <c:v>3.2329999999999998E-2</c:v>
                </c:pt>
                <c:pt idx="1116">
                  <c:v>3.1639100000000003E-2</c:v>
                </c:pt>
                <c:pt idx="1117">
                  <c:v>2.8997800000000001E-2</c:v>
                </c:pt>
                <c:pt idx="1118">
                  <c:v>2.7194400000000001E-2</c:v>
                </c:pt>
                <c:pt idx="1119">
                  <c:v>2.6958599999999999E-2</c:v>
                </c:pt>
                <c:pt idx="1120">
                  <c:v>2.6773100000000001E-2</c:v>
                </c:pt>
                <c:pt idx="1121">
                  <c:v>2.6900799999999999E-2</c:v>
                </c:pt>
                <c:pt idx="1122">
                  <c:v>2.8602900000000001E-2</c:v>
                </c:pt>
                <c:pt idx="1123">
                  <c:v>2.97755E-2</c:v>
                </c:pt>
                <c:pt idx="1124">
                  <c:v>3.03363E-2</c:v>
                </c:pt>
                <c:pt idx="1125">
                  <c:v>2.8735400000000001E-2</c:v>
                </c:pt>
                <c:pt idx="1126">
                  <c:v>2.8156799999999999E-2</c:v>
                </c:pt>
                <c:pt idx="1127">
                  <c:v>2.7760199999999999E-2</c:v>
                </c:pt>
                <c:pt idx="1128">
                  <c:v>2.7535400000000002E-2</c:v>
                </c:pt>
                <c:pt idx="1129">
                  <c:v>2.74019E-2</c:v>
                </c:pt>
                <c:pt idx="1130">
                  <c:v>2.6884499999999999E-2</c:v>
                </c:pt>
                <c:pt idx="1131">
                  <c:v>2.6659499999999999E-2</c:v>
                </c:pt>
                <c:pt idx="1132">
                  <c:v>2.6755600000000001E-2</c:v>
                </c:pt>
                <c:pt idx="1133">
                  <c:v>2.5381399999999998E-2</c:v>
                </c:pt>
                <c:pt idx="1134">
                  <c:v>2.5289800000000001E-2</c:v>
                </c:pt>
                <c:pt idx="1135">
                  <c:v>2.59291E-2</c:v>
                </c:pt>
                <c:pt idx="1136">
                  <c:v>2.7211900000000001E-2</c:v>
                </c:pt>
                <c:pt idx="1137">
                  <c:v>2.82765E-2</c:v>
                </c:pt>
                <c:pt idx="1138">
                  <c:v>2.85767E-2</c:v>
                </c:pt>
                <c:pt idx="1139">
                  <c:v>2.8705100000000001E-2</c:v>
                </c:pt>
                <c:pt idx="1140">
                  <c:v>2.8351999999999999E-2</c:v>
                </c:pt>
                <c:pt idx="1141">
                  <c:v>2.7222699999999999E-2</c:v>
                </c:pt>
                <c:pt idx="1142">
                  <c:v>2.7012499999999998E-2</c:v>
                </c:pt>
                <c:pt idx="1143">
                  <c:v>2.79749E-2</c:v>
                </c:pt>
                <c:pt idx="1144">
                  <c:v>2.9217799999999999E-2</c:v>
                </c:pt>
                <c:pt idx="1145">
                  <c:v>3.0161299999999999E-2</c:v>
                </c:pt>
                <c:pt idx="1146">
                  <c:v>2.9773999999999998E-2</c:v>
                </c:pt>
                <c:pt idx="1147">
                  <c:v>2.89728E-2</c:v>
                </c:pt>
                <c:pt idx="1148">
                  <c:v>2.8454699999999999E-2</c:v>
                </c:pt>
                <c:pt idx="1149">
                  <c:v>2.8437400000000002E-2</c:v>
                </c:pt>
                <c:pt idx="1150">
                  <c:v>2.8327399999999999E-2</c:v>
                </c:pt>
                <c:pt idx="1151">
                  <c:v>2.75269E-2</c:v>
                </c:pt>
                <c:pt idx="1152">
                  <c:v>2.7375E-2</c:v>
                </c:pt>
                <c:pt idx="1153">
                  <c:v>2.7296999999999998E-2</c:v>
                </c:pt>
                <c:pt idx="1154">
                  <c:v>2.61763E-2</c:v>
                </c:pt>
                <c:pt idx="1155">
                  <c:v>2.6739499999999999E-2</c:v>
                </c:pt>
                <c:pt idx="1156">
                  <c:v>2.9072600000000001E-2</c:v>
                </c:pt>
                <c:pt idx="1157">
                  <c:v>3.1620000000000002E-2</c:v>
                </c:pt>
                <c:pt idx="1158">
                  <c:v>3.1521800000000003E-2</c:v>
                </c:pt>
                <c:pt idx="1159">
                  <c:v>3.3365800000000001E-2</c:v>
                </c:pt>
                <c:pt idx="1160">
                  <c:v>3.3951200000000001E-2</c:v>
                </c:pt>
                <c:pt idx="1161">
                  <c:v>3.4245400000000002E-2</c:v>
                </c:pt>
                <c:pt idx="1162">
                  <c:v>3.2837900000000003E-2</c:v>
                </c:pt>
                <c:pt idx="1163">
                  <c:v>3.1502700000000002E-2</c:v>
                </c:pt>
                <c:pt idx="1164">
                  <c:v>3.2052400000000002E-2</c:v>
                </c:pt>
                <c:pt idx="1165">
                  <c:v>3.0149499999999999E-2</c:v>
                </c:pt>
                <c:pt idx="1166">
                  <c:v>2.8043700000000001E-2</c:v>
                </c:pt>
                <c:pt idx="1167">
                  <c:v>3.02213E-2</c:v>
                </c:pt>
                <c:pt idx="1168">
                  <c:v>3.03235E-2</c:v>
                </c:pt>
                <c:pt idx="1169">
                  <c:v>3.2062399999999998E-2</c:v>
                </c:pt>
                <c:pt idx="1170">
                  <c:v>3.2072200000000002E-2</c:v>
                </c:pt>
                <c:pt idx="1171">
                  <c:v>3.1543000000000002E-2</c:v>
                </c:pt>
                <c:pt idx="1172">
                  <c:v>3.32176E-2</c:v>
                </c:pt>
                <c:pt idx="1173">
                  <c:v>3.2518199999999997E-2</c:v>
                </c:pt>
                <c:pt idx="1174">
                  <c:v>3.3782E-2</c:v>
                </c:pt>
                <c:pt idx="1175">
                  <c:v>3.5020999999999997E-2</c:v>
                </c:pt>
                <c:pt idx="1176">
                  <c:v>3.54347E-2</c:v>
                </c:pt>
                <c:pt idx="1177">
                  <c:v>3.4170100000000002E-2</c:v>
                </c:pt>
                <c:pt idx="1178">
                  <c:v>3.1163400000000001E-2</c:v>
                </c:pt>
                <c:pt idx="1179">
                  <c:v>2.9502799999999999E-2</c:v>
                </c:pt>
                <c:pt idx="1180">
                  <c:v>2.9725600000000001E-2</c:v>
                </c:pt>
                <c:pt idx="1181">
                  <c:v>2.8946699999999999E-2</c:v>
                </c:pt>
                <c:pt idx="1182">
                  <c:v>2.9852099999999999E-2</c:v>
                </c:pt>
                <c:pt idx="1183">
                  <c:v>3.13364E-2</c:v>
                </c:pt>
                <c:pt idx="1184">
                  <c:v>3.2499199999999999E-2</c:v>
                </c:pt>
                <c:pt idx="1185">
                  <c:v>3.1729500000000001E-2</c:v>
                </c:pt>
                <c:pt idx="1186">
                  <c:v>3.11151E-2</c:v>
                </c:pt>
                <c:pt idx="1187">
                  <c:v>3.2735100000000003E-2</c:v>
                </c:pt>
                <c:pt idx="1188">
                  <c:v>3.3581699999999999E-2</c:v>
                </c:pt>
                <c:pt idx="1189">
                  <c:v>3.3257799999999997E-2</c:v>
                </c:pt>
                <c:pt idx="1190">
                  <c:v>3.3952000000000003E-2</c:v>
                </c:pt>
                <c:pt idx="1191">
                  <c:v>3.4981199999999997E-2</c:v>
                </c:pt>
                <c:pt idx="1192">
                  <c:v>3.5941399999999998E-2</c:v>
                </c:pt>
                <c:pt idx="1193">
                  <c:v>3.6607199999999999E-2</c:v>
                </c:pt>
                <c:pt idx="1194">
                  <c:v>3.7646499999999999E-2</c:v>
                </c:pt>
                <c:pt idx="1195">
                  <c:v>3.8184999999999997E-2</c:v>
                </c:pt>
                <c:pt idx="1196">
                  <c:v>3.68203E-2</c:v>
                </c:pt>
                <c:pt idx="1197">
                  <c:v>3.51017E-2</c:v>
                </c:pt>
                <c:pt idx="1198">
                  <c:v>3.39736E-2</c:v>
                </c:pt>
                <c:pt idx="1199">
                  <c:v>3.2879499999999999E-2</c:v>
                </c:pt>
                <c:pt idx="1200">
                  <c:v>3.30943E-2</c:v>
                </c:pt>
                <c:pt idx="1201">
                  <c:v>3.4342699999999997E-2</c:v>
                </c:pt>
                <c:pt idx="1202">
                  <c:v>3.6913300000000003E-2</c:v>
                </c:pt>
                <c:pt idx="1203">
                  <c:v>3.8860600000000002E-2</c:v>
                </c:pt>
                <c:pt idx="1204">
                  <c:v>4.0764399999999999E-2</c:v>
                </c:pt>
                <c:pt idx="1205">
                  <c:v>4.1781199999999998E-2</c:v>
                </c:pt>
                <c:pt idx="1206">
                  <c:v>4.1394500000000001E-2</c:v>
                </c:pt>
                <c:pt idx="1207">
                  <c:v>4.0122100000000001E-2</c:v>
                </c:pt>
                <c:pt idx="1208">
                  <c:v>3.8634700000000001E-2</c:v>
                </c:pt>
                <c:pt idx="1209">
                  <c:v>3.7529E-2</c:v>
                </c:pt>
                <c:pt idx="1210">
                  <c:v>3.8163200000000001E-2</c:v>
                </c:pt>
                <c:pt idx="1211">
                  <c:v>3.9875300000000002E-2</c:v>
                </c:pt>
                <c:pt idx="1212">
                  <c:v>4.3605499999999998E-2</c:v>
                </c:pt>
                <c:pt idx="1213">
                  <c:v>4.7699699999999998E-2</c:v>
                </c:pt>
                <c:pt idx="1214">
                  <c:v>4.9780600000000001E-2</c:v>
                </c:pt>
                <c:pt idx="1215">
                  <c:v>5.07366E-2</c:v>
                </c:pt>
                <c:pt idx="1216">
                  <c:v>5.0047399999999999E-2</c:v>
                </c:pt>
                <c:pt idx="1217">
                  <c:v>4.8014599999999998E-2</c:v>
                </c:pt>
                <c:pt idx="1218">
                  <c:v>4.7822299999999998E-2</c:v>
                </c:pt>
                <c:pt idx="1219">
                  <c:v>4.7433900000000001E-2</c:v>
                </c:pt>
                <c:pt idx="1220">
                  <c:v>4.6441799999999998E-2</c:v>
                </c:pt>
                <c:pt idx="1221">
                  <c:v>4.6486600000000003E-2</c:v>
                </c:pt>
                <c:pt idx="1222">
                  <c:v>4.5231300000000002E-2</c:v>
                </c:pt>
                <c:pt idx="1223">
                  <c:v>4.6101799999999998E-2</c:v>
                </c:pt>
                <c:pt idx="1224">
                  <c:v>4.5568999999999998E-2</c:v>
                </c:pt>
                <c:pt idx="1225">
                  <c:v>4.9153200000000001E-2</c:v>
                </c:pt>
                <c:pt idx="1226">
                  <c:v>5.4376500000000001E-2</c:v>
                </c:pt>
                <c:pt idx="1227">
                  <c:v>5.85923E-2</c:v>
                </c:pt>
                <c:pt idx="1228">
                  <c:v>6.02911E-2</c:v>
                </c:pt>
                <c:pt idx="1229">
                  <c:v>6.07737E-2</c:v>
                </c:pt>
                <c:pt idx="1230">
                  <c:v>6.0276999999999997E-2</c:v>
                </c:pt>
                <c:pt idx="1231">
                  <c:v>5.75202E-2</c:v>
                </c:pt>
                <c:pt idx="1232">
                  <c:v>5.4341800000000003E-2</c:v>
                </c:pt>
                <c:pt idx="1233">
                  <c:v>5.4361100000000002E-2</c:v>
                </c:pt>
                <c:pt idx="1234">
                  <c:v>5.56286E-2</c:v>
                </c:pt>
                <c:pt idx="1235">
                  <c:v>5.8753E-2</c:v>
                </c:pt>
                <c:pt idx="1236">
                  <c:v>5.9599199999999998E-2</c:v>
                </c:pt>
                <c:pt idx="1237">
                  <c:v>6.1759799999999997E-2</c:v>
                </c:pt>
                <c:pt idx="1238">
                  <c:v>6.6592200000000004E-2</c:v>
                </c:pt>
                <c:pt idx="1239">
                  <c:v>6.8180099999999993E-2</c:v>
                </c:pt>
                <c:pt idx="1240">
                  <c:v>7.0499999999999993E-2</c:v>
                </c:pt>
                <c:pt idx="1241">
                  <c:v>7.0444900000000005E-2</c:v>
                </c:pt>
                <c:pt idx="1242">
                  <c:v>7.1642600000000001E-2</c:v>
                </c:pt>
                <c:pt idx="1243">
                  <c:v>7.3733000000000007E-2</c:v>
                </c:pt>
                <c:pt idx="1244">
                  <c:v>7.4999899999999994E-2</c:v>
                </c:pt>
                <c:pt idx="1245">
                  <c:v>7.6747200000000002E-2</c:v>
                </c:pt>
                <c:pt idx="1246">
                  <c:v>8.0088999999999994E-2</c:v>
                </c:pt>
                <c:pt idx="1247">
                  <c:v>8.2790299999999997E-2</c:v>
                </c:pt>
                <c:pt idx="1248">
                  <c:v>8.5834099999999997E-2</c:v>
                </c:pt>
                <c:pt idx="1249">
                  <c:v>8.7362999999999996E-2</c:v>
                </c:pt>
                <c:pt idx="1250">
                  <c:v>8.9843800000000001E-2</c:v>
                </c:pt>
                <c:pt idx="1251">
                  <c:v>9.3329499999999996E-2</c:v>
                </c:pt>
                <c:pt idx="1252">
                  <c:v>9.8208900000000002E-2</c:v>
                </c:pt>
                <c:pt idx="1253">
                  <c:v>0.103168</c:v>
                </c:pt>
                <c:pt idx="1254">
                  <c:v>0.10929700000000001</c:v>
                </c:pt>
                <c:pt idx="1255">
                  <c:v>0.115157</c:v>
                </c:pt>
                <c:pt idx="1256">
                  <c:v>0.12253699999999999</c:v>
                </c:pt>
                <c:pt idx="1257">
                  <c:v>0.12937699999999999</c:v>
                </c:pt>
                <c:pt idx="1258">
                  <c:v>0.13644100000000001</c:v>
                </c:pt>
                <c:pt idx="1259">
                  <c:v>0.145424</c:v>
                </c:pt>
                <c:pt idx="1260">
                  <c:v>0.15723699999999999</c:v>
                </c:pt>
                <c:pt idx="1261">
                  <c:v>0.17080100000000001</c:v>
                </c:pt>
                <c:pt idx="1262">
                  <c:v>0.187856</c:v>
                </c:pt>
                <c:pt idx="1263">
                  <c:v>0.20674300000000001</c:v>
                </c:pt>
                <c:pt idx="1264">
                  <c:v>0.226937</c:v>
                </c:pt>
                <c:pt idx="1265">
                  <c:v>0.24699599999999999</c:v>
                </c:pt>
                <c:pt idx="1266">
                  <c:v>0.26840799999999998</c:v>
                </c:pt>
                <c:pt idx="1267">
                  <c:v>0.29551300000000003</c:v>
                </c:pt>
                <c:pt idx="1268">
                  <c:v>0.32762999999999998</c:v>
                </c:pt>
                <c:pt idx="1269">
                  <c:v>0.36326799999999998</c:v>
                </c:pt>
                <c:pt idx="1270">
                  <c:v>0.400092</c:v>
                </c:pt>
                <c:pt idx="1271">
                  <c:v>0.43909100000000001</c:v>
                </c:pt>
                <c:pt idx="1272">
                  <c:v>0.48258800000000002</c:v>
                </c:pt>
                <c:pt idx="1273">
                  <c:v>0.52993999999999997</c:v>
                </c:pt>
                <c:pt idx="1274">
                  <c:v>0.57462299999999999</c:v>
                </c:pt>
                <c:pt idx="1275">
                  <c:v>0.61605699999999997</c:v>
                </c:pt>
                <c:pt idx="1276">
                  <c:v>0.64579900000000001</c:v>
                </c:pt>
                <c:pt idx="1277">
                  <c:v>0.67628600000000005</c:v>
                </c:pt>
                <c:pt idx="1278">
                  <c:v>0.68288899999999997</c:v>
                </c:pt>
                <c:pt idx="1279">
                  <c:v>0.67036899999999999</c:v>
                </c:pt>
                <c:pt idx="1280">
                  <c:v>0.64400100000000005</c:v>
                </c:pt>
                <c:pt idx="1281">
                  <c:v>0.61127100000000001</c:v>
                </c:pt>
                <c:pt idx="1282">
                  <c:v>0.56585200000000002</c:v>
                </c:pt>
                <c:pt idx="1283">
                  <c:v>0.51875700000000002</c:v>
                </c:pt>
                <c:pt idx="1284">
                  <c:v>0.467003</c:v>
                </c:pt>
                <c:pt idx="1285">
                  <c:v>0.43023</c:v>
                </c:pt>
                <c:pt idx="1286">
                  <c:v>0.39192399999999999</c:v>
                </c:pt>
                <c:pt idx="1287">
                  <c:v>0.35405999999999999</c:v>
                </c:pt>
                <c:pt idx="1288">
                  <c:v>0.31567200000000001</c:v>
                </c:pt>
                <c:pt idx="1289">
                  <c:v>0.28633599999999998</c:v>
                </c:pt>
                <c:pt idx="1290">
                  <c:v>0.25935200000000003</c:v>
                </c:pt>
                <c:pt idx="1291">
                  <c:v>0.23946300000000001</c:v>
                </c:pt>
                <c:pt idx="1292">
                  <c:v>0.22373199999999999</c:v>
                </c:pt>
                <c:pt idx="1293">
                  <c:v>0.21268599999999999</c:v>
                </c:pt>
                <c:pt idx="1294">
                  <c:v>0.20130700000000001</c:v>
                </c:pt>
                <c:pt idx="1295">
                  <c:v>0.190305</c:v>
                </c:pt>
                <c:pt idx="1296">
                  <c:v>0.17424400000000001</c:v>
                </c:pt>
                <c:pt idx="1297">
                  <c:v>0.16161600000000001</c:v>
                </c:pt>
                <c:pt idx="1298">
                  <c:v>0.14987500000000001</c:v>
                </c:pt>
                <c:pt idx="1299">
                  <c:v>0.13967099999999999</c:v>
                </c:pt>
                <c:pt idx="1300">
                  <c:v>0.13377500000000001</c:v>
                </c:pt>
                <c:pt idx="1301">
                  <c:v>0.128187</c:v>
                </c:pt>
                <c:pt idx="1302">
                  <c:v>0.119689</c:v>
                </c:pt>
                <c:pt idx="1303">
                  <c:v>0.112786</c:v>
                </c:pt>
                <c:pt idx="1304">
                  <c:v>0.106062</c:v>
                </c:pt>
                <c:pt idx="1305">
                  <c:v>0.101046</c:v>
                </c:pt>
                <c:pt idx="1306">
                  <c:v>9.7774700000000006E-2</c:v>
                </c:pt>
                <c:pt idx="1307">
                  <c:v>9.4840599999999997E-2</c:v>
                </c:pt>
                <c:pt idx="1308">
                  <c:v>9.2128100000000004E-2</c:v>
                </c:pt>
                <c:pt idx="1309">
                  <c:v>8.9405200000000004E-2</c:v>
                </c:pt>
                <c:pt idx="1310">
                  <c:v>8.5782300000000006E-2</c:v>
                </c:pt>
                <c:pt idx="1311">
                  <c:v>8.0529100000000006E-2</c:v>
                </c:pt>
                <c:pt idx="1312">
                  <c:v>7.8468700000000002E-2</c:v>
                </c:pt>
                <c:pt idx="1313">
                  <c:v>7.6731300000000002E-2</c:v>
                </c:pt>
                <c:pt idx="1314">
                  <c:v>7.6685299999999998E-2</c:v>
                </c:pt>
                <c:pt idx="1315">
                  <c:v>7.5702800000000001E-2</c:v>
                </c:pt>
                <c:pt idx="1316">
                  <c:v>7.46782E-2</c:v>
                </c:pt>
                <c:pt idx="1317">
                  <c:v>7.3199299999999995E-2</c:v>
                </c:pt>
                <c:pt idx="1318">
                  <c:v>7.1080500000000005E-2</c:v>
                </c:pt>
                <c:pt idx="1319">
                  <c:v>6.8029900000000004E-2</c:v>
                </c:pt>
                <c:pt idx="1320">
                  <c:v>6.6161300000000006E-2</c:v>
                </c:pt>
                <c:pt idx="1321">
                  <c:v>6.5724000000000005E-2</c:v>
                </c:pt>
                <c:pt idx="1322">
                  <c:v>6.5671800000000002E-2</c:v>
                </c:pt>
                <c:pt idx="1323">
                  <c:v>6.4890600000000007E-2</c:v>
                </c:pt>
                <c:pt idx="1324">
                  <c:v>6.3914200000000004E-2</c:v>
                </c:pt>
                <c:pt idx="1325">
                  <c:v>6.4482300000000006E-2</c:v>
                </c:pt>
                <c:pt idx="1326">
                  <c:v>6.6327200000000003E-2</c:v>
                </c:pt>
                <c:pt idx="1327">
                  <c:v>6.6909200000000002E-2</c:v>
                </c:pt>
                <c:pt idx="1328">
                  <c:v>6.9423600000000002E-2</c:v>
                </c:pt>
                <c:pt idx="1329">
                  <c:v>7.0778199999999999E-2</c:v>
                </c:pt>
                <c:pt idx="1330">
                  <c:v>7.4391200000000005E-2</c:v>
                </c:pt>
                <c:pt idx="1331">
                  <c:v>7.4489E-2</c:v>
                </c:pt>
                <c:pt idx="1332">
                  <c:v>7.2652099999999997E-2</c:v>
                </c:pt>
                <c:pt idx="1333">
                  <c:v>6.82146E-2</c:v>
                </c:pt>
                <c:pt idx="1334">
                  <c:v>6.5398899999999996E-2</c:v>
                </c:pt>
                <c:pt idx="1335">
                  <c:v>6.3632800000000003E-2</c:v>
                </c:pt>
                <c:pt idx="1336">
                  <c:v>6.40376E-2</c:v>
                </c:pt>
                <c:pt idx="1337">
                  <c:v>6.2113399999999999E-2</c:v>
                </c:pt>
                <c:pt idx="1338">
                  <c:v>6.3783199999999998E-2</c:v>
                </c:pt>
                <c:pt idx="1339">
                  <c:v>6.3293299999999997E-2</c:v>
                </c:pt>
                <c:pt idx="1340">
                  <c:v>6.2599399999999999E-2</c:v>
                </c:pt>
                <c:pt idx="1341">
                  <c:v>5.9767399999999998E-2</c:v>
                </c:pt>
                <c:pt idx="1342">
                  <c:v>6.0116099999999999E-2</c:v>
                </c:pt>
                <c:pt idx="1343">
                  <c:v>6.2313599999999997E-2</c:v>
                </c:pt>
                <c:pt idx="1344">
                  <c:v>6.3482300000000005E-2</c:v>
                </c:pt>
                <c:pt idx="1345">
                  <c:v>6.3506000000000007E-2</c:v>
                </c:pt>
                <c:pt idx="1346">
                  <c:v>6.5409200000000001E-2</c:v>
                </c:pt>
                <c:pt idx="1347">
                  <c:v>6.5079700000000004E-2</c:v>
                </c:pt>
                <c:pt idx="1348">
                  <c:v>6.3293000000000002E-2</c:v>
                </c:pt>
                <c:pt idx="1349">
                  <c:v>6.2455499999999997E-2</c:v>
                </c:pt>
                <c:pt idx="1350">
                  <c:v>6.2762299999999993E-2</c:v>
                </c:pt>
                <c:pt idx="1351">
                  <c:v>6.1554299999999999E-2</c:v>
                </c:pt>
                <c:pt idx="1352">
                  <c:v>5.9470299999999997E-2</c:v>
                </c:pt>
                <c:pt idx="1353">
                  <c:v>5.8907500000000002E-2</c:v>
                </c:pt>
                <c:pt idx="1354">
                  <c:v>5.7635199999999998E-2</c:v>
                </c:pt>
                <c:pt idx="1355">
                  <c:v>5.3699700000000003E-2</c:v>
                </c:pt>
                <c:pt idx="1356">
                  <c:v>5.1719599999999998E-2</c:v>
                </c:pt>
                <c:pt idx="1357">
                  <c:v>5.3491299999999999E-2</c:v>
                </c:pt>
                <c:pt idx="1358">
                  <c:v>5.65446E-2</c:v>
                </c:pt>
                <c:pt idx="1359">
                  <c:v>5.6827700000000002E-2</c:v>
                </c:pt>
                <c:pt idx="1360">
                  <c:v>5.6772700000000002E-2</c:v>
                </c:pt>
                <c:pt idx="1361">
                  <c:v>5.7478300000000003E-2</c:v>
                </c:pt>
                <c:pt idx="1362">
                  <c:v>5.6848200000000002E-2</c:v>
                </c:pt>
                <c:pt idx="1363">
                  <c:v>5.4392700000000002E-2</c:v>
                </c:pt>
                <c:pt idx="1364">
                  <c:v>5.39187E-2</c:v>
                </c:pt>
                <c:pt idx="1365">
                  <c:v>5.5726400000000002E-2</c:v>
                </c:pt>
                <c:pt idx="1366">
                  <c:v>5.7204900000000003E-2</c:v>
                </c:pt>
                <c:pt idx="1367">
                  <c:v>5.67352E-2</c:v>
                </c:pt>
                <c:pt idx="1368">
                  <c:v>5.6402599999999997E-2</c:v>
                </c:pt>
                <c:pt idx="1369">
                  <c:v>5.7502699999999997E-2</c:v>
                </c:pt>
                <c:pt idx="1370">
                  <c:v>5.9171399999999999E-2</c:v>
                </c:pt>
                <c:pt idx="1371">
                  <c:v>5.90795E-2</c:v>
                </c:pt>
                <c:pt idx="1372">
                  <c:v>5.9912800000000002E-2</c:v>
                </c:pt>
                <c:pt idx="1373">
                  <c:v>6.0141E-2</c:v>
                </c:pt>
                <c:pt idx="1374">
                  <c:v>5.8348900000000002E-2</c:v>
                </c:pt>
                <c:pt idx="1375">
                  <c:v>5.7058400000000002E-2</c:v>
                </c:pt>
                <c:pt idx="1376">
                  <c:v>5.6520500000000001E-2</c:v>
                </c:pt>
                <c:pt idx="1377">
                  <c:v>5.5820000000000002E-2</c:v>
                </c:pt>
                <c:pt idx="1378">
                  <c:v>5.63607E-2</c:v>
                </c:pt>
                <c:pt idx="1379">
                  <c:v>5.6640799999999998E-2</c:v>
                </c:pt>
                <c:pt idx="1380">
                  <c:v>5.7213399999999998E-2</c:v>
                </c:pt>
                <c:pt idx="1381">
                  <c:v>5.7284399999999999E-2</c:v>
                </c:pt>
                <c:pt idx="1382">
                  <c:v>5.72417E-2</c:v>
                </c:pt>
                <c:pt idx="1383">
                  <c:v>5.8142100000000002E-2</c:v>
                </c:pt>
                <c:pt idx="1384">
                  <c:v>5.8663E-2</c:v>
                </c:pt>
                <c:pt idx="1385">
                  <c:v>5.9364800000000002E-2</c:v>
                </c:pt>
                <c:pt idx="1386">
                  <c:v>6.0203600000000003E-2</c:v>
                </c:pt>
                <c:pt idx="1387">
                  <c:v>5.9815199999999999E-2</c:v>
                </c:pt>
                <c:pt idx="1388">
                  <c:v>5.9342899999999997E-2</c:v>
                </c:pt>
                <c:pt idx="1389">
                  <c:v>5.9195400000000002E-2</c:v>
                </c:pt>
                <c:pt idx="1390">
                  <c:v>5.88797E-2</c:v>
                </c:pt>
                <c:pt idx="1391">
                  <c:v>5.5402100000000003E-2</c:v>
                </c:pt>
                <c:pt idx="1392">
                  <c:v>5.5508399999999999E-2</c:v>
                </c:pt>
                <c:pt idx="1393">
                  <c:v>5.6474799999999999E-2</c:v>
                </c:pt>
                <c:pt idx="1394">
                  <c:v>5.8081800000000003E-2</c:v>
                </c:pt>
                <c:pt idx="1395">
                  <c:v>5.8889799999999999E-2</c:v>
                </c:pt>
                <c:pt idx="1396">
                  <c:v>6.1918599999999997E-2</c:v>
                </c:pt>
                <c:pt idx="1397">
                  <c:v>6.3999500000000001E-2</c:v>
                </c:pt>
                <c:pt idx="1398">
                  <c:v>6.6720399999999999E-2</c:v>
                </c:pt>
                <c:pt idx="1399">
                  <c:v>6.6107399999999997E-2</c:v>
                </c:pt>
                <c:pt idx="1400">
                  <c:v>6.9360900000000003E-2</c:v>
                </c:pt>
                <c:pt idx="1401">
                  <c:v>7.0638099999999995E-2</c:v>
                </c:pt>
                <c:pt idx="1402">
                  <c:v>7.3456400000000005E-2</c:v>
                </c:pt>
                <c:pt idx="1403">
                  <c:v>7.4374700000000002E-2</c:v>
                </c:pt>
                <c:pt idx="1404">
                  <c:v>7.5522099999999995E-2</c:v>
                </c:pt>
                <c:pt idx="1405">
                  <c:v>7.5358099999999997E-2</c:v>
                </c:pt>
                <c:pt idx="1406">
                  <c:v>7.7332899999999996E-2</c:v>
                </c:pt>
                <c:pt idx="1407">
                  <c:v>7.7918899999999999E-2</c:v>
                </c:pt>
                <c:pt idx="1408">
                  <c:v>8.2643800000000003E-2</c:v>
                </c:pt>
                <c:pt idx="1409">
                  <c:v>8.6604899999999999E-2</c:v>
                </c:pt>
                <c:pt idx="1410">
                  <c:v>9.0844800000000003E-2</c:v>
                </c:pt>
                <c:pt idx="1411">
                  <c:v>9.4654199999999994E-2</c:v>
                </c:pt>
                <c:pt idx="1412">
                  <c:v>9.7436900000000007E-2</c:v>
                </c:pt>
                <c:pt idx="1413">
                  <c:v>0.102544</c:v>
                </c:pt>
                <c:pt idx="1414">
                  <c:v>0.108656</c:v>
                </c:pt>
                <c:pt idx="1415">
                  <c:v>0.114895</c:v>
                </c:pt>
                <c:pt idx="1416">
                  <c:v>0.123358</c:v>
                </c:pt>
                <c:pt idx="1417">
                  <c:v>0.12789800000000001</c:v>
                </c:pt>
                <c:pt idx="1418">
                  <c:v>0.13697000000000001</c:v>
                </c:pt>
                <c:pt idx="1419">
                  <c:v>0.15027299999999999</c:v>
                </c:pt>
                <c:pt idx="1420">
                  <c:v>0.16550799999999999</c:v>
                </c:pt>
                <c:pt idx="1421">
                  <c:v>0.18392</c:v>
                </c:pt>
                <c:pt idx="1422">
                  <c:v>0.20435800000000001</c:v>
                </c:pt>
                <c:pt idx="1423">
                  <c:v>0.2271</c:v>
                </c:pt>
                <c:pt idx="1424">
                  <c:v>0.25361499999999998</c:v>
                </c:pt>
                <c:pt idx="1425">
                  <c:v>0.28361900000000001</c:v>
                </c:pt>
                <c:pt idx="1426">
                  <c:v>0.322351</c:v>
                </c:pt>
                <c:pt idx="1427">
                  <c:v>0.36222799999999999</c:v>
                </c:pt>
                <c:pt idx="1428">
                  <c:v>0.40494000000000002</c:v>
                </c:pt>
                <c:pt idx="1429">
                  <c:v>0.452517</c:v>
                </c:pt>
                <c:pt idx="1430">
                  <c:v>0.503278</c:v>
                </c:pt>
                <c:pt idx="1431">
                  <c:v>0.54661800000000005</c:v>
                </c:pt>
                <c:pt idx="1432">
                  <c:v>0.58116599999999996</c:v>
                </c:pt>
                <c:pt idx="1433">
                  <c:v>0.59769499999999998</c:v>
                </c:pt>
                <c:pt idx="1434">
                  <c:v>0.59618000000000004</c:v>
                </c:pt>
                <c:pt idx="1435">
                  <c:v>0.57765699999999998</c:v>
                </c:pt>
                <c:pt idx="1436">
                  <c:v>0.54710800000000004</c:v>
                </c:pt>
                <c:pt idx="1437">
                  <c:v>0.51497800000000005</c:v>
                </c:pt>
                <c:pt idx="1438">
                  <c:v>0.481462</c:v>
                </c:pt>
                <c:pt idx="1439">
                  <c:v>0.44378499999999999</c:v>
                </c:pt>
                <c:pt idx="1440">
                  <c:v>0.40438499999999999</c:v>
                </c:pt>
                <c:pt idx="1441">
                  <c:v>0.35950700000000002</c:v>
                </c:pt>
                <c:pt idx="1442">
                  <c:v>0.31774200000000002</c:v>
                </c:pt>
                <c:pt idx="1443">
                  <c:v>0.27766000000000002</c:v>
                </c:pt>
                <c:pt idx="1444">
                  <c:v>0.23862700000000001</c:v>
                </c:pt>
                <c:pt idx="1445">
                  <c:v>0.20818800000000001</c:v>
                </c:pt>
                <c:pt idx="1446">
                  <c:v>0.18535699999999999</c:v>
                </c:pt>
                <c:pt idx="1447">
                  <c:v>0.167186</c:v>
                </c:pt>
                <c:pt idx="1448">
                  <c:v>0.15440100000000001</c:v>
                </c:pt>
                <c:pt idx="1449">
                  <c:v>0.14290900000000001</c:v>
                </c:pt>
                <c:pt idx="1450">
                  <c:v>0.13491300000000001</c:v>
                </c:pt>
                <c:pt idx="1451">
                  <c:v>0.12619</c:v>
                </c:pt>
                <c:pt idx="1452">
                  <c:v>0.11936099999999999</c:v>
                </c:pt>
                <c:pt idx="1453">
                  <c:v>0.113371</c:v>
                </c:pt>
                <c:pt idx="1454">
                  <c:v>0.107442</c:v>
                </c:pt>
                <c:pt idx="1455">
                  <c:v>0.104783</c:v>
                </c:pt>
                <c:pt idx="1456">
                  <c:v>0.102232</c:v>
                </c:pt>
                <c:pt idx="1457">
                  <c:v>9.80433E-2</c:v>
                </c:pt>
                <c:pt idx="1458">
                  <c:v>9.5005000000000006E-2</c:v>
                </c:pt>
                <c:pt idx="1459">
                  <c:v>9.06724E-2</c:v>
                </c:pt>
                <c:pt idx="1460">
                  <c:v>9.0492799999999998E-2</c:v>
                </c:pt>
                <c:pt idx="1461">
                  <c:v>8.6113599999999998E-2</c:v>
                </c:pt>
                <c:pt idx="1462">
                  <c:v>8.2372399999999998E-2</c:v>
                </c:pt>
                <c:pt idx="1463">
                  <c:v>8.3034700000000003E-2</c:v>
                </c:pt>
                <c:pt idx="1464">
                  <c:v>8.0832399999999999E-2</c:v>
                </c:pt>
                <c:pt idx="1465">
                  <c:v>8.0219600000000002E-2</c:v>
                </c:pt>
                <c:pt idx="1466">
                  <c:v>7.8828800000000004E-2</c:v>
                </c:pt>
                <c:pt idx="1467">
                  <c:v>7.7175499999999994E-2</c:v>
                </c:pt>
                <c:pt idx="1468">
                  <c:v>7.9093499999999997E-2</c:v>
                </c:pt>
                <c:pt idx="1469">
                  <c:v>7.8050599999999998E-2</c:v>
                </c:pt>
                <c:pt idx="1470">
                  <c:v>7.7418600000000004E-2</c:v>
                </c:pt>
                <c:pt idx="1471">
                  <c:v>7.5908299999999998E-2</c:v>
                </c:pt>
                <c:pt idx="1472">
                  <c:v>7.3853199999999994E-2</c:v>
                </c:pt>
                <c:pt idx="1473">
                  <c:v>7.3391499999999998E-2</c:v>
                </c:pt>
                <c:pt idx="1474">
                  <c:v>7.2422399999999998E-2</c:v>
                </c:pt>
                <c:pt idx="1475">
                  <c:v>7.3750399999999994E-2</c:v>
                </c:pt>
                <c:pt idx="1476">
                  <c:v>7.6184699999999994E-2</c:v>
                </c:pt>
                <c:pt idx="1477">
                  <c:v>7.6926800000000004E-2</c:v>
                </c:pt>
                <c:pt idx="1478">
                  <c:v>7.6443399999999995E-2</c:v>
                </c:pt>
                <c:pt idx="1479">
                  <c:v>7.6657000000000003E-2</c:v>
                </c:pt>
                <c:pt idx="1480">
                  <c:v>7.6419600000000004E-2</c:v>
                </c:pt>
                <c:pt idx="1481">
                  <c:v>7.7215000000000006E-2</c:v>
                </c:pt>
                <c:pt idx="1482">
                  <c:v>7.7616699999999997E-2</c:v>
                </c:pt>
                <c:pt idx="1483">
                  <c:v>7.8188400000000005E-2</c:v>
                </c:pt>
                <c:pt idx="1484">
                  <c:v>7.8718999999999997E-2</c:v>
                </c:pt>
                <c:pt idx="1485">
                  <c:v>7.7466800000000002E-2</c:v>
                </c:pt>
                <c:pt idx="1486">
                  <c:v>7.7650899999999995E-2</c:v>
                </c:pt>
                <c:pt idx="1487">
                  <c:v>7.8745599999999999E-2</c:v>
                </c:pt>
                <c:pt idx="1488">
                  <c:v>7.9001299999999997E-2</c:v>
                </c:pt>
                <c:pt idx="1489">
                  <c:v>7.9900100000000002E-2</c:v>
                </c:pt>
                <c:pt idx="1490">
                  <c:v>8.0161899999999994E-2</c:v>
                </c:pt>
                <c:pt idx="1491">
                  <c:v>8.0654199999999995E-2</c:v>
                </c:pt>
                <c:pt idx="1492">
                  <c:v>8.054E-2</c:v>
                </c:pt>
                <c:pt idx="1493">
                  <c:v>8.0962500000000007E-2</c:v>
                </c:pt>
                <c:pt idx="1494">
                  <c:v>8.2355100000000001E-2</c:v>
                </c:pt>
                <c:pt idx="1495">
                  <c:v>8.37117E-2</c:v>
                </c:pt>
                <c:pt idx="1496">
                  <c:v>8.5692500000000005E-2</c:v>
                </c:pt>
                <c:pt idx="1497">
                  <c:v>8.9151300000000003E-2</c:v>
                </c:pt>
                <c:pt idx="1498">
                  <c:v>9.3668000000000001E-2</c:v>
                </c:pt>
                <c:pt idx="1499">
                  <c:v>9.6656500000000006E-2</c:v>
                </c:pt>
                <c:pt idx="1500">
                  <c:v>9.8291400000000001E-2</c:v>
                </c:pt>
                <c:pt idx="1501">
                  <c:v>9.9279999999999993E-2</c:v>
                </c:pt>
                <c:pt idx="1502">
                  <c:v>0.101718</c:v>
                </c:pt>
                <c:pt idx="1503">
                  <c:v>0.10541399999999999</c:v>
                </c:pt>
                <c:pt idx="1504">
                  <c:v>0.108103</c:v>
                </c:pt>
                <c:pt idx="1505">
                  <c:v>0.11117299999999999</c:v>
                </c:pt>
                <c:pt idx="1506">
                  <c:v>0.114705</c:v>
                </c:pt>
                <c:pt idx="1507">
                  <c:v>0.11611200000000001</c:v>
                </c:pt>
                <c:pt idx="1508">
                  <c:v>0.117517</c:v>
                </c:pt>
                <c:pt idx="1509">
                  <c:v>0.121143</c:v>
                </c:pt>
                <c:pt idx="1510">
                  <c:v>0.12617600000000001</c:v>
                </c:pt>
                <c:pt idx="1511">
                  <c:v>0.13073799999999999</c:v>
                </c:pt>
                <c:pt idx="1512">
                  <c:v>0.13825699999999999</c:v>
                </c:pt>
                <c:pt idx="1513">
                  <c:v>0.14152300000000001</c:v>
                </c:pt>
                <c:pt idx="1514">
                  <c:v>0.147762</c:v>
                </c:pt>
                <c:pt idx="1515">
                  <c:v>0.15621099999999999</c:v>
                </c:pt>
                <c:pt idx="1516">
                  <c:v>0.16329299999999999</c:v>
                </c:pt>
                <c:pt idx="1517">
                  <c:v>0.17433599999999999</c:v>
                </c:pt>
                <c:pt idx="1518">
                  <c:v>0.185004</c:v>
                </c:pt>
                <c:pt idx="1519">
                  <c:v>0.19328100000000001</c:v>
                </c:pt>
                <c:pt idx="1520">
                  <c:v>0.205322</c:v>
                </c:pt>
                <c:pt idx="1521">
                  <c:v>0.21129200000000001</c:v>
                </c:pt>
                <c:pt idx="1522">
                  <c:v>0.22695299999999999</c:v>
                </c:pt>
                <c:pt idx="1523">
                  <c:v>0.24546200000000001</c:v>
                </c:pt>
                <c:pt idx="1524">
                  <c:v>0.26132699999999998</c:v>
                </c:pt>
                <c:pt idx="1525">
                  <c:v>0.28395599999999999</c:v>
                </c:pt>
                <c:pt idx="1526">
                  <c:v>0.30594700000000002</c:v>
                </c:pt>
                <c:pt idx="1527">
                  <c:v>0.33062999999999998</c:v>
                </c:pt>
                <c:pt idx="1528">
                  <c:v>0.365006</c:v>
                </c:pt>
                <c:pt idx="1529">
                  <c:v>0.39992100000000003</c:v>
                </c:pt>
                <c:pt idx="1530">
                  <c:v>0.441631</c:v>
                </c:pt>
                <c:pt idx="1531">
                  <c:v>0.48769699999999999</c:v>
                </c:pt>
                <c:pt idx="1532">
                  <c:v>0.54080499999999998</c:v>
                </c:pt>
                <c:pt idx="1533">
                  <c:v>0.59452000000000005</c:v>
                </c:pt>
                <c:pt idx="1534">
                  <c:v>0.65490999999999999</c:v>
                </c:pt>
                <c:pt idx="1535">
                  <c:v>0.72021599999999997</c:v>
                </c:pt>
                <c:pt idx="1536">
                  <c:v>0.78741300000000003</c:v>
                </c:pt>
                <c:pt idx="1537">
                  <c:v>0.84833000000000003</c:v>
                </c:pt>
                <c:pt idx="1538">
                  <c:v>0.89649500000000004</c:v>
                </c:pt>
                <c:pt idx="1539">
                  <c:v>0.94153900000000001</c:v>
                </c:pt>
                <c:pt idx="1540">
                  <c:v>0.98001300000000002</c:v>
                </c:pt>
                <c:pt idx="1541">
                  <c:v>0.99558400000000002</c:v>
                </c:pt>
                <c:pt idx="1542">
                  <c:v>1</c:v>
                </c:pt>
                <c:pt idx="1543">
                  <c:v>0.985039</c:v>
                </c:pt>
                <c:pt idx="1544">
                  <c:v>0.954623</c:v>
                </c:pt>
                <c:pt idx="1545">
                  <c:v>0.91208900000000004</c:v>
                </c:pt>
                <c:pt idx="1546">
                  <c:v>0.85891700000000004</c:v>
                </c:pt>
                <c:pt idx="1547">
                  <c:v>0.80734300000000003</c:v>
                </c:pt>
                <c:pt idx="1548">
                  <c:v>0.74952300000000005</c:v>
                </c:pt>
                <c:pt idx="1549">
                  <c:v>0.68532599999999999</c:v>
                </c:pt>
                <c:pt idx="1550">
                  <c:v>0.62233700000000003</c:v>
                </c:pt>
                <c:pt idx="1551">
                  <c:v>0.56305099999999997</c:v>
                </c:pt>
                <c:pt idx="1552">
                  <c:v>0.50898600000000005</c:v>
                </c:pt>
                <c:pt idx="1553">
                  <c:v>0.460617</c:v>
                </c:pt>
                <c:pt idx="1554">
                  <c:v>0.41982399999999997</c:v>
                </c:pt>
                <c:pt idx="1555">
                  <c:v>0.382774</c:v>
                </c:pt>
                <c:pt idx="1556">
                  <c:v>0.34695799999999999</c:v>
                </c:pt>
                <c:pt idx="1557">
                  <c:v>0.31451600000000002</c:v>
                </c:pt>
                <c:pt idx="1558">
                  <c:v>0.289773</c:v>
                </c:pt>
                <c:pt idx="1559">
                  <c:v>0.27060299999999998</c:v>
                </c:pt>
                <c:pt idx="1560">
                  <c:v>0.25540400000000002</c:v>
                </c:pt>
                <c:pt idx="1561">
                  <c:v>0.23897099999999999</c:v>
                </c:pt>
                <c:pt idx="1562">
                  <c:v>0.224909</c:v>
                </c:pt>
                <c:pt idx="1563">
                  <c:v>0.21096300000000001</c:v>
                </c:pt>
                <c:pt idx="1564">
                  <c:v>0.192771</c:v>
                </c:pt>
                <c:pt idx="1565">
                  <c:v>0.17621000000000001</c:v>
                </c:pt>
                <c:pt idx="1566">
                  <c:v>0.16341600000000001</c:v>
                </c:pt>
                <c:pt idx="1567">
                  <c:v>0.155996</c:v>
                </c:pt>
                <c:pt idx="1568">
                  <c:v>0.14812900000000001</c:v>
                </c:pt>
                <c:pt idx="1569">
                  <c:v>0.13683699999999999</c:v>
                </c:pt>
                <c:pt idx="1570">
                  <c:v>0.13214500000000001</c:v>
                </c:pt>
                <c:pt idx="1571">
                  <c:v>0.12912799999999999</c:v>
                </c:pt>
                <c:pt idx="1572">
                  <c:v>0.122517</c:v>
                </c:pt>
                <c:pt idx="1573">
                  <c:v>0.11922099999999999</c:v>
                </c:pt>
                <c:pt idx="1574">
                  <c:v>0.114542</c:v>
                </c:pt>
                <c:pt idx="1575">
                  <c:v>0.112667</c:v>
                </c:pt>
                <c:pt idx="1576">
                  <c:v>0.10675800000000001</c:v>
                </c:pt>
                <c:pt idx="1577">
                  <c:v>9.9812300000000007E-2</c:v>
                </c:pt>
                <c:pt idx="1578">
                  <c:v>9.4273099999999999E-2</c:v>
                </c:pt>
                <c:pt idx="1579">
                  <c:v>9.0796199999999994E-2</c:v>
                </c:pt>
                <c:pt idx="1580">
                  <c:v>8.7530499999999997E-2</c:v>
                </c:pt>
                <c:pt idx="1581">
                  <c:v>8.4782700000000003E-2</c:v>
                </c:pt>
                <c:pt idx="1582">
                  <c:v>8.1495600000000001E-2</c:v>
                </c:pt>
                <c:pt idx="1583">
                  <c:v>7.9038499999999998E-2</c:v>
                </c:pt>
                <c:pt idx="1584">
                  <c:v>7.5857400000000005E-2</c:v>
                </c:pt>
                <c:pt idx="1585">
                  <c:v>7.3850700000000005E-2</c:v>
                </c:pt>
                <c:pt idx="1586">
                  <c:v>7.1819499999999994E-2</c:v>
                </c:pt>
                <c:pt idx="1587">
                  <c:v>6.9745000000000001E-2</c:v>
                </c:pt>
                <c:pt idx="1588">
                  <c:v>6.7512799999999998E-2</c:v>
                </c:pt>
                <c:pt idx="1589">
                  <c:v>6.6065200000000004E-2</c:v>
                </c:pt>
                <c:pt idx="1590">
                  <c:v>6.4480700000000002E-2</c:v>
                </c:pt>
                <c:pt idx="1591">
                  <c:v>6.13234E-2</c:v>
                </c:pt>
                <c:pt idx="1592">
                  <c:v>5.7519099999999997E-2</c:v>
                </c:pt>
                <c:pt idx="1593">
                  <c:v>5.4411000000000001E-2</c:v>
                </c:pt>
                <c:pt idx="1594">
                  <c:v>5.4860300000000001E-2</c:v>
                </c:pt>
                <c:pt idx="1595">
                  <c:v>5.5315799999999998E-2</c:v>
                </c:pt>
                <c:pt idx="1596">
                  <c:v>5.6169400000000001E-2</c:v>
                </c:pt>
                <c:pt idx="1597">
                  <c:v>5.6578900000000001E-2</c:v>
                </c:pt>
                <c:pt idx="1598">
                  <c:v>5.6548000000000001E-2</c:v>
                </c:pt>
                <c:pt idx="1599">
                  <c:v>5.5390399999999999E-2</c:v>
                </c:pt>
                <c:pt idx="1600">
                  <c:v>5.3787000000000001E-2</c:v>
                </c:pt>
                <c:pt idx="1601">
                  <c:v>5.2492400000000002E-2</c:v>
                </c:pt>
                <c:pt idx="1602">
                  <c:v>5.1595000000000002E-2</c:v>
                </c:pt>
                <c:pt idx="1603">
                  <c:v>5.1146999999999998E-2</c:v>
                </c:pt>
                <c:pt idx="1604">
                  <c:v>5.03486E-2</c:v>
                </c:pt>
                <c:pt idx="1605">
                  <c:v>4.9170400000000003E-2</c:v>
                </c:pt>
                <c:pt idx="1606">
                  <c:v>4.8379100000000001E-2</c:v>
                </c:pt>
                <c:pt idx="1607">
                  <c:v>4.7532900000000003E-2</c:v>
                </c:pt>
                <c:pt idx="1608">
                  <c:v>4.7169200000000001E-2</c:v>
                </c:pt>
                <c:pt idx="1609">
                  <c:v>4.6950199999999997E-2</c:v>
                </c:pt>
                <c:pt idx="1610">
                  <c:v>4.5010799999999997E-2</c:v>
                </c:pt>
                <c:pt idx="1611">
                  <c:v>4.3347299999999998E-2</c:v>
                </c:pt>
                <c:pt idx="1612">
                  <c:v>4.1507500000000003E-2</c:v>
                </c:pt>
                <c:pt idx="1613">
                  <c:v>4.0690299999999999E-2</c:v>
                </c:pt>
                <c:pt idx="1614">
                  <c:v>4.0598700000000001E-2</c:v>
                </c:pt>
                <c:pt idx="1615">
                  <c:v>4.0283399999999997E-2</c:v>
                </c:pt>
                <c:pt idx="1616">
                  <c:v>4.0814900000000001E-2</c:v>
                </c:pt>
                <c:pt idx="1617">
                  <c:v>4.1787999999999999E-2</c:v>
                </c:pt>
                <c:pt idx="1618">
                  <c:v>4.2787199999999997E-2</c:v>
                </c:pt>
                <c:pt idx="1619">
                  <c:v>4.2938400000000002E-2</c:v>
                </c:pt>
                <c:pt idx="1620">
                  <c:v>4.12509E-2</c:v>
                </c:pt>
                <c:pt idx="1621">
                  <c:v>4.1908099999999997E-2</c:v>
                </c:pt>
                <c:pt idx="1622">
                  <c:v>4.1609500000000001E-2</c:v>
                </c:pt>
                <c:pt idx="1623">
                  <c:v>4.0827599999999999E-2</c:v>
                </c:pt>
                <c:pt idx="1624">
                  <c:v>4.05984E-2</c:v>
                </c:pt>
                <c:pt idx="1625">
                  <c:v>4.0080900000000003E-2</c:v>
                </c:pt>
                <c:pt idx="1626">
                  <c:v>3.97442E-2</c:v>
                </c:pt>
                <c:pt idx="1627">
                  <c:v>3.9396E-2</c:v>
                </c:pt>
                <c:pt idx="1628">
                  <c:v>3.6922999999999997E-2</c:v>
                </c:pt>
                <c:pt idx="1629">
                  <c:v>3.6901099999999999E-2</c:v>
                </c:pt>
                <c:pt idx="1630">
                  <c:v>3.6568099999999999E-2</c:v>
                </c:pt>
                <c:pt idx="1631">
                  <c:v>3.7002699999999999E-2</c:v>
                </c:pt>
                <c:pt idx="1632">
                  <c:v>3.8796400000000002E-2</c:v>
                </c:pt>
                <c:pt idx="1633">
                  <c:v>3.9551799999999998E-2</c:v>
                </c:pt>
                <c:pt idx="1634">
                  <c:v>3.9506699999999999E-2</c:v>
                </c:pt>
                <c:pt idx="1635">
                  <c:v>3.9115999999999998E-2</c:v>
                </c:pt>
                <c:pt idx="1636">
                  <c:v>3.68244E-2</c:v>
                </c:pt>
                <c:pt idx="1637">
                  <c:v>3.69646E-2</c:v>
                </c:pt>
                <c:pt idx="1638">
                  <c:v>3.7754200000000002E-2</c:v>
                </c:pt>
                <c:pt idx="1639">
                  <c:v>3.6947800000000003E-2</c:v>
                </c:pt>
                <c:pt idx="1640">
                  <c:v>3.6125400000000002E-2</c:v>
                </c:pt>
                <c:pt idx="1641">
                  <c:v>3.6010199999999999E-2</c:v>
                </c:pt>
                <c:pt idx="1642">
                  <c:v>3.53266E-2</c:v>
                </c:pt>
                <c:pt idx="1643">
                  <c:v>3.4785700000000003E-2</c:v>
                </c:pt>
                <c:pt idx="1644">
                  <c:v>3.4917999999999998E-2</c:v>
                </c:pt>
                <c:pt idx="1645">
                  <c:v>3.5632900000000002E-2</c:v>
                </c:pt>
                <c:pt idx="1646">
                  <c:v>3.6454899999999998E-2</c:v>
                </c:pt>
                <c:pt idx="1647">
                  <c:v>3.4458299999999997E-2</c:v>
                </c:pt>
                <c:pt idx="1648">
                  <c:v>3.2708500000000001E-2</c:v>
                </c:pt>
                <c:pt idx="1649">
                  <c:v>3.2923399999999998E-2</c:v>
                </c:pt>
                <c:pt idx="1650">
                  <c:v>3.2141999999999997E-2</c:v>
                </c:pt>
                <c:pt idx="1651">
                  <c:v>3.2248899999999997E-2</c:v>
                </c:pt>
                <c:pt idx="1652">
                  <c:v>3.1758500000000002E-2</c:v>
                </c:pt>
                <c:pt idx="1653">
                  <c:v>2.99647E-2</c:v>
                </c:pt>
                <c:pt idx="1654">
                  <c:v>2.90341E-2</c:v>
                </c:pt>
                <c:pt idx="1655">
                  <c:v>2.82863E-2</c:v>
                </c:pt>
                <c:pt idx="1656">
                  <c:v>2.9064300000000001E-2</c:v>
                </c:pt>
                <c:pt idx="1657">
                  <c:v>3.02434E-2</c:v>
                </c:pt>
                <c:pt idx="1658">
                  <c:v>3.1098799999999999E-2</c:v>
                </c:pt>
                <c:pt idx="1659">
                  <c:v>3.3015099999999999E-2</c:v>
                </c:pt>
                <c:pt idx="1660">
                  <c:v>3.4132599999999999E-2</c:v>
                </c:pt>
                <c:pt idx="1661">
                  <c:v>3.5241799999999997E-2</c:v>
                </c:pt>
                <c:pt idx="1662">
                  <c:v>3.5022499999999998E-2</c:v>
                </c:pt>
                <c:pt idx="1663">
                  <c:v>3.43947E-2</c:v>
                </c:pt>
                <c:pt idx="1664">
                  <c:v>3.3296899999999997E-2</c:v>
                </c:pt>
                <c:pt idx="1665">
                  <c:v>3.1067600000000001E-2</c:v>
                </c:pt>
                <c:pt idx="1666">
                  <c:v>2.8662E-2</c:v>
                </c:pt>
                <c:pt idx="1667">
                  <c:v>2.8047900000000001E-2</c:v>
                </c:pt>
                <c:pt idx="1668">
                  <c:v>2.87976E-2</c:v>
                </c:pt>
                <c:pt idx="1669">
                  <c:v>3.06436E-2</c:v>
                </c:pt>
                <c:pt idx="1670">
                  <c:v>2.99502E-2</c:v>
                </c:pt>
                <c:pt idx="1671">
                  <c:v>3.0110999999999999E-2</c:v>
                </c:pt>
                <c:pt idx="1672">
                  <c:v>3.0208100000000002E-2</c:v>
                </c:pt>
                <c:pt idx="1673">
                  <c:v>3.0157E-2</c:v>
                </c:pt>
                <c:pt idx="1674">
                  <c:v>2.9411E-2</c:v>
                </c:pt>
                <c:pt idx="1675">
                  <c:v>2.9076899999999999E-2</c:v>
                </c:pt>
                <c:pt idx="1676">
                  <c:v>2.99759E-2</c:v>
                </c:pt>
                <c:pt idx="1677">
                  <c:v>3.00489E-2</c:v>
                </c:pt>
                <c:pt idx="1678">
                  <c:v>2.8381300000000002E-2</c:v>
                </c:pt>
                <c:pt idx="1679">
                  <c:v>2.8229400000000002E-2</c:v>
                </c:pt>
                <c:pt idx="1680">
                  <c:v>2.8574100000000002E-2</c:v>
                </c:pt>
                <c:pt idx="1681">
                  <c:v>3.0636900000000002E-2</c:v>
                </c:pt>
                <c:pt idx="1682">
                  <c:v>3.1168999999999999E-2</c:v>
                </c:pt>
                <c:pt idx="1683">
                  <c:v>3.1678600000000001E-2</c:v>
                </c:pt>
                <c:pt idx="1684">
                  <c:v>3.1993300000000002E-2</c:v>
                </c:pt>
                <c:pt idx="1685">
                  <c:v>3.1541800000000002E-2</c:v>
                </c:pt>
                <c:pt idx="1686">
                  <c:v>3.06739E-2</c:v>
                </c:pt>
                <c:pt idx="1687">
                  <c:v>2.9358100000000002E-2</c:v>
                </c:pt>
                <c:pt idx="1688">
                  <c:v>2.8204099999999999E-2</c:v>
                </c:pt>
                <c:pt idx="1689">
                  <c:v>2.9119800000000001E-2</c:v>
                </c:pt>
                <c:pt idx="1690">
                  <c:v>2.85749E-2</c:v>
                </c:pt>
                <c:pt idx="1691">
                  <c:v>3.0393E-2</c:v>
                </c:pt>
                <c:pt idx="1692">
                  <c:v>3.1463900000000003E-2</c:v>
                </c:pt>
                <c:pt idx="1693">
                  <c:v>3.1760799999999999E-2</c:v>
                </c:pt>
                <c:pt idx="1694">
                  <c:v>3.1087699999999999E-2</c:v>
                </c:pt>
                <c:pt idx="1695">
                  <c:v>2.93806E-2</c:v>
                </c:pt>
                <c:pt idx="1696">
                  <c:v>2.72085E-2</c:v>
                </c:pt>
                <c:pt idx="1697">
                  <c:v>2.71518E-2</c:v>
                </c:pt>
                <c:pt idx="1698">
                  <c:v>2.58526E-2</c:v>
                </c:pt>
                <c:pt idx="1699">
                  <c:v>2.76606E-2</c:v>
                </c:pt>
                <c:pt idx="1700">
                  <c:v>2.8412199999999999E-2</c:v>
                </c:pt>
                <c:pt idx="1701">
                  <c:v>2.8839500000000001E-2</c:v>
                </c:pt>
                <c:pt idx="1702">
                  <c:v>2.8234599999999999E-2</c:v>
                </c:pt>
                <c:pt idx="1703">
                  <c:v>2.6972599999999999E-2</c:v>
                </c:pt>
                <c:pt idx="1704">
                  <c:v>2.6463400000000002E-2</c:v>
                </c:pt>
                <c:pt idx="1705">
                  <c:v>2.6806400000000001E-2</c:v>
                </c:pt>
                <c:pt idx="1706">
                  <c:v>2.62743E-2</c:v>
                </c:pt>
                <c:pt idx="1707">
                  <c:v>2.68265E-2</c:v>
                </c:pt>
                <c:pt idx="1708">
                  <c:v>2.6458099999999998E-2</c:v>
                </c:pt>
                <c:pt idx="1709">
                  <c:v>2.65017E-2</c:v>
                </c:pt>
                <c:pt idx="1710">
                  <c:v>2.5563700000000002E-2</c:v>
                </c:pt>
                <c:pt idx="1711">
                  <c:v>2.52924E-2</c:v>
                </c:pt>
                <c:pt idx="1712">
                  <c:v>2.63562E-2</c:v>
                </c:pt>
                <c:pt idx="1713">
                  <c:v>2.7588399999999999E-2</c:v>
                </c:pt>
                <c:pt idx="1714">
                  <c:v>2.91604E-2</c:v>
                </c:pt>
                <c:pt idx="1715">
                  <c:v>3.0215700000000002E-2</c:v>
                </c:pt>
                <c:pt idx="1716">
                  <c:v>3.0741500000000001E-2</c:v>
                </c:pt>
                <c:pt idx="1717">
                  <c:v>3.1274200000000002E-2</c:v>
                </c:pt>
                <c:pt idx="1718">
                  <c:v>3.0929499999999999E-2</c:v>
                </c:pt>
                <c:pt idx="1719">
                  <c:v>3.0080699999999998E-2</c:v>
                </c:pt>
                <c:pt idx="1720">
                  <c:v>2.8738199999999998E-2</c:v>
                </c:pt>
                <c:pt idx="1721">
                  <c:v>2.7765100000000001E-2</c:v>
                </c:pt>
                <c:pt idx="1722">
                  <c:v>2.7264300000000002E-2</c:v>
                </c:pt>
                <c:pt idx="1723">
                  <c:v>2.69515E-2</c:v>
                </c:pt>
                <c:pt idx="1724">
                  <c:v>2.7459600000000001E-2</c:v>
                </c:pt>
                <c:pt idx="1725">
                  <c:v>2.84423E-2</c:v>
                </c:pt>
                <c:pt idx="1726">
                  <c:v>2.86223E-2</c:v>
                </c:pt>
                <c:pt idx="1727">
                  <c:v>2.8343500000000001E-2</c:v>
                </c:pt>
                <c:pt idx="1728">
                  <c:v>2.7547200000000001E-2</c:v>
                </c:pt>
                <c:pt idx="1729">
                  <c:v>2.6913599999999999E-2</c:v>
                </c:pt>
                <c:pt idx="1730">
                  <c:v>2.62242E-2</c:v>
                </c:pt>
                <c:pt idx="1731">
                  <c:v>2.6166100000000001E-2</c:v>
                </c:pt>
                <c:pt idx="1732">
                  <c:v>2.70181E-2</c:v>
                </c:pt>
                <c:pt idx="1733">
                  <c:v>2.63901E-2</c:v>
                </c:pt>
                <c:pt idx="1734">
                  <c:v>2.6567199999999999E-2</c:v>
                </c:pt>
                <c:pt idx="1735">
                  <c:v>2.6644299999999999E-2</c:v>
                </c:pt>
                <c:pt idx="1736">
                  <c:v>2.6097599999999999E-2</c:v>
                </c:pt>
                <c:pt idx="1737">
                  <c:v>2.3566500000000001E-2</c:v>
                </c:pt>
                <c:pt idx="1738">
                  <c:v>2.3183599999999999E-2</c:v>
                </c:pt>
                <c:pt idx="1739">
                  <c:v>2.3240199999999999E-2</c:v>
                </c:pt>
                <c:pt idx="1740">
                  <c:v>2.3401600000000002E-2</c:v>
                </c:pt>
                <c:pt idx="1741">
                  <c:v>2.20038E-2</c:v>
                </c:pt>
                <c:pt idx="1742">
                  <c:v>2.1446400000000001E-2</c:v>
                </c:pt>
                <c:pt idx="1743">
                  <c:v>2.24199E-2</c:v>
                </c:pt>
                <c:pt idx="1744">
                  <c:v>2.2928500000000001E-2</c:v>
                </c:pt>
                <c:pt idx="1745">
                  <c:v>2.2487500000000001E-2</c:v>
                </c:pt>
                <c:pt idx="1746">
                  <c:v>2.4326899999999999E-2</c:v>
                </c:pt>
                <c:pt idx="1747">
                  <c:v>2.4220800000000001E-2</c:v>
                </c:pt>
                <c:pt idx="1748">
                  <c:v>2.3201599999999999E-2</c:v>
                </c:pt>
                <c:pt idx="1749">
                  <c:v>2.21972E-2</c:v>
                </c:pt>
                <c:pt idx="1750">
                  <c:v>2.1113699999999999E-2</c:v>
                </c:pt>
                <c:pt idx="1751">
                  <c:v>2.2880299999999999E-2</c:v>
                </c:pt>
                <c:pt idx="1752">
                  <c:v>2.3076900000000001E-2</c:v>
                </c:pt>
                <c:pt idx="1753">
                  <c:v>2.3478200000000001E-2</c:v>
                </c:pt>
                <c:pt idx="1754">
                  <c:v>2.38249E-2</c:v>
                </c:pt>
                <c:pt idx="1755">
                  <c:v>2.2731100000000001E-2</c:v>
                </c:pt>
                <c:pt idx="1756">
                  <c:v>2.2218999999999999E-2</c:v>
                </c:pt>
                <c:pt idx="1757">
                  <c:v>2.2615799999999998E-2</c:v>
                </c:pt>
                <c:pt idx="1758">
                  <c:v>2.2526999999999998E-2</c:v>
                </c:pt>
                <c:pt idx="1759">
                  <c:v>2.4264899999999999E-2</c:v>
                </c:pt>
                <c:pt idx="1760">
                  <c:v>2.3387399999999999E-2</c:v>
                </c:pt>
                <c:pt idx="1761">
                  <c:v>2.3604799999999999E-2</c:v>
                </c:pt>
                <c:pt idx="1762">
                  <c:v>2.4252800000000001E-2</c:v>
                </c:pt>
                <c:pt idx="1763">
                  <c:v>2.4473399999999999E-2</c:v>
                </c:pt>
                <c:pt idx="1764">
                  <c:v>2.4232699999999999E-2</c:v>
                </c:pt>
                <c:pt idx="1765">
                  <c:v>2.4032499999999998E-2</c:v>
                </c:pt>
                <c:pt idx="1766">
                  <c:v>2.4239299999999998E-2</c:v>
                </c:pt>
                <c:pt idx="1767">
                  <c:v>2.5766399999999998E-2</c:v>
                </c:pt>
                <c:pt idx="1768">
                  <c:v>2.5547E-2</c:v>
                </c:pt>
                <c:pt idx="1769">
                  <c:v>2.5874000000000001E-2</c:v>
                </c:pt>
                <c:pt idx="1770">
                  <c:v>2.5814500000000001E-2</c:v>
                </c:pt>
                <c:pt idx="1771">
                  <c:v>2.4931100000000001E-2</c:v>
                </c:pt>
                <c:pt idx="1772">
                  <c:v>2.2844199999999999E-2</c:v>
                </c:pt>
                <c:pt idx="1773">
                  <c:v>2.1618100000000001E-2</c:v>
                </c:pt>
                <c:pt idx="1774">
                  <c:v>2.1458000000000001E-2</c:v>
                </c:pt>
                <c:pt idx="1775">
                  <c:v>2.2013499999999998E-2</c:v>
                </c:pt>
                <c:pt idx="1776">
                  <c:v>2.18823E-2</c:v>
                </c:pt>
                <c:pt idx="1777">
                  <c:v>2.1809100000000001E-2</c:v>
                </c:pt>
                <c:pt idx="1778">
                  <c:v>2.2011699999999999E-2</c:v>
                </c:pt>
                <c:pt idx="1779">
                  <c:v>2.1547899999999998E-2</c:v>
                </c:pt>
                <c:pt idx="1780">
                  <c:v>2.1631000000000001E-2</c:v>
                </c:pt>
                <c:pt idx="1781">
                  <c:v>2.2021499999999999E-2</c:v>
                </c:pt>
                <c:pt idx="1782">
                  <c:v>2.2501799999999999E-2</c:v>
                </c:pt>
                <c:pt idx="1783">
                  <c:v>2.1995799999999999E-2</c:v>
                </c:pt>
                <c:pt idx="1784">
                  <c:v>2.1550099999999999E-2</c:v>
                </c:pt>
                <c:pt idx="1785">
                  <c:v>2.1877799999999999E-2</c:v>
                </c:pt>
                <c:pt idx="1786">
                  <c:v>2.19898E-2</c:v>
                </c:pt>
                <c:pt idx="1787">
                  <c:v>2.1793099999999999E-2</c:v>
                </c:pt>
                <c:pt idx="1788">
                  <c:v>2.2648000000000001E-2</c:v>
                </c:pt>
                <c:pt idx="1789">
                  <c:v>2.3463899999999999E-2</c:v>
                </c:pt>
                <c:pt idx="1790">
                  <c:v>2.3764199999999999E-2</c:v>
                </c:pt>
                <c:pt idx="1791">
                  <c:v>2.2933800000000001E-2</c:v>
                </c:pt>
                <c:pt idx="1792">
                  <c:v>2.2572600000000002E-2</c:v>
                </c:pt>
                <c:pt idx="1793">
                  <c:v>2.2466799999999999E-2</c:v>
                </c:pt>
                <c:pt idx="1794">
                  <c:v>2.10388E-2</c:v>
                </c:pt>
                <c:pt idx="1795">
                  <c:v>1.9762600000000002E-2</c:v>
                </c:pt>
                <c:pt idx="1796">
                  <c:v>1.9093499999999999E-2</c:v>
                </c:pt>
                <c:pt idx="1797">
                  <c:v>1.9415499999999999E-2</c:v>
                </c:pt>
                <c:pt idx="1798">
                  <c:v>1.9712E-2</c:v>
                </c:pt>
                <c:pt idx="1799">
                  <c:v>1.9419599999999999E-2</c:v>
                </c:pt>
                <c:pt idx="1800">
                  <c:v>2.0485900000000001E-2</c:v>
                </c:pt>
                <c:pt idx="1801">
                  <c:v>2.1471299999999999E-2</c:v>
                </c:pt>
                <c:pt idx="1802">
                  <c:v>2.1743200000000001E-2</c:v>
                </c:pt>
                <c:pt idx="1803">
                  <c:v>2.1713E-2</c:v>
                </c:pt>
                <c:pt idx="1804">
                  <c:v>2.3587E-2</c:v>
                </c:pt>
                <c:pt idx="1805">
                  <c:v>2.5357899999999999E-2</c:v>
                </c:pt>
                <c:pt idx="1806">
                  <c:v>2.65981E-2</c:v>
                </c:pt>
                <c:pt idx="1807">
                  <c:v>2.6578600000000001E-2</c:v>
                </c:pt>
                <c:pt idx="1808">
                  <c:v>2.52497E-2</c:v>
                </c:pt>
                <c:pt idx="1809">
                  <c:v>2.3197300000000001E-2</c:v>
                </c:pt>
                <c:pt idx="1810">
                  <c:v>2.0704500000000001E-2</c:v>
                </c:pt>
                <c:pt idx="1811">
                  <c:v>1.8742200000000001E-2</c:v>
                </c:pt>
                <c:pt idx="1812">
                  <c:v>1.8865400000000001E-2</c:v>
                </c:pt>
                <c:pt idx="1813">
                  <c:v>1.8702300000000002E-2</c:v>
                </c:pt>
                <c:pt idx="1814">
                  <c:v>1.9304999999999999E-2</c:v>
                </c:pt>
                <c:pt idx="1815">
                  <c:v>1.9947800000000002E-2</c:v>
                </c:pt>
                <c:pt idx="1816">
                  <c:v>1.9312599999999999E-2</c:v>
                </c:pt>
                <c:pt idx="1817">
                  <c:v>2.0088399999999999E-2</c:v>
                </c:pt>
                <c:pt idx="1818">
                  <c:v>1.9860300000000001E-2</c:v>
                </c:pt>
                <c:pt idx="1819">
                  <c:v>1.9980299999999999E-2</c:v>
                </c:pt>
                <c:pt idx="1820">
                  <c:v>1.95789E-2</c:v>
                </c:pt>
                <c:pt idx="1821">
                  <c:v>1.9108699999999999E-2</c:v>
                </c:pt>
                <c:pt idx="1822">
                  <c:v>1.8915899999999999E-2</c:v>
                </c:pt>
                <c:pt idx="1823">
                  <c:v>1.98307E-2</c:v>
                </c:pt>
                <c:pt idx="1824">
                  <c:v>2.0356900000000001E-2</c:v>
                </c:pt>
                <c:pt idx="1825">
                  <c:v>2.0715500000000001E-2</c:v>
                </c:pt>
                <c:pt idx="1826">
                  <c:v>2.0749799999999999E-2</c:v>
                </c:pt>
                <c:pt idx="1827">
                  <c:v>2.0706499999999999E-2</c:v>
                </c:pt>
                <c:pt idx="1828">
                  <c:v>1.9982799999999998E-2</c:v>
                </c:pt>
                <c:pt idx="1829">
                  <c:v>1.96262E-2</c:v>
                </c:pt>
                <c:pt idx="1830">
                  <c:v>2.0132299999999999E-2</c:v>
                </c:pt>
                <c:pt idx="1831">
                  <c:v>2.1071599999999999E-2</c:v>
                </c:pt>
                <c:pt idx="1832">
                  <c:v>2.0722399999999998E-2</c:v>
                </c:pt>
                <c:pt idx="1833">
                  <c:v>1.9558499999999999E-2</c:v>
                </c:pt>
                <c:pt idx="1834">
                  <c:v>1.9109000000000001E-2</c:v>
                </c:pt>
                <c:pt idx="1835">
                  <c:v>1.8806799999999999E-2</c:v>
                </c:pt>
                <c:pt idx="1836">
                  <c:v>1.8577E-2</c:v>
                </c:pt>
                <c:pt idx="1837">
                  <c:v>1.8948699999999999E-2</c:v>
                </c:pt>
                <c:pt idx="1838">
                  <c:v>1.8956600000000001E-2</c:v>
                </c:pt>
                <c:pt idx="1839">
                  <c:v>1.8418799999999999E-2</c:v>
                </c:pt>
                <c:pt idx="1840">
                  <c:v>1.78426E-2</c:v>
                </c:pt>
                <c:pt idx="1841">
                  <c:v>1.7309399999999999E-2</c:v>
                </c:pt>
                <c:pt idx="1842">
                  <c:v>1.71118E-2</c:v>
                </c:pt>
                <c:pt idx="1843">
                  <c:v>1.7503999999999999E-2</c:v>
                </c:pt>
                <c:pt idx="1844">
                  <c:v>1.82153E-2</c:v>
                </c:pt>
                <c:pt idx="1845">
                  <c:v>1.9076099999999999E-2</c:v>
                </c:pt>
                <c:pt idx="1846">
                  <c:v>1.91249E-2</c:v>
                </c:pt>
                <c:pt idx="1847">
                  <c:v>1.8477199999999999E-2</c:v>
                </c:pt>
                <c:pt idx="1848">
                  <c:v>1.8910799999999998E-2</c:v>
                </c:pt>
                <c:pt idx="1849">
                  <c:v>1.94673E-2</c:v>
                </c:pt>
                <c:pt idx="1850">
                  <c:v>1.98832E-2</c:v>
                </c:pt>
                <c:pt idx="1851">
                  <c:v>2.0971199999999999E-2</c:v>
                </c:pt>
                <c:pt idx="1852">
                  <c:v>2.1613799999999999E-2</c:v>
                </c:pt>
                <c:pt idx="1853">
                  <c:v>2.2077099999999999E-2</c:v>
                </c:pt>
                <c:pt idx="1854">
                  <c:v>2.2119400000000001E-2</c:v>
                </c:pt>
                <c:pt idx="1855">
                  <c:v>2.0469500000000002E-2</c:v>
                </c:pt>
                <c:pt idx="1856">
                  <c:v>2.04621E-2</c:v>
                </c:pt>
                <c:pt idx="1857">
                  <c:v>2.0582300000000001E-2</c:v>
                </c:pt>
                <c:pt idx="1858">
                  <c:v>2.0474300000000001E-2</c:v>
                </c:pt>
                <c:pt idx="1859">
                  <c:v>2.0167500000000001E-2</c:v>
                </c:pt>
                <c:pt idx="1860">
                  <c:v>1.97384E-2</c:v>
                </c:pt>
                <c:pt idx="1861">
                  <c:v>1.9996699999999999E-2</c:v>
                </c:pt>
                <c:pt idx="1862">
                  <c:v>1.85711E-2</c:v>
                </c:pt>
                <c:pt idx="1863">
                  <c:v>1.7694499999999998E-2</c:v>
                </c:pt>
                <c:pt idx="1864">
                  <c:v>1.86324E-2</c:v>
                </c:pt>
                <c:pt idx="1865">
                  <c:v>1.9932800000000001E-2</c:v>
                </c:pt>
                <c:pt idx="1866">
                  <c:v>2.13198E-2</c:v>
                </c:pt>
                <c:pt idx="1867">
                  <c:v>2.2143800000000002E-2</c:v>
                </c:pt>
                <c:pt idx="1868">
                  <c:v>2.2734500000000001E-2</c:v>
                </c:pt>
                <c:pt idx="1869">
                  <c:v>2.2155399999999999E-2</c:v>
                </c:pt>
                <c:pt idx="1870">
                  <c:v>2.0274899999999998E-2</c:v>
                </c:pt>
                <c:pt idx="1871">
                  <c:v>1.9310999999999998E-2</c:v>
                </c:pt>
                <c:pt idx="1872">
                  <c:v>1.8802200000000002E-2</c:v>
                </c:pt>
                <c:pt idx="1873">
                  <c:v>1.8944099999999998E-2</c:v>
                </c:pt>
                <c:pt idx="1874">
                  <c:v>1.9298800000000001E-2</c:v>
                </c:pt>
                <c:pt idx="1875">
                  <c:v>1.9476500000000001E-2</c:v>
                </c:pt>
                <c:pt idx="1876">
                  <c:v>1.9238499999999999E-2</c:v>
                </c:pt>
                <c:pt idx="1877">
                  <c:v>1.8546E-2</c:v>
                </c:pt>
                <c:pt idx="1878">
                  <c:v>1.7761300000000001E-2</c:v>
                </c:pt>
                <c:pt idx="1879">
                  <c:v>1.7330999999999999E-2</c:v>
                </c:pt>
                <c:pt idx="1880">
                  <c:v>1.8820699999999999E-2</c:v>
                </c:pt>
                <c:pt idx="1881">
                  <c:v>1.9776100000000001E-2</c:v>
                </c:pt>
                <c:pt idx="1882">
                  <c:v>2.04301E-2</c:v>
                </c:pt>
                <c:pt idx="1883">
                  <c:v>2.0343300000000002E-2</c:v>
                </c:pt>
                <c:pt idx="1884">
                  <c:v>2.0186300000000001E-2</c:v>
                </c:pt>
                <c:pt idx="1885">
                  <c:v>1.9976000000000001E-2</c:v>
                </c:pt>
                <c:pt idx="1886">
                  <c:v>1.9415999999999999E-2</c:v>
                </c:pt>
                <c:pt idx="1887">
                  <c:v>1.9657600000000001E-2</c:v>
                </c:pt>
                <c:pt idx="1888">
                  <c:v>2.0032999999999999E-2</c:v>
                </c:pt>
                <c:pt idx="1889">
                  <c:v>1.9317999999999998E-2</c:v>
                </c:pt>
                <c:pt idx="1890">
                  <c:v>1.9448500000000001E-2</c:v>
                </c:pt>
                <c:pt idx="1891">
                  <c:v>1.9141100000000001E-2</c:v>
                </c:pt>
                <c:pt idx="1892">
                  <c:v>1.9478800000000001E-2</c:v>
                </c:pt>
                <c:pt idx="1893">
                  <c:v>2.0426300000000001E-2</c:v>
                </c:pt>
                <c:pt idx="1894">
                  <c:v>2.0981400000000001E-2</c:v>
                </c:pt>
                <c:pt idx="1895">
                  <c:v>2.1574900000000001E-2</c:v>
                </c:pt>
                <c:pt idx="1896">
                  <c:v>2.07063E-2</c:v>
                </c:pt>
                <c:pt idx="1897">
                  <c:v>1.9555300000000001E-2</c:v>
                </c:pt>
                <c:pt idx="1898">
                  <c:v>1.89748E-2</c:v>
                </c:pt>
                <c:pt idx="1899">
                  <c:v>1.7698999999999999E-2</c:v>
                </c:pt>
                <c:pt idx="1900">
                  <c:v>1.7386599999999999E-2</c:v>
                </c:pt>
                <c:pt idx="1901">
                  <c:v>1.8119900000000001E-2</c:v>
                </c:pt>
                <c:pt idx="1902">
                  <c:v>1.88007E-2</c:v>
                </c:pt>
                <c:pt idx="1903">
                  <c:v>2.0476399999999999E-2</c:v>
                </c:pt>
                <c:pt idx="1904">
                  <c:v>2.0508999999999999E-2</c:v>
                </c:pt>
                <c:pt idx="1905">
                  <c:v>1.9567899999999999E-2</c:v>
                </c:pt>
                <c:pt idx="1906">
                  <c:v>1.8437499999999999E-2</c:v>
                </c:pt>
                <c:pt idx="1907">
                  <c:v>1.6981400000000001E-2</c:v>
                </c:pt>
                <c:pt idx="1908">
                  <c:v>1.6263799999999998E-2</c:v>
                </c:pt>
                <c:pt idx="1909">
                  <c:v>1.6485099999999999E-2</c:v>
                </c:pt>
                <c:pt idx="1910">
                  <c:v>1.6895400000000001E-2</c:v>
                </c:pt>
                <c:pt idx="1911">
                  <c:v>1.7559399999999999E-2</c:v>
                </c:pt>
                <c:pt idx="1912">
                  <c:v>1.8574E-2</c:v>
                </c:pt>
                <c:pt idx="1913">
                  <c:v>1.8183499999999998E-2</c:v>
                </c:pt>
                <c:pt idx="1914">
                  <c:v>1.8381000000000002E-2</c:v>
                </c:pt>
                <c:pt idx="1915">
                  <c:v>1.85366E-2</c:v>
                </c:pt>
                <c:pt idx="1916">
                  <c:v>1.8275E-2</c:v>
                </c:pt>
                <c:pt idx="1917">
                  <c:v>1.81704E-2</c:v>
                </c:pt>
                <c:pt idx="1918">
                  <c:v>1.8077900000000001E-2</c:v>
                </c:pt>
                <c:pt idx="1919">
                  <c:v>1.9242599999999999E-2</c:v>
                </c:pt>
                <c:pt idx="1920">
                  <c:v>2.0510400000000002E-2</c:v>
                </c:pt>
                <c:pt idx="1921">
                  <c:v>2.0436099999999999E-2</c:v>
                </c:pt>
                <c:pt idx="1922">
                  <c:v>2.04066E-2</c:v>
                </c:pt>
                <c:pt idx="1923">
                  <c:v>2.0319E-2</c:v>
                </c:pt>
                <c:pt idx="1924">
                  <c:v>1.9429600000000002E-2</c:v>
                </c:pt>
                <c:pt idx="1925">
                  <c:v>1.9113700000000001E-2</c:v>
                </c:pt>
                <c:pt idx="1926">
                  <c:v>1.8412399999999999E-2</c:v>
                </c:pt>
                <c:pt idx="1927">
                  <c:v>1.79496E-2</c:v>
                </c:pt>
                <c:pt idx="1928">
                  <c:v>1.72643E-2</c:v>
                </c:pt>
                <c:pt idx="1929">
                  <c:v>1.6254999999999999E-2</c:v>
                </c:pt>
                <c:pt idx="1930">
                  <c:v>1.5746199999999998E-2</c:v>
                </c:pt>
                <c:pt idx="1931">
                  <c:v>1.6438000000000001E-2</c:v>
                </c:pt>
                <c:pt idx="1932">
                  <c:v>1.7328400000000001E-2</c:v>
                </c:pt>
                <c:pt idx="1933">
                  <c:v>1.7893300000000001E-2</c:v>
                </c:pt>
                <c:pt idx="1934">
                  <c:v>1.78333E-2</c:v>
                </c:pt>
                <c:pt idx="1935">
                  <c:v>1.7569000000000001E-2</c:v>
                </c:pt>
                <c:pt idx="1936">
                  <c:v>1.7758900000000001E-2</c:v>
                </c:pt>
                <c:pt idx="1937">
                  <c:v>1.6998200000000002E-2</c:v>
                </c:pt>
                <c:pt idx="1938">
                  <c:v>1.7741900000000001E-2</c:v>
                </c:pt>
                <c:pt idx="1939">
                  <c:v>1.89334E-2</c:v>
                </c:pt>
                <c:pt idx="1940">
                  <c:v>1.9163699999999999E-2</c:v>
                </c:pt>
                <c:pt idx="1941">
                  <c:v>1.8356000000000001E-2</c:v>
                </c:pt>
                <c:pt idx="1942">
                  <c:v>1.83854E-2</c:v>
                </c:pt>
                <c:pt idx="1943">
                  <c:v>1.7969599999999999E-2</c:v>
                </c:pt>
                <c:pt idx="1944">
                  <c:v>1.7852300000000002E-2</c:v>
                </c:pt>
                <c:pt idx="1945">
                  <c:v>1.7504599999999999E-2</c:v>
                </c:pt>
                <c:pt idx="1946">
                  <c:v>1.8474600000000001E-2</c:v>
                </c:pt>
                <c:pt idx="1947">
                  <c:v>1.9101099999999999E-2</c:v>
                </c:pt>
                <c:pt idx="1948">
                  <c:v>1.8758E-2</c:v>
                </c:pt>
                <c:pt idx="1949">
                  <c:v>1.88112E-2</c:v>
                </c:pt>
                <c:pt idx="1950">
                  <c:v>1.84975E-2</c:v>
                </c:pt>
                <c:pt idx="1951">
                  <c:v>1.7581800000000002E-2</c:v>
                </c:pt>
                <c:pt idx="1952">
                  <c:v>1.7377299999999998E-2</c:v>
                </c:pt>
                <c:pt idx="1953">
                  <c:v>1.7284899999999999E-2</c:v>
                </c:pt>
                <c:pt idx="1954">
                  <c:v>1.7762900000000002E-2</c:v>
                </c:pt>
                <c:pt idx="1955">
                  <c:v>1.8004699999999998E-2</c:v>
                </c:pt>
                <c:pt idx="1956">
                  <c:v>1.8328400000000002E-2</c:v>
                </c:pt>
                <c:pt idx="1957">
                  <c:v>1.8830099999999999E-2</c:v>
                </c:pt>
                <c:pt idx="1958">
                  <c:v>1.82784E-2</c:v>
                </c:pt>
                <c:pt idx="1959">
                  <c:v>1.8096299999999999E-2</c:v>
                </c:pt>
                <c:pt idx="1960">
                  <c:v>1.7909499999999998E-2</c:v>
                </c:pt>
                <c:pt idx="1961">
                  <c:v>1.7747599999999999E-2</c:v>
                </c:pt>
                <c:pt idx="1962">
                  <c:v>1.71526E-2</c:v>
                </c:pt>
                <c:pt idx="1963">
                  <c:v>1.7095900000000001E-2</c:v>
                </c:pt>
                <c:pt idx="1964">
                  <c:v>1.6809500000000002E-2</c:v>
                </c:pt>
                <c:pt idx="1965">
                  <c:v>1.69582E-2</c:v>
                </c:pt>
                <c:pt idx="1966">
                  <c:v>1.6508200000000001E-2</c:v>
                </c:pt>
                <c:pt idx="1967">
                  <c:v>1.74605E-2</c:v>
                </c:pt>
                <c:pt idx="1968">
                  <c:v>1.8991399999999999E-2</c:v>
                </c:pt>
                <c:pt idx="1969">
                  <c:v>1.8329000000000002E-2</c:v>
                </c:pt>
                <c:pt idx="1970">
                  <c:v>1.69523E-2</c:v>
                </c:pt>
                <c:pt idx="1971">
                  <c:v>1.6803499999999999E-2</c:v>
                </c:pt>
                <c:pt idx="1972">
                  <c:v>1.61374E-2</c:v>
                </c:pt>
                <c:pt idx="1973">
                  <c:v>1.60807E-2</c:v>
                </c:pt>
                <c:pt idx="1974">
                  <c:v>1.5257E-2</c:v>
                </c:pt>
                <c:pt idx="1975">
                  <c:v>1.5617499999999999E-2</c:v>
                </c:pt>
                <c:pt idx="1976">
                  <c:v>1.65276E-2</c:v>
                </c:pt>
                <c:pt idx="1977">
                  <c:v>1.6363900000000001E-2</c:v>
                </c:pt>
                <c:pt idx="1978">
                  <c:v>1.67946E-2</c:v>
                </c:pt>
                <c:pt idx="1979">
                  <c:v>1.8017600000000002E-2</c:v>
                </c:pt>
                <c:pt idx="1980">
                  <c:v>1.8725499999999999E-2</c:v>
                </c:pt>
                <c:pt idx="1981">
                  <c:v>1.9006200000000001E-2</c:v>
                </c:pt>
                <c:pt idx="1982">
                  <c:v>1.86914E-2</c:v>
                </c:pt>
                <c:pt idx="1983">
                  <c:v>1.7607500000000002E-2</c:v>
                </c:pt>
                <c:pt idx="1984">
                  <c:v>1.6246300000000002E-2</c:v>
                </c:pt>
                <c:pt idx="1985">
                  <c:v>1.5659200000000002E-2</c:v>
                </c:pt>
                <c:pt idx="1986">
                  <c:v>1.5967700000000001E-2</c:v>
                </c:pt>
                <c:pt idx="1987">
                  <c:v>1.6126999999999999E-2</c:v>
                </c:pt>
                <c:pt idx="1988">
                  <c:v>1.58891E-2</c:v>
                </c:pt>
                <c:pt idx="1989">
                  <c:v>1.5770200000000002E-2</c:v>
                </c:pt>
                <c:pt idx="1990">
                  <c:v>1.6131900000000001E-2</c:v>
                </c:pt>
                <c:pt idx="1991">
                  <c:v>1.5876899999999999E-2</c:v>
                </c:pt>
                <c:pt idx="1992">
                  <c:v>1.5599099999999999E-2</c:v>
                </c:pt>
                <c:pt idx="1993">
                  <c:v>1.6317399999999999E-2</c:v>
                </c:pt>
                <c:pt idx="1994">
                  <c:v>1.8216300000000001E-2</c:v>
                </c:pt>
                <c:pt idx="1995">
                  <c:v>1.8243200000000001E-2</c:v>
                </c:pt>
                <c:pt idx="1996">
                  <c:v>1.7795499999999999E-2</c:v>
                </c:pt>
                <c:pt idx="1997">
                  <c:v>1.73116E-2</c:v>
                </c:pt>
                <c:pt idx="1998">
                  <c:v>1.6966800000000001E-2</c:v>
                </c:pt>
                <c:pt idx="1999">
                  <c:v>1.73326E-2</c:v>
                </c:pt>
                <c:pt idx="2000">
                  <c:v>1.78484E-2</c:v>
                </c:pt>
                <c:pt idx="2001">
                  <c:v>1.8417900000000001E-2</c:v>
                </c:pt>
                <c:pt idx="2002">
                  <c:v>1.9212199999999999E-2</c:v>
                </c:pt>
                <c:pt idx="2003">
                  <c:v>1.8857599999999999E-2</c:v>
                </c:pt>
                <c:pt idx="2004">
                  <c:v>1.8144899999999999E-2</c:v>
                </c:pt>
                <c:pt idx="2005">
                  <c:v>1.7429099999999999E-2</c:v>
                </c:pt>
                <c:pt idx="2006">
                  <c:v>1.68302E-2</c:v>
                </c:pt>
                <c:pt idx="2007">
                  <c:v>1.7074599999999999E-2</c:v>
                </c:pt>
                <c:pt idx="2008">
                  <c:v>1.7606400000000001E-2</c:v>
                </c:pt>
                <c:pt idx="2009">
                  <c:v>1.7533900000000002E-2</c:v>
                </c:pt>
                <c:pt idx="2010">
                  <c:v>1.7233700000000001E-2</c:v>
                </c:pt>
                <c:pt idx="2011">
                  <c:v>1.72543E-2</c:v>
                </c:pt>
                <c:pt idx="2012">
                  <c:v>1.6881699999999999E-2</c:v>
                </c:pt>
                <c:pt idx="2013">
                  <c:v>1.7602400000000001E-2</c:v>
                </c:pt>
                <c:pt idx="2014">
                  <c:v>1.8324300000000002E-2</c:v>
                </c:pt>
                <c:pt idx="2015">
                  <c:v>1.87476E-2</c:v>
                </c:pt>
                <c:pt idx="2016">
                  <c:v>1.9817299999999999E-2</c:v>
                </c:pt>
                <c:pt idx="2017">
                  <c:v>2.0395E-2</c:v>
                </c:pt>
                <c:pt idx="2018">
                  <c:v>2.0082699999999998E-2</c:v>
                </c:pt>
                <c:pt idx="2019">
                  <c:v>1.9718400000000001E-2</c:v>
                </c:pt>
                <c:pt idx="2020">
                  <c:v>1.8721999999999999E-2</c:v>
                </c:pt>
                <c:pt idx="2021">
                  <c:v>1.88522E-2</c:v>
                </c:pt>
                <c:pt idx="2022">
                  <c:v>1.8630399999999998E-2</c:v>
                </c:pt>
                <c:pt idx="2023">
                  <c:v>1.7577099999999998E-2</c:v>
                </c:pt>
                <c:pt idx="2024">
                  <c:v>1.7998E-2</c:v>
                </c:pt>
                <c:pt idx="2025">
                  <c:v>1.8238000000000001E-2</c:v>
                </c:pt>
                <c:pt idx="2026">
                  <c:v>1.7711500000000002E-2</c:v>
                </c:pt>
                <c:pt idx="2027">
                  <c:v>1.80793E-2</c:v>
                </c:pt>
                <c:pt idx="2028">
                  <c:v>1.8210400000000002E-2</c:v>
                </c:pt>
                <c:pt idx="2029">
                  <c:v>1.81686E-2</c:v>
                </c:pt>
                <c:pt idx="2030">
                  <c:v>1.8306599999999999E-2</c:v>
                </c:pt>
                <c:pt idx="2031">
                  <c:v>1.8050500000000001E-2</c:v>
                </c:pt>
                <c:pt idx="2032">
                  <c:v>1.71427E-2</c:v>
                </c:pt>
                <c:pt idx="2033">
                  <c:v>1.7043800000000001E-2</c:v>
                </c:pt>
                <c:pt idx="2034">
                  <c:v>1.65837E-2</c:v>
                </c:pt>
                <c:pt idx="2035">
                  <c:v>1.7476599999999998E-2</c:v>
                </c:pt>
                <c:pt idx="2036">
                  <c:v>1.8239399999999999E-2</c:v>
                </c:pt>
                <c:pt idx="2037">
                  <c:v>1.8359299999999999E-2</c:v>
                </c:pt>
                <c:pt idx="2038">
                  <c:v>2.00428E-2</c:v>
                </c:pt>
                <c:pt idx="2039">
                  <c:v>1.8997699999999999E-2</c:v>
                </c:pt>
                <c:pt idx="2040">
                  <c:v>1.78011E-2</c:v>
                </c:pt>
                <c:pt idx="2041">
                  <c:v>1.7246299999999999E-2</c:v>
                </c:pt>
                <c:pt idx="2042">
                  <c:v>1.7230599999999999E-2</c:v>
                </c:pt>
                <c:pt idx="2043">
                  <c:v>1.7082799999999999E-2</c:v>
                </c:pt>
                <c:pt idx="2044">
                  <c:v>1.6601600000000001E-2</c:v>
                </c:pt>
                <c:pt idx="2045">
                  <c:v>1.66649E-2</c:v>
                </c:pt>
                <c:pt idx="2046">
                  <c:v>1.72287E-2</c:v>
                </c:pt>
                <c:pt idx="2047">
                  <c:v>1.5982E-2</c:v>
                </c:pt>
                <c:pt idx="2048">
                  <c:v>1.6095600000000002E-2</c:v>
                </c:pt>
                <c:pt idx="2049">
                  <c:v>1.5551799999999999E-2</c:v>
                </c:pt>
                <c:pt idx="2050">
                  <c:v>1.6153799999999999E-2</c:v>
                </c:pt>
                <c:pt idx="2051">
                  <c:v>1.55154E-2</c:v>
                </c:pt>
                <c:pt idx="2052">
                  <c:v>1.5831999999999999E-2</c:v>
                </c:pt>
                <c:pt idx="2053">
                  <c:v>1.6989899999999999E-2</c:v>
                </c:pt>
                <c:pt idx="2054">
                  <c:v>1.8155000000000001E-2</c:v>
                </c:pt>
                <c:pt idx="2055">
                  <c:v>1.9092499999999998E-2</c:v>
                </c:pt>
                <c:pt idx="2056">
                  <c:v>1.9424899999999998E-2</c:v>
                </c:pt>
                <c:pt idx="2057">
                  <c:v>1.9526999999999999E-2</c:v>
                </c:pt>
                <c:pt idx="2058">
                  <c:v>1.92827E-2</c:v>
                </c:pt>
                <c:pt idx="2059">
                  <c:v>1.8140799999999999E-2</c:v>
                </c:pt>
                <c:pt idx="2060">
                  <c:v>1.79057E-2</c:v>
                </c:pt>
                <c:pt idx="2061">
                  <c:v>1.8308999999999999E-2</c:v>
                </c:pt>
                <c:pt idx="2062">
                  <c:v>1.92868E-2</c:v>
                </c:pt>
                <c:pt idx="2063">
                  <c:v>1.9411899999999999E-2</c:v>
                </c:pt>
                <c:pt idx="2064">
                  <c:v>1.8514599999999999E-2</c:v>
                </c:pt>
                <c:pt idx="2065">
                  <c:v>1.78374E-2</c:v>
                </c:pt>
                <c:pt idx="2066">
                  <c:v>1.7541500000000002E-2</c:v>
                </c:pt>
                <c:pt idx="2067">
                  <c:v>1.68279E-2</c:v>
                </c:pt>
                <c:pt idx="2068">
                  <c:v>1.66269E-2</c:v>
                </c:pt>
                <c:pt idx="2069">
                  <c:v>1.6957900000000001E-2</c:v>
                </c:pt>
                <c:pt idx="2070">
                  <c:v>1.6896899999999999E-2</c:v>
                </c:pt>
                <c:pt idx="2071">
                  <c:v>1.65299E-2</c:v>
                </c:pt>
                <c:pt idx="2072">
                  <c:v>1.6311599999999999E-2</c:v>
                </c:pt>
                <c:pt idx="2073">
                  <c:v>1.6545500000000001E-2</c:v>
                </c:pt>
                <c:pt idx="2074">
                  <c:v>1.7227900000000001E-2</c:v>
                </c:pt>
                <c:pt idx="2075">
                  <c:v>1.78281E-2</c:v>
                </c:pt>
                <c:pt idx="2076">
                  <c:v>1.80225E-2</c:v>
                </c:pt>
                <c:pt idx="2077">
                  <c:v>1.7852400000000001E-2</c:v>
                </c:pt>
                <c:pt idx="2078">
                  <c:v>1.6261100000000001E-2</c:v>
                </c:pt>
                <c:pt idx="2079">
                  <c:v>1.5393499999999999E-2</c:v>
                </c:pt>
                <c:pt idx="2080">
                  <c:v>1.5070999999999999E-2</c:v>
                </c:pt>
                <c:pt idx="2081">
                  <c:v>1.5638200000000001E-2</c:v>
                </c:pt>
                <c:pt idx="2082">
                  <c:v>1.6936699999999999E-2</c:v>
                </c:pt>
                <c:pt idx="2083">
                  <c:v>1.8016399999999998E-2</c:v>
                </c:pt>
                <c:pt idx="2084">
                  <c:v>1.8237900000000001E-2</c:v>
                </c:pt>
                <c:pt idx="2085">
                  <c:v>1.8843100000000002E-2</c:v>
                </c:pt>
                <c:pt idx="2086">
                  <c:v>1.8253200000000001E-2</c:v>
                </c:pt>
                <c:pt idx="2087">
                  <c:v>1.81593E-2</c:v>
                </c:pt>
                <c:pt idx="2088">
                  <c:v>1.8454499999999999E-2</c:v>
                </c:pt>
                <c:pt idx="2089">
                  <c:v>1.8976099999999999E-2</c:v>
                </c:pt>
                <c:pt idx="2090">
                  <c:v>1.9747600000000001E-2</c:v>
                </c:pt>
                <c:pt idx="2091">
                  <c:v>1.9553500000000001E-2</c:v>
                </c:pt>
                <c:pt idx="2092">
                  <c:v>1.89596E-2</c:v>
                </c:pt>
                <c:pt idx="2093">
                  <c:v>1.9921999999999999E-2</c:v>
                </c:pt>
                <c:pt idx="2094">
                  <c:v>1.97396E-2</c:v>
                </c:pt>
                <c:pt idx="2095">
                  <c:v>1.8819200000000001E-2</c:v>
                </c:pt>
                <c:pt idx="2096">
                  <c:v>1.72631E-2</c:v>
                </c:pt>
                <c:pt idx="2097">
                  <c:v>1.5687400000000001E-2</c:v>
                </c:pt>
                <c:pt idx="2098">
                  <c:v>1.469E-2</c:v>
                </c:pt>
                <c:pt idx="2099">
                  <c:v>1.4143299999999999E-2</c:v>
                </c:pt>
                <c:pt idx="2100">
                  <c:v>1.46345E-2</c:v>
                </c:pt>
                <c:pt idx="2101">
                  <c:v>1.7074200000000001E-2</c:v>
                </c:pt>
                <c:pt idx="2102">
                  <c:v>2.0382999999999998E-2</c:v>
                </c:pt>
                <c:pt idx="2103">
                  <c:v>2.1933500000000002E-2</c:v>
                </c:pt>
                <c:pt idx="2104">
                  <c:v>2.1943899999999999E-2</c:v>
                </c:pt>
                <c:pt idx="2105">
                  <c:v>2.1314900000000001E-2</c:v>
                </c:pt>
                <c:pt idx="2106">
                  <c:v>2.0940299999999998E-2</c:v>
                </c:pt>
                <c:pt idx="2107">
                  <c:v>1.97687E-2</c:v>
                </c:pt>
                <c:pt idx="2108">
                  <c:v>1.81768E-2</c:v>
                </c:pt>
                <c:pt idx="2109">
                  <c:v>1.8319100000000001E-2</c:v>
                </c:pt>
                <c:pt idx="2110">
                  <c:v>1.9921600000000001E-2</c:v>
                </c:pt>
                <c:pt idx="2111">
                  <c:v>2.01256E-2</c:v>
                </c:pt>
                <c:pt idx="2112">
                  <c:v>2.0450599999999999E-2</c:v>
                </c:pt>
                <c:pt idx="2113">
                  <c:v>2.0864000000000001E-2</c:v>
                </c:pt>
                <c:pt idx="2114">
                  <c:v>2.2424400000000001E-2</c:v>
                </c:pt>
                <c:pt idx="2115">
                  <c:v>2.24934E-2</c:v>
                </c:pt>
                <c:pt idx="2116">
                  <c:v>2.23118E-2</c:v>
                </c:pt>
                <c:pt idx="2117">
                  <c:v>2.2880899999999999E-2</c:v>
                </c:pt>
                <c:pt idx="2118">
                  <c:v>2.28287E-2</c:v>
                </c:pt>
                <c:pt idx="2119">
                  <c:v>2.2362400000000001E-2</c:v>
                </c:pt>
                <c:pt idx="2120">
                  <c:v>2.2190000000000001E-2</c:v>
                </c:pt>
                <c:pt idx="2121">
                  <c:v>2.2035300000000001E-2</c:v>
                </c:pt>
                <c:pt idx="2122">
                  <c:v>2.1893300000000001E-2</c:v>
                </c:pt>
                <c:pt idx="2123">
                  <c:v>2.16359E-2</c:v>
                </c:pt>
                <c:pt idx="2124">
                  <c:v>2.1664200000000002E-2</c:v>
                </c:pt>
                <c:pt idx="2125">
                  <c:v>2.1522599999999999E-2</c:v>
                </c:pt>
                <c:pt idx="2126">
                  <c:v>2.1551799999999999E-2</c:v>
                </c:pt>
                <c:pt idx="2127">
                  <c:v>2.1431200000000001E-2</c:v>
                </c:pt>
                <c:pt idx="2128">
                  <c:v>2.2452400000000001E-2</c:v>
                </c:pt>
                <c:pt idx="2129">
                  <c:v>2.3307700000000001E-2</c:v>
                </c:pt>
                <c:pt idx="2130">
                  <c:v>2.3455400000000001E-2</c:v>
                </c:pt>
                <c:pt idx="2131">
                  <c:v>2.36758E-2</c:v>
                </c:pt>
                <c:pt idx="2132">
                  <c:v>2.3803999999999999E-2</c:v>
                </c:pt>
                <c:pt idx="2133">
                  <c:v>2.36145E-2</c:v>
                </c:pt>
                <c:pt idx="2134">
                  <c:v>2.3093599999999999E-2</c:v>
                </c:pt>
                <c:pt idx="2135">
                  <c:v>2.2298999999999999E-2</c:v>
                </c:pt>
                <c:pt idx="2136">
                  <c:v>2.2543799999999999E-2</c:v>
                </c:pt>
                <c:pt idx="2137">
                  <c:v>2.2539099999999999E-2</c:v>
                </c:pt>
                <c:pt idx="2138">
                  <c:v>2.31589E-2</c:v>
                </c:pt>
                <c:pt idx="2139">
                  <c:v>2.3074999999999998E-2</c:v>
                </c:pt>
                <c:pt idx="2140">
                  <c:v>2.4036999999999999E-2</c:v>
                </c:pt>
                <c:pt idx="2141">
                  <c:v>2.4439099999999998E-2</c:v>
                </c:pt>
                <c:pt idx="2142">
                  <c:v>2.4618899999999999E-2</c:v>
                </c:pt>
                <c:pt idx="2143">
                  <c:v>2.3778299999999999E-2</c:v>
                </c:pt>
                <c:pt idx="2144">
                  <c:v>2.3267099999999999E-2</c:v>
                </c:pt>
                <c:pt idx="2145">
                  <c:v>2.3003699999999998E-2</c:v>
                </c:pt>
                <c:pt idx="2146">
                  <c:v>2.38394E-2</c:v>
                </c:pt>
                <c:pt idx="2147">
                  <c:v>2.41046E-2</c:v>
                </c:pt>
                <c:pt idx="2148">
                  <c:v>2.61855E-2</c:v>
                </c:pt>
                <c:pt idx="2149">
                  <c:v>2.8292399999999999E-2</c:v>
                </c:pt>
                <c:pt idx="2150">
                  <c:v>3.0319800000000001E-2</c:v>
                </c:pt>
                <c:pt idx="2151">
                  <c:v>3.1833300000000002E-2</c:v>
                </c:pt>
                <c:pt idx="2152">
                  <c:v>3.2612099999999998E-2</c:v>
                </c:pt>
                <c:pt idx="2153">
                  <c:v>3.1933499999999997E-2</c:v>
                </c:pt>
                <c:pt idx="2154">
                  <c:v>2.97754E-2</c:v>
                </c:pt>
                <c:pt idx="2155">
                  <c:v>2.8542499999999998E-2</c:v>
                </c:pt>
                <c:pt idx="2156">
                  <c:v>2.91247E-2</c:v>
                </c:pt>
                <c:pt idx="2157">
                  <c:v>2.97626E-2</c:v>
                </c:pt>
                <c:pt idx="2158">
                  <c:v>3.0167900000000001E-2</c:v>
                </c:pt>
                <c:pt idx="2159">
                  <c:v>3.3086299999999999E-2</c:v>
                </c:pt>
                <c:pt idx="2160">
                  <c:v>3.5283599999999998E-2</c:v>
                </c:pt>
                <c:pt idx="2161">
                  <c:v>3.5519599999999998E-2</c:v>
                </c:pt>
                <c:pt idx="2162">
                  <c:v>3.5015499999999998E-2</c:v>
                </c:pt>
                <c:pt idx="2163">
                  <c:v>3.6155800000000002E-2</c:v>
                </c:pt>
                <c:pt idx="2164">
                  <c:v>3.7698000000000002E-2</c:v>
                </c:pt>
                <c:pt idx="2165">
                  <c:v>3.71422E-2</c:v>
                </c:pt>
                <c:pt idx="2166">
                  <c:v>3.6488100000000002E-2</c:v>
                </c:pt>
                <c:pt idx="2167">
                  <c:v>3.9071399999999999E-2</c:v>
                </c:pt>
                <c:pt idx="2168">
                  <c:v>4.02029E-2</c:v>
                </c:pt>
                <c:pt idx="2169">
                  <c:v>4.1011400000000003E-2</c:v>
                </c:pt>
                <c:pt idx="2170">
                  <c:v>4.19654E-2</c:v>
                </c:pt>
                <c:pt idx="2171">
                  <c:v>4.2858500000000001E-2</c:v>
                </c:pt>
                <c:pt idx="2172">
                  <c:v>4.3416000000000003E-2</c:v>
                </c:pt>
                <c:pt idx="2173">
                  <c:v>4.2155100000000001E-2</c:v>
                </c:pt>
                <c:pt idx="2174">
                  <c:v>4.19789E-2</c:v>
                </c:pt>
                <c:pt idx="2175">
                  <c:v>4.3744600000000002E-2</c:v>
                </c:pt>
                <c:pt idx="2176">
                  <c:v>4.4855399999999997E-2</c:v>
                </c:pt>
                <c:pt idx="2177">
                  <c:v>4.8082899999999998E-2</c:v>
                </c:pt>
                <c:pt idx="2178">
                  <c:v>5.1837500000000002E-2</c:v>
                </c:pt>
                <c:pt idx="2179">
                  <c:v>5.5068699999999998E-2</c:v>
                </c:pt>
                <c:pt idx="2180">
                  <c:v>5.8011600000000003E-2</c:v>
                </c:pt>
                <c:pt idx="2181">
                  <c:v>5.9952699999999998E-2</c:v>
                </c:pt>
                <c:pt idx="2182">
                  <c:v>6.1527499999999999E-2</c:v>
                </c:pt>
                <c:pt idx="2183">
                  <c:v>6.3156199999999996E-2</c:v>
                </c:pt>
                <c:pt idx="2184">
                  <c:v>6.4560000000000006E-2</c:v>
                </c:pt>
                <c:pt idx="2185">
                  <c:v>6.7032900000000006E-2</c:v>
                </c:pt>
                <c:pt idx="2186">
                  <c:v>6.9813600000000003E-2</c:v>
                </c:pt>
                <c:pt idx="2187">
                  <c:v>7.4324200000000007E-2</c:v>
                </c:pt>
                <c:pt idx="2188">
                  <c:v>8.0604300000000004E-2</c:v>
                </c:pt>
                <c:pt idx="2189">
                  <c:v>8.6597199999999999E-2</c:v>
                </c:pt>
                <c:pt idx="2190">
                  <c:v>9.2466300000000001E-2</c:v>
                </c:pt>
                <c:pt idx="2191">
                  <c:v>9.9051899999999998E-2</c:v>
                </c:pt>
                <c:pt idx="2192">
                  <c:v>0.10394</c:v>
                </c:pt>
                <c:pt idx="2193">
                  <c:v>0.107166</c:v>
                </c:pt>
                <c:pt idx="2194">
                  <c:v>0.10811999999999999</c:v>
                </c:pt>
                <c:pt idx="2195">
                  <c:v>0.1125</c:v>
                </c:pt>
                <c:pt idx="2196">
                  <c:v>0.11795899999999999</c:v>
                </c:pt>
                <c:pt idx="2197">
                  <c:v>0.1226</c:v>
                </c:pt>
                <c:pt idx="2198">
                  <c:v>0.12966800000000001</c:v>
                </c:pt>
                <c:pt idx="2199">
                  <c:v>0.13625799999999999</c:v>
                </c:pt>
                <c:pt idx="2200">
                  <c:v>0.14213200000000001</c:v>
                </c:pt>
                <c:pt idx="2201">
                  <c:v>0.147761</c:v>
                </c:pt>
                <c:pt idx="2202">
                  <c:v>0.15074199999999999</c:v>
                </c:pt>
                <c:pt idx="2203">
                  <c:v>0.15417700000000001</c:v>
                </c:pt>
                <c:pt idx="2204">
                  <c:v>0.15485599999999999</c:v>
                </c:pt>
                <c:pt idx="2205">
                  <c:v>0.15285499999999999</c:v>
                </c:pt>
                <c:pt idx="2206">
                  <c:v>0.15316399999999999</c:v>
                </c:pt>
                <c:pt idx="2207">
                  <c:v>0.150033</c:v>
                </c:pt>
                <c:pt idx="2208">
                  <c:v>0.14853</c:v>
                </c:pt>
                <c:pt idx="2209">
                  <c:v>0.146091</c:v>
                </c:pt>
                <c:pt idx="2210">
                  <c:v>0.14383699999999999</c:v>
                </c:pt>
                <c:pt idx="2211">
                  <c:v>0.13988900000000001</c:v>
                </c:pt>
                <c:pt idx="2212">
                  <c:v>0.13475799999999999</c:v>
                </c:pt>
                <c:pt idx="2213">
                  <c:v>0.13242000000000001</c:v>
                </c:pt>
                <c:pt idx="2214">
                  <c:v>0.128303</c:v>
                </c:pt>
                <c:pt idx="2215">
                  <c:v>0.122946</c:v>
                </c:pt>
                <c:pt idx="2216">
                  <c:v>0.120624</c:v>
                </c:pt>
                <c:pt idx="2217">
                  <c:v>0.114167</c:v>
                </c:pt>
                <c:pt idx="2218">
                  <c:v>0.10828400000000001</c:v>
                </c:pt>
                <c:pt idx="2219">
                  <c:v>0.100343</c:v>
                </c:pt>
                <c:pt idx="2220">
                  <c:v>9.43827E-2</c:v>
                </c:pt>
                <c:pt idx="2221">
                  <c:v>9.2096399999999995E-2</c:v>
                </c:pt>
                <c:pt idx="2222">
                  <c:v>8.6562799999999995E-2</c:v>
                </c:pt>
                <c:pt idx="2223">
                  <c:v>8.3361599999999994E-2</c:v>
                </c:pt>
                <c:pt idx="2224">
                  <c:v>8.1332000000000002E-2</c:v>
                </c:pt>
                <c:pt idx="2225">
                  <c:v>7.5944399999999995E-2</c:v>
                </c:pt>
                <c:pt idx="2226">
                  <c:v>6.84728E-2</c:v>
                </c:pt>
                <c:pt idx="2227">
                  <c:v>6.06405E-2</c:v>
                </c:pt>
                <c:pt idx="2228">
                  <c:v>5.6834099999999999E-2</c:v>
                </c:pt>
                <c:pt idx="2229">
                  <c:v>5.5442999999999999E-2</c:v>
                </c:pt>
                <c:pt idx="2230">
                  <c:v>5.5801499999999997E-2</c:v>
                </c:pt>
                <c:pt idx="2231">
                  <c:v>5.6536400000000001E-2</c:v>
                </c:pt>
                <c:pt idx="2232">
                  <c:v>5.6819599999999998E-2</c:v>
                </c:pt>
                <c:pt idx="2233">
                  <c:v>5.6507099999999998E-2</c:v>
                </c:pt>
                <c:pt idx="2234">
                  <c:v>5.5122200000000003E-2</c:v>
                </c:pt>
                <c:pt idx="2235">
                  <c:v>5.3819100000000002E-2</c:v>
                </c:pt>
                <c:pt idx="2236">
                  <c:v>5.3462799999999998E-2</c:v>
                </c:pt>
                <c:pt idx="2237">
                  <c:v>5.0974499999999999E-2</c:v>
                </c:pt>
                <c:pt idx="2238">
                  <c:v>4.7945700000000001E-2</c:v>
                </c:pt>
                <c:pt idx="2239">
                  <c:v>4.42385E-2</c:v>
                </c:pt>
                <c:pt idx="2240">
                  <c:v>4.0821799999999998E-2</c:v>
                </c:pt>
                <c:pt idx="2241">
                  <c:v>3.9408400000000003E-2</c:v>
                </c:pt>
                <c:pt idx="2242">
                  <c:v>3.9638E-2</c:v>
                </c:pt>
                <c:pt idx="2243">
                  <c:v>3.87681E-2</c:v>
                </c:pt>
                <c:pt idx="2244">
                  <c:v>3.9011299999999999E-2</c:v>
                </c:pt>
                <c:pt idx="2245">
                  <c:v>3.8270899999999997E-2</c:v>
                </c:pt>
                <c:pt idx="2246">
                  <c:v>3.6573099999999997E-2</c:v>
                </c:pt>
                <c:pt idx="2247">
                  <c:v>3.4136600000000003E-2</c:v>
                </c:pt>
                <c:pt idx="2248">
                  <c:v>3.2756199999999999E-2</c:v>
                </c:pt>
                <c:pt idx="2249">
                  <c:v>3.1958800000000002E-2</c:v>
                </c:pt>
                <c:pt idx="2250">
                  <c:v>3.0760300000000001E-2</c:v>
                </c:pt>
                <c:pt idx="2251">
                  <c:v>2.9814400000000001E-2</c:v>
                </c:pt>
                <c:pt idx="2252">
                  <c:v>3.0887999999999999E-2</c:v>
                </c:pt>
                <c:pt idx="2253">
                  <c:v>3.1500399999999998E-2</c:v>
                </c:pt>
                <c:pt idx="2254">
                  <c:v>3.1601799999999999E-2</c:v>
                </c:pt>
                <c:pt idx="2255">
                  <c:v>3.0003100000000001E-2</c:v>
                </c:pt>
                <c:pt idx="2256">
                  <c:v>2.8770299999999999E-2</c:v>
                </c:pt>
                <c:pt idx="2257">
                  <c:v>2.6269199999999999E-2</c:v>
                </c:pt>
                <c:pt idx="2258">
                  <c:v>2.54483E-2</c:v>
                </c:pt>
                <c:pt idx="2259">
                  <c:v>2.6596000000000002E-2</c:v>
                </c:pt>
                <c:pt idx="2260">
                  <c:v>2.6352500000000001E-2</c:v>
                </c:pt>
                <c:pt idx="2261">
                  <c:v>2.5361399999999999E-2</c:v>
                </c:pt>
                <c:pt idx="2262">
                  <c:v>2.49962E-2</c:v>
                </c:pt>
                <c:pt idx="2263">
                  <c:v>2.3813500000000001E-2</c:v>
                </c:pt>
                <c:pt idx="2264">
                  <c:v>2.18975E-2</c:v>
                </c:pt>
                <c:pt idx="2265">
                  <c:v>2.1301400000000002E-2</c:v>
                </c:pt>
                <c:pt idx="2266">
                  <c:v>2.1679899999999998E-2</c:v>
                </c:pt>
                <c:pt idx="2267">
                  <c:v>2.28147E-2</c:v>
                </c:pt>
                <c:pt idx="2268">
                  <c:v>2.3103100000000001E-2</c:v>
                </c:pt>
                <c:pt idx="2269">
                  <c:v>2.2938699999999999E-2</c:v>
                </c:pt>
                <c:pt idx="2270">
                  <c:v>2.3325800000000001E-2</c:v>
                </c:pt>
                <c:pt idx="2271">
                  <c:v>2.3720000000000001E-2</c:v>
                </c:pt>
                <c:pt idx="2272">
                  <c:v>2.3714599999999999E-2</c:v>
                </c:pt>
                <c:pt idx="2273">
                  <c:v>2.3447699999999998E-2</c:v>
                </c:pt>
                <c:pt idx="2274">
                  <c:v>2.2695799999999999E-2</c:v>
                </c:pt>
                <c:pt idx="2275">
                  <c:v>2.1393599999999999E-2</c:v>
                </c:pt>
                <c:pt idx="2276">
                  <c:v>2.0506900000000002E-2</c:v>
                </c:pt>
                <c:pt idx="2277">
                  <c:v>1.9775999999999998E-2</c:v>
                </c:pt>
                <c:pt idx="2278">
                  <c:v>1.92096E-2</c:v>
                </c:pt>
                <c:pt idx="2279">
                  <c:v>1.9373999999999999E-2</c:v>
                </c:pt>
                <c:pt idx="2280">
                  <c:v>1.98335E-2</c:v>
                </c:pt>
                <c:pt idx="2281">
                  <c:v>2.0361000000000001E-2</c:v>
                </c:pt>
                <c:pt idx="2282">
                  <c:v>2.2139099999999998E-2</c:v>
                </c:pt>
                <c:pt idx="2283">
                  <c:v>2.18386E-2</c:v>
                </c:pt>
                <c:pt idx="2284">
                  <c:v>2.1569899999999999E-2</c:v>
                </c:pt>
                <c:pt idx="2285">
                  <c:v>2.1541399999999999E-2</c:v>
                </c:pt>
                <c:pt idx="2286">
                  <c:v>2.1396700000000001E-2</c:v>
                </c:pt>
                <c:pt idx="2287">
                  <c:v>2.09412E-2</c:v>
                </c:pt>
                <c:pt idx="2288">
                  <c:v>1.9935100000000001E-2</c:v>
                </c:pt>
                <c:pt idx="2289">
                  <c:v>2.0557300000000001E-2</c:v>
                </c:pt>
                <c:pt idx="2290">
                  <c:v>2.18192E-2</c:v>
                </c:pt>
                <c:pt idx="2291">
                  <c:v>2.2217400000000002E-2</c:v>
                </c:pt>
                <c:pt idx="2292">
                  <c:v>2.1897699999999999E-2</c:v>
                </c:pt>
                <c:pt idx="2293">
                  <c:v>2.1259400000000001E-2</c:v>
                </c:pt>
                <c:pt idx="2294">
                  <c:v>2.0956900000000001E-2</c:v>
                </c:pt>
                <c:pt idx="2295">
                  <c:v>1.93189E-2</c:v>
                </c:pt>
                <c:pt idx="2296">
                  <c:v>1.7882800000000001E-2</c:v>
                </c:pt>
                <c:pt idx="2297">
                  <c:v>1.8329499999999999E-2</c:v>
                </c:pt>
                <c:pt idx="2298">
                  <c:v>1.9020100000000002E-2</c:v>
                </c:pt>
                <c:pt idx="2299">
                  <c:v>1.94082E-2</c:v>
                </c:pt>
                <c:pt idx="2300">
                  <c:v>1.9312099999999999E-2</c:v>
                </c:pt>
                <c:pt idx="2301">
                  <c:v>1.9492599999999999E-2</c:v>
                </c:pt>
                <c:pt idx="2302">
                  <c:v>1.9936800000000001E-2</c:v>
                </c:pt>
                <c:pt idx="2303">
                  <c:v>1.9365199999999999E-2</c:v>
                </c:pt>
                <c:pt idx="2304">
                  <c:v>1.9583099999999999E-2</c:v>
                </c:pt>
                <c:pt idx="2305">
                  <c:v>1.95386E-2</c:v>
                </c:pt>
                <c:pt idx="2306">
                  <c:v>1.8466300000000001E-2</c:v>
                </c:pt>
                <c:pt idx="2307">
                  <c:v>1.7780000000000001E-2</c:v>
                </c:pt>
                <c:pt idx="2308">
                  <c:v>1.72391E-2</c:v>
                </c:pt>
                <c:pt idx="2309">
                  <c:v>1.7598200000000001E-2</c:v>
                </c:pt>
                <c:pt idx="2310">
                  <c:v>1.8404299999999998E-2</c:v>
                </c:pt>
                <c:pt idx="2311">
                  <c:v>1.81494E-2</c:v>
                </c:pt>
                <c:pt idx="2312">
                  <c:v>1.7732600000000001E-2</c:v>
                </c:pt>
                <c:pt idx="2313">
                  <c:v>1.6826000000000001E-2</c:v>
                </c:pt>
                <c:pt idx="2314">
                  <c:v>1.5666200000000002E-2</c:v>
                </c:pt>
                <c:pt idx="2315">
                  <c:v>1.5092700000000001E-2</c:v>
                </c:pt>
                <c:pt idx="2316">
                  <c:v>1.4681899999999999E-2</c:v>
                </c:pt>
                <c:pt idx="2317">
                  <c:v>1.55502E-2</c:v>
                </c:pt>
                <c:pt idx="2318">
                  <c:v>1.7041199999999999E-2</c:v>
                </c:pt>
                <c:pt idx="2319">
                  <c:v>1.7514200000000001E-2</c:v>
                </c:pt>
                <c:pt idx="2320">
                  <c:v>1.7350399999999998E-2</c:v>
                </c:pt>
                <c:pt idx="2321">
                  <c:v>1.7194999999999998E-2</c:v>
                </c:pt>
                <c:pt idx="2322">
                  <c:v>1.5963999999999999E-2</c:v>
                </c:pt>
                <c:pt idx="2323">
                  <c:v>1.49301E-2</c:v>
                </c:pt>
                <c:pt idx="2324">
                  <c:v>1.42141E-2</c:v>
                </c:pt>
                <c:pt idx="2325">
                  <c:v>1.54558E-2</c:v>
                </c:pt>
                <c:pt idx="2326">
                  <c:v>1.5787700000000002E-2</c:v>
                </c:pt>
                <c:pt idx="2327">
                  <c:v>1.6513799999999999E-2</c:v>
                </c:pt>
                <c:pt idx="2328">
                  <c:v>1.6217599999999999E-2</c:v>
                </c:pt>
                <c:pt idx="2329">
                  <c:v>1.6541199999999999E-2</c:v>
                </c:pt>
                <c:pt idx="2330">
                  <c:v>1.6848399999999999E-2</c:v>
                </c:pt>
                <c:pt idx="2331">
                  <c:v>1.6883499999999999E-2</c:v>
                </c:pt>
                <c:pt idx="2332">
                  <c:v>1.6629399999999999E-2</c:v>
                </c:pt>
                <c:pt idx="2333">
                  <c:v>1.72012E-2</c:v>
                </c:pt>
                <c:pt idx="2334">
                  <c:v>1.68022E-2</c:v>
                </c:pt>
                <c:pt idx="2335">
                  <c:v>1.7209100000000001E-2</c:v>
                </c:pt>
                <c:pt idx="2336">
                  <c:v>1.6366700000000001E-2</c:v>
                </c:pt>
                <c:pt idx="2337">
                  <c:v>1.64802E-2</c:v>
                </c:pt>
                <c:pt idx="2338">
                  <c:v>1.6994599999999999E-2</c:v>
                </c:pt>
                <c:pt idx="2339">
                  <c:v>1.6200800000000001E-2</c:v>
                </c:pt>
                <c:pt idx="2340">
                  <c:v>1.5611E-2</c:v>
                </c:pt>
                <c:pt idx="2341">
                  <c:v>1.6016499999999999E-2</c:v>
                </c:pt>
                <c:pt idx="2342">
                  <c:v>1.64376E-2</c:v>
                </c:pt>
                <c:pt idx="2343">
                  <c:v>1.6782700000000001E-2</c:v>
                </c:pt>
                <c:pt idx="2344">
                  <c:v>1.6785600000000001E-2</c:v>
                </c:pt>
                <c:pt idx="2345">
                  <c:v>1.6703099999999999E-2</c:v>
                </c:pt>
                <c:pt idx="2346">
                  <c:v>1.6790900000000001E-2</c:v>
                </c:pt>
                <c:pt idx="2347">
                  <c:v>1.6647200000000001E-2</c:v>
                </c:pt>
                <c:pt idx="2348">
                  <c:v>1.6785600000000001E-2</c:v>
                </c:pt>
                <c:pt idx="2349">
                  <c:v>1.6903000000000001E-2</c:v>
                </c:pt>
                <c:pt idx="2350">
                  <c:v>1.6568200000000002E-2</c:v>
                </c:pt>
                <c:pt idx="2351">
                  <c:v>1.61975E-2</c:v>
                </c:pt>
                <c:pt idx="2352">
                  <c:v>1.59065E-2</c:v>
                </c:pt>
                <c:pt idx="2353">
                  <c:v>1.5672200000000001E-2</c:v>
                </c:pt>
                <c:pt idx="2354">
                  <c:v>1.5817700000000001E-2</c:v>
                </c:pt>
                <c:pt idx="2355">
                  <c:v>1.6714E-2</c:v>
                </c:pt>
                <c:pt idx="2356">
                  <c:v>1.7260399999999999E-2</c:v>
                </c:pt>
                <c:pt idx="2357">
                  <c:v>1.65802E-2</c:v>
                </c:pt>
                <c:pt idx="2358">
                  <c:v>1.6083500000000001E-2</c:v>
                </c:pt>
                <c:pt idx="2359">
                  <c:v>1.5134999999999999E-2</c:v>
                </c:pt>
                <c:pt idx="2360">
                  <c:v>1.42921E-2</c:v>
                </c:pt>
                <c:pt idx="2361">
                  <c:v>1.4331E-2</c:v>
                </c:pt>
                <c:pt idx="2362">
                  <c:v>1.4536800000000001E-2</c:v>
                </c:pt>
                <c:pt idx="2363">
                  <c:v>1.5589199999999999E-2</c:v>
                </c:pt>
                <c:pt idx="2364">
                  <c:v>1.63003E-2</c:v>
                </c:pt>
                <c:pt idx="2365">
                  <c:v>1.6204099999999999E-2</c:v>
                </c:pt>
                <c:pt idx="2366">
                  <c:v>1.61123E-2</c:v>
                </c:pt>
                <c:pt idx="2367">
                  <c:v>1.5358E-2</c:v>
                </c:pt>
                <c:pt idx="2368">
                  <c:v>1.5534900000000001E-2</c:v>
                </c:pt>
                <c:pt idx="2369">
                  <c:v>1.7031500000000001E-2</c:v>
                </c:pt>
                <c:pt idx="2370">
                  <c:v>1.7671800000000001E-2</c:v>
                </c:pt>
                <c:pt idx="2371">
                  <c:v>1.8062700000000001E-2</c:v>
                </c:pt>
                <c:pt idx="2372">
                  <c:v>1.8099899999999999E-2</c:v>
                </c:pt>
                <c:pt idx="2373">
                  <c:v>1.72824E-2</c:v>
                </c:pt>
                <c:pt idx="2374">
                  <c:v>1.6312500000000001E-2</c:v>
                </c:pt>
                <c:pt idx="2375">
                  <c:v>1.5252999999999999E-2</c:v>
                </c:pt>
                <c:pt idx="2376">
                  <c:v>1.4257000000000001E-2</c:v>
                </c:pt>
                <c:pt idx="2377">
                  <c:v>1.4611900000000001E-2</c:v>
                </c:pt>
                <c:pt idx="2378">
                  <c:v>1.4592300000000001E-2</c:v>
                </c:pt>
                <c:pt idx="2379">
                  <c:v>1.5258900000000001E-2</c:v>
                </c:pt>
                <c:pt idx="2380">
                  <c:v>1.51124E-2</c:v>
                </c:pt>
                <c:pt idx="2381">
                  <c:v>1.42982E-2</c:v>
                </c:pt>
                <c:pt idx="2382">
                  <c:v>1.51497E-2</c:v>
                </c:pt>
                <c:pt idx="2383">
                  <c:v>1.6612399999999999E-2</c:v>
                </c:pt>
                <c:pt idx="2384">
                  <c:v>1.6487600000000002E-2</c:v>
                </c:pt>
                <c:pt idx="2385">
                  <c:v>1.80635E-2</c:v>
                </c:pt>
                <c:pt idx="2386">
                  <c:v>1.8289199999999999E-2</c:v>
                </c:pt>
                <c:pt idx="2387">
                  <c:v>1.8399200000000001E-2</c:v>
                </c:pt>
                <c:pt idx="2388">
                  <c:v>1.65912E-2</c:v>
                </c:pt>
                <c:pt idx="2389">
                  <c:v>1.5557E-2</c:v>
                </c:pt>
                <c:pt idx="2390">
                  <c:v>1.52555E-2</c:v>
                </c:pt>
                <c:pt idx="2391">
                  <c:v>1.5330699999999999E-2</c:v>
                </c:pt>
                <c:pt idx="2392">
                  <c:v>1.5917299999999999E-2</c:v>
                </c:pt>
                <c:pt idx="2393">
                  <c:v>1.6905799999999999E-2</c:v>
                </c:pt>
                <c:pt idx="2394">
                  <c:v>1.7350399999999998E-2</c:v>
                </c:pt>
                <c:pt idx="2395">
                  <c:v>1.7245300000000002E-2</c:v>
                </c:pt>
                <c:pt idx="2396">
                  <c:v>1.7478799999999999E-2</c:v>
                </c:pt>
                <c:pt idx="2397">
                  <c:v>1.7666399999999999E-2</c:v>
                </c:pt>
                <c:pt idx="2398">
                  <c:v>1.6978099999999999E-2</c:v>
                </c:pt>
                <c:pt idx="2399">
                  <c:v>1.6179900000000001E-2</c:v>
                </c:pt>
                <c:pt idx="2400">
                  <c:v>1.6469000000000001E-2</c:v>
                </c:pt>
                <c:pt idx="2401">
                  <c:v>1.5810500000000002E-2</c:v>
                </c:pt>
                <c:pt idx="2402">
                  <c:v>1.6361799999999999E-2</c:v>
                </c:pt>
                <c:pt idx="2403">
                  <c:v>1.5948400000000001E-2</c:v>
                </c:pt>
                <c:pt idx="2404">
                  <c:v>1.6240299999999999E-2</c:v>
                </c:pt>
                <c:pt idx="2405">
                  <c:v>1.5671999999999998E-2</c:v>
                </c:pt>
                <c:pt idx="2406">
                  <c:v>1.5625E-2</c:v>
                </c:pt>
                <c:pt idx="2407">
                  <c:v>1.52251E-2</c:v>
                </c:pt>
                <c:pt idx="2408">
                  <c:v>1.5476500000000001E-2</c:v>
                </c:pt>
                <c:pt idx="2409">
                  <c:v>1.57471E-2</c:v>
                </c:pt>
                <c:pt idx="2410">
                  <c:v>1.6380100000000002E-2</c:v>
                </c:pt>
                <c:pt idx="2411">
                  <c:v>1.6293999999999999E-2</c:v>
                </c:pt>
                <c:pt idx="2412">
                  <c:v>1.5622799999999999E-2</c:v>
                </c:pt>
                <c:pt idx="2413">
                  <c:v>1.5030399999999999E-2</c:v>
                </c:pt>
                <c:pt idx="2414">
                  <c:v>1.49824E-2</c:v>
                </c:pt>
                <c:pt idx="2415">
                  <c:v>1.48659E-2</c:v>
                </c:pt>
                <c:pt idx="2416">
                  <c:v>1.51339E-2</c:v>
                </c:pt>
                <c:pt idx="2417">
                  <c:v>1.5367E-2</c:v>
                </c:pt>
                <c:pt idx="2418">
                  <c:v>1.5750199999999999E-2</c:v>
                </c:pt>
                <c:pt idx="2419">
                  <c:v>1.5871199999999999E-2</c:v>
                </c:pt>
                <c:pt idx="2420">
                  <c:v>1.5465400000000001E-2</c:v>
                </c:pt>
                <c:pt idx="2421">
                  <c:v>1.5641800000000001E-2</c:v>
                </c:pt>
                <c:pt idx="2422">
                  <c:v>1.55738E-2</c:v>
                </c:pt>
                <c:pt idx="2423">
                  <c:v>1.5273500000000001E-2</c:v>
                </c:pt>
                <c:pt idx="2424">
                  <c:v>1.52458E-2</c:v>
                </c:pt>
                <c:pt idx="2425">
                  <c:v>1.5165100000000001E-2</c:v>
                </c:pt>
                <c:pt idx="2426">
                  <c:v>1.54374E-2</c:v>
                </c:pt>
                <c:pt idx="2427">
                  <c:v>1.5969500000000001E-2</c:v>
                </c:pt>
                <c:pt idx="2428">
                  <c:v>1.6205600000000001E-2</c:v>
                </c:pt>
                <c:pt idx="2429">
                  <c:v>1.7102099999999999E-2</c:v>
                </c:pt>
                <c:pt idx="2430">
                  <c:v>1.6666500000000001E-2</c:v>
                </c:pt>
                <c:pt idx="2431">
                  <c:v>1.57384E-2</c:v>
                </c:pt>
                <c:pt idx="2432">
                  <c:v>1.5892E-2</c:v>
                </c:pt>
                <c:pt idx="2433">
                  <c:v>1.4886E-2</c:v>
                </c:pt>
                <c:pt idx="2434">
                  <c:v>1.34275E-2</c:v>
                </c:pt>
                <c:pt idx="2435">
                  <c:v>1.32113E-2</c:v>
                </c:pt>
                <c:pt idx="2436">
                  <c:v>1.2649199999999999E-2</c:v>
                </c:pt>
                <c:pt idx="2437">
                  <c:v>1.316E-2</c:v>
                </c:pt>
                <c:pt idx="2438">
                  <c:v>1.29265E-2</c:v>
                </c:pt>
                <c:pt idx="2439">
                  <c:v>1.38417E-2</c:v>
                </c:pt>
                <c:pt idx="2440">
                  <c:v>1.56241E-2</c:v>
                </c:pt>
                <c:pt idx="2441">
                  <c:v>1.57085E-2</c:v>
                </c:pt>
                <c:pt idx="2442">
                  <c:v>1.55003E-2</c:v>
                </c:pt>
                <c:pt idx="2443">
                  <c:v>1.53359E-2</c:v>
                </c:pt>
                <c:pt idx="2444">
                  <c:v>1.5016E-2</c:v>
                </c:pt>
                <c:pt idx="2445">
                  <c:v>1.5203700000000001E-2</c:v>
                </c:pt>
                <c:pt idx="2446">
                  <c:v>1.42173E-2</c:v>
                </c:pt>
                <c:pt idx="2447">
                  <c:v>1.43908E-2</c:v>
                </c:pt>
                <c:pt idx="2448">
                  <c:v>1.49249E-2</c:v>
                </c:pt>
                <c:pt idx="2449">
                  <c:v>1.50162E-2</c:v>
                </c:pt>
                <c:pt idx="2450">
                  <c:v>1.4234200000000001E-2</c:v>
                </c:pt>
                <c:pt idx="2451">
                  <c:v>1.45083E-2</c:v>
                </c:pt>
                <c:pt idx="2452">
                  <c:v>1.5945399999999998E-2</c:v>
                </c:pt>
                <c:pt idx="2453">
                  <c:v>1.61484E-2</c:v>
                </c:pt>
                <c:pt idx="2454">
                  <c:v>1.52681E-2</c:v>
                </c:pt>
                <c:pt idx="2455">
                  <c:v>1.5383600000000001E-2</c:v>
                </c:pt>
                <c:pt idx="2456">
                  <c:v>1.54927E-2</c:v>
                </c:pt>
                <c:pt idx="2457">
                  <c:v>1.50197E-2</c:v>
                </c:pt>
                <c:pt idx="2458">
                  <c:v>1.41797E-2</c:v>
                </c:pt>
                <c:pt idx="2459">
                  <c:v>1.48056E-2</c:v>
                </c:pt>
                <c:pt idx="2460">
                  <c:v>1.4888200000000001E-2</c:v>
                </c:pt>
                <c:pt idx="2461">
                  <c:v>1.38253E-2</c:v>
                </c:pt>
                <c:pt idx="2462">
                  <c:v>1.31974E-2</c:v>
                </c:pt>
                <c:pt idx="2463">
                  <c:v>1.38446E-2</c:v>
                </c:pt>
                <c:pt idx="2464">
                  <c:v>1.4655700000000001E-2</c:v>
                </c:pt>
                <c:pt idx="2465">
                  <c:v>1.47405E-2</c:v>
                </c:pt>
                <c:pt idx="2466">
                  <c:v>1.52081E-2</c:v>
                </c:pt>
                <c:pt idx="2467">
                  <c:v>1.6192100000000001E-2</c:v>
                </c:pt>
                <c:pt idx="2468">
                  <c:v>1.6809899999999999E-2</c:v>
                </c:pt>
                <c:pt idx="2469">
                  <c:v>1.61291E-2</c:v>
                </c:pt>
                <c:pt idx="2470">
                  <c:v>1.5491100000000001E-2</c:v>
                </c:pt>
                <c:pt idx="2471">
                  <c:v>1.5747899999999999E-2</c:v>
                </c:pt>
                <c:pt idx="2472">
                  <c:v>1.5674299999999999E-2</c:v>
                </c:pt>
                <c:pt idx="2473">
                  <c:v>1.5328400000000001E-2</c:v>
                </c:pt>
                <c:pt idx="2474">
                  <c:v>1.58277E-2</c:v>
                </c:pt>
                <c:pt idx="2475">
                  <c:v>1.69236E-2</c:v>
                </c:pt>
                <c:pt idx="2476">
                  <c:v>1.75423E-2</c:v>
                </c:pt>
                <c:pt idx="2477">
                  <c:v>1.6818699999999999E-2</c:v>
                </c:pt>
                <c:pt idx="2478">
                  <c:v>1.5728200000000001E-2</c:v>
                </c:pt>
                <c:pt idx="2479">
                  <c:v>1.42066E-2</c:v>
                </c:pt>
                <c:pt idx="2480">
                  <c:v>1.23097E-2</c:v>
                </c:pt>
                <c:pt idx="2481">
                  <c:v>1.0962599999999999E-2</c:v>
                </c:pt>
                <c:pt idx="2482">
                  <c:v>1.09211E-2</c:v>
                </c:pt>
                <c:pt idx="2483">
                  <c:v>1.20854E-2</c:v>
                </c:pt>
                <c:pt idx="2484">
                  <c:v>1.33942E-2</c:v>
                </c:pt>
                <c:pt idx="2485">
                  <c:v>1.4760199999999999E-2</c:v>
                </c:pt>
                <c:pt idx="2486">
                  <c:v>1.4861600000000001E-2</c:v>
                </c:pt>
                <c:pt idx="2487">
                  <c:v>1.4944499999999999E-2</c:v>
                </c:pt>
                <c:pt idx="2488">
                  <c:v>1.4649799999999999E-2</c:v>
                </c:pt>
                <c:pt idx="2489">
                  <c:v>1.36125E-2</c:v>
                </c:pt>
                <c:pt idx="2490">
                  <c:v>1.39153E-2</c:v>
                </c:pt>
                <c:pt idx="2491">
                  <c:v>1.50417E-2</c:v>
                </c:pt>
                <c:pt idx="2492">
                  <c:v>1.6000799999999999E-2</c:v>
                </c:pt>
                <c:pt idx="2493">
                  <c:v>1.6238499999999999E-2</c:v>
                </c:pt>
                <c:pt idx="2494">
                  <c:v>1.7248300000000001E-2</c:v>
                </c:pt>
                <c:pt idx="2495">
                  <c:v>1.7434499999999999E-2</c:v>
                </c:pt>
                <c:pt idx="2496">
                  <c:v>1.5939600000000002E-2</c:v>
                </c:pt>
                <c:pt idx="2497">
                  <c:v>1.46927E-2</c:v>
                </c:pt>
                <c:pt idx="2498">
                  <c:v>1.3750800000000001E-2</c:v>
                </c:pt>
                <c:pt idx="2499">
                  <c:v>1.30714E-2</c:v>
                </c:pt>
                <c:pt idx="2500">
                  <c:v>1.2977300000000001E-2</c:v>
                </c:pt>
                <c:pt idx="2501">
                  <c:v>1.29312E-2</c:v>
                </c:pt>
                <c:pt idx="2502">
                  <c:v>1.4005399999999999E-2</c:v>
                </c:pt>
                <c:pt idx="2503">
                  <c:v>1.3753899999999999E-2</c:v>
                </c:pt>
                <c:pt idx="2504">
                  <c:v>1.3032E-2</c:v>
                </c:pt>
                <c:pt idx="2505">
                  <c:v>1.34859E-2</c:v>
                </c:pt>
                <c:pt idx="2506">
                  <c:v>1.37281E-2</c:v>
                </c:pt>
                <c:pt idx="2507">
                  <c:v>1.40351E-2</c:v>
                </c:pt>
                <c:pt idx="2508">
                  <c:v>1.36074E-2</c:v>
                </c:pt>
                <c:pt idx="2509">
                  <c:v>1.3069900000000001E-2</c:v>
                </c:pt>
                <c:pt idx="2510">
                  <c:v>1.24288E-2</c:v>
                </c:pt>
                <c:pt idx="2511">
                  <c:v>1.33004E-2</c:v>
                </c:pt>
                <c:pt idx="2512">
                  <c:v>1.46702E-2</c:v>
                </c:pt>
                <c:pt idx="2513">
                  <c:v>1.68127E-2</c:v>
                </c:pt>
                <c:pt idx="2514">
                  <c:v>1.90765E-2</c:v>
                </c:pt>
                <c:pt idx="2515">
                  <c:v>1.9663300000000002E-2</c:v>
                </c:pt>
                <c:pt idx="2516">
                  <c:v>1.8908399999999999E-2</c:v>
                </c:pt>
                <c:pt idx="2517">
                  <c:v>1.7571900000000001E-2</c:v>
                </c:pt>
                <c:pt idx="2518">
                  <c:v>1.55041E-2</c:v>
                </c:pt>
                <c:pt idx="2519">
                  <c:v>1.43774E-2</c:v>
                </c:pt>
                <c:pt idx="2520">
                  <c:v>1.36001E-2</c:v>
                </c:pt>
                <c:pt idx="2521">
                  <c:v>1.3826E-2</c:v>
                </c:pt>
                <c:pt idx="2522">
                  <c:v>1.44948E-2</c:v>
                </c:pt>
                <c:pt idx="2523">
                  <c:v>1.43842E-2</c:v>
                </c:pt>
                <c:pt idx="2524">
                  <c:v>1.43403E-2</c:v>
                </c:pt>
                <c:pt idx="2525">
                  <c:v>1.50603E-2</c:v>
                </c:pt>
                <c:pt idx="2526">
                  <c:v>1.61356E-2</c:v>
                </c:pt>
                <c:pt idx="2527">
                  <c:v>1.6763799999999999E-2</c:v>
                </c:pt>
                <c:pt idx="2528">
                  <c:v>1.6995199999999999E-2</c:v>
                </c:pt>
                <c:pt idx="2529">
                  <c:v>1.7741900000000001E-2</c:v>
                </c:pt>
                <c:pt idx="2530">
                  <c:v>1.7907300000000001E-2</c:v>
                </c:pt>
                <c:pt idx="2531">
                  <c:v>1.6823899999999999E-2</c:v>
                </c:pt>
                <c:pt idx="2532">
                  <c:v>1.5606999999999999E-2</c:v>
                </c:pt>
                <c:pt idx="2533">
                  <c:v>1.5140000000000001E-2</c:v>
                </c:pt>
                <c:pt idx="2534">
                  <c:v>1.46651E-2</c:v>
                </c:pt>
                <c:pt idx="2535">
                  <c:v>1.3414499999999999E-2</c:v>
                </c:pt>
                <c:pt idx="2536">
                  <c:v>1.3107600000000001E-2</c:v>
                </c:pt>
                <c:pt idx="2537">
                  <c:v>1.3173199999999999E-2</c:v>
                </c:pt>
                <c:pt idx="2538">
                  <c:v>1.3498400000000001E-2</c:v>
                </c:pt>
                <c:pt idx="2539">
                  <c:v>1.41672E-2</c:v>
                </c:pt>
                <c:pt idx="2540">
                  <c:v>1.54617E-2</c:v>
                </c:pt>
                <c:pt idx="2541">
                  <c:v>1.61169E-2</c:v>
                </c:pt>
                <c:pt idx="2542">
                  <c:v>1.6098600000000001E-2</c:v>
                </c:pt>
                <c:pt idx="2543">
                  <c:v>1.6825099999999999E-2</c:v>
                </c:pt>
                <c:pt idx="2544">
                  <c:v>1.71638E-2</c:v>
                </c:pt>
                <c:pt idx="2545">
                  <c:v>1.6956100000000002E-2</c:v>
                </c:pt>
                <c:pt idx="2546">
                  <c:v>1.73811E-2</c:v>
                </c:pt>
                <c:pt idx="2547">
                  <c:v>1.7278999999999999E-2</c:v>
                </c:pt>
                <c:pt idx="2548">
                  <c:v>1.66783E-2</c:v>
                </c:pt>
                <c:pt idx="2549">
                  <c:v>1.6640700000000001E-2</c:v>
                </c:pt>
                <c:pt idx="2550">
                  <c:v>1.5871400000000001E-2</c:v>
                </c:pt>
                <c:pt idx="2551">
                  <c:v>1.58091E-2</c:v>
                </c:pt>
                <c:pt idx="2552">
                  <c:v>1.55824E-2</c:v>
                </c:pt>
                <c:pt idx="2553">
                  <c:v>1.56013E-2</c:v>
                </c:pt>
                <c:pt idx="2554">
                  <c:v>1.54888E-2</c:v>
                </c:pt>
                <c:pt idx="2555">
                  <c:v>1.5012299999999999E-2</c:v>
                </c:pt>
                <c:pt idx="2556">
                  <c:v>1.48261E-2</c:v>
                </c:pt>
                <c:pt idx="2557">
                  <c:v>1.5785199999999999E-2</c:v>
                </c:pt>
                <c:pt idx="2558">
                  <c:v>1.5603199999999999E-2</c:v>
                </c:pt>
                <c:pt idx="2559">
                  <c:v>1.5412199999999999E-2</c:v>
                </c:pt>
                <c:pt idx="2560">
                  <c:v>1.5666800000000002E-2</c:v>
                </c:pt>
                <c:pt idx="2561">
                  <c:v>1.5676300000000001E-2</c:v>
                </c:pt>
                <c:pt idx="2562">
                  <c:v>1.56128E-2</c:v>
                </c:pt>
                <c:pt idx="2563">
                  <c:v>1.58253E-2</c:v>
                </c:pt>
                <c:pt idx="2564">
                  <c:v>1.6399799999999999E-2</c:v>
                </c:pt>
                <c:pt idx="2565">
                  <c:v>1.6625500000000001E-2</c:v>
                </c:pt>
                <c:pt idx="2566">
                  <c:v>1.7178200000000001E-2</c:v>
                </c:pt>
                <c:pt idx="2567">
                  <c:v>1.7767100000000001E-2</c:v>
                </c:pt>
                <c:pt idx="2568">
                  <c:v>1.7752799999999999E-2</c:v>
                </c:pt>
                <c:pt idx="2569">
                  <c:v>1.7591599999999999E-2</c:v>
                </c:pt>
                <c:pt idx="2570">
                  <c:v>1.6386899999999999E-2</c:v>
                </c:pt>
                <c:pt idx="2571">
                  <c:v>1.6158599999999999E-2</c:v>
                </c:pt>
                <c:pt idx="2572">
                  <c:v>1.47993E-2</c:v>
                </c:pt>
                <c:pt idx="2573">
                  <c:v>1.37552E-2</c:v>
                </c:pt>
                <c:pt idx="2574">
                  <c:v>1.3491299999999999E-2</c:v>
                </c:pt>
                <c:pt idx="2575">
                  <c:v>1.37229E-2</c:v>
                </c:pt>
                <c:pt idx="2576">
                  <c:v>1.4093400000000001E-2</c:v>
                </c:pt>
                <c:pt idx="2577">
                  <c:v>1.53461E-2</c:v>
                </c:pt>
                <c:pt idx="2578">
                  <c:v>1.5803600000000001E-2</c:v>
                </c:pt>
                <c:pt idx="2579">
                  <c:v>1.7151799999999998E-2</c:v>
                </c:pt>
                <c:pt idx="2580">
                  <c:v>1.7558399999999998E-2</c:v>
                </c:pt>
                <c:pt idx="2581">
                  <c:v>1.8738600000000001E-2</c:v>
                </c:pt>
                <c:pt idx="2582">
                  <c:v>1.8225499999999999E-2</c:v>
                </c:pt>
                <c:pt idx="2583">
                  <c:v>1.76638E-2</c:v>
                </c:pt>
                <c:pt idx="2584">
                  <c:v>1.7010000000000001E-2</c:v>
                </c:pt>
                <c:pt idx="2585">
                  <c:v>1.6182200000000001E-2</c:v>
                </c:pt>
                <c:pt idx="2586">
                  <c:v>1.4890199999999999E-2</c:v>
                </c:pt>
                <c:pt idx="2587">
                  <c:v>1.36994E-2</c:v>
                </c:pt>
                <c:pt idx="2588">
                  <c:v>1.3765899999999999E-2</c:v>
                </c:pt>
                <c:pt idx="2589">
                  <c:v>1.46097E-2</c:v>
                </c:pt>
                <c:pt idx="2590">
                  <c:v>1.49944E-2</c:v>
                </c:pt>
                <c:pt idx="2591">
                  <c:v>1.5943499999999999E-2</c:v>
                </c:pt>
                <c:pt idx="2592">
                  <c:v>1.6977900000000001E-2</c:v>
                </c:pt>
                <c:pt idx="2593">
                  <c:v>1.75318E-2</c:v>
                </c:pt>
                <c:pt idx="2594">
                  <c:v>1.72672E-2</c:v>
                </c:pt>
                <c:pt idx="2595">
                  <c:v>1.6197099999999999E-2</c:v>
                </c:pt>
                <c:pt idx="2596">
                  <c:v>1.5604099999999999E-2</c:v>
                </c:pt>
                <c:pt idx="2597">
                  <c:v>1.61274E-2</c:v>
                </c:pt>
                <c:pt idx="2598">
                  <c:v>1.6373200000000001E-2</c:v>
                </c:pt>
                <c:pt idx="2599">
                  <c:v>1.7412500000000001E-2</c:v>
                </c:pt>
                <c:pt idx="2600">
                  <c:v>1.8797299999999999E-2</c:v>
                </c:pt>
                <c:pt idx="2601">
                  <c:v>1.97419E-2</c:v>
                </c:pt>
                <c:pt idx="2602">
                  <c:v>1.8708700000000002E-2</c:v>
                </c:pt>
                <c:pt idx="2603">
                  <c:v>1.7188999999999999E-2</c:v>
                </c:pt>
                <c:pt idx="2604">
                  <c:v>1.6141099999999999E-2</c:v>
                </c:pt>
                <c:pt idx="2605">
                  <c:v>1.5694799999999998E-2</c:v>
                </c:pt>
                <c:pt idx="2606">
                  <c:v>1.47198E-2</c:v>
                </c:pt>
                <c:pt idx="2607">
                  <c:v>1.53157E-2</c:v>
                </c:pt>
                <c:pt idx="2608">
                  <c:v>1.6880900000000001E-2</c:v>
                </c:pt>
                <c:pt idx="2609">
                  <c:v>1.66223E-2</c:v>
                </c:pt>
                <c:pt idx="2610">
                  <c:v>1.6417899999999999E-2</c:v>
                </c:pt>
                <c:pt idx="2611">
                  <c:v>1.6934999999999999E-2</c:v>
                </c:pt>
                <c:pt idx="2612">
                  <c:v>1.75979E-2</c:v>
                </c:pt>
                <c:pt idx="2613">
                  <c:v>1.8808999999999999E-2</c:v>
                </c:pt>
                <c:pt idx="2614">
                  <c:v>1.9566299999999998E-2</c:v>
                </c:pt>
                <c:pt idx="2615">
                  <c:v>1.9995200000000001E-2</c:v>
                </c:pt>
                <c:pt idx="2616">
                  <c:v>1.9776700000000001E-2</c:v>
                </c:pt>
                <c:pt idx="2617">
                  <c:v>1.7282700000000002E-2</c:v>
                </c:pt>
                <c:pt idx="2618">
                  <c:v>1.5374199999999999E-2</c:v>
                </c:pt>
                <c:pt idx="2619">
                  <c:v>1.42691E-2</c:v>
                </c:pt>
                <c:pt idx="2620">
                  <c:v>1.43564E-2</c:v>
                </c:pt>
                <c:pt idx="2621">
                  <c:v>1.53061E-2</c:v>
                </c:pt>
                <c:pt idx="2622">
                  <c:v>1.69832E-2</c:v>
                </c:pt>
                <c:pt idx="2623">
                  <c:v>1.8029300000000002E-2</c:v>
                </c:pt>
                <c:pt idx="2624">
                  <c:v>1.9123500000000002E-2</c:v>
                </c:pt>
                <c:pt idx="2625">
                  <c:v>1.9299899999999998E-2</c:v>
                </c:pt>
                <c:pt idx="2626">
                  <c:v>1.85968E-2</c:v>
                </c:pt>
                <c:pt idx="2627">
                  <c:v>1.9197499999999999E-2</c:v>
                </c:pt>
                <c:pt idx="2628">
                  <c:v>2.0416699999999999E-2</c:v>
                </c:pt>
                <c:pt idx="2629">
                  <c:v>2.0879600000000002E-2</c:v>
                </c:pt>
                <c:pt idx="2630">
                  <c:v>2.0568699999999999E-2</c:v>
                </c:pt>
                <c:pt idx="2631">
                  <c:v>1.9732199999999998E-2</c:v>
                </c:pt>
                <c:pt idx="2632">
                  <c:v>1.99469E-2</c:v>
                </c:pt>
                <c:pt idx="2633">
                  <c:v>1.9936800000000001E-2</c:v>
                </c:pt>
                <c:pt idx="2634">
                  <c:v>2.0398900000000001E-2</c:v>
                </c:pt>
                <c:pt idx="2635">
                  <c:v>2.0674499999999998E-2</c:v>
                </c:pt>
                <c:pt idx="2636">
                  <c:v>2.09114E-2</c:v>
                </c:pt>
                <c:pt idx="2637">
                  <c:v>2.0253E-2</c:v>
                </c:pt>
                <c:pt idx="2638">
                  <c:v>1.8720199999999999E-2</c:v>
                </c:pt>
                <c:pt idx="2639">
                  <c:v>1.82381E-2</c:v>
                </c:pt>
                <c:pt idx="2640">
                  <c:v>1.8378800000000001E-2</c:v>
                </c:pt>
                <c:pt idx="2641">
                  <c:v>1.86675E-2</c:v>
                </c:pt>
                <c:pt idx="2642">
                  <c:v>1.96157E-2</c:v>
                </c:pt>
                <c:pt idx="2643">
                  <c:v>1.93866E-2</c:v>
                </c:pt>
                <c:pt idx="2644">
                  <c:v>1.91161E-2</c:v>
                </c:pt>
                <c:pt idx="2645">
                  <c:v>1.8389099999999999E-2</c:v>
                </c:pt>
                <c:pt idx="2646">
                  <c:v>1.8823800000000002E-2</c:v>
                </c:pt>
                <c:pt idx="2647">
                  <c:v>1.93399E-2</c:v>
                </c:pt>
                <c:pt idx="2648">
                  <c:v>1.8829599999999998E-2</c:v>
                </c:pt>
                <c:pt idx="2649">
                  <c:v>1.8948799999999998E-2</c:v>
                </c:pt>
                <c:pt idx="2650">
                  <c:v>1.9776200000000001E-2</c:v>
                </c:pt>
                <c:pt idx="2651">
                  <c:v>2.0086900000000001E-2</c:v>
                </c:pt>
                <c:pt idx="2652">
                  <c:v>1.9778E-2</c:v>
                </c:pt>
                <c:pt idx="2653">
                  <c:v>1.90793E-2</c:v>
                </c:pt>
                <c:pt idx="2654">
                  <c:v>1.8910900000000001E-2</c:v>
                </c:pt>
                <c:pt idx="2655">
                  <c:v>1.89947E-2</c:v>
                </c:pt>
                <c:pt idx="2656">
                  <c:v>1.9116600000000001E-2</c:v>
                </c:pt>
                <c:pt idx="2657">
                  <c:v>1.98862E-2</c:v>
                </c:pt>
                <c:pt idx="2658">
                  <c:v>2.1167600000000002E-2</c:v>
                </c:pt>
                <c:pt idx="2659">
                  <c:v>2.2816599999999999E-2</c:v>
                </c:pt>
                <c:pt idx="2660">
                  <c:v>2.3386000000000001E-2</c:v>
                </c:pt>
                <c:pt idx="2661">
                  <c:v>2.3428000000000001E-2</c:v>
                </c:pt>
                <c:pt idx="2662">
                  <c:v>2.2362099999999999E-2</c:v>
                </c:pt>
                <c:pt idx="2663">
                  <c:v>2.1191600000000001E-2</c:v>
                </c:pt>
                <c:pt idx="2664">
                  <c:v>1.9819199999999999E-2</c:v>
                </c:pt>
                <c:pt idx="2665">
                  <c:v>1.7955700000000002E-2</c:v>
                </c:pt>
                <c:pt idx="2666">
                  <c:v>1.73204E-2</c:v>
                </c:pt>
                <c:pt idx="2667">
                  <c:v>1.9043000000000001E-2</c:v>
                </c:pt>
                <c:pt idx="2668">
                  <c:v>2.0594299999999999E-2</c:v>
                </c:pt>
                <c:pt idx="2669">
                  <c:v>2.2090200000000001E-2</c:v>
                </c:pt>
                <c:pt idx="2670">
                  <c:v>2.18766E-2</c:v>
                </c:pt>
                <c:pt idx="2671">
                  <c:v>2.1442099999999999E-2</c:v>
                </c:pt>
                <c:pt idx="2672">
                  <c:v>2.1799499999999999E-2</c:v>
                </c:pt>
                <c:pt idx="2673">
                  <c:v>2.1007999999999999E-2</c:v>
                </c:pt>
                <c:pt idx="2674">
                  <c:v>1.9994999999999999E-2</c:v>
                </c:pt>
                <c:pt idx="2675">
                  <c:v>2.07391E-2</c:v>
                </c:pt>
                <c:pt idx="2676">
                  <c:v>2.2046900000000001E-2</c:v>
                </c:pt>
                <c:pt idx="2677">
                  <c:v>2.1807900000000002E-2</c:v>
                </c:pt>
                <c:pt idx="2678">
                  <c:v>2.3537499999999999E-2</c:v>
                </c:pt>
                <c:pt idx="2679">
                  <c:v>2.5812100000000001E-2</c:v>
                </c:pt>
                <c:pt idx="2680">
                  <c:v>2.77839E-2</c:v>
                </c:pt>
                <c:pt idx="2681">
                  <c:v>2.8606599999999999E-2</c:v>
                </c:pt>
                <c:pt idx="2682">
                  <c:v>2.87555E-2</c:v>
                </c:pt>
                <c:pt idx="2683">
                  <c:v>2.7593199999999998E-2</c:v>
                </c:pt>
                <c:pt idx="2684">
                  <c:v>2.8076500000000001E-2</c:v>
                </c:pt>
                <c:pt idx="2685">
                  <c:v>2.65957E-2</c:v>
                </c:pt>
                <c:pt idx="2686">
                  <c:v>2.6791300000000001E-2</c:v>
                </c:pt>
                <c:pt idx="2687">
                  <c:v>2.6694699999999998E-2</c:v>
                </c:pt>
                <c:pt idx="2688">
                  <c:v>2.7076099999999999E-2</c:v>
                </c:pt>
                <c:pt idx="2689">
                  <c:v>2.7790700000000002E-2</c:v>
                </c:pt>
                <c:pt idx="2690">
                  <c:v>2.9220800000000002E-2</c:v>
                </c:pt>
                <c:pt idx="2691">
                  <c:v>3.04906E-2</c:v>
                </c:pt>
                <c:pt idx="2692">
                  <c:v>3.3235800000000003E-2</c:v>
                </c:pt>
                <c:pt idx="2693">
                  <c:v>3.49135E-2</c:v>
                </c:pt>
                <c:pt idx="2694">
                  <c:v>3.5961699999999999E-2</c:v>
                </c:pt>
                <c:pt idx="2695">
                  <c:v>3.6634699999999999E-2</c:v>
                </c:pt>
                <c:pt idx="2696">
                  <c:v>3.6669300000000002E-2</c:v>
                </c:pt>
                <c:pt idx="2697">
                  <c:v>3.59446E-2</c:v>
                </c:pt>
                <c:pt idx="2698">
                  <c:v>3.5538199999999999E-2</c:v>
                </c:pt>
                <c:pt idx="2699">
                  <c:v>3.6322399999999998E-2</c:v>
                </c:pt>
                <c:pt idx="2700">
                  <c:v>3.6836300000000002E-2</c:v>
                </c:pt>
                <c:pt idx="2701">
                  <c:v>3.8293599999999997E-2</c:v>
                </c:pt>
                <c:pt idx="2702">
                  <c:v>4.0753400000000002E-2</c:v>
                </c:pt>
                <c:pt idx="2703">
                  <c:v>4.2969800000000002E-2</c:v>
                </c:pt>
                <c:pt idx="2704">
                  <c:v>4.505E-2</c:v>
                </c:pt>
                <c:pt idx="2705">
                  <c:v>4.67488E-2</c:v>
                </c:pt>
                <c:pt idx="2706">
                  <c:v>4.8862799999999998E-2</c:v>
                </c:pt>
                <c:pt idx="2707">
                  <c:v>5.23239E-2</c:v>
                </c:pt>
                <c:pt idx="2708">
                  <c:v>5.5580600000000001E-2</c:v>
                </c:pt>
                <c:pt idx="2709">
                  <c:v>5.7763200000000001E-2</c:v>
                </c:pt>
                <c:pt idx="2710">
                  <c:v>6.2172400000000003E-2</c:v>
                </c:pt>
                <c:pt idx="2711">
                  <c:v>6.7652699999999996E-2</c:v>
                </c:pt>
                <c:pt idx="2712">
                  <c:v>7.1283399999999997E-2</c:v>
                </c:pt>
                <c:pt idx="2713">
                  <c:v>7.2884500000000005E-2</c:v>
                </c:pt>
                <c:pt idx="2714">
                  <c:v>7.3830999999999994E-2</c:v>
                </c:pt>
                <c:pt idx="2715">
                  <c:v>7.64291E-2</c:v>
                </c:pt>
                <c:pt idx="2716">
                  <c:v>7.9801499999999997E-2</c:v>
                </c:pt>
                <c:pt idx="2717">
                  <c:v>8.3599000000000007E-2</c:v>
                </c:pt>
                <c:pt idx="2718">
                  <c:v>9.04837E-2</c:v>
                </c:pt>
                <c:pt idx="2719">
                  <c:v>9.7538899999999998E-2</c:v>
                </c:pt>
                <c:pt idx="2720">
                  <c:v>0.10663599999999999</c:v>
                </c:pt>
                <c:pt idx="2721">
                  <c:v>0.116742</c:v>
                </c:pt>
                <c:pt idx="2722">
                  <c:v>0.124124</c:v>
                </c:pt>
                <c:pt idx="2723">
                  <c:v>0.133238</c:v>
                </c:pt>
                <c:pt idx="2724">
                  <c:v>0.144154</c:v>
                </c:pt>
                <c:pt idx="2725">
                  <c:v>0.155779</c:v>
                </c:pt>
                <c:pt idx="2726">
                  <c:v>0.17057</c:v>
                </c:pt>
                <c:pt idx="2727">
                  <c:v>0.184585</c:v>
                </c:pt>
                <c:pt idx="2728">
                  <c:v>0.200933</c:v>
                </c:pt>
                <c:pt idx="2729">
                  <c:v>0.220334</c:v>
                </c:pt>
                <c:pt idx="2730">
                  <c:v>0.235846</c:v>
                </c:pt>
                <c:pt idx="2731">
                  <c:v>0.248251</c:v>
                </c:pt>
                <c:pt idx="2732">
                  <c:v>0.26054100000000002</c:v>
                </c:pt>
                <c:pt idx="2733">
                  <c:v>0.27486100000000002</c:v>
                </c:pt>
                <c:pt idx="2734">
                  <c:v>0.29197800000000002</c:v>
                </c:pt>
                <c:pt idx="2735">
                  <c:v>0.298956</c:v>
                </c:pt>
                <c:pt idx="2736">
                  <c:v>0.30130299999999999</c:v>
                </c:pt>
                <c:pt idx="2737">
                  <c:v>0.30758999999999997</c:v>
                </c:pt>
                <c:pt idx="2738">
                  <c:v>0.307977</c:v>
                </c:pt>
                <c:pt idx="2739">
                  <c:v>0.30363499999999999</c:v>
                </c:pt>
                <c:pt idx="2740">
                  <c:v>0.301898</c:v>
                </c:pt>
                <c:pt idx="2741">
                  <c:v>0.300147</c:v>
                </c:pt>
                <c:pt idx="2742">
                  <c:v>0.29658899999999999</c:v>
                </c:pt>
                <c:pt idx="2743">
                  <c:v>0.28381299999999998</c:v>
                </c:pt>
                <c:pt idx="2744">
                  <c:v>0.27196199999999998</c:v>
                </c:pt>
                <c:pt idx="2745">
                  <c:v>0.25684299999999999</c:v>
                </c:pt>
                <c:pt idx="2746">
                  <c:v>0.23912800000000001</c:v>
                </c:pt>
                <c:pt idx="2747">
                  <c:v>0.223246</c:v>
                </c:pt>
                <c:pt idx="2748">
                  <c:v>0.210036</c:v>
                </c:pt>
                <c:pt idx="2749">
                  <c:v>0.19612499999999999</c:v>
                </c:pt>
                <c:pt idx="2750">
                  <c:v>0.18429599999999999</c:v>
                </c:pt>
                <c:pt idx="2751">
                  <c:v>0.174762</c:v>
                </c:pt>
                <c:pt idx="2752">
                  <c:v>0.169432</c:v>
                </c:pt>
                <c:pt idx="2753">
                  <c:v>0.15840699999999999</c:v>
                </c:pt>
                <c:pt idx="2754">
                  <c:v>0.14737</c:v>
                </c:pt>
                <c:pt idx="2755">
                  <c:v>0.13607</c:v>
                </c:pt>
                <c:pt idx="2756">
                  <c:v>0.125362</c:v>
                </c:pt>
                <c:pt idx="2757">
                  <c:v>0.115468</c:v>
                </c:pt>
                <c:pt idx="2758">
                  <c:v>0.10649699999999999</c:v>
                </c:pt>
                <c:pt idx="2759">
                  <c:v>0.100993</c:v>
                </c:pt>
                <c:pt idx="2760">
                  <c:v>9.8585500000000006E-2</c:v>
                </c:pt>
                <c:pt idx="2761">
                  <c:v>9.4236600000000004E-2</c:v>
                </c:pt>
                <c:pt idx="2762">
                  <c:v>8.9202900000000002E-2</c:v>
                </c:pt>
                <c:pt idx="2763">
                  <c:v>8.3440299999999995E-2</c:v>
                </c:pt>
                <c:pt idx="2764">
                  <c:v>7.6450099999999993E-2</c:v>
                </c:pt>
                <c:pt idx="2765">
                  <c:v>6.9126300000000002E-2</c:v>
                </c:pt>
                <c:pt idx="2766">
                  <c:v>6.2051799999999997E-2</c:v>
                </c:pt>
                <c:pt idx="2767">
                  <c:v>5.7879199999999999E-2</c:v>
                </c:pt>
                <c:pt idx="2768">
                  <c:v>5.4712200000000002E-2</c:v>
                </c:pt>
                <c:pt idx="2769">
                  <c:v>5.21106E-2</c:v>
                </c:pt>
                <c:pt idx="2770">
                  <c:v>5.2666499999999998E-2</c:v>
                </c:pt>
                <c:pt idx="2771">
                  <c:v>5.3930400000000003E-2</c:v>
                </c:pt>
                <c:pt idx="2772">
                  <c:v>5.2881600000000001E-2</c:v>
                </c:pt>
                <c:pt idx="2773">
                  <c:v>5.0797099999999998E-2</c:v>
                </c:pt>
                <c:pt idx="2774">
                  <c:v>4.8610599999999997E-2</c:v>
                </c:pt>
                <c:pt idx="2775">
                  <c:v>4.55056E-2</c:v>
                </c:pt>
                <c:pt idx="2776">
                  <c:v>4.1631399999999999E-2</c:v>
                </c:pt>
                <c:pt idx="2777">
                  <c:v>3.9883200000000001E-2</c:v>
                </c:pt>
                <c:pt idx="2778">
                  <c:v>3.98803E-2</c:v>
                </c:pt>
                <c:pt idx="2779">
                  <c:v>4.0921899999999997E-2</c:v>
                </c:pt>
                <c:pt idx="2780">
                  <c:v>4.1491800000000002E-2</c:v>
                </c:pt>
                <c:pt idx="2781">
                  <c:v>3.8927200000000002E-2</c:v>
                </c:pt>
                <c:pt idx="2782">
                  <c:v>3.6586100000000003E-2</c:v>
                </c:pt>
                <c:pt idx="2783">
                  <c:v>3.4277599999999998E-2</c:v>
                </c:pt>
                <c:pt idx="2784">
                  <c:v>3.1652699999999999E-2</c:v>
                </c:pt>
                <c:pt idx="2785">
                  <c:v>3.18026E-2</c:v>
                </c:pt>
                <c:pt idx="2786">
                  <c:v>3.1173200000000002E-2</c:v>
                </c:pt>
                <c:pt idx="2787">
                  <c:v>2.9570900000000001E-2</c:v>
                </c:pt>
                <c:pt idx="2788">
                  <c:v>2.9447999999999998E-2</c:v>
                </c:pt>
                <c:pt idx="2789">
                  <c:v>2.7318599999999998E-2</c:v>
                </c:pt>
                <c:pt idx="2790">
                  <c:v>2.7382699999999999E-2</c:v>
                </c:pt>
                <c:pt idx="2791">
                  <c:v>2.7519200000000001E-2</c:v>
                </c:pt>
                <c:pt idx="2792">
                  <c:v>2.8328599999999999E-2</c:v>
                </c:pt>
                <c:pt idx="2793">
                  <c:v>3.0042300000000001E-2</c:v>
                </c:pt>
                <c:pt idx="2794">
                  <c:v>2.9960500000000001E-2</c:v>
                </c:pt>
                <c:pt idx="2795">
                  <c:v>2.7460700000000001E-2</c:v>
                </c:pt>
                <c:pt idx="2796">
                  <c:v>2.6593100000000001E-2</c:v>
                </c:pt>
                <c:pt idx="2797">
                  <c:v>2.5222499999999998E-2</c:v>
                </c:pt>
                <c:pt idx="2798">
                  <c:v>2.55844E-2</c:v>
                </c:pt>
                <c:pt idx="2799">
                  <c:v>2.3874900000000001E-2</c:v>
                </c:pt>
                <c:pt idx="2800">
                  <c:v>2.3785199999999999E-2</c:v>
                </c:pt>
                <c:pt idx="2801">
                  <c:v>2.42425E-2</c:v>
                </c:pt>
                <c:pt idx="2802">
                  <c:v>2.4549100000000001E-2</c:v>
                </c:pt>
                <c:pt idx="2803">
                  <c:v>2.4244600000000002E-2</c:v>
                </c:pt>
                <c:pt idx="2804">
                  <c:v>2.4787699999999999E-2</c:v>
                </c:pt>
                <c:pt idx="2805">
                  <c:v>2.5109300000000001E-2</c:v>
                </c:pt>
                <c:pt idx="2806">
                  <c:v>2.57288E-2</c:v>
                </c:pt>
                <c:pt idx="2807">
                  <c:v>2.4640200000000001E-2</c:v>
                </c:pt>
                <c:pt idx="2808">
                  <c:v>2.4193300000000001E-2</c:v>
                </c:pt>
                <c:pt idx="2809">
                  <c:v>2.4298899999999998E-2</c:v>
                </c:pt>
                <c:pt idx="2810">
                  <c:v>2.5355599999999999E-2</c:v>
                </c:pt>
                <c:pt idx="2811">
                  <c:v>2.6229100000000002E-2</c:v>
                </c:pt>
                <c:pt idx="2812">
                  <c:v>2.6346499999999998E-2</c:v>
                </c:pt>
                <c:pt idx="2813">
                  <c:v>2.5177399999999999E-2</c:v>
                </c:pt>
                <c:pt idx="2814">
                  <c:v>2.3737500000000002E-2</c:v>
                </c:pt>
                <c:pt idx="2815">
                  <c:v>2.2313800000000002E-2</c:v>
                </c:pt>
                <c:pt idx="2816">
                  <c:v>2.2486900000000001E-2</c:v>
                </c:pt>
                <c:pt idx="2817">
                  <c:v>2.29263E-2</c:v>
                </c:pt>
                <c:pt idx="2818">
                  <c:v>2.3572800000000001E-2</c:v>
                </c:pt>
                <c:pt idx="2819">
                  <c:v>2.34358E-2</c:v>
                </c:pt>
                <c:pt idx="2820">
                  <c:v>2.3139799999999999E-2</c:v>
                </c:pt>
                <c:pt idx="2821">
                  <c:v>2.2778699999999999E-2</c:v>
                </c:pt>
                <c:pt idx="2822">
                  <c:v>2.2927699999999999E-2</c:v>
                </c:pt>
                <c:pt idx="2823">
                  <c:v>2.3389699999999999E-2</c:v>
                </c:pt>
                <c:pt idx="2824">
                  <c:v>2.4398699999999999E-2</c:v>
                </c:pt>
                <c:pt idx="2825">
                  <c:v>2.4573899999999999E-2</c:v>
                </c:pt>
                <c:pt idx="2826">
                  <c:v>2.3030800000000001E-2</c:v>
                </c:pt>
                <c:pt idx="2827">
                  <c:v>2.1104600000000001E-2</c:v>
                </c:pt>
                <c:pt idx="2828">
                  <c:v>1.9742800000000001E-2</c:v>
                </c:pt>
                <c:pt idx="2829">
                  <c:v>1.8997E-2</c:v>
                </c:pt>
                <c:pt idx="2830">
                  <c:v>1.8301399999999999E-2</c:v>
                </c:pt>
                <c:pt idx="2831">
                  <c:v>1.8878099999999998E-2</c:v>
                </c:pt>
                <c:pt idx="2832">
                  <c:v>1.9494299999999999E-2</c:v>
                </c:pt>
                <c:pt idx="2833">
                  <c:v>2.0422099999999999E-2</c:v>
                </c:pt>
                <c:pt idx="2834">
                  <c:v>2.1158799999999998E-2</c:v>
                </c:pt>
                <c:pt idx="2835">
                  <c:v>2.14664E-2</c:v>
                </c:pt>
                <c:pt idx="2836">
                  <c:v>2.2194499999999999E-2</c:v>
                </c:pt>
                <c:pt idx="2837">
                  <c:v>2.2504799999999998E-2</c:v>
                </c:pt>
                <c:pt idx="2838">
                  <c:v>2.2058399999999999E-2</c:v>
                </c:pt>
                <c:pt idx="2839">
                  <c:v>2.2542300000000001E-2</c:v>
                </c:pt>
                <c:pt idx="2840">
                  <c:v>2.19028E-2</c:v>
                </c:pt>
                <c:pt idx="2841">
                  <c:v>1.9806500000000001E-2</c:v>
                </c:pt>
                <c:pt idx="2842">
                  <c:v>1.9423800000000001E-2</c:v>
                </c:pt>
                <c:pt idx="2843">
                  <c:v>1.9231100000000001E-2</c:v>
                </c:pt>
                <c:pt idx="2844">
                  <c:v>1.8959899999999998E-2</c:v>
                </c:pt>
                <c:pt idx="2845">
                  <c:v>1.92674E-2</c:v>
                </c:pt>
                <c:pt idx="2846">
                  <c:v>1.88603E-2</c:v>
                </c:pt>
                <c:pt idx="2847">
                  <c:v>1.9079599999999999E-2</c:v>
                </c:pt>
                <c:pt idx="2848">
                  <c:v>1.8503700000000001E-2</c:v>
                </c:pt>
                <c:pt idx="2849">
                  <c:v>1.7371000000000001E-2</c:v>
                </c:pt>
                <c:pt idx="2850">
                  <c:v>1.76896E-2</c:v>
                </c:pt>
                <c:pt idx="2851">
                  <c:v>1.7446300000000001E-2</c:v>
                </c:pt>
                <c:pt idx="2852">
                  <c:v>1.7728600000000001E-2</c:v>
                </c:pt>
                <c:pt idx="2853">
                  <c:v>1.8148899999999999E-2</c:v>
                </c:pt>
                <c:pt idx="2854">
                  <c:v>1.7588800000000002E-2</c:v>
                </c:pt>
                <c:pt idx="2855">
                  <c:v>1.7471400000000002E-2</c:v>
                </c:pt>
                <c:pt idx="2856">
                  <c:v>1.7374899999999999E-2</c:v>
                </c:pt>
                <c:pt idx="2857">
                  <c:v>1.7330600000000002E-2</c:v>
                </c:pt>
                <c:pt idx="2858">
                  <c:v>1.6692200000000001E-2</c:v>
                </c:pt>
                <c:pt idx="2859">
                  <c:v>1.7396700000000001E-2</c:v>
                </c:pt>
                <c:pt idx="2860">
                  <c:v>1.8328799999999999E-2</c:v>
                </c:pt>
                <c:pt idx="2861">
                  <c:v>1.7666299999999999E-2</c:v>
                </c:pt>
                <c:pt idx="2862">
                  <c:v>1.8119E-2</c:v>
                </c:pt>
                <c:pt idx="2863">
                  <c:v>1.9110700000000001E-2</c:v>
                </c:pt>
                <c:pt idx="2864">
                  <c:v>1.9470299999999999E-2</c:v>
                </c:pt>
                <c:pt idx="2865">
                  <c:v>1.8910099999999999E-2</c:v>
                </c:pt>
                <c:pt idx="2866">
                  <c:v>1.83625E-2</c:v>
                </c:pt>
                <c:pt idx="2867">
                  <c:v>1.8679399999999999E-2</c:v>
                </c:pt>
                <c:pt idx="2868">
                  <c:v>1.83363E-2</c:v>
                </c:pt>
                <c:pt idx="2869">
                  <c:v>1.7311699999999999E-2</c:v>
                </c:pt>
                <c:pt idx="2870">
                  <c:v>1.73338E-2</c:v>
                </c:pt>
                <c:pt idx="2871">
                  <c:v>1.7610299999999999E-2</c:v>
                </c:pt>
                <c:pt idx="2872">
                  <c:v>1.77188E-2</c:v>
                </c:pt>
                <c:pt idx="2873">
                  <c:v>1.7371999999999999E-2</c:v>
                </c:pt>
                <c:pt idx="2874">
                  <c:v>1.7222100000000001E-2</c:v>
                </c:pt>
                <c:pt idx="2875">
                  <c:v>1.7150599999999998E-2</c:v>
                </c:pt>
                <c:pt idx="2876">
                  <c:v>1.7337499999999999E-2</c:v>
                </c:pt>
                <c:pt idx="2877">
                  <c:v>1.81394E-2</c:v>
                </c:pt>
                <c:pt idx="2878">
                  <c:v>1.8416499999999999E-2</c:v>
                </c:pt>
                <c:pt idx="2879">
                  <c:v>1.8199300000000002E-2</c:v>
                </c:pt>
                <c:pt idx="2880">
                  <c:v>1.96724E-2</c:v>
                </c:pt>
                <c:pt idx="2881">
                  <c:v>2.0531199999999999E-2</c:v>
                </c:pt>
                <c:pt idx="2882">
                  <c:v>2.0934100000000001E-2</c:v>
                </c:pt>
                <c:pt idx="2883">
                  <c:v>2.0904800000000001E-2</c:v>
                </c:pt>
                <c:pt idx="2884">
                  <c:v>2.0260299999999998E-2</c:v>
                </c:pt>
                <c:pt idx="2885">
                  <c:v>2.0320399999999999E-2</c:v>
                </c:pt>
                <c:pt idx="2886">
                  <c:v>2.0069799999999999E-2</c:v>
                </c:pt>
                <c:pt idx="2887">
                  <c:v>1.96934E-2</c:v>
                </c:pt>
                <c:pt idx="2888">
                  <c:v>2.0222E-2</c:v>
                </c:pt>
                <c:pt idx="2889">
                  <c:v>2.0653899999999999E-2</c:v>
                </c:pt>
                <c:pt idx="2890">
                  <c:v>2.0476899999999999E-2</c:v>
                </c:pt>
                <c:pt idx="2891">
                  <c:v>1.99405E-2</c:v>
                </c:pt>
                <c:pt idx="2892">
                  <c:v>1.9590799999999998E-2</c:v>
                </c:pt>
                <c:pt idx="2893">
                  <c:v>1.96987E-2</c:v>
                </c:pt>
                <c:pt idx="2894">
                  <c:v>1.9801900000000001E-2</c:v>
                </c:pt>
                <c:pt idx="2895">
                  <c:v>2.0336300000000002E-2</c:v>
                </c:pt>
                <c:pt idx="2896">
                  <c:v>2.0079400000000001E-2</c:v>
                </c:pt>
                <c:pt idx="2897">
                  <c:v>2.1061199999999999E-2</c:v>
                </c:pt>
                <c:pt idx="2898">
                  <c:v>2.11218E-2</c:v>
                </c:pt>
                <c:pt idx="2899">
                  <c:v>2.2243800000000001E-2</c:v>
                </c:pt>
                <c:pt idx="2900">
                  <c:v>2.3842499999999999E-2</c:v>
                </c:pt>
                <c:pt idx="2901">
                  <c:v>2.45189E-2</c:v>
                </c:pt>
                <c:pt idx="2902">
                  <c:v>2.4587600000000001E-2</c:v>
                </c:pt>
                <c:pt idx="2903">
                  <c:v>2.4028799999999999E-2</c:v>
                </c:pt>
                <c:pt idx="2904">
                  <c:v>2.18345E-2</c:v>
                </c:pt>
                <c:pt idx="2905">
                  <c:v>2.1995799999999999E-2</c:v>
                </c:pt>
                <c:pt idx="2906">
                  <c:v>2.2189500000000001E-2</c:v>
                </c:pt>
                <c:pt idx="2907">
                  <c:v>2.4278500000000001E-2</c:v>
                </c:pt>
                <c:pt idx="2908">
                  <c:v>2.66067E-2</c:v>
                </c:pt>
                <c:pt idx="2909">
                  <c:v>2.6553400000000001E-2</c:v>
                </c:pt>
                <c:pt idx="2910">
                  <c:v>2.7209000000000001E-2</c:v>
                </c:pt>
                <c:pt idx="2911">
                  <c:v>2.5508900000000001E-2</c:v>
                </c:pt>
                <c:pt idx="2912">
                  <c:v>2.3817700000000001E-2</c:v>
                </c:pt>
                <c:pt idx="2913">
                  <c:v>2.35386E-2</c:v>
                </c:pt>
                <c:pt idx="2914">
                  <c:v>2.34351E-2</c:v>
                </c:pt>
                <c:pt idx="2915">
                  <c:v>2.4466100000000001E-2</c:v>
                </c:pt>
                <c:pt idx="2916">
                  <c:v>2.5701000000000002E-2</c:v>
                </c:pt>
                <c:pt idx="2917">
                  <c:v>2.4270900000000002E-2</c:v>
                </c:pt>
                <c:pt idx="2918">
                  <c:v>2.3947199999999998E-2</c:v>
                </c:pt>
                <c:pt idx="2919">
                  <c:v>2.2122699999999999E-2</c:v>
                </c:pt>
                <c:pt idx="2920">
                  <c:v>2.1846399999999998E-2</c:v>
                </c:pt>
                <c:pt idx="2921">
                  <c:v>2.1554799999999999E-2</c:v>
                </c:pt>
                <c:pt idx="2922">
                  <c:v>2.1401099999999999E-2</c:v>
                </c:pt>
                <c:pt idx="2923">
                  <c:v>2.1909600000000001E-2</c:v>
                </c:pt>
                <c:pt idx="2924">
                  <c:v>2.2723400000000001E-2</c:v>
                </c:pt>
                <c:pt idx="2925">
                  <c:v>2.3226900000000002E-2</c:v>
                </c:pt>
                <c:pt idx="2926">
                  <c:v>2.3735200000000001E-2</c:v>
                </c:pt>
                <c:pt idx="2927">
                  <c:v>2.34907E-2</c:v>
                </c:pt>
                <c:pt idx="2928">
                  <c:v>2.2478499999999998E-2</c:v>
                </c:pt>
                <c:pt idx="2929">
                  <c:v>2.0586299999999998E-2</c:v>
                </c:pt>
                <c:pt idx="2930">
                  <c:v>1.9139099999999999E-2</c:v>
                </c:pt>
                <c:pt idx="2931">
                  <c:v>1.8246600000000002E-2</c:v>
                </c:pt>
                <c:pt idx="2932">
                  <c:v>1.7455200000000001E-2</c:v>
                </c:pt>
                <c:pt idx="2933">
                  <c:v>1.7891299999999999E-2</c:v>
                </c:pt>
                <c:pt idx="2934">
                  <c:v>1.8996699999999998E-2</c:v>
                </c:pt>
                <c:pt idx="2935">
                  <c:v>2.0033499999999999E-2</c:v>
                </c:pt>
                <c:pt idx="2936">
                  <c:v>2.1210400000000001E-2</c:v>
                </c:pt>
                <c:pt idx="2937">
                  <c:v>2.2024499999999999E-2</c:v>
                </c:pt>
                <c:pt idx="2938">
                  <c:v>2.2016600000000001E-2</c:v>
                </c:pt>
                <c:pt idx="2939">
                  <c:v>2.0964400000000001E-2</c:v>
                </c:pt>
                <c:pt idx="2940">
                  <c:v>1.9874800000000001E-2</c:v>
                </c:pt>
                <c:pt idx="2941">
                  <c:v>1.9565099999999998E-2</c:v>
                </c:pt>
                <c:pt idx="2942">
                  <c:v>1.992E-2</c:v>
                </c:pt>
                <c:pt idx="2943">
                  <c:v>2.0071599999999998E-2</c:v>
                </c:pt>
                <c:pt idx="2944">
                  <c:v>2.07193E-2</c:v>
                </c:pt>
                <c:pt idx="2945">
                  <c:v>2.0053999999999999E-2</c:v>
                </c:pt>
                <c:pt idx="2946">
                  <c:v>1.8697100000000001E-2</c:v>
                </c:pt>
                <c:pt idx="2947">
                  <c:v>1.8108800000000001E-2</c:v>
                </c:pt>
                <c:pt idx="2948">
                  <c:v>1.8375900000000001E-2</c:v>
                </c:pt>
                <c:pt idx="2949">
                  <c:v>1.8873000000000001E-2</c:v>
                </c:pt>
                <c:pt idx="2950">
                  <c:v>1.9819E-2</c:v>
                </c:pt>
                <c:pt idx="2951">
                  <c:v>2.0168599999999998E-2</c:v>
                </c:pt>
                <c:pt idx="2952">
                  <c:v>1.9980299999999999E-2</c:v>
                </c:pt>
                <c:pt idx="2953">
                  <c:v>1.8854099999999999E-2</c:v>
                </c:pt>
                <c:pt idx="2954">
                  <c:v>1.88001E-2</c:v>
                </c:pt>
                <c:pt idx="2955">
                  <c:v>1.95911E-2</c:v>
                </c:pt>
                <c:pt idx="2956">
                  <c:v>2.0083699999999999E-2</c:v>
                </c:pt>
                <c:pt idx="2957">
                  <c:v>2.0066299999999999E-2</c:v>
                </c:pt>
                <c:pt idx="2958">
                  <c:v>2.1217900000000001E-2</c:v>
                </c:pt>
                <c:pt idx="2959">
                  <c:v>2.2053900000000001E-2</c:v>
                </c:pt>
                <c:pt idx="2960">
                  <c:v>2.2767800000000001E-2</c:v>
                </c:pt>
                <c:pt idx="2961">
                  <c:v>2.2249100000000001E-2</c:v>
                </c:pt>
                <c:pt idx="2962">
                  <c:v>2.2754799999999999E-2</c:v>
                </c:pt>
                <c:pt idx="2963">
                  <c:v>2.3210600000000001E-2</c:v>
                </c:pt>
                <c:pt idx="2964">
                  <c:v>2.1160999999999999E-2</c:v>
                </c:pt>
                <c:pt idx="2965">
                  <c:v>1.8649700000000002E-2</c:v>
                </c:pt>
                <c:pt idx="2966">
                  <c:v>1.8523899999999999E-2</c:v>
                </c:pt>
                <c:pt idx="2967">
                  <c:v>1.7946699999999999E-2</c:v>
                </c:pt>
                <c:pt idx="2968">
                  <c:v>1.92588E-2</c:v>
                </c:pt>
                <c:pt idx="2969">
                  <c:v>2.0641799999999998E-2</c:v>
                </c:pt>
                <c:pt idx="2970">
                  <c:v>2.2099000000000001E-2</c:v>
                </c:pt>
                <c:pt idx="2971">
                  <c:v>2.29258E-2</c:v>
                </c:pt>
                <c:pt idx="2972">
                  <c:v>2.0610900000000001E-2</c:v>
                </c:pt>
                <c:pt idx="2973">
                  <c:v>1.9786399999999999E-2</c:v>
                </c:pt>
                <c:pt idx="2974">
                  <c:v>1.9864300000000001E-2</c:v>
                </c:pt>
                <c:pt idx="2975">
                  <c:v>1.87131E-2</c:v>
                </c:pt>
                <c:pt idx="2976">
                  <c:v>1.8938799999999999E-2</c:v>
                </c:pt>
                <c:pt idx="2977">
                  <c:v>2.0620699999999999E-2</c:v>
                </c:pt>
                <c:pt idx="2978">
                  <c:v>2.0501200000000001E-2</c:v>
                </c:pt>
                <c:pt idx="2979">
                  <c:v>2.0677999999999998E-2</c:v>
                </c:pt>
                <c:pt idx="2980">
                  <c:v>2.0283800000000001E-2</c:v>
                </c:pt>
                <c:pt idx="2981">
                  <c:v>2.0913899999999999E-2</c:v>
                </c:pt>
                <c:pt idx="2982">
                  <c:v>2.05025E-2</c:v>
                </c:pt>
                <c:pt idx="2983">
                  <c:v>1.95281E-2</c:v>
                </c:pt>
                <c:pt idx="2984">
                  <c:v>1.8909499999999999E-2</c:v>
                </c:pt>
                <c:pt idx="2985">
                  <c:v>1.9910400000000002E-2</c:v>
                </c:pt>
                <c:pt idx="2986">
                  <c:v>1.9557600000000001E-2</c:v>
                </c:pt>
                <c:pt idx="2987">
                  <c:v>1.98668E-2</c:v>
                </c:pt>
                <c:pt idx="2988">
                  <c:v>2.0195299999999999E-2</c:v>
                </c:pt>
                <c:pt idx="2989">
                  <c:v>1.97144E-2</c:v>
                </c:pt>
                <c:pt idx="2990">
                  <c:v>1.9227000000000001E-2</c:v>
                </c:pt>
                <c:pt idx="2991">
                  <c:v>1.9496099999999999E-2</c:v>
                </c:pt>
                <c:pt idx="2992">
                  <c:v>1.9812300000000001E-2</c:v>
                </c:pt>
                <c:pt idx="2993">
                  <c:v>2.0530199999999998E-2</c:v>
                </c:pt>
                <c:pt idx="2994">
                  <c:v>2.0871000000000001E-2</c:v>
                </c:pt>
                <c:pt idx="2995">
                  <c:v>2.09797E-2</c:v>
                </c:pt>
                <c:pt idx="2996">
                  <c:v>2.1303200000000001E-2</c:v>
                </c:pt>
                <c:pt idx="2997">
                  <c:v>2.04061E-2</c:v>
                </c:pt>
                <c:pt idx="2998">
                  <c:v>1.96448E-2</c:v>
                </c:pt>
                <c:pt idx="2999">
                  <c:v>1.95111E-2</c:v>
                </c:pt>
                <c:pt idx="3000">
                  <c:v>1.9687799999999998E-2</c:v>
                </c:pt>
                <c:pt idx="3001">
                  <c:v>1.96613E-2</c:v>
                </c:pt>
                <c:pt idx="3002">
                  <c:v>1.83736E-2</c:v>
                </c:pt>
                <c:pt idx="3003">
                  <c:v>1.8198800000000001E-2</c:v>
                </c:pt>
                <c:pt idx="3004">
                  <c:v>1.9044200000000001E-2</c:v>
                </c:pt>
                <c:pt idx="3005">
                  <c:v>1.8685299999999998E-2</c:v>
                </c:pt>
                <c:pt idx="3006">
                  <c:v>1.88059E-2</c:v>
                </c:pt>
                <c:pt idx="3007">
                  <c:v>2.03553E-2</c:v>
                </c:pt>
                <c:pt idx="3008">
                  <c:v>2.2867100000000001E-2</c:v>
                </c:pt>
                <c:pt idx="3009">
                  <c:v>2.46947E-2</c:v>
                </c:pt>
                <c:pt idx="3010">
                  <c:v>2.56971E-2</c:v>
                </c:pt>
                <c:pt idx="3011">
                  <c:v>2.5940000000000001E-2</c:v>
                </c:pt>
                <c:pt idx="3012">
                  <c:v>2.3932800000000001E-2</c:v>
                </c:pt>
                <c:pt idx="3013">
                  <c:v>2.0903600000000001E-2</c:v>
                </c:pt>
                <c:pt idx="3014">
                  <c:v>1.8436999999999999E-2</c:v>
                </c:pt>
                <c:pt idx="3015">
                  <c:v>1.9093300000000001E-2</c:v>
                </c:pt>
                <c:pt idx="3016">
                  <c:v>2.0801799999999999E-2</c:v>
                </c:pt>
                <c:pt idx="3017">
                  <c:v>2.3039E-2</c:v>
                </c:pt>
                <c:pt idx="3018">
                  <c:v>2.6510700000000002E-2</c:v>
                </c:pt>
                <c:pt idx="3019">
                  <c:v>2.7313E-2</c:v>
                </c:pt>
                <c:pt idx="3020">
                  <c:v>2.7185000000000001E-2</c:v>
                </c:pt>
                <c:pt idx="3021">
                  <c:v>2.5748199999999999E-2</c:v>
                </c:pt>
                <c:pt idx="3022">
                  <c:v>2.34235E-2</c:v>
                </c:pt>
                <c:pt idx="3023">
                  <c:v>2.2981999999999999E-2</c:v>
                </c:pt>
                <c:pt idx="3024">
                  <c:v>2.2790500000000002E-2</c:v>
                </c:pt>
                <c:pt idx="3025">
                  <c:v>2.2949399999999998E-2</c:v>
                </c:pt>
                <c:pt idx="3026">
                  <c:v>2.4766300000000002E-2</c:v>
                </c:pt>
                <c:pt idx="3027">
                  <c:v>2.5234800000000002E-2</c:v>
                </c:pt>
                <c:pt idx="3028">
                  <c:v>2.53333E-2</c:v>
                </c:pt>
                <c:pt idx="3029">
                  <c:v>2.4342099999999998E-2</c:v>
                </c:pt>
                <c:pt idx="3030">
                  <c:v>2.3215900000000001E-2</c:v>
                </c:pt>
                <c:pt idx="3031">
                  <c:v>2.3484399999999999E-2</c:v>
                </c:pt>
                <c:pt idx="3032">
                  <c:v>2.40047E-2</c:v>
                </c:pt>
                <c:pt idx="3033">
                  <c:v>2.4462600000000001E-2</c:v>
                </c:pt>
                <c:pt idx="3034">
                  <c:v>2.5736800000000001E-2</c:v>
                </c:pt>
                <c:pt idx="3035">
                  <c:v>2.5436500000000001E-2</c:v>
                </c:pt>
                <c:pt idx="3036">
                  <c:v>2.4844499999999999E-2</c:v>
                </c:pt>
                <c:pt idx="3037">
                  <c:v>2.4363900000000001E-2</c:v>
                </c:pt>
                <c:pt idx="3038">
                  <c:v>2.4124799999999998E-2</c:v>
                </c:pt>
                <c:pt idx="3039">
                  <c:v>2.5167700000000001E-2</c:v>
                </c:pt>
                <c:pt idx="3040">
                  <c:v>2.6737400000000001E-2</c:v>
                </c:pt>
                <c:pt idx="3041">
                  <c:v>2.8284199999999999E-2</c:v>
                </c:pt>
                <c:pt idx="3042">
                  <c:v>2.89699E-2</c:v>
                </c:pt>
                <c:pt idx="3043">
                  <c:v>2.8347899999999999E-2</c:v>
                </c:pt>
                <c:pt idx="3044">
                  <c:v>2.7674600000000001E-2</c:v>
                </c:pt>
                <c:pt idx="3045">
                  <c:v>2.71331E-2</c:v>
                </c:pt>
                <c:pt idx="3046">
                  <c:v>2.6736599999999999E-2</c:v>
                </c:pt>
                <c:pt idx="3047">
                  <c:v>2.6087300000000001E-2</c:v>
                </c:pt>
                <c:pt idx="3048">
                  <c:v>2.6187999999999999E-2</c:v>
                </c:pt>
                <c:pt idx="3049">
                  <c:v>2.6884700000000001E-2</c:v>
                </c:pt>
                <c:pt idx="3050">
                  <c:v>2.73797E-2</c:v>
                </c:pt>
                <c:pt idx="3051">
                  <c:v>2.7510300000000001E-2</c:v>
                </c:pt>
                <c:pt idx="3052">
                  <c:v>2.7920400000000001E-2</c:v>
                </c:pt>
                <c:pt idx="3053">
                  <c:v>2.85743E-2</c:v>
                </c:pt>
                <c:pt idx="3054">
                  <c:v>2.8713800000000001E-2</c:v>
                </c:pt>
                <c:pt idx="3055">
                  <c:v>2.84067E-2</c:v>
                </c:pt>
                <c:pt idx="3056">
                  <c:v>2.8357400000000001E-2</c:v>
                </c:pt>
                <c:pt idx="3057">
                  <c:v>2.9136499999999999E-2</c:v>
                </c:pt>
                <c:pt idx="3058">
                  <c:v>2.9765699999999999E-2</c:v>
                </c:pt>
                <c:pt idx="3059">
                  <c:v>3.0386699999999999E-2</c:v>
                </c:pt>
                <c:pt idx="3060">
                  <c:v>3.0981100000000001E-2</c:v>
                </c:pt>
                <c:pt idx="3061">
                  <c:v>3.1212400000000001E-2</c:v>
                </c:pt>
                <c:pt idx="3062">
                  <c:v>3.2211499999999997E-2</c:v>
                </c:pt>
                <c:pt idx="3063">
                  <c:v>3.2756100000000003E-2</c:v>
                </c:pt>
                <c:pt idx="3064">
                  <c:v>3.3110599999999997E-2</c:v>
                </c:pt>
                <c:pt idx="3065">
                  <c:v>3.4310899999999998E-2</c:v>
                </c:pt>
                <c:pt idx="3066">
                  <c:v>3.4590700000000002E-2</c:v>
                </c:pt>
                <c:pt idx="3067">
                  <c:v>3.62368E-2</c:v>
                </c:pt>
                <c:pt idx="3068">
                  <c:v>3.7588299999999998E-2</c:v>
                </c:pt>
                <c:pt idx="3069">
                  <c:v>4.0092099999999999E-2</c:v>
                </c:pt>
                <c:pt idx="3070">
                  <c:v>4.45604E-2</c:v>
                </c:pt>
                <c:pt idx="3071">
                  <c:v>4.6831499999999998E-2</c:v>
                </c:pt>
                <c:pt idx="3072">
                  <c:v>4.9759699999999997E-2</c:v>
                </c:pt>
                <c:pt idx="3073">
                  <c:v>4.9955699999999999E-2</c:v>
                </c:pt>
                <c:pt idx="3074">
                  <c:v>4.9913800000000001E-2</c:v>
                </c:pt>
                <c:pt idx="3075">
                  <c:v>5.1561299999999997E-2</c:v>
                </c:pt>
                <c:pt idx="3076">
                  <c:v>5.3094000000000002E-2</c:v>
                </c:pt>
                <c:pt idx="3077">
                  <c:v>5.7208500000000002E-2</c:v>
                </c:pt>
                <c:pt idx="3078">
                  <c:v>6.21605E-2</c:v>
                </c:pt>
                <c:pt idx="3079">
                  <c:v>6.6169699999999998E-2</c:v>
                </c:pt>
                <c:pt idx="3080">
                  <c:v>7.0454100000000006E-2</c:v>
                </c:pt>
                <c:pt idx="3081">
                  <c:v>7.3564099999999993E-2</c:v>
                </c:pt>
                <c:pt idx="3082">
                  <c:v>7.5460100000000002E-2</c:v>
                </c:pt>
                <c:pt idx="3083">
                  <c:v>7.7858399999999994E-2</c:v>
                </c:pt>
                <c:pt idx="3084">
                  <c:v>8.1529699999999997E-2</c:v>
                </c:pt>
                <c:pt idx="3085">
                  <c:v>8.6883600000000005E-2</c:v>
                </c:pt>
                <c:pt idx="3086">
                  <c:v>9.1726199999999994E-2</c:v>
                </c:pt>
                <c:pt idx="3087">
                  <c:v>9.6165E-2</c:v>
                </c:pt>
                <c:pt idx="3088">
                  <c:v>0.10134700000000001</c:v>
                </c:pt>
                <c:pt idx="3089">
                  <c:v>0.108555</c:v>
                </c:pt>
                <c:pt idx="3090">
                  <c:v>0.111793</c:v>
                </c:pt>
                <c:pt idx="3091">
                  <c:v>0.119245</c:v>
                </c:pt>
                <c:pt idx="3092">
                  <c:v>0.12781000000000001</c:v>
                </c:pt>
                <c:pt idx="3093">
                  <c:v>0.13506299999999999</c:v>
                </c:pt>
                <c:pt idx="3094">
                  <c:v>0.14149200000000001</c:v>
                </c:pt>
                <c:pt idx="3095">
                  <c:v>0.14346800000000001</c:v>
                </c:pt>
                <c:pt idx="3096">
                  <c:v>0.14638200000000001</c:v>
                </c:pt>
                <c:pt idx="3097">
                  <c:v>0.151889</c:v>
                </c:pt>
                <c:pt idx="3098">
                  <c:v>0.158114</c:v>
                </c:pt>
                <c:pt idx="3099">
                  <c:v>0.16985900000000001</c:v>
                </c:pt>
                <c:pt idx="3100">
                  <c:v>0.181287</c:v>
                </c:pt>
                <c:pt idx="3101">
                  <c:v>0.19125700000000001</c:v>
                </c:pt>
                <c:pt idx="3102">
                  <c:v>0.198959</c:v>
                </c:pt>
                <c:pt idx="3103">
                  <c:v>0.200096</c:v>
                </c:pt>
                <c:pt idx="3104">
                  <c:v>0.201013</c:v>
                </c:pt>
                <c:pt idx="3105">
                  <c:v>0.200041</c:v>
                </c:pt>
                <c:pt idx="3106">
                  <c:v>0.196682</c:v>
                </c:pt>
                <c:pt idx="3107">
                  <c:v>0.194941</c:v>
                </c:pt>
                <c:pt idx="3108">
                  <c:v>0.19433300000000001</c:v>
                </c:pt>
                <c:pt idx="3109">
                  <c:v>0.194545</c:v>
                </c:pt>
                <c:pt idx="3110">
                  <c:v>0.19374</c:v>
                </c:pt>
                <c:pt idx="3111">
                  <c:v>0.19056300000000001</c:v>
                </c:pt>
                <c:pt idx="3112">
                  <c:v>0.187778</c:v>
                </c:pt>
                <c:pt idx="3113">
                  <c:v>0.18337400000000001</c:v>
                </c:pt>
                <c:pt idx="3114">
                  <c:v>0.176708</c:v>
                </c:pt>
                <c:pt idx="3115">
                  <c:v>0.16905700000000001</c:v>
                </c:pt>
                <c:pt idx="3116">
                  <c:v>0.16282099999999999</c:v>
                </c:pt>
                <c:pt idx="3117">
                  <c:v>0.15879299999999999</c:v>
                </c:pt>
                <c:pt idx="3118">
                  <c:v>0.15410199999999999</c:v>
                </c:pt>
                <c:pt idx="3119">
                  <c:v>0.146735</c:v>
                </c:pt>
                <c:pt idx="3120">
                  <c:v>0.14093800000000001</c:v>
                </c:pt>
                <c:pt idx="3121">
                  <c:v>0.133629</c:v>
                </c:pt>
                <c:pt idx="3122">
                  <c:v>0.12590699999999999</c:v>
                </c:pt>
                <c:pt idx="3123">
                  <c:v>0.119592</c:v>
                </c:pt>
                <c:pt idx="3124">
                  <c:v>0.114703</c:v>
                </c:pt>
                <c:pt idx="3125">
                  <c:v>0.11164399999999999</c:v>
                </c:pt>
                <c:pt idx="3126">
                  <c:v>0.106474</c:v>
                </c:pt>
                <c:pt idx="3127">
                  <c:v>9.8443500000000003E-2</c:v>
                </c:pt>
                <c:pt idx="3128">
                  <c:v>9.2528200000000005E-2</c:v>
                </c:pt>
                <c:pt idx="3129">
                  <c:v>8.4037399999999998E-2</c:v>
                </c:pt>
                <c:pt idx="3130">
                  <c:v>7.6259499999999994E-2</c:v>
                </c:pt>
                <c:pt idx="3131">
                  <c:v>7.23192E-2</c:v>
                </c:pt>
                <c:pt idx="3132">
                  <c:v>6.8456299999999998E-2</c:v>
                </c:pt>
                <c:pt idx="3133">
                  <c:v>6.5321699999999996E-2</c:v>
                </c:pt>
                <c:pt idx="3134">
                  <c:v>6.3835000000000003E-2</c:v>
                </c:pt>
                <c:pt idx="3135">
                  <c:v>6.2917799999999996E-2</c:v>
                </c:pt>
                <c:pt idx="3136">
                  <c:v>6.2625799999999995E-2</c:v>
                </c:pt>
                <c:pt idx="3137">
                  <c:v>5.90486E-2</c:v>
                </c:pt>
                <c:pt idx="3138">
                  <c:v>5.5291899999999998E-2</c:v>
                </c:pt>
                <c:pt idx="3139">
                  <c:v>5.3475599999999998E-2</c:v>
                </c:pt>
                <c:pt idx="3140">
                  <c:v>4.9694599999999998E-2</c:v>
                </c:pt>
                <c:pt idx="3141">
                  <c:v>4.7058099999999999E-2</c:v>
                </c:pt>
                <c:pt idx="3142">
                  <c:v>4.7919700000000003E-2</c:v>
                </c:pt>
                <c:pt idx="3143">
                  <c:v>4.6450199999999997E-2</c:v>
                </c:pt>
                <c:pt idx="3144">
                  <c:v>4.4578100000000002E-2</c:v>
                </c:pt>
                <c:pt idx="3145">
                  <c:v>4.1632700000000002E-2</c:v>
                </c:pt>
                <c:pt idx="3146">
                  <c:v>3.94107E-2</c:v>
                </c:pt>
                <c:pt idx="3147">
                  <c:v>3.6651900000000001E-2</c:v>
                </c:pt>
                <c:pt idx="3148">
                  <c:v>3.5694700000000003E-2</c:v>
                </c:pt>
                <c:pt idx="3149">
                  <c:v>3.7477700000000003E-2</c:v>
                </c:pt>
                <c:pt idx="3150">
                  <c:v>3.7281300000000003E-2</c:v>
                </c:pt>
                <c:pt idx="3151">
                  <c:v>3.54253E-2</c:v>
                </c:pt>
                <c:pt idx="3152">
                  <c:v>3.5180900000000001E-2</c:v>
                </c:pt>
                <c:pt idx="3153">
                  <c:v>3.4552100000000002E-2</c:v>
                </c:pt>
                <c:pt idx="3154">
                  <c:v>3.1735399999999997E-2</c:v>
                </c:pt>
                <c:pt idx="3155">
                  <c:v>2.8755099999999999E-2</c:v>
                </c:pt>
                <c:pt idx="3156">
                  <c:v>2.9482700000000001E-2</c:v>
                </c:pt>
                <c:pt idx="3157">
                  <c:v>2.85743E-2</c:v>
                </c:pt>
                <c:pt idx="3158">
                  <c:v>2.5387199999999999E-2</c:v>
                </c:pt>
                <c:pt idx="3159">
                  <c:v>2.46847E-2</c:v>
                </c:pt>
                <c:pt idx="3160">
                  <c:v>2.5264999999999999E-2</c:v>
                </c:pt>
                <c:pt idx="3161">
                  <c:v>2.6282099999999999E-2</c:v>
                </c:pt>
                <c:pt idx="3162">
                  <c:v>2.6282E-2</c:v>
                </c:pt>
                <c:pt idx="3163">
                  <c:v>2.5981000000000001E-2</c:v>
                </c:pt>
                <c:pt idx="3164">
                  <c:v>2.6051000000000001E-2</c:v>
                </c:pt>
                <c:pt idx="3165">
                  <c:v>2.4909799999999999E-2</c:v>
                </c:pt>
                <c:pt idx="3166">
                  <c:v>2.3838399999999999E-2</c:v>
                </c:pt>
                <c:pt idx="3167">
                  <c:v>2.39329E-2</c:v>
                </c:pt>
                <c:pt idx="3168">
                  <c:v>2.4765700000000002E-2</c:v>
                </c:pt>
                <c:pt idx="3169">
                  <c:v>2.5351499999999999E-2</c:v>
                </c:pt>
                <c:pt idx="3170">
                  <c:v>2.52071E-2</c:v>
                </c:pt>
                <c:pt idx="3171">
                  <c:v>2.40801E-2</c:v>
                </c:pt>
                <c:pt idx="3172">
                  <c:v>2.2950100000000001E-2</c:v>
                </c:pt>
                <c:pt idx="3173">
                  <c:v>2.2253200000000001E-2</c:v>
                </c:pt>
                <c:pt idx="3174">
                  <c:v>2.1116099999999999E-2</c:v>
                </c:pt>
                <c:pt idx="3175">
                  <c:v>2.0041099999999999E-2</c:v>
                </c:pt>
                <c:pt idx="3176">
                  <c:v>2.0019499999999999E-2</c:v>
                </c:pt>
                <c:pt idx="3177">
                  <c:v>1.99125E-2</c:v>
                </c:pt>
                <c:pt idx="3178">
                  <c:v>1.9917500000000001E-2</c:v>
                </c:pt>
                <c:pt idx="3179">
                  <c:v>1.91751E-2</c:v>
                </c:pt>
                <c:pt idx="3180">
                  <c:v>1.94983E-2</c:v>
                </c:pt>
                <c:pt idx="3181">
                  <c:v>2.0427299999999999E-2</c:v>
                </c:pt>
                <c:pt idx="3182">
                  <c:v>2.08203E-2</c:v>
                </c:pt>
                <c:pt idx="3183">
                  <c:v>1.9243900000000001E-2</c:v>
                </c:pt>
                <c:pt idx="3184">
                  <c:v>1.81814E-2</c:v>
                </c:pt>
                <c:pt idx="3185">
                  <c:v>1.7564900000000001E-2</c:v>
                </c:pt>
                <c:pt idx="3186">
                  <c:v>1.7602799999999998E-2</c:v>
                </c:pt>
                <c:pt idx="3187">
                  <c:v>1.7312399999999999E-2</c:v>
                </c:pt>
                <c:pt idx="3188">
                  <c:v>1.8609500000000001E-2</c:v>
                </c:pt>
                <c:pt idx="3189">
                  <c:v>1.9660199999999999E-2</c:v>
                </c:pt>
                <c:pt idx="3190">
                  <c:v>2.0199499999999999E-2</c:v>
                </c:pt>
                <c:pt idx="3191">
                  <c:v>1.9849700000000001E-2</c:v>
                </c:pt>
                <c:pt idx="3192">
                  <c:v>1.95252E-2</c:v>
                </c:pt>
                <c:pt idx="3193">
                  <c:v>1.9067000000000001E-2</c:v>
                </c:pt>
                <c:pt idx="3194">
                  <c:v>1.7638000000000001E-2</c:v>
                </c:pt>
                <c:pt idx="3195">
                  <c:v>1.7798600000000001E-2</c:v>
                </c:pt>
                <c:pt idx="3196">
                  <c:v>1.7306700000000001E-2</c:v>
                </c:pt>
                <c:pt idx="3197">
                  <c:v>1.6930799999999999E-2</c:v>
                </c:pt>
                <c:pt idx="3198">
                  <c:v>1.6964E-2</c:v>
                </c:pt>
                <c:pt idx="3199">
                  <c:v>1.7093799999999999E-2</c:v>
                </c:pt>
                <c:pt idx="3200">
                  <c:v>1.8067699999999999E-2</c:v>
                </c:pt>
                <c:pt idx="3201">
                  <c:v>1.87329E-2</c:v>
                </c:pt>
                <c:pt idx="3202">
                  <c:v>1.9154500000000001E-2</c:v>
                </c:pt>
                <c:pt idx="3203">
                  <c:v>2.10014E-2</c:v>
                </c:pt>
                <c:pt idx="3204">
                  <c:v>2.1530799999999999E-2</c:v>
                </c:pt>
                <c:pt idx="3205">
                  <c:v>2.0810100000000002E-2</c:v>
                </c:pt>
                <c:pt idx="3206">
                  <c:v>1.92605E-2</c:v>
                </c:pt>
                <c:pt idx="3207">
                  <c:v>1.72152E-2</c:v>
                </c:pt>
                <c:pt idx="3208">
                  <c:v>1.6656799999999999E-2</c:v>
                </c:pt>
                <c:pt idx="3209">
                  <c:v>1.56711E-2</c:v>
                </c:pt>
                <c:pt idx="3210">
                  <c:v>1.54453E-2</c:v>
                </c:pt>
                <c:pt idx="3211">
                  <c:v>1.6288299999999999E-2</c:v>
                </c:pt>
                <c:pt idx="3212">
                  <c:v>1.72988E-2</c:v>
                </c:pt>
                <c:pt idx="3213">
                  <c:v>1.7366400000000001E-2</c:v>
                </c:pt>
                <c:pt idx="3214">
                  <c:v>1.7389600000000002E-2</c:v>
                </c:pt>
                <c:pt idx="3215">
                  <c:v>1.8034100000000001E-2</c:v>
                </c:pt>
                <c:pt idx="3216">
                  <c:v>1.82235E-2</c:v>
                </c:pt>
                <c:pt idx="3217">
                  <c:v>1.7408699999999999E-2</c:v>
                </c:pt>
                <c:pt idx="3218">
                  <c:v>1.66596E-2</c:v>
                </c:pt>
                <c:pt idx="3219">
                  <c:v>1.59931E-2</c:v>
                </c:pt>
                <c:pt idx="3220">
                  <c:v>1.49385E-2</c:v>
                </c:pt>
                <c:pt idx="3221">
                  <c:v>1.46882E-2</c:v>
                </c:pt>
                <c:pt idx="3222">
                  <c:v>1.45484E-2</c:v>
                </c:pt>
                <c:pt idx="3223">
                  <c:v>1.52015E-2</c:v>
                </c:pt>
                <c:pt idx="3224">
                  <c:v>1.5682600000000001E-2</c:v>
                </c:pt>
                <c:pt idx="3225">
                  <c:v>1.6131E-2</c:v>
                </c:pt>
                <c:pt idx="3226">
                  <c:v>1.6427400000000002E-2</c:v>
                </c:pt>
                <c:pt idx="3227">
                  <c:v>1.6365299999999999E-2</c:v>
                </c:pt>
                <c:pt idx="3228">
                  <c:v>1.5842800000000001E-2</c:v>
                </c:pt>
                <c:pt idx="3229">
                  <c:v>1.4418500000000001E-2</c:v>
                </c:pt>
                <c:pt idx="3230">
                  <c:v>1.2711E-2</c:v>
                </c:pt>
                <c:pt idx="3231">
                  <c:v>1.23316E-2</c:v>
                </c:pt>
                <c:pt idx="3232">
                  <c:v>1.2904499999999999E-2</c:v>
                </c:pt>
                <c:pt idx="3233">
                  <c:v>1.3240500000000001E-2</c:v>
                </c:pt>
                <c:pt idx="3234">
                  <c:v>1.43524E-2</c:v>
                </c:pt>
                <c:pt idx="3235">
                  <c:v>1.50391E-2</c:v>
                </c:pt>
                <c:pt idx="3236">
                  <c:v>1.5848999999999999E-2</c:v>
                </c:pt>
                <c:pt idx="3237">
                  <c:v>1.54606E-2</c:v>
                </c:pt>
                <c:pt idx="3238">
                  <c:v>1.42579E-2</c:v>
                </c:pt>
                <c:pt idx="3239">
                  <c:v>1.3427400000000001E-2</c:v>
                </c:pt>
                <c:pt idx="3240">
                  <c:v>1.3462500000000001E-2</c:v>
                </c:pt>
                <c:pt idx="3241">
                  <c:v>1.25276E-2</c:v>
                </c:pt>
                <c:pt idx="3242">
                  <c:v>1.1811500000000001E-2</c:v>
                </c:pt>
                <c:pt idx="3243">
                  <c:v>1.19194E-2</c:v>
                </c:pt>
                <c:pt idx="3244">
                  <c:v>1.4294400000000001E-2</c:v>
                </c:pt>
                <c:pt idx="3245">
                  <c:v>1.6335599999999999E-2</c:v>
                </c:pt>
                <c:pt idx="3246">
                  <c:v>1.6554699999999999E-2</c:v>
                </c:pt>
                <c:pt idx="3247">
                  <c:v>1.6805299999999999E-2</c:v>
                </c:pt>
                <c:pt idx="3248">
                  <c:v>1.72981E-2</c:v>
                </c:pt>
                <c:pt idx="3249">
                  <c:v>1.50367E-2</c:v>
                </c:pt>
                <c:pt idx="3250">
                  <c:v>1.34885E-2</c:v>
                </c:pt>
                <c:pt idx="3251">
                  <c:v>1.28074E-2</c:v>
                </c:pt>
                <c:pt idx="3252">
                  <c:v>1.31231E-2</c:v>
                </c:pt>
                <c:pt idx="3253">
                  <c:v>1.3951099999999999E-2</c:v>
                </c:pt>
                <c:pt idx="3254">
                  <c:v>1.53943E-2</c:v>
                </c:pt>
                <c:pt idx="3255">
                  <c:v>1.84555E-2</c:v>
                </c:pt>
                <c:pt idx="3256">
                  <c:v>2.0067999999999999E-2</c:v>
                </c:pt>
                <c:pt idx="3257">
                  <c:v>1.93353E-2</c:v>
                </c:pt>
                <c:pt idx="3258">
                  <c:v>1.9272500000000001E-2</c:v>
                </c:pt>
                <c:pt idx="3259">
                  <c:v>1.7384899999999998E-2</c:v>
                </c:pt>
                <c:pt idx="3260">
                  <c:v>1.6015399999999999E-2</c:v>
                </c:pt>
                <c:pt idx="3261">
                  <c:v>1.5935600000000001E-2</c:v>
                </c:pt>
                <c:pt idx="3262">
                  <c:v>1.6064100000000001E-2</c:v>
                </c:pt>
                <c:pt idx="3263">
                  <c:v>1.7730900000000001E-2</c:v>
                </c:pt>
                <c:pt idx="3264">
                  <c:v>1.88883E-2</c:v>
                </c:pt>
                <c:pt idx="3265">
                  <c:v>1.90619E-2</c:v>
                </c:pt>
                <c:pt idx="3266">
                  <c:v>1.8830800000000002E-2</c:v>
                </c:pt>
                <c:pt idx="3267">
                  <c:v>1.8301100000000001E-2</c:v>
                </c:pt>
                <c:pt idx="3268">
                  <c:v>1.8065399999999999E-2</c:v>
                </c:pt>
                <c:pt idx="3269">
                  <c:v>1.8221500000000002E-2</c:v>
                </c:pt>
                <c:pt idx="3270">
                  <c:v>1.7782099999999999E-2</c:v>
                </c:pt>
                <c:pt idx="3271">
                  <c:v>1.8766100000000001E-2</c:v>
                </c:pt>
                <c:pt idx="3272">
                  <c:v>1.9889E-2</c:v>
                </c:pt>
                <c:pt idx="3273">
                  <c:v>2.03448E-2</c:v>
                </c:pt>
                <c:pt idx="3274">
                  <c:v>2.0226500000000001E-2</c:v>
                </c:pt>
                <c:pt idx="3275">
                  <c:v>1.9955000000000001E-2</c:v>
                </c:pt>
                <c:pt idx="3276">
                  <c:v>1.8978600000000002E-2</c:v>
                </c:pt>
                <c:pt idx="3277">
                  <c:v>1.85956E-2</c:v>
                </c:pt>
                <c:pt idx="3278">
                  <c:v>1.8847900000000001E-2</c:v>
                </c:pt>
                <c:pt idx="3279">
                  <c:v>1.9039899999999998E-2</c:v>
                </c:pt>
                <c:pt idx="3280">
                  <c:v>1.9266999999999999E-2</c:v>
                </c:pt>
                <c:pt idx="3281">
                  <c:v>2.0281899999999999E-2</c:v>
                </c:pt>
                <c:pt idx="3282">
                  <c:v>2.1404400000000001E-2</c:v>
                </c:pt>
                <c:pt idx="3283">
                  <c:v>2.2264699999999998E-2</c:v>
                </c:pt>
                <c:pt idx="3284">
                  <c:v>2.2720000000000001E-2</c:v>
                </c:pt>
                <c:pt idx="3285">
                  <c:v>2.3234899999999999E-2</c:v>
                </c:pt>
                <c:pt idx="3286">
                  <c:v>2.4632600000000001E-2</c:v>
                </c:pt>
                <c:pt idx="3287">
                  <c:v>2.4761700000000001E-2</c:v>
                </c:pt>
                <c:pt idx="3288">
                  <c:v>2.4587000000000001E-2</c:v>
                </c:pt>
                <c:pt idx="3289">
                  <c:v>2.5511900000000001E-2</c:v>
                </c:pt>
                <c:pt idx="3290">
                  <c:v>2.6183999999999999E-2</c:v>
                </c:pt>
                <c:pt idx="3291">
                  <c:v>2.6922399999999999E-2</c:v>
                </c:pt>
                <c:pt idx="3292">
                  <c:v>2.6980400000000002E-2</c:v>
                </c:pt>
                <c:pt idx="3293">
                  <c:v>2.7102299999999999E-2</c:v>
                </c:pt>
                <c:pt idx="3294">
                  <c:v>2.9833800000000001E-2</c:v>
                </c:pt>
                <c:pt idx="3295">
                  <c:v>3.1364200000000002E-2</c:v>
                </c:pt>
                <c:pt idx="3296">
                  <c:v>3.2550700000000002E-2</c:v>
                </c:pt>
                <c:pt idx="3297">
                  <c:v>3.24027E-2</c:v>
                </c:pt>
                <c:pt idx="3298">
                  <c:v>3.12085E-2</c:v>
                </c:pt>
                <c:pt idx="3299">
                  <c:v>3.02247E-2</c:v>
                </c:pt>
                <c:pt idx="3300">
                  <c:v>2.92205E-2</c:v>
                </c:pt>
                <c:pt idx="3301">
                  <c:v>3.0332700000000001E-2</c:v>
                </c:pt>
                <c:pt idx="3302">
                  <c:v>3.5745300000000001E-2</c:v>
                </c:pt>
                <c:pt idx="3303">
                  <c:v>3.8742800000000001E-2</c:v>
                </c:pt>
                <c:pt idx="3304">
                  <c:v>4.2869699999999997E-2</c:v>
                </c:pt>
                <c:pt idx="3305">
                  <c:v>4.3780300000000001E-2</c:v>
                </c:pt>
                <c:pt idx="3306">
                  <c:v>4.2872800000000003E-2</c:v>
                </c:pt>
                <c:pt idx="3307">
                  <c:v>4.3393599999999997E-2</c:v>
                </c:pt>
                <c:pt idx="3308">
                  <c:v>4.47479E-2</c:v>
                </c:pt>
                <c:pt idx="3309">
                  <c:v>4.7406900000000002E-2</c:v>
                </c:pt>
                <c:pt idx="3310">
                  <c:v>5.04333E-2</c:v>
                </c:pt>
                <c:pt idx="3311">
                  <c:v>5.1714000000000003E-2</c:v>
                </c:pt>
                <c:pt idx="3312">
                  <c:v>5.37563E-2</c:v>
                </c:pt>
                <c:pt idx="3313">
                  <c:v>5.2193700000000003E-2</c:v>
                </c:pt>
                <c:pt idx="3314">
                  <c:v>5.0011699999999999E-2</c:v>
                </c:pt>
                <c:pt idx="3315">
                  <c:v>4.9892899999999997E-2</c:v>
                </c:pt>
                <c:pt idx="3316">
                  <c:v>4.8488799999999999E-2</c:v>
                </c:pt>
                <c:pt idx="3317">
                  <c:v>4.7103600000000002E-2</c:v>
                </c:pt>
                <c:pt idx="3318">
                  <c:v>4.7132399999999998E-2</c:v>
                </c:pt>
                <c:pt idx="3319">
                  <c:v>4.6771399999999998E-2</c:v>
                </c:pt>
                <c:pt idx="3320">
                  <c:v>4.6664799999999999E-2</c:v>
                </c:pt>
                <c:pt idx="3321">
                  <c:v>4.5692799999999999E-2</c:v>
                </c:pt>
                <c:pt idx="3322">
                  <c:v>4.4684599999999998E-2</c:v>
                </c:pt>
                <c:pt idx="3323">
                  <c:v>4.3333999999999998E-2</c:v>
                </c:pt>
                <c:pt idx="3324">
                  <c:v>4.1513899999999999E-2</c:v>
                </c:pt>
                <c:pt idx="3325">
                  <c:v>3.9242300000000001E-2</c:v>
                </c:pt>
                <c:pt idx="3326">
                  <c:v>3.7887799999999999E-2</c:v>
                </c:pt>
                <c:pt idx="3327">
                  <c:v>3.6223400000000003E-2</c:v>
                </c:pt>
                <c:pt idx="3328">
                  <c:v>3.6211E-2</c:v>
                </c:pt>
                <c:pt idx="3329">
                  <c:v>3.5670199999999999E-2</c:v>
                </c:pt>
                <c:pt idx="3330">
                  <c:v>3.4647499999999998E-2</c:v>
                </c:pt>
                <c:pt idx="3331">
                  <c:v>3.3740300000000001E-2</c:v>
                </c:pt>
                <c:pt idx="3332">
                  <c:v>3.3209200000000001E-2</c:v>
                </c:pt>
                <c:pt idx="3333">
                  <c:v>3.1349500000000002E-2</c:v>
                </c:pt>
                <c:pt idx="3334">
                  <c:v>2.9803400000000001E-2</c:v>
                </c:pt>
                <c:pt idx="3335">
                  <c:v>2.96218E-2</c:v>
                </c:pt>
                <c:pt idx="3336">
                  <c:v>2.97375E-2</c:v>
                </c:pt>
                <c:pt idx="3337">
                  <c:v>2.9875200000000001E-2</c:v>
                </c:pt>
                <c:pt idx="3338">
                  <c:v>3.1041599999999999E-2</c:v>
                </c:pt>
                <c:pt idx="3339">
                  <c:v>3.1817400000000003E-2</c:v>
                </c:pt>
                <c:pt idx="3340">
                  <c:v>3.1359400000000003E-2</c:v>
                </c:pt>
                <c:pt idx="3341">
                  <c:v>3.08055E-2</c:v>
                </c:pt>
                <c:pt idx="3342">
                  <c:v>2.96879E-2</c:v>
                </c:pt>
                <c:pt idx="3343">
                  <c:v>2.8669500000000001E-2</c:v>
                </c:pt>
                <c:pt idx="3344">
                  <c:v>2.7343200000000002E-2</c:v>
                </c:pt>
                <c:pt idx="3345">
                  <c:v>2.6448200000000002E-2</c:v>
                </c:pt>
                <c:pt idx="3346">
                  <c:v>2.7721699999999998E-2</c:v>
                </c:pt>
                <c:pt idx="3347">
                  <c:v>2.81707E-2</c:v>
                </c:pt>
                <c:pt idx="3348">
                  <c:v>2.8013199999999999E-2</c:v>
                </c:pt>
                <c:pt idx="3349">
                  <c:v>2.6688099999999999E-2</c:v>
                </c:pt>
                <c:pt idx="3350">
                  <c:v>2.5415299999999998E-2</c:v>
                </c:pt>
                <c:pt idx="3351">
                  <c:v>2.5626699999999999E-2</c:v>
                </c:pt>
                <c:pt idx="3352">
                  <c:v>2.5683600000000001E-2</c:v>
                </c:pt>
                <c:pt idx="3353">
                  <c:v>2.6683399999999999E-2</c:v>
                </c:pt>
                <c:pt idx="3354">
                  <c:v>2.99811E-2</c:v>
                </c:pt>
                <c:pt idx="3355">
                  <c:v>3.2102600000000002E-2</c:v>
                </c:pt>
                <c:pt idx="3356">
                  <c:v>3.2531299999999999E-2</c:v>
                </c:pt>
                <c:pt idx="3357">
                  <c:v>3.2663699999999997E-2</c:v>
                </c:pt>
                <c:pt idx="3358">
                  <c:v>3.15357E-2</c:v>
                </c:pt>
                <c:pt idx="3359">
                  <c:v>3.1711999999999997E-2</c:v>
                </c:pt>
                <c:pt idx="3360">
                  <c:v>3.0771400000000001E-2</c:v>
                </c:pt>
                <c:pt idx="3361">
                  <c:v>3.11279E-2</c:v>
                </c:pt>
                <c:pt idx="3362">
                  <c:v>3.2914800000000001E-2</c:v>
                </c:pt>
                <c:pt idx="3363">
                  <c:v>3.2497499999999999E-2</c:v>
                </c:pt>
                <c:pt idx="3364">
                  <c:v>3.2581600000000002E-2</c:v>
                </c:pt>
                <c:pt idx="3365">
                  <c:v>3.3598700000000002E-2</c:v>
                </c:pt>
                <c:pt idx="3366">
                  <c:v>3.3054E-2</c:v>
                </c:pt>
                <c:pt idx="3367">
                  <c:v>3.4806200000000002E-2</c:v>
                </c:pt>
                <c:pt idx="3368">
                  <c:v>3.7029300000000001E-2</c:v>
                </c:pt>
                <c:pt idx="3369">
                  <c:v>3.8177200000000001E-2</c:v>
                </c:pt>
                <c:pt idx="3370">
                  <c:v>4.1039699999999998E-2</c:v>
                </c:pt>
                <c:pt idx="3371">
                  <c:v>4.2000500000000003E-2</c:v>
                </c:pt>
                <c:pt idx="3372">
                  <c:v>4.4182100000000002E-2</c:v>
                </c:pt>
                <c:pt idx="3373">
                  <c:v>4.5484999999999998E-2</c:v>
                </c:pt>
                <c:pt idx="3374">
                  <c:v>4.6949100000000001E-2</c:v>
                </c:pt>
                <c:pt idx="3375">
                  <c:v>4.9783099999999997E-2</c:v>
                </c:pt>
                <c:pt idx="3376">
                  <c:v>5.2675100000000002E-2</c:v>
                </c:pt>
                <c:pt idx="3377">
                  <c:v>5.2902699999999997E-2</c:v>
                </c:pt>
                <c:pt idx="3378">
                  <c:v>5.5000100000000003E-2</c:v>
                </c:pt>
                <c:pt idx="3379">
                  <c:v>5.7367000000000001E-2</c:v>
                </c:pt>
                <c:pt idx="3380">
                  <c:v>5.9542600000000001E-2</c:v>
                </c:pt>
                <c:pt idx="3381">
                  <c:v>6.0621599999999998E-2</c:v>
                </c:pt>
                <c:pt idx="3382">
                  <c:v>6.2694700000000006E-2</c:v>
                </c:pt>
                <c:pt idx="3383">
                  <c:v>6.8402599999999994E-2</c:v>
                </c:pt>
                <c:pt idx="3384">
                  <c:v>7.3250399999999993E-2</c:v>
                </c:pt>
                <c:pt idx="3385">
                  <c:v>7.6339099999999993E-2</c:v>
                </c:pt>
                <c:pt idx="3386">
                  <c:v>8.18049E-2</c:v>
                </c:pt>
                <c:pt idx="3387">
                  <c:v>9.0792399999999995E-2</c:v>
                </c:pt>
                <c:pt idx="3388">
                  <c:v>9.7355800000000006E-2</c:v>
                </c:pt>
                <c:pt idx="3389">
                  <c:v>0.10212</c:v>
                </c:pt>
                <c:pt idx="3390">
                  <c:v>0.10757700000000001</c:v>
                </c:pt>
                <c:pt idx="3391">
                  <c:v>0.114492</c:v>
                </c:pt>
                <c:pt idx="3392">
                  <c:v>0.11935999999999999</c:v>
                </c:pt>
                <c:pt idx="3393">
                  <c:v>0.123377</c:v>
                </c:pt>
                <c:pt idx="3394">
                  <c:v>0.127051</c:v>
                </c:pt>
                <c:pt idx="3395">
                  <c:v>0.13367899999999999</c:v>
                </c:pt>
                <c:pt idx="3396">
                  <c:v>0.14190700000000001</c:v>
                </c:pt>
                <c:pt idx="3397">
                  <c:v>0.14863999999999999</c:v>
                </c:pt>
                <c:pt idx="3398">
                  <c:v>0.15460099999999999</c:v>
                </c:pt>
                <c:pt idx="3399">
                  <c:v>0.16044900000000001</c:v>
                </c:pt>
                <c:pt idx="3400">
                  <c:v>0.16728799999999999</c:v>
                </c:pt>
                <c:pt idx="3401">
                  <c:v>0.173015</c:v>
                </c:pt>
                <c:pt idx="3402">
                  <c:v>0.17519399999999999</c:v>
                </c:pt>
                <c:pt idx="3403">
                  <c:v>0.17866399999999999</c:v>
                </c:pt>
                <c:pt idx="3404">
                  <c:v>0.18341099999999999</c:v>
                </c:pt>
                <c:pt idx="3405">
                  <c:v>0.185836</c:v>
                </c:pt>
                <c:pt idx="3406">
                  <c:v>0.187032</c:v>
                </c:pt>
                <c:pt idx="3407">
                  <c:v>0.18656600000000001</c:v>
                </c:pt>
                <c:pt idx="3408">
                  <c:v>0.18470300000000001</c:v>
                </c:pt>
                <c:pt idx="3409">
                  <c:v>0.18198400000000001</c:v>
                </c:pt>
                <c:pt idx="3410">
                  <c:v>0.17771100000000001</c:v>
                </c:pt>
                <c:pt idx="3411">
                  <c:v>0.17460200000000001</c:v>
                </c:pt>
                <c:pt idx="3412">
                  <c:v>0.17072899999999999</c:v>
                </c:pt>
                <c:pt idx="3413">
                  <c:v>0.16475500000000001</c:v>
                </c:pt>
                <c:pt idx="3414">
                  <c:v>0.15793199999999999</c:v>
                </c:pt>
                <c:pt idx="3415">
                  <c:v>0.152282</c:v>
                </c:pt>
                <c:pt idx="3416">
                  <c:v>0.14770800000000001</c:v>
                </c:pt>
                <c:pt idx="3417">
                  <c:v>0.14612600000000001</c:v>
                </c:pt>
                <c:pt idx="3418">
                  <c:v>0.14138600000000001</c:v>
                </c:pt>
                <c:pt idx="3419">
                  <c:v>0.13599700000000001</c:v>
                </c:pt>
                <c:pt idx="3420">
                  <c:v>0.129555</c:v>
                </c:pt>
                <c:pt idx="3421">
                  <c:v>0.12070400000000001</c:v>
                </c:pt>
                <c:pt idx="3422">
                  <c:v>0.113342</c:v>
                </c:pt>
                <c:pt idx="3423">
                  <c:v>0.109518</c:v>
                </c:pt>
                <c:pt idx="3424">
                  <c:v>0.10581500000000001</c:v>
                </c:pt>
                <c:pt idx="3425">
                  <c:v>0.10277600000000001</c:v>
                </c:pt>
                <c:pt idx="3426">
                  <c:v>9.6244899999999994E-2</c:v>
                </c:pt>
                <c:pt idx="3427">
                  <c:v>8.7179099999999995E-2</c:v>
                </c:pt>
                <c:pt idx="3428">
                  <c:v>8.2364099999999996E-2</c:v>
                </c:pt>
                <c:pt idx="3429">
                  <c:v>7.8379900000000002E-2</c:v>
                </c:pt>
                <c:pt idx="3430">
                  <c:v>7.6026700000000003E-2</c:v>
                </c:pt>
                <c:pt idx="3431">
                  <c:v>7.3959300000000006E-2</c:v>
                </c:pt>
                <c:pt idx="3432">
                  <c:v>7.15142E-2</c:v>
                </c:pt>
                <c:pt idx="3433">
                  <c:v>7.0163000000000003E-2</c:v>
                </c:pt>
                <c:pt idx="3434">
                  <c:v>7.0147799999999996E-2</c:v>
                </c:pt>
                <c:pt idx="3435">
                  <c:v>6.7574099999999998E-2</c:v>
                </c:pt>
                <c:pt idx="3436">
                  <c:v>6.7043699999999998E-2</c:v>
                </c:pt>
                <c:pt idx="3437">
                  <c:v>6.4890500000000004E-2</c:v>
                </c:pt>
                <c:pt idx="3438">
                  <c:v>6.2245799999999997E-2</c:v>
                </c:pt>
                <c:pt idx="3439">
                  <c:v>5.8710100000000001E-2</c:v>
                </c:pt>
                <c:pt idx="3440">
                  <c:v>5.7602100000000003E-2</c:v>
                </c:pt>
                <c:pt idx="3441">
                  <c:v>5.7373399999999998E-2</c:v>
                </c:pt>
                <c:pt idx="3442">
                  <c:v>5.7728700000000001E-2</c:v>
                </c:pt>
                <c:pt idx="3443">
                  <c:v>5.62391E-2</c:v>
                </c:pt>
                <c:pt idx="3444">
                  <c:v>5.4209300000000002E-2</c:v>
                </c:pt>
                <c:pt idx="3445">
                  <c:v>5.3402499999999999E-2</c:v>
                </c:pt>
                <c:pt idx="3446">
                  <c:v>5.34501E-2</c:v>
                </c:pt>
                <c:pt idx="3447">
                  <c:v>5.40273E-2</c:v>
                </c:pt>
                <c:pt idx="3448">
                  <c:v>5.5918200000000001E-2</c:v>
                </c:pt>
                <c:pt idx="3449">
                  <c:v>5.8589799999999997E-2</c:v>
                </c:pt>
                <c:pt idx="3450">
                  <c:v>6.1398000000000001E-2</c:v>
                </c:pt>
                <c:pt idx="3451">
                  <c:v>6.16226E-2</c:v>
                </c:pt>
                <c:pt idx="3452">
                  <c:v>6.2262600000000001E-2</c:v>
                </c:pt>
                <c:pt idx="3453">
                  <c:v>6.4437400000000006E-2</c:v>
                </c:pt>
                <c:pt idx="3454">
                  <c:v>6.5576200000000001E-2</c:v>
                </c:pt>
                <c:pt idx="3455">
                  <c:v>6.7185400000000006E-2</c:v>
                </c:pt>
                <c:pt idx="3456">
                  <c:v>6.8421399999999993E-2</c:v>
                </c:pt>
                <c:pt idx="3457">
                  <c:v>7.0009500000000002E-2</c:v>
                </c:pt>
                <c:pt idx="3458">
                  <c:v>7.1576600000000004E-2</c:v>
                </c:pt>
                <c:pt idx="3459">
                  <c:v>7.2469199999999998E-2</c:v>
                </c:pt>
                <c:pt idx="3460">
                  <c:v>7.4256100000000005E-2</c:v>
                </c:pt>
                <c:pt idx="3461">
                  <c:v>7.6270000000000004E-2</c:v>
                </c:pt>
                <c:pt idx="3462">
                  <c:v>7.8752699999999995E-2</c:v>
                </c:pt>
                <c:pt idx="3463">
                  <c:v>8.2247799999999996E-2</c:v>
                </c:pt>
                <c:pt idx="3464">
                  <c:v>8.4343000000000001E-2</c:v>
                </c:pt>
                <c:pt idx="3465">
                  <c:v>8.5976700000000003E-2</c:v>
                </c:pt>
                <c:pt idx="3466">
                  <c:v>8.8036500000000004E-2</c:v>
                </c:pt>
                <c:pt idx="3467">
                  <c:v>8.9745699999999998E-2</c:v>
                </c:pt>
                <c:pt idx="3468">
                  <c:v>9.1283100000000006E-2</c:v>
                </c:pt>
                <c:pt idx="3469">
                  <c:v>9.3831800000000007E-2</c:v>
                </c:pt>
                <c:pt idx="3470">
                  <c:v>9.7740199999999999E-2</c:v>
                </c:pt>
                <c:pt idx="3471">
                  <c:v>0.10066</c:v>
                </c:pt>
                <c:pt idx="3472">
                  <c:v>0.100484</c:v>
                </c:pt>
                <c:pt idx="3473">
                  <c:v>0.100425</c:v>
                </c:pt>
                <c:pt idx="3474">
                  <c:v>0.10091799999999999</c:v>
                </c:pt>
                <c:pt idx="3475">
                  <c:v>0.100374</c:v>
                </c:pt>
                <c:pt idx="3476">
                  <c:v>9.8157099999999997E-2</c:v>
                </c:pt>
                <c:pt idx="3477">
                  <c:v>9.6708600000000006E-2</c:v>
                </c:pt>
                <c:pt idx="3478">
                  <c:v>9.3368099999999996E-2</c:v>
                </c:pt>
                <c:pt idx="3479">
                  <c:v>8.7585399999999994E-2</c:v>
                </c:pt>
                <c:pt idx="3480">
                  <c:v>8.09695E-2</c:v>
                </c:pt>
                <c:pt idx="3481">
                  <c:v>7.9186000000000006E-2</c:v>
                </c:pt>
                <c:pt idx="3482">
                  <c:v>7.6987899999999998E-2</c:v>
                </c:pt>
                <c:pt idx="3483">
                  <c:v>7.79363E-2</c:v>
                </c:pt>
                <c:pt idx="3484">
                  <c:v>7.5093199999999999E-2</c:v>
                </c:pt>
                <c:pt idx="3485">
                  <c:v>7.4790700000000002E-2</c:v>
                </c:pt>
                <c:pt idx="3486">
                  <c:v>7.1563199999999993E-2</c:v>
                </c:pt>
                <c:pt idx="3487">
                  <c:v>6.7136600000000005E-2</c:v>
                </c:pt>
                <c:pt idx="3488">
                  <c:v>6.2932100000000005E-2</c:v>
                </c:pt>
                <c:pt idx="3489">
                  <c:v>6.10828E-2</c:v>
                </c:pt>
                <c:pt idx="3490">
                  <c:v>5.6538400000000003E-2</c:v>
                </c:pt>
                <c:pt idx="3491">
                  <c:v>5.4951899999999998E-2</c:v>
                </c:pt>
                <c:pt idx="3492">
                  <c:v>5.2698099999999998E-2</c:v>
                </c:pt>
                <c:pt idx="3493">
                  <c:v>5.3011099999999998E-2</c:v>
                </c:pt>
                <c:pt idx="3494">
                  <c:v>5.1564800000000001E-2</c:v>
                </c:pt>
                <c:pt idx="3495">
                  <c:v>4.96348E-2</c:v>
                </c:pt>
                <c:pt idx="3496">
                  <c:v>4.6820100000000003E-2</c:v>
                </c:pt>
                <c:pt idx="3497">
                  <c:v>4.38196E-2</c:v>
                </c:pt>
                <c:pt idx="3498">
                  <c:v>3.9528899999999999E-2</c:v>
                </c:pt>
                <c:pt idx="3499">
                  <c:v>3.67795E-2</c:v>
                </c:pt>
                <c:pt idx="3500">
                  <c:v>3.5622500000000001E-2</c:v>
                </c:pt>
                <c:pt idx="3501">
                  <c:v>3.4364800000000001E-2</c:v>
                </c:pt>
                <c:pt idx="3502">
                  <c:v>3.2381399999999998E-2</c:v>
                </c:pt>
                <c:pt idx="3503">
                  <c:v>3.0660199999999999E-2</c:v>
                </c:pt>
                <c:pt idx="3504">
                  <c:v>2.9832399999999999E-2</c:v>
                </c:pt>
                <c:pt idx="3505">
                  <c:v>2.82571E-2</c:v>
                </c:pt>
                <c:pt idx="3506">
                  <c:v>2.6785900000000001E-2</c:v>
                </c:pt>
                <c:pt idx="3507">
                  <c:v>2.6520200000000001E-2</c:v>
                </c:pt>
                <c:pt idx="3508">
                  <c:v>2.6250099999999998E-2</c:v>
                </c:pt>
                <c:pt idx="3509">
                  <c:v>2.6615400000000001E-2</c:v>
                </c:pt>
                <c:pt idx="3510">
                  <c:v>2.6664400000000001E-2</c:v>
                </c:pt>
                <c:pt idx="3511">
                  <c:v>2.6802699999999999E-2</c:v>
                </c:pt>
                <c:pt idx="3512">
                  <c:v>2.7101199999999999E-2</c:v>
                </c:pt>
                <c:pt idx="3513">
                  <c:v>2.6110700000000001E-2</c:v>
                </c:pt>
                <c:pt idx="3514">
                  <c:v>2.5086299999999999E-2</c:v>
                </c:pt>
                <c:pt idx="3515">
                  <c:v>2.3933800000000002E-2</c:v>
                </c:pt>
                <c:pt idx="3516">
                  <c:v>2.3378800000000002E-2</c:v>
                </c:pt>
                <c:pt idx="3517">
                  <c:v>2.2194700000000001E-2</c:v>
                </c:pt>
                <c:pt idx="3518">
                  <c:v>2.1025700000000001E-2</c:v>
                </c:pt>
                <c:pt idx="3519">
                  <c:v>2.0624900000000002E-2</c:v>
                </c:pt>
                <c:pt idx="3520">
                  <c:v>2.08665E-2</c:v>
                </c:pt>
                <c:pt idx="3521">
                  <c:v>2.0782599999999998E-2</c:v>
                </c:pt>
                <c:pt idx="3522">
                  <c:v>2.1367400000000002E-2</c:v>
                </c:pt>
                <c:pt idx="3523">
                  <c:v>2.1575500000000001E-2</c:v>
                </c:pt>
                <c:pt idx="3524">
                  <c:v>2.2518199999999999E-2</c:v>
                </c:pt>
                <c:pt idx="3525">
                  <c:v>2.1895499999999998E-2</c:v>
                </c:pt>
                <c:pt idx="3526">
                  <c:v>2.0624799999999999E-2</c:v>
                </c:pt>
                <c:pt idx="3527">
                  <c:v>1.9251899999999999E-2</c:v>
                </c:pt>
                <c:pt idx="3528">
                  <c:v>1.8303699999999999E-2</c:v>
                </c:pt>
                <c:pt idx="3529">
                  <c:v>1.79717E-2</c:v>
                </c:pt>
                <c:pt idx="3530">
                  <c:v>1.7718299999999999E-2</c:v>
                </c:pt>
                <c:pt idx="3531">
                  <c:v>1.67601E-2</c:v>
                </c:pt>
                <c:pt idx="3532">
                  <c:v>1.7102200000000001E-2</c:v>
                </c:pt>
                <c:pt idx="3533">
                  <c:v>1.6781399999999998E-2</c:v>
                </c:pt>
                <c:pt idx="3534">
                  <c:v>1.52874E-2</c:v>
                </c:pt>
                <c:pt idx="3535">
                  <c:v>1.44499E-2</c:v>
                </c:pt>
                <c:pt idx="3536">
                  <c:v>1.40179E-2</c:v>
                </c:pt>
                <c:pt idx="3537">
                  <c:v>1.4919999999999999E-2</c:v>
                </c:pt>
                <c:pt idx="3538">
                  <c:v>1.43914E-2</c:v>
                </c:pt>
                <c:pt idx="3539">
                  <c:v>1.5310900000000001E-2</c:v>
                </c:pt>
                <c:pt idx="3540">
                  <c:v>1.55259E-2</c:v>
                </c:pt>
                <c:pt idx="3541">
                  <c:v>1.5771799999999999E-2</c:v>
                </c:pt>
                <c:pt idx="3542">
                  <c:v>1.58814E-2</c:v>
                </c:pt>
                <c:pt idx="3543">
                  <c:v>1.6877099999999999E-2</c:v>
                </c:pt>
                <c:pt idx="3544">
                  <c:v>1.64599E-2</c:v>
                </c:pt>
                <c:pt idx="3545">
                  <c:v>1.6116800000000001E-2</c:v>
                </c:pt>
                <c:pt idx="3546">
                  <c:v>1.4850500000000001E-2</c:v>
                </c:pt>
                <c:pt idx="3547">
                  <c:v>1.53245E-2</c:v>
                </c:pt>
                <c:pt idx="3548">
                  <c:v>1.3803299999999999E-2</c:v>
                </c:pt>
                <c:pt idx="3549">
                  <c:v>1.29067E-2</c:v>
                </c:pt>
                <c:pt idx="3550">
                  <c:v>1.26623E-2</c:v>
                </c:pt>
                <c:pt idx="3551">
                  <c:v>1.18347E-2</c:v>
                </c:pt>
                <c:pt idx="3552">
                  <c:v>1.03705E-2</c:v>
                </c:pt>
                <c:pt idx="3553">
                  <c:v>9.6715900000000007E-3</c:v>
                </c:pt>
                <c:pt idx="3554">
                  <c:v>9.6756800000000007E-3</c:v>
                </c:pt>
                <c:pt idx="3555">
                  <c:v>1.16986E-2</c:v>
                </c:pt>
                <c:pt idx="3556">
                  <c:v>1.24665E-2</c:v>
                </c:pt>
                <c:pt idx="3557">
                  <c:v>1.3636000000000001E-2</c:v>
                </c:pt>
                <c:pt idx="3558">
                  <c:v>1.41517E-2</c:v>
                </c:pt>
                <c:pt idx="3559">
                  <c:v>1.3883100000000001E-2</c:v>
                </c:pt>
                <c:pt idx="3560">
                  <c:v>1.36305E-2</c:v>
                </c:pt>
                <c:pt idx="3561">
                  <c:v>1.3164E-2</c:v>
                </c:pt>
                <c:pt idx="3562">
                  <c:v>1.2947500000000001E-2</c:v>
                </c:pt>
                <c:pt idx="3563">
                  <c:v>1.3636799999999999E-2</c:v>
                </c:pt>
                <c:pt idx="3564">
                  <c:v>1.32268E-2</c:v>
                </c:pt>
                <c:pt idx="3565">
                  <c:v>1.2887900000000001E-2</c:v>
                </c:pt>
                <c:pt idx="3566">
                  <c:v>1.1720899999999999E-2</c:v>
                </c:pt>
                <c:pt idx="3567">
                  <c:v>1.0945699999999999E-2</c:v>
                </c:pt>
                <c:pt idx="3568">
                  <c:v>1.0532700000000001E-2</c:v>
                </c:pt>
                <c:pt idx="3569">
                  <c:v>1.0533000000000001E-2</c:v>
                </c:pt>
                <c:pt idx="3570">
                  <c:v>1.09873E-2</c:v>
                </c:pt>
                <c:pt idx="3571">
                  <c:v>1.1555299999999999E-2</c:v>
                </c:pt>
                <c:pt idx="3572">
                  <c:v>1.22843E-2</c:v>
                </c:pt>
                <c:pt idx="3573">
                  <c:v>1.21344E-2</c:v>
                </c:pt>
                <c:pt idx="3574">
                  <c:v>1.16978E-2</c:v>
                </c:pt>
                <c:pt idx="3575">
                  <c:v>1.14381E-2</c:v>
                </c:pt>
                <c:pt idx="3576">
                  <c:v>1.18922E-2</c:v>
                </c:pt>
                <c:pt idx="3577">
                  <c:v>1.26287E-2</c:v>
                </c:pt>
                <c:pt idx="3578">
                  <c:v>1.27294E-2</c:v>
                </c:pt>
                <c:pt idx="3579">
                  <c:v>1.2976E-2</c:v>
                </c:pt>
                <c:pt idx="3580">
                  <c:v>1.3713100000000001E-2</c:v>
                </c:pt>
                <c:pt idx="3581">
                  <c:v>1.29094E-2</c:v>
                </c:pt>
                <c:pt idx="3582">
                  <c:v>1.17007E-2</c:v>
                </c:pt>
                <c:pt idx="3583">
                  <c:v>1.05235E-2</c:v>
                </c:pt>
                <c:pt idx="3584">
                  <c:v>1.01309E-2</c:v>
                </c:pt>
                <c:pt idx="3585">
                  <c:v>9.3998999999999992E-3</c:v>
                </c:pt>
                <c:pt idx="3586">
                  <c:v>9.7725499999999996E-3</c:v>
                </c:pt>
                <c:pt idx="3587">
                  <c:v>1.05418E-2</c:v>
                </c:pt>
                <c:pt idx="3588">
                  <c:v>1.22839E-2</c:v>
                </c:pt>
                <c:pt idx="3589">
                  <c:v>1.26412E-2</c:v>
                </c:pt>
                <c:pt idx="3590">
                  <c:v>1.25521E-2</c:v>
                </c:pt>
                <c:pt idx="3591">
                  <c:v>1.22337E-2</c:v>
                </c:pt>
                <c:pt idx="3592">
                  <c:v>1.06587E-2</c:v>
                </c:pt>
                <c:pt idx="3593">
                  <c:v>8.7269099999999992E-3</c:v>
                </c:pt>
                <c:pt idx="3594">
                  <c:v>8.0199699999999995E-3</c:v>
                </c:pt>
                <c:pt idx="3595">
                  <c:v>8.6805700000000003E-3</c:v>
                </c:pt>
                <c:pt idx="3596">
                  <c:v>9.8828100000000006E-3</c:v>
                </c:pt>
                <c:pt idx="3597">
                  <c:v>1.03979E-2</c:v>
                </c:pt>
                <c:pt idx="3598">
                  <c:v>1.0591100000000001E-2</c:v>
                </c:pt>
                <c:pt idx="3599">
                  <c:v>1.23985E-2</c:v>
                </c:pt>
                <c:pt idx="3600">
                  <c:v>1.20848E-2</c:v>
                </c:pt>
                <c:pt idx="3601">
                  <c:v>1.1616599999999999E-2</c:v>
                </c:pt>
                <c:pt idx="3602">
                  <c:v>1.0875900000000001E-2</c:v>
                </c:pt>
                <c:pt idx="3603">
                  <c:v>1.23325E-2</c:v>
                </c:pt>
                <c:pt idx="3604">
                  <c:v>1.30169E-2</c:v>
                </c:pt>
                <c:pt idx="3605">
                  <c:v>1.31916E-2</c:v>
                </c:pt>
                <c:pt idx="3606">
                  <c:v>1.3112E-2</c:v>
                </c:pt>
                <c:pt idx="3607">
                  <c:v>1.45518E-2</c:v>
                </c:pt>
                <c:pt idx="3608">
                  <c:v>1.39679E-2</c:v>
                </c:pt>
                <c:pt idx="3609">
                  <c:v>1.2734499999999999E-2</c:v>
                </c:pt>
                <c:pt idx="3610">
                  <c:v>1.2253999999999999E-2</c:v>
                </c:pt>
                <c:pt idx="3611">
                  <c:v>1.26515E-2</c:v>
                </c:pt>
                <c:pt idx="3612">
                  <c:v>1.22796E-2</c:v>
                </c:pt>
                <c:pt idx="3613">
                  <c:v>1.11214E-2</c:v>
                </c:pt>
                <c:pt idx="3614">
                  <c:v>1.04796E-2</c:v>
                </c:pt>
                <c:pt idx="3615">
                  <c:v>1.0118800000000001E-2</c:v>
                </c:pt>
                <c:pt idx="3616">
                  <c:v>9.3584700000000007E-3</c:v>
                </c:pt>
                <c:pt idx="3617">
                  <c:v>9.0514800000000006E-3</c:v>
                </c:pt>
                <c:pt idx="3618">
                  <c:v>9.4082799999999998E-3</c:v>
                </c:pt>
                <c:pt idx="3619">
                  <c:v>9.5670800000000004E-3</c:v>
                </c:pt>
                <c:pt idx="3620">
                  <c:v>8.8682799999999992E-3</c:v>
                </c:pt>
                <c:pt idx="3621">
                  <c:v>7.59533E-3</c:v>
                </c:pt>
                <c:pt idx="3622">
                  <c:v>7.8185000000000008E-3</c:v>
                </c:pt>
                <c:pt idx="3623">
                  <c:v>8.26935E-3</c:v>
                </c:pt>
                <c:pt idx="3624">
                  <c:v>8.93591E-3</c:v>
                </c:pt>
                <c:pt idx="3625">
                  <c:v>1.0156E-2</c:v>
                </c:pt>
                <c:pt idx="3626">
                  <c:v>1.0817200000000001E-2</c:v>
                </c:pt>
                <c:pt idx="3627">
                  <c:v>1.1248899999999999E-2</c:v>
                </c:pt>
                <c:pt idx="3628">
                  <c:v>1.0855099999999999E-2</c:v>
                </c:pt>
                <c:pt idx="3629">
                  <c:v>9.9627599999999993E-3</c:v>
                </c:pt>
                <c:pt idx="3630">
                  <c:v>9.8071400000000006E-3</c:v>
                </c:pt>
                <c:pt idx="3631">
                  <c:v>9.2278900000000007E-3</c:v>
                </c:pt>
                <c:pt idx="3632">
                  <c:v>8.7504200000000001E-3</c:v>
                </c:pt>
                <c:pt idx="3633">
                  <c:v>8.8270699999999994E-3</c:v>
                </c:pt>
                <c:pt idx="3634">
                  <c:v>8.8923200000000004E-3</c:v>
                </c:pt>
                <c:pt idx="3635">
                  <c:v>9.1224300000000008E-3</c:v>
                </c:pt>
                <c:pt idx="3636">
                  <c:v>1.00874E-2</c:v>
                </c:pt>
                <c:pt idx="3637">
                  <c:v>1.1069799999999999E-2</c:v>
                </c:pt>
                <c:pt idx="3638">
                  <c:v>1.1568999999999999E-2</c:v>
                </c:pt>
                <c:pt idx="3639">
                  <c:v>1.19407E-2</c:v>
                </c:pt>
                <c:pt idx="3640">
                  <c:v>1.23453E-2</c:v>
                </c:pt>
                <c:pt idx="3641">
                  <c:v>1.22775E-2</c:v>
                </c:pt>
                <c:pt idx="3642">
                  <c:v>1.2027400000000001E-2</c:v>
                </c:pt>
                <c:pt idx="3643">
                  <c:v>1.2003399999999999E-2</c:v>
                </c:pt>
                <c:pt idx="3644">
                  <c:v>1.2877100000000001E-2</c:v>
                </c:pt>
                <c:pt idx="3645">
                  <c:v>1.32955E-2</c:v>
                </c:pt>
                <c:pt idx="3646">
                  <c:v>1.2473700000000001E-2</c:v>
                </c:pt>
                <c:pt idx="3647">
                  <c:v>1.14603E-2</c:v>
                </c:pt>
                <c:pt idx="3648">
                  <c:v>1.11339E-2</c:v>
                </c:pt>
                <c:pt idx="3649">
                  <c:v>9.8547400000000007E-3</c:v>
                </c:pt>
                <c:pt idx="3650">
                  <c:v>1.0313900000000001E-2</c:v>
                </c:pt>
                <c:pt idx="3651">
                  <c:v>1.23781E-2</c:v>
                </c:pt>
                <c:pt idx="3652">
                  <c:v>1.3844800000000001E-2</c:v>
                </c:pt>
                <c:pt idx="3653">
                  <c:v>1.47367E-2</c:v>
                </c:pt>
                <c:pt idx="3654">
                  <c:v>1.53984E-2</c:v>
                </c:pt>
                <c:pt idx="3655">
                  <c:v>1.44534E-2</c:v>
                </c:pt>
                <c:pt idx="3656">
                  <c:v>1.37112E-2</c:v>
                </c:pt>
                <c:pt idx="3657">
                  <c:v>1.2001599999999999E-2</c:v>
                </c:pt>
                <c:pt idx="3658">
                  <c:v>1.3731E-2</c:v>
                </c:pt>
                <c:pt idx="3659">
                  <c:v>1.4458E-2</c:v>
                </c:pt>
                <c:pt idx="3660">
                  <c:v>1.4357399999999999E-2</c:v>
                </c:pt>
                <c:pt idx="3661">
                  <c:v>1.49287E-2</c:v>
                </c:pt>
                <c:pt idx="3662">
                  <c:v>1.4885000000000001E-2</c:v>
                </c:pt>
                <c:pt idx="3663">
                  <c:v>1.4097500000000001E-2</c:v>
                </c:pt>
                <c:pt idx="3664">
                  <c:v>1.35002E-2</c:v>
                </c:pt>
                <c:pt idx="3665">
                  <c:v>1.3132899999999999E-2</c:v>
                </c:pt>
                <c:pt idx="3666">
                  <c:v>1.58751E-2</c:v>
                </c:pt>
                <c:pt idx="3667">
                  <c:v>1.6690699999999999E-2</c:v>
                </c:pt>
                <c:pt idx="3668">
                  <c:v>1.9847900000000002E-2</c:v>
                </c:pt>
                <c:pt idx="3669">
                  <c:v>2.2670200000000001E-2</c:v>
                </c:pt>
                <c:pt idx="3670">
                  <c:v>2.33312E-2</c:v>
                </c:pt>
                <c:pt idx="3671">
                  <c:v>2.3682499999999999E-2</c:v>
                </c:pt>
                <c:pt idx="3672">
                  <c:v>2.2526500000000001E-2</c:v>
                </c:pt>
                <c:pt idx="3673">
                  <c:v>2.0744200000000001E-2</c:v>
                </c:pt>
                <c:pt idx="3674">
                  <c:v>2.02344E-2</c:v>
                </c:pt>
                <c:pt idx="3675">
                  <c:v>1.8545200000000001E-2</c:v>
                </c:pt>
                <c:pt idx="3676">
                  <c:v>1.8695300000000002E-2</c:v>
                </c:pt>
                <c:pt idx="3677">
                  <c:v>1.9294499999999999E-2</c:v>
                </c:pt>
                <c:pt idx="3678">
                  <c:v>1.94685E-2</c:v>
                </c:pt>
                <c:pt idx="3679">
                  <c:v>1.9571399999999999E-2</c:v>
                </c:pt>
                <c:pt idx="3680">
                  <c:v>1.9369600000000001E-2</c:v>
                </c:pt>
                <c:pt idx="3681">
                  <c:v>1.9709600000000001E-2</c:v>
                </c:pt>
                <c:pt idx="3682">
                  <c:v>2.0467300000000001E-2</c:v>
                </c:pt>
                <c:pt idx="3683">
                  <c:v>2.0361199999999999E-2</c:v>
                </c:pt>
                <c:pt idx="3684">
                  <c:v>2.0686800000000002E-2</c:v>
                </c:pt>
                <c:pt idx="3685">
                  <c:v>2.15563E-2</c:v>
                </c:pt>
                <c:pt idx="3686">
                  <c:v>2.1067099999999998E-2</c:v>
                </c:pt>
                <c:pt idx="3687">
                  <c:v>1.9747799999999999E-2</c:v>
                </c:pt>
                <c:pt idx="3688">
                  <c:v>1.8164400000000001E-2</c:v>
                </c:pt>
                <c:pt idx="3689">
                  <c:v>1.7257499999999999E-2</c:v>
                </c:pt>
                <c:pt idx="3690">
                  <c:v>1.6349499999999999E-2</c:v>
                </c:pt>
                <c:pt idx="3691">
                  <c:v>1.52376E-2</c:v>
                </c:pt>
                <c:pt idx="3692">
                  <c:v>1.4990399999999999E-2</c:v>
                </c:pt>
                <c:pt idx="3693">
                  <c:v>1.5431500000000001E-2</c:v>
                </c:pt>
                <c:pt idx="3694">
                  <c:v>1.61695E-2</c:v>
                </c:pt>
                <c:pt idx="3695">
                  <c:v>1.6702700000000001E-2</c:v>
                </c:pt>
                <c:pt idx="3696">
                  <c:v>1.6036700000000001E-2</c:v>
                </c:pt>
                <c:pt idx="3697">
                  <c:v>1.5314400000000001E-2</c:v>
                </c:pt>
                <c:pt idx="3698">
                  <c:v>1.42849E-2</c:v>
                </c:pt>
                <c:pt idx="3699">
                  <c:v>1.31892E-2</c:v>
                </c:pt>
                <c:pt idx="3700">
                  <c:v>1.32167E-2</c:v>
                </c:pt>
                <c:pt idx="3701">
                  <c:v>1.37374E-2</c:v>
                </c:pt>
                <c:pt idx="3702">
                  <c:v>1.43333E-2</c:v>
                </c:pt>
                <c:pt idx="3703">
                  <c:v>1.3966299999999999E-2</c:v>
                </c:pt>
                <c:pt idx="3704">
                  <c:v>1.2926200000000001E-2</c:v>
                </c:pt>
                <c:pt idx="3705">
                  <c:v>1.16805E-2</c:v>
                </c:pt>
                <c:pt idx="3706">
                  <c:v>1.0061799999999999E-2</c:v>
                </c:pt>
                <c:pt idx="3707">
                  <c:v>9.0565799999999998E-3</c:v>
                </c:pt>
                <c:pt idx="3708">
                  <c:v>9.3982800000000002E-3</c:v>
                </c:pt>
                <c:pt idx="3709">
                  <c:v>1.00006E-2</c:v>
                </c:pt>
                <c:pt idx="3710">
                  <c:v>1.02941E-2</c:v>
                </c:pt>
                <c:pt idx="3711">
                  <c:v>1.04475E-2</c:v>
                </c:pt>
                <c:pt idx="3712">
                  <c:v>1.0947500000000001E-2</c:v>
                </c:pt>
                <c:pt idx="3713">
                  <c:v>1.1027E-2</c:v>
                </c:pt>
                <c:pt idx="3714">
                  <c:v>9.8032699999999993E-3</c:v>
                </c:pt>
                <c:pt idx="3715">
                  <c:v>8.9642999999999997E-3</c:v>
                </c:pt>
                <c:pt idx="3716">
                  <c:v>9.1179299999999998E-3</c:v>
                </c:pt>
                <c:pt idx="3717">
                  <c:v>8.4324799999999991E-3</c:v>
                </c:pt>
                <c:pt idx="3718">
                  <c:v>8.88888E-3</c:v>
                </c:pt>
                <c:pt idx="3719">
                  <c:v>8.8892099999999998E-3</c:v>
                </c:pt>
                <c:pt idx="3720">
                  <c:v>9.2044799999999993E-3</c:v>
                </c:pt>
                <c:pt idx="3721">
                  <c:v>9.1014400000000006E-3</c:v>
                </c:pt>
                <c:pt idx="3722">
                  <c:v>7.8455699999999996E-3</c:v>
                </c:pt>
                <c:pt idx="3723">
                  <c:v>7.8912199999999991E-3</c:v>
                </c:pt>
                <c:pt idx="3724">
                  <c:v>8.47702E-3</c:v>
                </c:pt>
                <c:pt idx="3725">
                  <c:v>8.8890400000000008E-3</c:v>
                </c:pt>
                <c:pt idx="3726">
                  <c:v>9.4358600000000008E-3</c:v>
                </c:pt>
                <c:pt idx="3727">
                  <c:v>8.6944499999999994E-3</c:v>
                </c:pt>
                <c:pt idx="3728">
                  <c:v>8.1622599999999993E-3</c:v>
                </c:pt>
                <c:pt idx="3729">
                  <c:v>7.9275999999999999E-3</c:v>
                </c:pt>
                <c:pt idx="3730">
                  <c:v>7.35346E-3</c:v>
                </c:pt>
                <c:pt idx="3731">
                  <c:v>7.5950000000000002E-3</c:v>
                </c:pt>
                <c:pt idx="3732">
                  <c:v>8.1552299999999994E-3</c:v>
                </c:pt>
                <c:pt idx="3733">
                  <c:v>8.5705099999999999E-3</c:v>
                </c:pt>
                <c:pt idx="3734">
                  <c:v>8.2521499999999998E-3</c:v>
                </c:pt>
                <c:pt idx="3735">
                  <c:v>7.7661800000000001E-3</c:v>
                </c:pt>
                <c:pt idx="3736">
                  <c:v>6.94906E-3</c:v>
                </c:pt>
                <c:pt idx="3737">
                  <c:v>7.2376899999999997E-3</c:v>
                </c:pt>
                <c:pt idx="3738">
                  <c:v>7.5306699999999997E-3</c:v>
                </c:pt>
                <c:pt idx="3739">
                  <c:v>7.3276699999999997E-3</c:v>
                </c:pt>
                <c:pt idx="3740">
                  <c:v>7.8888099999999996E-3</c:v>
                </c:pt>
                <c:pt idx="3741">
                  <c:v>8.5082700000000001E-3</c:v>
                </c:pt>
                <c:pt idx="3742">
                  <c:v>9.0602700000000005E-3</c:v>
                </c:pt>
                <c:pt idx="3743">
                  <c:v>9.0299899999999999E-3</c:v>
                </c:pt>
                <c:pt idx="3744">
                  <c:v>8.3748899999999994E-3</c:v>
                </c:pt>
                <c:pt idx="3745">
                  <c:v>8.4636399999999997E-3</c:v>
                </c:pt>
                <c:pt idx="3746">
                  <c:v>8.7994400000000004E-3</c:v>
                </c:pt>
                <c:pt idx="3747">
                  <c:v>8.9436099999999994E-3</c:v>
                </c:pt>
                <c:pt idx="3748">
                  <c:v>9.2321599999999997E-3</c:v>
                </c:pt>
                <c:pt idx="3749">
                  <c:v>9.2265799999999999E-3</c:v>
                </c:pt>
                <c:pt idx="3750">
                  <c:v>8.8237400000000001E-3</c:v>
                </c:pt>
                <c:pt idx="3751">
                  <c:v>7.8956800000000004E-3</c:v>
                </c:pt>
                <c:pt idx="3752">
                  <c:v>6.7965899999999999E-3</c:v>
                </c:pt>
                <c:pt idx="3753">
                  <c:v>6.0855199999999996E-3</c:v>
                </c:pt>
                <c:pt idx="3754">
                  <c:v>5.6708000000000001E-3</c:v>
                </c:pt>
                <c:pt idx="3755">
                  <c:v>5.8641500000000003E-3</c:v>
                </c:pt>
                <c:pt idx="3756">
                  <c:v>6.6484600000000001E-3</c:v>
                </c:pt>
                <c:pt idx="3757">
                  <c:v>8.1666800000000008E-3</c:v>
                </c:pt>
                <c:pt idx="3758">
                  <c:v>9.7592100000000008E-3</c:v>
                </c:pt>
                <c:pt idx="3759">
                  <c:v>1.06073E-2</c:v>
                </c:pt>
                <c:pt idx="3760">
                  <c:v>1.0237899999999999E-2</c:v>
                </c:pt>
                <c:pt idx="3761">
                  <c:v>9.9565399999999998E-3</c:v>
                </c:pt>
                <c:pt idx="3762">
                  <c:v>8.9995200000000004E-3</c:v>
                </c:pt>
                <c:pt idx="3763">
                  <c:v>9.1192700000000005E-3</c:v>
                </c:pt>
                <c:pt idx="3764">
                  <c:v>9.4554700000000005E-3</c:v>
                </c:pt>
                <c:pt idx="3765">
                  <c:v>9.3132000000000006E-3</c:v>
                </c:pt>
                <c:pt idx="3766">
                  <c:v>9.1523000000000004E-3</c:v>
                </c:pt>
                <c:pt idx="3767">
                  <c:v>8.4204699999999993E-3</c:v>
                </c:pt>
                <c:pt idx="3768">
                  <c:v>7.6581499999999999E-3</c:v>
                </c:pt>
                <c:pt idx="3769">
                  <c:v>6.9539299999999997E-3</c:v>
                </c:pt>
                <c:pt idx="3770">
                  <c:v>6.2292700000000003E-3</c:v>
                </c:pt>
                <c:pt idx="3771">
                  <c:v>7.27533E-3</c:v>
                </c:pt>
                <c:pt idx="3772">
                  <c:v>7.1287399999999997E-3</c:v>
                </c:pt>
                <c:pt idx="3773">
                  <c:v>7.3547200000000004E-3</c:v>
                </c:pt>
                <c:pt idx="3774">
                  <c:v>7.63622E-3</c:v>
                </c:pt>
                <c:pt idx="3775">
                  <c:v>7.5451099999999998E-3</c:v>
                </c:pt>
                <c:pt idx="3776">
                  <c:v>7.2399600000000001E-3</c:v>
                </c:pt>
                <c:pt idx="3777">
                  <c:v>6.0877600000000002E-3</c:v>
                </c:pt>
                <c:pt idx="3778">
                  <c:v>5.6780499999999996E-3</c:v>
                </c:pt>
                <c:pt idx="3779">
                  <c:v>7.1840200000000002E-3</c:v>
                </c:pt>
                <c:pt idx="3780">
                  <c:v>7.1890299999999999E-3</c:v>
                </c:pt>
                <c:pt idx="3781">
                  <c:v>7.6E-3</c:v>
                </c:pt>
                <c:pt idx="3782">
                  <c:v>7.5586200000000003E-3</c:v>
                </c:pt>
                <c:pt idx="3783">
                  <c:v>7.59576E-3</c:v>
                </c:pt>
                <c:pt idx="3784">
                  <c:v>7.3440800000000002E-3</c:v>
                </c:pt>
                <c:pt idx="3785">
                  <c:v>6.79556E-3</c:v>
                </c:pt>
                <c:pt idx="3786">
                  <c:v>6.92525E-3</c:v>
                </c:pt>
                <c:pt idx="3787">
                  <c:v>7.9070700000000004E-3</c:v>
                </c:pt>
                <c:pt idx="3788">
                  <c:v>7.6137599999999998E-3</c:v>
                </c:pt>
                <c:pt idx="3789">
                  <c:v>7.0554800000000003E-3</c:v>
                </c:pt>
                <c:pt idx="3790">
                  <c:v>6.6180700000000002E-3</c:v>
                </c:pt>
                <c:pt idx="3791">
                  <c:v>5.91107E-3</c:v>
                </c:pt>
                <c:pt idx="3792">
                  <c:v>5.4560099999999999E-3</c:v>
                </c:pt>
                <c:pt idx="3793">
                  <c:v>5.35624E-3</c:v>
                </c:pt>
                <c:pt idx="3794">
                  <c:v>6.0735700000000004E-3</c:v>
                </c:pt>
                <c:pt idx="3795">
                  <c:v>6.8246799999999996E-3</c:v>
                </c:pt>
                <c:pt idx="3796">
                  <c:v>7.3849900000000001E-3</c:v>
                </c:pt>
                <c:pt idx="3797">
                  <c:v>8.3574700000000005E-3</c:v>
                </c:pt>
                <c:pt idx="3798">
                  <c:v>9.3414199999999996E-3</c:v>
                </c:pt>
                <c:pt idx="3799">
                  <c:v>9.0981299999999994E-3</c:v>
                </c:pt>
                <c:pt idx="3800">
                  <c:v>8.2897600000000002E-3</c:v>
                </c:pt>
                <c:pt idx="3801">
                  <c:v>7.5765900000000002E-3</c:v>
                </c:pt>
                <c:pt idx="3802">
                  <c:v>7.3026499999999999E-3</c:v>
                </c:pt>
                <c:pt idx="3803">
                  <c:v>7.2194700000000004E-3</c:v>
                </c:pt>
                <c:pt idx="3804">
                  <c:v>7.0100600000000002E-3</c:v>
                </c:pt>
                <c:pt idx="3805">
                  <c:v>7.47191E-3</c:v>
                </c:pt>
                <c:pt idx="3806">
                  <c:v>8.0981600000000001E-3</c:v>
                </c:pt>
                <c:pt idx="3807">
                  <c:v>8.1077700000000003E-3</c:v>
                </c:pt>
                <c:pt idx="3808">
                  <c:v>7.5076400000000003E-3</c:v>
                </c:pt>
                <c:pt idx="3809">
                  <c:v>6.9446500000000001E-3</c:v>
                </c:pt>
                <c:pt idx="3810">
                  <c:v>6.3148099999999997E-3</c:v>
                </c:pt>
                <c:pt idx="3811">
                  <c:v>6.0668299999999996E-3</c:v>
                </c:pt>
                <c:pt idx="3812">
                  <c:v>5.8044200000000002E-3</c:v>
                </c:pt>
                <c:pt idx="3813">
                  <c:v>5.9567700000000001E-3</c:v>
                </c:pt>
                <c:pt idx="3814">
                  <c:v>6.2478799999999999E-3</c:v>
                </c:pt>
                <c:pt idx="3815">
                  <c:v>6.7182600000000002E-3</c:v>
                </c:pt>
                <c:pt idx="3816">
                  <c:v>7.5465899999999997E-3</c:v>
                </c:pt>
                <c:pt idx="3817">
                  <c:v>7.8603600000000003E-3</c:v>
                </c:pt>
                <c:pt idx="3818">
                  <c:v>8.1127400000000002E-3</c:v>
                </c:pt>
                <c:pt idx="3819">
                  <c:v>7.6065899999999999E-3</c:v>
                </c:pt>
                <c:pt idx="3820">
                  <c:v>7.6364199999999997E-3</c:v>
                </c:pt>
                <c:pt idx="3821">
                  <c:v>6.9951099999999997E-3</c:v>
                </c:pt>
                <c:pt idx="3822">
                  <c:v>7.0249700000000002E-3</c:v>
                </c:pt>
                <c:pt idx="3823">
                  <c:v>7.0541500000000004E-3</c:v>
                </c:pt>
                <c:pt idx="3824">
                  <c:v>6.9689599999999997E-3</c:v>
                </c:pt>
                <c:pt idx="3825">
                  <c:v>7.1384899999999999E-3</c:v>
                </c:pt>
                <c:pt idx="3826">
                  <c:v>7.37143E-3</c:v>
                </c:pt>
                <c:pt idx="3827">
                  <c:v>7.2072400000000002E-3</c:v>
                </c:pt>
                <c:pt idx="3828">
                  <c:v>7.4276400000000001E-3</c:v>
                </c:pt>
                <c:pt idx="3829">
                  <c:v>7.15469E-3</c:v>
                </c:pt>
                <c:pt idx="3830">
                  <c:v>7.7111100000000002E-3</c:v>
                </c:pt>
                <c:pt idx="3831">
                  <c:v>7.02734E-3</c:v>
                </c:pt>
                <c:pt idx="3832">
                  <c:v>6.5033000000000001E-3</c:v>
                </c:pt>
                <c:pt idx="3833">
                  <c:v>6.4543400000000003E-3</c:v>
                </c:pt>
                <c:pt idx="3834">
                  <c:v>5.9708599999999997E-3</c:v>
                </c:pt>
                <c:pt idx="3835">
                  <c:v>5.7101699999999997E-3</c:v>
                </c:pt>
                <c:pt idx="3836">
                  <c:v>5.2686299999999998E-3</c:v>
                </c:pt>
                <c:pt idx="3837">
                  <c:v>5.2209999999999999E-3</c:v>
                </c:pt>
                <c:pt idx="3838">
                  <c:v>4.5044400000000002E-3</c:v>
                </c:pt>
                <c:pt idx="3839">
                  <c:v>3.72442E-3</c:v>
                </c:pt>
                <c:pt idx="3840">
                  <c:v>4.62101E-3</c:v>
                </c:pt>
                <c:pt idx="3841">
                  <c:v>5.7252500000000003E-3</c:v>
                </c:pt>
                <c:pt idx="3842">
                  <c:v>6.6594100000000002E-3</c:v>
                </c:pt>
                <c:pt idx="3843">
                  <c:v>7.2414899999999997E-3</c:v>
                </c:pt>
                <c:pt idx="3844">
                  <c:v>7.7993699999999999E-3</c:v>
                </c:pt>
                <c:pt idx="3845">
                  <c:v>8.3416800000000006E-3</c:v>
                </c:pt>
                <c:pt idx="3846">
                  <c:v>8.0084700000000002E-3</c:v>
                </c:pt>
                <c:pt idx="3847">
                  <c:v>7.53968E-3</c:v>
                </c:pt>
                <c:pt idx="3848">
                  <c:v>7.5349900000000001E-3</c:v>
                </c:pt>
                <c:pt idx="3849">
                  <c:v>7.8234399999999992E-3</c:v>
                </c:pt>
                <c:pt idx="3850">
                  <c:v>7.4715299999999997E-3</c:v>
                </c:pt>
                <c:pt idx="3851">
                  <c:v>7.03654E-3</c:v>
                </c:pt>
                <c:pt idx="3852">
                  <c:v>7.0239400000000002E-3</c:v>
                </c:pt>
                <c:pt idx="3853">
                  <c:v>7.1457100000000004E-3</c:v>
                </c:pt>
                <c:pt idx="3854">
                  <c:v>6.9563899999999998E-3</c:v>
                </c:pt>
                <c:pt idx="3855">
                  <c:v>7.0435200000000002E-3</c:v>
                </c:pt>
                <c:pt idx="3856">
                  <c:v>7.2783400000000003E-3</c:v>
                </c:pt>
                <c:pt idx="3857">
                  <c:v>7.8656999999999998E-3</c:v>
                </c:pt>
                <c:pt idx="3858">
                  <c:v>8.4414399999999997E-3</c:v>
                </c:pt>
                <c:pt idx="3859">
                  <c:v>9.0132100000000007E-3</c:v>
                </c:pt>
                <c:pt idx="3860">
                  <c:v>9.2452000000000003E-3</c:v>
                </c:pt>
                <c:pt idx="3861">
                  <c:v>9.2827799999999992E-3</c:v>
                </c:pt>
                <c:pt idx="3862">
                  <c:v>9.2078000000000004E-3</c:v>
                </c:pt>
                <c:pt idx="3863">
                  <c:v>9.3112100000000003E-3</c:v>
                </c:pt>
                <c:pt idx="3864">
                  <c:v>9.2494499999999993E-3</c:v>
                </c:pt>
                <c:pt idx="3865">
                  <c:v>8.8982499999999999E-3</c:v>
                </c:pt>
                <c:pt idx="3866">
                  <c:v>8.7005799999999994E-3</c:v>
                </c:pt>
                <c:pt idx="3867">
                  <c:v>8.1208099999999991E-3</c:v>
                </c:pt>
                <c:pt idx="3868">
                  <c:v>7.10795E-3</c:v>
                </c:pt>
                <c:pt idx="3869">
                  <c:v>6.9960200000000004E-3</c:v>
                </c:pt>
                <c:pt idx="3870">
                  <c:v>7.3404899999999999E-3</c:v>
                </c:pt>
                <c:pt idx="3871">
                  <c:v>7.7237399999999998E-3</c:v>
                </c:pt>
                <c:pt idx="3872">
                  <c:v>8.14052E-3</c:v>
                </c:pt>
                <c:pt idx="3873">
                  <c:v>7.9207800000000005E-3</c:v>
                </c:pt>
                <c:pt idx="3874">
                  <c:v>7.3711799999999997E-3</c:v>
                </c:pt>
                <c:pt idx="3875">
                  <c:v>6.3472299999999997E-3</c:v>
                </c:pt>
                <c:pt idx="3876">
                  <c:v>6.0005500000000003E-3</c:v>
                </c:pt>
                <c:pt idx="3877">
                  <c:v>5.7591300000000003E-3</c:v>
                </c:pt>
                <c:pt idx="3878">
                  <c:v>6.1942899999999999E-3</c:v>
                </c:pt>
                <c:pt idx="3879">
                  <c:v>7.0218600000000004E-3</c:v>
                </c:pt>
                <c:pt idx="3880">
                  <c:v>7.2325599999999999E-3</c:v>
                </c:pt>
                <c:pt idx="3881">
                  <c:v>7.0439999999999999E-3</c:v>
                </c:pt>
                <c:pt idx="3882">
                  <c:v>6.8526500000000001E-3</c:v>
                </c:pt>
                <c:pt idx="3883">
                  <c:v>7.9955400000000006E-3</c:v>
                </c:pt>
                <c:pt idx="3884">
                  <c:v>8.8308499999999995E-3</c:v>
                </c:pt>
                <c:pt idx="3885">
                  <c:v>9.2043200000000002E-3</c:v>
                </c:pt>
                <c:pt idx="3886">
                  <c:v>9.8618200000000003E-3</c:v>
                </c:pt>
                <c:pt idx="3887">
                  <c:v>9.4706100000000008E-3</c:v>
                </c:pt>
                <c:pt idx="3888">
                  <c:v>8.7601499999999995E-3</c:v>
                </c:pt>
                <c:pt idx="3889">
                  <c:v>7.5864499999999998E-3</c:v>
                </c:pt>
                <c:pt idx="3890">
                  <c:v>7.1180599999999998E-3</c:v>
                </c:pt>
                <c:pt idx="3891">
                  <c:v>8.3954400000000005E-3</c:v>
                </c:pt>
                <c:pt idx="3892">
                  <c:v>9.2489300000000007E-3</c:v>
                </c:pt>
                <c:pt idx="3893">
                  <c:v>1.06529E-2</c:v>
                </c:pt>
                <c:pt idx="3894">
                  <c:v>1.0658300000000001E-2</c:v>
                </c:pt>
                <c:pt idx="3895">
                  <c:v>1.0341299999999999E-2</c:v>
                </c:pt>
                <c:pt idx="3896">
                  <c:v>1.04887E-2</c:v>
                </c:pt>
                <c:pt idx="3897">
                  <c:v>9.7403999999999998E-3</c:v>
                </c:pt>
                <c:pt idx="3898">
                  <c:v>8.6234899999999993E-3</c:v>
                </c:pt>
                <c:pt idx="3899">
                  <c:v>8.3769099999999996E-3</c:v>
                </c:pt>
                <c:pt idx="3900">
                  <c:v>8.3453399999999997E-3</c:v>
                </c:pt>
                <c:pt idx="3901">
                  <c:v>7.6587799999999996E-3</c:v>
                </c:pt>
                <c:pt idx="3902">
                  <c:v>7.0661500000000002E-3</c:v>
                </c:pt>
                <c:pt idx="3903">
                  <c:v>8.1799300000000002E-3</c:v>
                </c:pt>
                <c:pt idx="3904">
                  <c:v>9.3915700000000001E-3</c:v>
                </c:pt>
                <c:pt idx="3905">
                  <c:v>1.0804599999999999E-2</c:v>
                </c:pt>
                <c:pt idx="3906">
                  <c:v>1.1992299999999999E-2</c:v>
                </c:pt>
                <c:pt idx="3907">
                  <c:v>1.36265E-2</c:v>
                </c:pt>
                <c:pt idx="3908">
                  <c:v>1.51579E-2</c:v>
                </c:pt>
                <c:pt idx="3909">
                  <c:v>1.5337999999999999E-2</c:v>
                </c:pt>
                <c:pt idx="3910">
                  <c:v>1.55645E-2</c:v>
                </c:pt>
                <c:pt idx="3911">
                  <c:v>1.49809E-2</c:v>
                </c:pt>
                <c:pt idx="3912">
                  <c:v>1.3750800000000001E-2</c:v>
                </c:pt>
                <c:pt idx="3913">
                  <c:v>1.3065800000000001E-2</c:v>
                </c:pt>
                <c:pt idx="3914">
                  <c:v>1.27527E-2</c:v>
                </c:pt>
                <c:pt idx="3915">
                  <c:v>1.3343900000000001E-2</c:v>
                </c:pt>
                <c:pt idx="3916">
                  <c:v>1.51626E-2</c:v>
                </c:pt>
                <c:pt idx="3917">
                  <c:v>1.6433400000000001E-2</c:v>
                </c:pt>
                <c:pt idx="3918">
                  <c:v>1.7742600000000001E-2</c:v>
                </c:pt>
                <c:pt idx="3919">
                  <c:v>1.8786199999999999E-2</c:v>
                </c:pt>
                <c:pt idx="3920">
                  <c:v>1.9618199999999999E-2</c:v>
                </c:pt>
                <c:pt idx="3921">
                  <c:v>1.93359E-2</c:v>
                </c:pt>
                <c:pt idx="3922">
                  <c:v>1.8839100000000001E-2</c:v>
                </c:pt>
                <c:pt idx="3923">
                  <c:v>1.8564299999999999E-2</c:v>
                </c:pt>
                <c:pt idx="3924">
                  <c:v>1.86342E-2</c:v>
                </c:pt>
                <c:pt idx="3925">
                  <c:v>1.90309E-2</c:v>
                </c:pt>
                <c:pt idx="3926">
                  <c:v>2.06118E-2</c:v>
                </c:pt>
                <c:pt idx="3927">
                  <c:v>2.1987300000000001E-2</c:v>
                </c:pt>
                <c:pt idx="3928">
                  <c:v>2.1785100000000002E-2</c:v>
                </c:pt>
                <c:pt idx="3929">
                  <c:v>2.1279800000000001E-2</c:v>
                </c:pt>
                <c:pt idx="3930">
                  <c:v>2.1041199999999999E-2</c:v>
                </c:pt>
                <c:pt idx="3931">
                  <c:v>2.0258999999999999E-2</c:v>
                </c:pt>
                <c:pt idx="3932">
                  <c:v>2.04815E-2</c:v>
                </c:pt>
                <c:pt idx="3933">
                  <c:v>2.3171600000000001E-2</c:v>
                </c:pt>
                <c:pt idx="3934">
                  <c:v>2.5736200000000001E-2</c:v>
                </c:pt>
                <c:pt idx="3935">
                  <c:v>2.6308499999999999E-2</c:v>
                </c:pt>
                <c:pt idx="3936">
                  <c:v>2.6554899999999999E-2</c:v>
                </c:pt>
                <c:pt idx="3937">
                  <c:v>2.7729500000000001E-2</c:v>
                </c:pt>
                <c:pt idx="3938">
                  <c:v>2.8261499999999998E-2</c:v>
                </c:pt>
                <c:pt idx="3939">
                  <c:v>2.74965E-2</c:v>
                </c:pt>
                <c:pt idx="3940">
                  <c:v>2.66488E-2</c:v>
                </c:pt>
                <c:pt idx="3941">
                  <c:v>2.6460899999999999E-2</c:v>
                </c:pt>
                <c:pt idx="3942">
                  <c:v>2.3988099999999998E-2</c:v>
                </c:pt>
                <c:pt idx="3943">
                  <c:v>2.1145799999999999E-2</c:v>
                </c:pt>
                <c:pt idx="3944">
                  <c:v>1.99013E-2</c:v>
                </c:pt>
                <c:pt idx="3945">
                  <c:v>2.0426300000000001E-2</c:v>
                </c:pt>
                <c:pt idx="3946">
                  <c:v>2.1012800000000002E-2</c:v>
                </c:pt>
                <c:pt idx="3947">
                  <c:v>2.1352400000000001E-2</c:v>
                </c:pt>
                <c:pt idx="3948">
                  <c:v>2.3046400000000002E-2</c:v>
                </c:pt>
                <c:pt idx="3949">
                  <c:v>2.4859699999999998E-2</c:v>
                </c:pt>
                <c:pt idx="3950">
                  <c:v>2.4767500000000001E-2</c:v>
                </c:pt>
                <c:pt idx="3951">
                  <c:v>2.31577E-2</c:v>
                </c:pt>
                <c:pt idx="3952">
                  <c:v>2.0054099999999998E-2</c:v>
                </c:pt>
                <c:pt idx="3953">
                  <c:v>1.8696899999999999E-2</c:v>
                </c:pt>
                <c:pt idx="3954">
                  <c:v>1.58973E-2</c:v>
                </c:pt>
                <c:pt idx="3955">
                  <c:v>1.38377E-2</c:v>
                </c:pt>
                <c:pt idx="3956">
                  <c:v>1.32666E-2</c:v>
                </c:pt>
                <c:pt idx="3957">
                  <c:v>1.29313E-2</c:v>
                </c:pt>
                <c:pt idx="3958">
                  <c:v>1.3183E-2</c:v>
                </c:pt>
                <c:pt idx="3959">
                  <c:v>1.19483E-2</c:v>
                </c:pt>
                <c:pt idx="3960">
                  <c:v>1.1794199999999999E-2</c:v>
                </c:pt>
                <c:pt idx="3961">
                  <c:v>1.3026100000000001E-2</c:v>
                </c:pt>
                <c:pt idx="3962">
                  <c:v>1.3275199999999999E-2</c:v>
                </c:pt>
                <c:pt idx="3963">
                  <c:v>1.32532E-2</c:v>
                </c:pt>
                <c:pt idx="3964">
                  <c:v>1.2855800000000001E-2</c:v>
                </c:pt>
                <c:pt idx="3965">
                  <c:v>1.27031E-2</c:v>
                </c:pt>
                <c:pt idx="3966">
                  <c:v>1.28646E-2</c:v>
                </c:pt>
                <c:pt idx="3967">
                  <c:v>1.16398E-2</c:v>
                </c:pt>
                <c:pt idx="3968">
                  <c:v>1.1526399999999999E-2</c:v>
                </c:pt>
                <c:pt idx="3969">
                  <c:v>1.08427E-2</c:v>
                </c:pt>
                <c:pt idx="3970">
                  <c:v>9.9745300000000005E-3</c:v>
                </c:pt>
                <c:pt idx="3971">
                  <c:v>8.4325700000000003E-3</c:v>
                </c:pt>
                <c:pt idx="3972">
                  <c:v>7.8165999999999999E-3</c:v>
                </c:pt>
                <c:pt idx="3973">
                  <c:v>7.5205200000000002E-3</c:v>
                </c:pt>
                <c:pt idx="3974">
                  <c:v>7.3849199999999997E-3</c:v>
                </c:pt>
                <c:pt idx="3975">
                  <c:v>8.2213500000000005E-3</c:v>
                </c:pt>
                <c:pt idx="3976">
                  <c:v>8.7477400000000004E-3</c:v>
                </c:pt>
                <c:pt idx="3977">
                  <c:v>9.0101699999999996E-3</c:v>
                </c:pt>
                <c:pt idx="3978">
                  <c:v>9.4360299999999998E-3</c:v>
                </c:pt>
                <c:pt idx="3979">
                  <c:v>9.40473E-3</c:v>
                </c:pt>
                <c:pt idx="3980">
                  <c:v>8.6918800000000008E-3</c:v>
                </c:pt>
                <c:pt idx="3981">
                  <c:v>8.0697800000000004E-3</c:v>
                </c:pt>
                <c:pt idx="3982">
                  <c:v>7.8966399999999999E-3</c:v>
                </c:pt>
                <c:pt idx="3983">
                  <c:v>8.32105E-3</c:v>
                </c:pt>
                <c:pt idx="3984">
                  <c:v>7.8849799999999998E-3</c:v>
                </c:pt>
                <c:pt idx="3985">
                  <c:v>6.9838299999999999E-3</c:v>
                </c:pt>
                <c:pt idx="3986">
                  <c:v>6.6222199999999998E-3</c:v>
                </c:pt>
                <c:pt idx="3987">
                  <c:v>7.0997899999999999E-3</c:v>
                </c:pt>
                <c:pt idx="3988">
                  <c:v>7.2666900000000001E-3</c:v>
                </c:pt>
                <c:pt idx="3989">
                  <c:v>7.44708E-3</c:v>
                </c:pt>
                <c:pt idx="3990">
                  <c:v>7.8087800000000004E-3</c:v>
                </c:pt>
                <c:pt idx="3991">
                  <c:v>7.9326299999999995E-3</c:v>
                </c:pt>
                <c:pt idx="3992">
                  <c:v>7.48696E-3</c:v>
                </c:pt>
                <c:pt idx="3993">
                  <c:v>6.5096900000000003E-3</c:v>
                </c:pt>
                <c:pt idx="3994">
                  <c:v>5.3092499999999997E-3</c:v>
                </c:pt>
                <c:pt idx="3995">
                  <c:v>5.6577099999999998E-3</c:v>
                </c:pt>
                <c:pt idx="3996">
                  <c:v>5.7570499999999997E-3</c:v>
                </c:pt>
                <c:pt idx="3997">
                  <c:v>6.1071500000000004E-3</c:v>
                </c:pt>
                <c:pt idx="3998">
                  <c:v>6.9657399999999998E-3</c:v>
                </c:pt>
                <c:pt idx="3999">
                  <c:v>7.1936200000000004E-3</c:v>
                </c:pt>
                <c:pt idx="4000">
                  <c:v>6.8594600000000004E-3</c:v>
                </c:pt>
                <c:pt idx="4001">
                  <c:v>5.5783600000000001E-3</c:v>
                </c:pt>
                <c:pt idx="4002">
                  <c:v>4.37989E-3</c:v>
                </c:pt>
                <c:pt idx="4003">
                  <c:v>4.78021E-3</c:v>
                </c:pt>
                <c:pt idx="4004">
                  <c:v>4.8057899999999999E-3</c:v>
                </c:pt>
                <c:pt idx="4005">
                  <c:v>5.8814999999999996E-3</c:v>
                </c:pt>
                <c:pt idx="4006">
                  <c:v>7.0016799999999997E-3</c:v>
                </c:pt>
                <c:pt idx="4007">
                  <c:v>7.7484900000000002E-3</c:v>
                </c:pt>
                <c:pt idx="4008">
                  <c:v>7.6033799999999999E-3</c:v>
                </c:pt>
                <c:pt idx="4009">
                  <c:v>6.5452499999999999E-3</c:v>
                </c:pt>
                <c:pt idx="4010">
                  <c:v>6.44241E-3</c:v>
                </c:pt>
                <c:pt idx="4011">
                  <c:v>6.6083899999999996E-3</c:v>
                </c:pt>
                <c:pt idx="4012">
                  <c:v>6.3758E-3</c:v>
                </c:pt>
                <c:pt idx="4013">
                  <c:v>5.7165599999999999E-3</c:v>
                </c:pt>
                <c:pt idx="4014">
                  <c:v>4.7896500000000003E-3</c:v>
                </c:pt>
                <c:pt idx="4015">
                  <c:v>4.4456000000000001E-3</c:v>
                </c:pt>
                <c:pt idx="4016">
                  <c:v>4.3260299999999998E-3</c:v>
                </c:pt>
                <c:pt idx="4017">
                  <c:v>3.9089900000000002E-3</c:v>
                </c:pt>
                <c:pt idx="4018">
                  <c:v>4.31124E-3</c:v>
                </c:pt>
                <c:pt idx="4019">
                  <c:v>4.3208999999999999E-3</c:v>
                </c:pt>
                <c:pt idx="4020">
                  <c:v>4.3134000000000002E-3</c:v>
                </c:pt>
                <c:pt idx="4021">
                  <c:v>4.0051000000000002E-3</c:v>
                </c:pt>
                <c:pt idx="4022">
                  <c:v>3.8767099999999998E-3</c:v>
                </c:pt>
                <c:pt idx="4023">
                  <c:v>4.64394E-3</c:v>
                </c:pt>
                <c:pt idx="4024">
                  <c:v>5.6975300000000001E-3</c:v>
                </c:pt>
                <c:pt idx="4025">
                  <c:v>5.8234200000000002E-3</c:v>
                </c:pt>
                <c:pt idx="4026">
                  <c:v>5.3373099999999996E-3</c:v>
                </c:pt>
                <c:pt idx="4027">
                  <c:v>4.5645199999999999E-3</c:v>
                </c:pt>
                <c:pt idx="4028">
                  <c:v>4.0219000000000001E-3</c:v>
                </c:pt>
                <c:pt idx="4029">
                  <c:v>4.3357100000000004E-3</c:v>
                </c:pt>
                <c:pt idx="4030">
                  <c:v>5.2498700000000002E-3</c:v>
                </c:pt>
                <c:pt idx="4031">
                  <c:v>6.2358200000000004E-3</c:v>
                </c:pt>
                <c:pt idx="4032">
                  <c:v>7.6970600000000004E-3</c:v>
                </c:pt>
                <c:pt idx="4033">
                  <c:v>8.5353100000000008E-3</c:v>
                </c:pt>
                <c:pt idx="4034">
                  <c:v>7.4966299999999998E-3</c:v>
                </c:pt>
                <c:pt idx="4035">
                  <c:v>6.3867799999999999E-3</c:v>
                </c:pt>
                <c:pt idx="4036">
                  <c:v>5.5901900000000001E-3</c:v>
                </c:pt>
                <c:pt idx="4037">
                  <c:v>4.8389699999999997E-3</c:v>
                </c:pt>
                <c:pt idx="4038">
                  <c:v>4.6341400000000001E-3</c:v>
                </c:pt>
                <c:pt idx="4039">
                  <c:v>5.0722900000000001E-3</c:v>
                </c:pt>
                <c:pt idx="4040">
                  <c:v>6.2984399999999998E-3</c:v>
                </c:pt>
                <c:pt idx="4041">
                  <c:v>7.1302199999999996E-3</c:v>
                </c:pt>
                <c:pt idx="4042">
                  <c:v>7.0758499999999998E-3</c:v>
                </c:pt>
                <c:pt idx="4043">
                  <c:v>7.1031999999999996E-3</c:v>
                </c:pt>
                <c:pt idx="4044">
                  <c:v>6.7061500000000001E-3</c:v>
                </c:pt>
                <c:pt idx="4045">
                  <c:v>5.6064900000000004E-3</c:v>
                </c:pt>
                <c:pt idx="4046">
                  <c:v>5.3908200000000002E-3</c:v>
                </c:pt>
                <c:pt idx="4047">
                  <c:v>6.5731399999999999E-3</c:v>
                </c:pt>
                <c:pt idx="4048">
                  <c:v>7.3162000000000001E-3</c:v>
                </c:pt>
                <c:pt idx="4049">
                  <c:v>7.6479599999999997E-3</c:v>
                </c:pt>
                <c:pt idx="4050">
                  <c:v>7.5714900000000002E-3</c:v>
                </c:pt>
                <c:pt idx="4051">
                  <c:v>7.4806100000000004E-3</c:v>
                </c:pt>
                <c:pt idx="4052">
                  <c:v>6.9917399999999998E-3</c:v>
                </c:pt>
                <c:pt idx="4053">
                  <c:v>5.6669299999999997E-3</c:v>
                </c:pt>
                <c:pt idx="4054">
                  <c:v>5.1191700000000001E-3</c:v>
                </c:pt>
                <c:pt idx="4055">
                  <c:v>5.1118400000000003E-3</c:v>
                </c:pt>
                <c:pt idx="4056">
                  <c:v>5.5839599999999998E-3</c:v>
                </c:pt>
                <c:pt idx="4057">
                  <c:v>5.4251000000000004E-3</c:v>
                </c:pt>
                <c:pt idx="4058">
                  <c:v>5.7597999999999998E-3</c:v>
                </c:pt>
                <c:pt idx="4059">
                  <c:v>6.12533E-3</c:v>
                </c:pt>
                <c:pt idx="4060">
                  <c:v>6.9858999999999997E-3</c:v>
                </c:pt>
                <c:pt idx="4061">
                  <c:v>6.2260299999999996E-3</c:v>
                </c:pt>
                <c:pt idx="4062">
                  <c:v>5.9087100000000002E-3</c:v>
                </c:pt>
                <c:pt idx="4063">
                  <c:v>4.8784199999999996E-3</c:v>
                </c:pt>
                <c:pt idx="4064">
                  <c:v>4.7872000000000001E-3</c:v>
                </c:pt>
                <c:pt idx="4065">
                  <c:v>4.0919800000000003E-3</c:v>
                </c:pt>
                <c:pt idx="4066">
                  <c:v>4.7573399999999997E-3</c:v>
                </c:pt>
                <c:pt idx="4067">
                  <c:v>4.7071200000000004E-3</c:v>
                </c:pt>
                <c:pt idx="4068">
                  <c:v>5.0043300000000004E-3</c:v>
                </c:pt>
                <c:pt idx="4069">
                  <c:v>4.4264400000000002E-3</c:v>
                </c:pt>
                <c:pt idx="4070">
                  <c:v>4.3561299999999997E-3</c:v>
                </c:pt>
                <c:pt idx="4071">
                  <c:v>3.7765199999999998E-3</c:v>
                </c:pt>
                <c:pt idx="4072">
                  <c:v>3.7280999999999998E-3</c:v>
                </c:pt>
                <c:pt idx="4073">
                  <c:v>4.4560800000000003E-3</c:v>
                </c:pt>
                <c:pt idx="4074">
                  <c:v>5.5980700000000001E-3</c:v>
                </c:pt>
                <c:pt idx="4075">
                  <c:v>6.1997800000000002E-3</c:v>
                </c:pt>
                <c:pt idx="4076">
                  <c:v>6.1858499999999997E-3</c:v>
                </c:pt>
                <c:pt idx="4077">
                  <c:v>6.2140199999999998E-3</c:v>
                </c:pt>
                <c:pt idx="4078">
                  <c:v>6.1703699999999997E-3</c:v>
                </c:pt>
                <c:pt idx="4079">
                  <c:v>5.7381799999999998E-3</c:v>
                </c:pt>
                <c:pt idx="4080">
                  <c:v>5.4634200000000001E-3</c:v>
                </c:pt>
                <c:pt idx="4081">
                  <c:v>5.8612200000000003E-3</c:v>
                </c:pt>
                <c:pt idx="4082">
                  <c:v>5.9309699999999998E-3</c:v>
                </c:pt>
                <c:pt idx="4083">
                  <c:v>5.7199199999999999E-3</c:v>
                </c:pt>
                <c:pt idx="4084">
                  <c:v>4.6430600000000001E-3</c:v>
                </c:pt>
                <c:pt idx="4085">
                  <c:v>4.1276200000000002E-3</c:v>
                </c:pt>
                <c:pt idx="4086">
                  <c:v>4.3583800000000002E-3</c:v>
                </c:pt>
                <c:pt idx="4087">
                  <c:v>4.2243200000000002E-3</c:v>
                </c:pt>
                <c:pt idx="4088">
                  <c:v>3.8819900000000001E-3</c:v>
                </c:pt>
                <c:pt idx="4089">
                  <c:v>3.9932199999999996E-3</c:v>
                </c:pt>
                <c:pt idx="4090">
                  <c:v>5.0706900000000001E-3</c:v>
                </c:pt>
                <c:pt idx="4091">
                  <c:v>5.81994E-3</c:v>
                </c:pt>
                <c:pt idx="4092">
                  <c:v>5.4539300000000001E-3</c:v>
                </c:pt>
                <c:pt idx="4093">
                  <c:v>5.0974699999999998E-3</c:v>
                </c:pt>
                <c:pt idx="4094">
                  <c:v>4.79935E-3</c:v>
                </c:pt>
                <c:pt idx="4095">
                  <c:v>4.0648999999999998E-3</c:v>
                </c:pt>
                <c:pt idx="4096">
                  <c:v>3.2904000000000002E-3</c:v>
                </c:pt>
                <c:pt idx="4097">
                  <c:v>2.7718700000000001E-3</c:v>
                </c:pt>
                <c:pt idx="4098">
                  <c:v>3.5426300000000002E-3</c:v>
                </c:pt>
                <c:pt idx="4099">
                  <c:v>4.6447399999999996E-3</c:v>
                </c:pt>
                <c:pt idx="4100">
                  <c:v>4.5936099999999997E-3</c:v>
                </c:pt>
                <c:pt idx="4101">
                  <c:v>4.0775200000000003E-3</c:v>
                </c:pt>
                <c:pt idx="4102">
                  <c:v>3.7585299999999999E-3</c:v>
                </c:pt>
                <c:pt idx="4103">
                  <c:v>4.8477399999999997E-3</c:v>
                </c:pt>
                <c:pt idx="4104">
                  <c:v>5.5784199999999997E-3</c:v>
                </c:pt>
                <c:pt idx="4105">
                  <c:v>5.7597000000000004E-3</c:v>
                </c:pt>
                <c:pt idx="4106">
                  <c:v>5.4746999999999999E-3</c:v>
                </c:pt>
                <c:pt idx="4107">
                  <c:v>5.5992100000000003E-3</c:v>
                </c:pt>
                <c:pt idx="4108">
                  <c:v>4.8235700000000001E-3</c:v>
                </c:pt>
                <c:pt idx="4109">
                  <c:v>3.2472299999999998E-3</c:v>
                </c:pt>
                <c:pt idx="4110">
                  <c:v>3.2723299999999999E-3</c:v>
                </c:pt>
                <c:pt idx="4111">
                  <c:v>4.05347E-3</c:v>
                </c:pt>
                <c:pt idx="4112">
                  <c:v>3.9217999999999996E-3</c:v>
                </c:pt>
                <c:pt idx="4113">
                  <c:v>4.4421299999999999E-3</c:v>
                </c:pt>
                <c:pt idx="4114">
                  <c:v>5.2738699999999999E-3</c:v>
                </c:pt>
                <c:pt idx="4115">
                  <c:v>5.6791799999999998E-3</c:v>
                </c:pt>
                <c:pt idx="4116">
                  <c:v>5.8826900000000003E-3</c:v>
                </c:pt>
                <c:pt idx="4117">
                  <c:v>5.8249799999999996E-3</c:v>
                </c:pt>
                <c:pt idx="4118">
                  <c:v>6.0620600000000002E-3</c:v>
                </c:pt>
                <c:pt idx="4119">
                  <c:v>5.8909699999999997E-3</c:v>
                </c:pt>
                <c:pt idx="4120">
                  <c:v>5.4815899999999997E-3</c:v>
                </c:pt>
                <c:pt idx="4121">
                  <c:v>5.8302400000000004E-3</c:v>
                </c:pt>
                <c:pt idx="4122">
                  <c:v>6.4261199999999996E-3</c:v>
                </c:pt>
                <c:pt idx="4123">
                  <c:v>5.1854800000000001E-3</c:v>
                </c:pt>
                <c:pt idx="4124">
                  <c:v>4.7304000000000001E-3</c:v>
                </c:pt>
                <c:pt idx="4125">
                  <c:v>4.7310099999999999E-3</c:v>
                </c:pt>
                <c:pt idx="4126">
                  <c:v>4.5250999999999998E-3</c:v>
                </c:pt>
                <c:pt idx="4127">
                  <c:v>4.7634299999999999E-3</c:v>
                </c:pt>
                <c:pt idx="4128">
                  <c:v>5.6403699999999996E-3</c:v>
                </c:pt>
                <c:pt idx="4129">
                  <c:v>7.1676700000000001E-3</c:v>
                </c:pt>
                <c:pt idx="4130">
                  <c:v>7.6543000000000002E-3</c:v>
                </c:pt>
                <c:pt idx="4131">
                  <c:v>6.6176300000000002E-3</c:v>
                </c:pt>
                <c:pt idx="4132">
                  <c:v>5.7778100000000004E-3</c:v>
                </c:pt>
                <c:pt idx="4133">
                  <c:v>5.2779599999999999E-3</c:v>
                </c:pt>
                <c:pt idx="4134">
                  <c:v>4.5489099999999998E-3</c:v>
                </c:pt>
                <c:pt idx="4135">
                  <c:v>3.9801300000000001E-3</c:v>
                </c:pt>
                <c:pt idx="4136">
                  <c:v>4.5667599999999996E-3</c:v>
                </c:pt>
                <c:pt idx="4137">
                  <c:v>6.1294299999999999E-3</c:v>
                </c:pt>
                <c:pt idx="4138">
                  <c:v>6.5548799999999999E-3</c:v>
                </c:pt>
                <c:pt idx="4139">
                  <c:v>6.1333100000000003E-3</c:v>
                </c:pt>
                <c:pt idx="4140">
                  <c:v>5.6630300000000003E-3</c:v>
                </c:pt>
                <c:pt idx="4141">
                  <c:v>5.9501600000000003E-3</c:v>
                </c:pt>
                <c:pt idx="4142">
                  <c:v>6.4590400000000001E-3</c:v>
                </c:pt>
                <c:pt idx="4143">
                  <c:v>7.3935399999999997E-3</c:v>
                </c:pt>
                <c:pt idx="4144">
                  <c:v>8.3800599999999999E-3</c:v>
                </c:pt>
                <c:pt idx="4145">
                  <c:v>8.9990399999999998E-3</c:v>
                </c:pt>
                <c:pt idx="4146">
                  <c:v>8.4487499999999997E-3</c:v>
                </c:pt>
                <c:pt idx="4147">
                  <c:v>7.2992200000000004E-3</c:v>
                </c:pt>
                <c:pt idx="4148">
                  <c:v>5.7952999999999998E-3</c:v>
                </c:pt>
                <c:pt idx="4149">
                  <c:v>4.8085000000000003E-3</c:v>
                </c:pt>
                <c:pt idx="4150">
                  <c:v>5.3542299999999998E-3</c:v>
                </c:pt>
                <c:pt idx="4151">
                  <c:v>6.1821799999999998E-3</c:v>
                </c:pt>
                <c:pt idx="4152">
                  <c:v>6.65286E-3</c:v>
                </c:pt>
                <c:pt idx="4153">
                  <c:v>6.8032600000000002E-3</c:v>
                </c:pt>
                <c:pt idx="4154">
                  <c:v>6.6416499999999998E-3</c:v>
                </c:pt>
                <c:pt idx="4155">
                  <c:v>6.5525599999999998E-3</c:v>
                </c:pt>
                <c:pt idx="4156">
                  <c:v>6.4836199999999998E-3</c:v>
                </c:pt>
                <c:pt idx="4157">
                  <c:v>6.4092999999999997E-3</c:v>
                </c:pt>
                <c:pt idx="4158">
                  <c:v>7.1062E-3</c:v>
                </c:pt>
                <c:pt idx="4159">
                  <c:v>7.2128100000000001E-3</c:v>
                </c:pt>
                <c:pt idx="4160">
                  <c:v>6.8869600000000001E-3</c:v>
                </c:pt>
                <c:pt idx="4161">
                  <c:v>6.2014799999999997E-3</c:v>
                </c:pt>
                <c:pt idx="4162">
                  <c:v>5.4978900000000001E-3</c:v>
                </c:pt>
                <c:pt idx="4163">
                  <c:v>5.4102500000000001E-3</c:v>
                </c:pt>
                <c:pt idx="4164">
                  <c:v>5.11847E-3</c:v>
                </c:pt>
                <c:pt idx="4165">
                  <c:v>5.3088299999999996E-3</c:v>
                </c:pt>
                <c:pt idx="4166">
                  <c:v>6.3877300000000003E-3</c:v>
                </c:pt>
                <c:pt idx="4167">
                  <c:v>7.2944100000000003E-3</c:v>
                </c:pt>
                <c:pt idx="4168">
                  <c:v>7.1096500000000003E-3</c:v>
                </c:pt>
                <c:pt idx="4169">
                  <c:v>6.3679299999999999E-3</c:v>
                </c:pt>
                <c:pt idx="4170">
                  <c:v>6.27313E-3</c:v>
                </c:pt>
                <c:pt idx="4171">
                  <c:v>6.2867799999999996E-3</c:v>
                </c:pt>
                <c:pt idx="4172">
                  <c:v>6.1233700000000004E-3</c:v>
                </c:pt>
                <c:pt idx="4173">
                  <c:v>7.4585399999999996E-3</c:v>
                </c:pt>
                <c:pt idx="4174">
                  <c:v>9.1208299999999999E-3</c:v>
                </c:pt>
                <c:pt idx="4175">
                  <c:v>1.04487E-2</c:v>
                </c:pt>
                <c:pt idx="4176">
                  <c:v>1.09938E-2</c:v>
                </c:pt>
                <c:pt idx="4177">
                  <c:v>1.0792100000000001E-2</c:v>
                </c:pt>
                <c:pt idx="4178">
                  <c:v>1.1108700000000001E-2</c:v>
                </c:pt>
                <c:pt idx="4179">
                  <c:v>1.0550199999999999E-2</c:v>
                </c:pt>
                <c:pt idx="4180">
                  <c:v>1.03614E-2</c:v>
                </c:pt>
                <c:pt idx="4181">
                  <c:v>1.1195099999999999E-2</c:v>
                </c:pt>
                <c:pt idx="4182">
                  <c:v>1.04963E-2</c:v>
                </c:pt>
                <c:pt idx="4183">
                  <c:v>9.4316000000000001E-3</c:v>
                </c:pt>
                <c:pt idx="4184">
                  <c:v>8.7105700000000008E-3</c:v>
                </c:pt>
                <c:pt idx="4185">
                  <c:v>9.0181600000000008E-3</c:v>
                </c:pt>
                <c:pt idx="4186">
                  <c:v>9.5169999999999994E-3</c:v>
                </c:pt>
                <c:pt idx="4187">
                  <c:v>9.9899600000000009E-3</c:v>
                </c:pt>
                <c:pt idx="4188">
                  <c:v>1.08488E-2</c:v>
                </c:pt>
                <c:pt idx="4189">
                  <c:v>1.15125E-2</c:v>
                </c:pt>
                <c:pt idx="4190">
                  <c:v>1.1896500000000001E-2</c:v>
                </c:pt>
                <c:pt idx="4191">
                  <c:v>1.16028E-2</c:v>
                </c:pt>
                <c:pt idx="4192">
                  <c:v>1.1625E-2</c:v>
                </c:pt>
                <c:pt idx="4193">
                  <c:v>1.2299300000000001E-2</c:v>
                </c:pt>
                <c:pt idx="4194">
                  <c:v>1.2462900000000001E-2</c:v>
                </c:pt>
                <c:pt idx="4195">
                  <c:v>1.26015E-2</c:v>
                </c:pt>
                <c:pt idx="4196">
                  <c:v>1.1812100000000001E-2</c:v>
                </c:pt>
                <c:pt idx="4197">
                  <c:v>1.05451E-2</c:v>
                </c:pt>
                <c:pt idx="4198">
                  <c:v>1.12055E-2</c:v>
                </c:pt>
                <c:pt idx="4199">
                  <c:v>1.13375E-2</c:v>
                </c:pt>
                <c:pt idx="4200">
                  <c:v>1.08331E-2</c:v>
                </c:pt>
                <c:pt idx="4201">
                  <c:v>1.08938E-2</c:v>
                </c:pt>
                <c:pt idx="4202">
                  <c:v>1.0966099999999999E-2</c:v>
                </c:pt>
                <c:pt idx="4203">
                  <c:v>1.1024000000000001E-2</c:v>
                </c:pt>
                <c:pt idx="4204">
                  <c:v>1.04058E-2</c:v>
                </c:pt>
                <c:pt idx="4205">
                  <c:v>9.9904E-3</c:v>
                </c:pt>
                <c:pt idx="4206">
                  <c:v>1.08021E-2</c:v>
                </c:pt>
                <c:pt idx="4207">
                  <c:v>1.1125100000000001E-2</c:v>
                </c:pt>
                <c:pt idx="4208">
                  <c:v>1.02833E-2</c:v>
                </c:pt>
                <c:pt idx="4209">
                  <c:v>9.6402099999999998E-3</c:v>
                </c:pt>
                <c:pt idx="4210">
                  <c:v>9.1724400000000005E-3</c:v>
                </c:pt>
                <c:pt idx="4211">
                  <c:v>8.6751299999999996E-3</c:v>
                </c:pt>
                <c:pt idx="4212">
                  <c:v>8.3124400000000008E-3</c:v>
                </c:pt>
                <c:pt idx="4213">
                  <c:v>8.4832699999999994E-3</c:v>
                </c:pt>
                <c:pt idx="4214">
                  <c:v>8.9014300000000001E-3</c:v>
                </c:pt>
                <c:pt idx="4215">
                  <c:v>9.0124799999999998E-3</c:v>
                </c:pt>
                <c:pt idx="4216">
                  <c:v>8.2329299999999994E-3</c:v>
                </c:pt>
                <c:pt idx="4217">
                  <c:v>7.4090900000000001E-3</c:v>
                </c:pt>
                <c:pt idx="4218">
                  <c:v>6.6259400000000003E-3</c:v>
                </c:pt>
                <c:pt idx="4219">
                  <c:v>5.8652699999999997E-3</c:v>
                </c:pt>
                <c:pt idx="4220">
                  <c:v>6.8715E-3</c:v>
                </c:pt>
                <c:pt idx="4221">
                  <c:v>7.42152E-3</c:v>
                </c:pt>
                <c:pt idx="4222">
                  <c:v>7.3958299999999999E-3</c:v>
                </c:pt>
                <c:pt idx="4223">
                  <c:v>7.3354199999999996E-3</c:v>
                </c:pt>
                <c:pt idx="4224">
                  <c:v>6.8991800000000004E-3</c:v>
                </c:pt>
                <c:pt idx="4225">
                  <c:v>7.5959599999999997E-3</c:v>
                </c:pt>
                <c:pt idx="4226">
                  <c:v>7.16608E-3</c:v>
                </c:pt>
                <c:pt idx="4227">
                  <c:v>7.2267800000000004E-3</c:v>
                </c:pt>
                <c:pt idx="4228">
                  <c:v>7.3927899999999998E-3</c:v>
                </c:pt>
                <c:pt idx="4229">
                  <c:v>7.0155699999999996E-3</c:v>
                </c:pt>
                <c:pt idx="4230">
                  <c:v>6.57998E-3</c:v>
                </c:pt>
                <c:pt idx="4231">
                  <c:v>6.1059799999999996E-3</c:v>
                </c:pt>
                <c:pt idx="4232">
                  <c:v>5.6086599999999997E-3</c:v>
                </c:pt>
                <c:pt idx="4233">
                  <c:v>6.0326700000000004E-3</c:v>
                </c:pt>
                <c:pt idx="4234">
                  <c:v>5.2573799999999999E-3</c:v>
                </c:pt>
                <c:pt idx="4235">
                  <c:v>6.3010799999999997E-3</c:v>
                </c:pt>
                <c:pt idx="4236">
                  <c:v>6.4854400000000003E-3</c:v>
                </c:pt>
                <c:pt idx="4237">
                  <c:v>7.6346499999999998E-3</c:v>
                </c:pt>
                <c:pt idx="4238">
                  <c:v>7.78708E-3</c:v>
                </c:pt>
                <c:pt idx="4239">
                  <c:v>7.9101799999999993E-3</c:v>
                </c:pt>
                <c:pt idx="4240">
                  <c:v>7.2563300000000001E-3</c:v>
                </c:pt>
                <c:pt idx="4241">
                  <c:v>5.97125E-3</c:v>
                </c:pt>
                <c:pt idx="4242">
                  <c:v>4.5924199999999998E-3</c:v>
                </c:pt>
                <c:pt idx="4243">
                  <c:v>5.0156300000000001E-3</c:v>
                </c:pt>
                <c:pt idx="4244">
                  <c:v>5.0710900000000003E-3</c:v>
                </c:pt>
                <c:pt idx="4245">
                  <c:v>5.0313099999999998E-3</c:v>
                </c:pt>
                <c:pt idx="4246">
                  <c:v>4.2331399999999998E-3</c:v>
                </c:pt>
                <c:pt idx="4247">
                  <c:v>4.3453199999999997E-3</c:v>
                </c:pt>
                <c:pt idx="4248">
                  <c:v>4.3297099999999996E-3</c:v>
                </c:pt>
                <c:pt idx="4249">
                  <c:v>4.2727199999999998E-3</c:v>
                </c:pt>
                <c:pt idx="4250">
                  <c:v>4.1276300000000002E-3</c:v>
                </c:pt>
                <c:pt idx="4251">
                  <c:v>4.1650799999999998E-3</c:v>
                </c:pt>
                <c:pt idx="4252">
                  <c:v>4.9512599999999999E-3</c:v>
                </c:pt>
                <c:pt idx="4253">
                  <c:v>5.9013299999999998E-3</c:v>
                </c:pt>
                <c:pt idx="4254">
                  <c:v>5.7992800000000004E-3</c:v>
                </c:pt>
                <c:pt idx="4255">
                  <c:v>6.1434100000000002E-3</c:v>
                </c:pt>
                <c:pt idx="4256">
                  <c:v>7.0700499999999996E-3</c:v>
                </c:pt>
                <c:pt idx="4257">
                  <c:v>7.2533099999999998E-3</c:v>
                </c:pt>
                <c:pt idx="4258">
                  <c:v>6.3492899999999996E-3</c:v>
                </c:pt>
                <c:pt idx="4259">
                  <c:v>5.5761200000000004E-3</c:v>
                </c:pt>
                <c:pt idx="4260">
                  <c:v>5.6941099999999996E-3</c:v>
                </c:pt>
                <c:pt idx="4261">
                  <c:v>5.5341799999999997E-3</c:v>
                </c:pt>
                <c:pt idx="4262">
                  <c:v>4.0034500000000004E-3</c:v>
                </c:pt>
                <c:pt idx="4263">
                  <c:v>3.6641400000000002E-3</c:v>
                </c:pt>
                <c:pt idx="4264">
                  <c:v>3.9493599999999998E-3</c:v>
                </c:pt>
                <c:pt idx="4265">
                  <c:v>3.63497E-3</c:v>
                </c:pt>
                <c:pt idx="4266">
                  <c:v>3.3245599999999998E-3</c:v>
                </c:pt>
                <c:pt idx="4267">
                  <c:v>3.2467799999999999E-3</c:v>
                </c:pt>
                <c:pt idx="4268">
                  <c:v>3.5551100000000002E-3</c:v>
                </c:pt>
                <c:pt idx="4269">
                  <c:v>3.8247200000000002E-3</c:v>
                </c:pt>
                <c:pt idx="4270">
                  <c:v>3.8408800000000001E-3</c:v>
                </c:pt>
                <c:pt idx="4271">
                  <c:v>3.8670900000000001E-3</c:v>
                </c:pt>
                <c:pt idx="4272">
                  <c:v>4.1767599999999998E-3</c:v>
                </c:pt>
                <c:pt idx="4273">
                  <c:v>4.3352299999999998E-3</c:v>
                </c:pt>
                <c:pt idx="4274">
                  <c:v>4.3382999999999998E-3</c:v>
                </c:pt>
                <c:pt idx="4275">
                  <c:v>4.0490400000000003E-3</c:v>
                </c:pt>
                <c:pt idx="4276">
                  <c:v>4.2915100000000001E-3</c:v>
                </c:pt>
                <c:pt idx="4277">
                  <c:v>4.3978100000000003E-3</c:v>
                </c:pt>
                <c:pt idx="4278">
                  <c:v>3.5841699999999998E-3</c:v>
                </c:pt>
                <c:pt idx="4279">
                  <c:v>2.7863300000000001E-3</c:v>
                </c:pt>
                <c:pt idx="4280">
                  <c:v>3.0433600000000002E-3</c:v>
                </c:pt>
                <c:pt idx="4281">
                  <c:v>3.3102399999999999E-3</c:v>
                </c:pt>
                <c:pt idx="4282">
                  <c:v>3.6522099999999999E-3</c:v>
                </c:pt>
                <c:pt idx="4283">
                  <c:v>3.5560100000000001E-3</c:v>
                </c:pt>
                <c:pt idx="4284">
                  <c:v>3.5047300000000002E-3</c:v>
                </c:pt>
                <c:pt idx="4285">
                  <c:v>3.4959499999999998E-3</c:v>
                </c:pt>
                <c:pt idx="4286">
                  <c:v>4.1438400000000002E-3</c:v>
                </c:pt>
                <c:pt idx="4287">
                  <c:v>4.3143599999999997E-3</c:v>
                </c:pt>
                <c:pt idx="4288">
                  <c:v>5.4186199999999999E-3</c:v>
                </c:pt>
                <c:pt idx="4289">
                  <c:v>5.65125E-3</c:v>
                </c:pt>
                <c:pt idx="4290">
                  <c:v>5.4789699999999997E-3</c:v>
                </c:pt>
                <c:pt idx="4291">
                  <c:v>4.4143999999999997E-3</c:v>
                </c:pt>
                <c:pt idx="4292">
                  <c:v>3.58304E-3</c:v>
                </c:pt>
                <c:pt idx="4293">
                  <c:v>4.0769400000000003E-3</c:v>
                </c:pt>
                <c:pt idx="4294">
                  <c:v>4.6719700000000001E-3</c:v>
                </c:pt>
                <c:pt idx="4295">
                  <c:v>4.7552000000000002E-3</c:v>
                </c:pt>
                <c:pt idx="4296">
                  <c:v>5.4800500000000002E-3</c:v>
                </c:pt>
                <c:pt idx="4297">
                  <c:v>5.2303699999999998E-3</c:v>
                </c:pt>
                <c:pt idx="4298">
                  <c:v>4.6239799999999998E-3</c:v>
                </c:pt>
                <c:pt idx="4299">
                  <c:v>3.9990700000000004E-3</c:v>
                </c:pt>
                <c:pt idx="4300">
                  <c:v>4.0216799999999997E-3</c:v>
                </c:pt>
                <c:pt idx="4301">
                  <c:v>3.9846500000000002E-3</c:v>
                </c:pt>
                <c:pt idx="4302">
                  <c:v>2.6929900000000001E-3</c:v>
                </c:pt>
                <c:pt idx="4303">
                  <c:v>2.87462E-3</c:v>
                </c:pt>
                <c:pt idx="4304">
                  <c:v>3.2169199999999998E-3</c:v>
                </c:pt>
                <c:pt idx="4305">
                  <c:v>3.4193700000000001E-3</c:v>
                </c:pt>
                <c:pt idx="4306">
                  <c:v>3.3406299999999998E-3</c:v>
                </c:pt>
                <c:pt idx="4307">
                  <c:v>3.2353199999999999E-3</c:v>
                </c:pt>
                <c:pt idx="4308">
                  <c:v>3.3449999999999999E-3</c:v>
                </c:pt>
                <c:pt idx="4309">
                  <c:v>2.9131600000000001E-3</c:v>
                </c:pt>
                <c:pt idx="4310">
                  <c:v>2.4137799999999999E-3</c:v>
                </c:pt>
                <c:pt idx="4311">
                  <c:v>3.0267100000000002E-3</c:v>
                </c:pt>
                <c:pt idx="4312">
                  <c:v>3.19571E-3</c:v>
                </c:pt>
                <c:pt idx="4313">
                  <c:v>4.1415599999999999E-3</c:v>
                </c:pt>
                <c:pt idx="4314">
                  <c:v>4.7509800000000001E-3</c:v>
                </c:pt>
                <c:pt idx="4315">
                  <c:v>4.80007E-3</c:v>
                </c:pt>
                <c:pt idx="4316">
                  <c:v>4.8765299999999996E-3</c:v>
                </c:pt>
                <c:pt idx="4317">
                  <c:v>4.5956699999999996E-3</c:v>
                </c:pt>
                <c:pt idx="4318">
                  <c:v>4.0057399999999998E-3</c:v>
                </c:pt>
                <c:pt idx="4319">
                  <c:v>3.08801E-3</c:v>
                </c:pt>
                <c:pt idx="4320">
                  <c:v>2.1538799999999999E-3</c:v>
                </c:pt>
                <c:pt idx="4321">
                  <c:v>2.32344E-3</c:v>
                </c:pt>
                <c:pt idx="4322">
                  <c:v>1.9702299999999999E-3</c:v>
                </c:pt>
                <c:pt idx="4323">
                  <c:v>2.07164E-3</c:v>
                </c:pt>
                <c:pt idx="4324">
                  <c:v>2.8705900000000001E-3</c:v>
                </c:pt>
                <c:pt idx="4325">
                  <c:v>3.4241100000000002E-3</c:v>
                </c:pt>
                <c:pt idx="4326">
                  <c:v>3.4383399999999998E-3</c:v>
                </c:pt>
                <c:pt idx="4327">
                  <c:v>3.2405200000000002E-3</c:v>
                </c:pt>
                <c:pt idx="4328">
                  <c:v>2.9707900000000001E-3</c:v>
                </c:pt>
                <c:pt idx="4329">
                  <c:v>2.85148E-3</c:v>
                </c:pt>
                <c:pt idx="4330">
                  <c:v>2.3724200000000001E-3</c:v>
                </c:pt>
                <c:pt idx="4331">
                  <c:v>2.2526299999999998E-3</c:v>
                </c:pt>
                <c:pt idx="4332">
                  <c:v>3.22879E-3</c:v>
                </c:pt>
                <c:pt idx="4333">
                  <c:v>3.92874E-3</c:v>
                </c:pt>
                <c:pt idx="4334">
                  <c:v>3.8359900000000001E-3</c:v>
                </c:pt>
                <c:pt idx="4335">
                  <c:v>3.74362E-3</c:v>
                </c:pt>
                <c:pt idx="4336">
                  <c:v>3.6273500000000001E-3</c:v>
                </c:pt>
                <c:pt idx="4337">
                  <c:v>3.6435899999999999E-3</c:v>
                </c:pt>
                <c:pt idx="4338">
                  <c:v>3.19477E-3</c:v>
                </c:pt>
                <c:pt idx="4339">
                  <c:v>2.8484999999999999E-3</c:v>
                </c:pt>
                <c:pt idx="4340">
                  <c:v>3.84404E-3</c:v>
                </c:pt>
                <c:pt idx="4341">
                  <c:v>4.2720199999999996E-3</c:v>
                </c:pt>
                <c:pt idx="4342">
                  <c:v>3.6391499999999999E-3</c:v>
                </c:pt>
                <c:pt idx="4343">
                  <c:v>3.0610899999999998E-3</c:v>
                </c:pt>
                <c:pt idx="4344">
                  <c:v>2.4735500000000001E-3</c:v>
                </c:pt>
                <c:pt idx="4345">
                  <c:v>1.62137E-3</c:v>
                </c:pt>
                <c:pt idx="4346">
                  <c:v>1.0280300000000001E-3</c:v>
                </c:pt>
                <c:pt idx="4347">
                  <c:v>9.2427799999999995E-4</c:v>
                </c:pt>
                <c:pt idx="4348">
                  <c:v>1.5171799999999999E-3</c:v>
                </c:pt>
                <c:pt idx="4349">
                  <c:v>2.5370900000000001E-3</c:v>
                </c:pt>
                <c:pt idx="4350">
                  <c:v>3.6437599999999998E-3</c:v>
                </c:pt>
                <c:pt idx="4351">
                  <c:v>4.4650000000000002E-3</c:v>
                </c:pt>
                <c:pt idx="4352">
                  <c:v>4.3634299999999997E-3</c:v>
                </c:pt>
                <c:pt idx="4353">
                  <c:v>4.3873699999999998E-3</c:v>
                </c:pt>
                <c:pt idx="4354">
                  <c:v>4.4189900000000002E-3</c:v>
                </c:pt>
                <c:pt idx="4355">
                  <c:v>4.24391E-3</c:v>
                </c:pt>
                <c:pt idx="4356">
                  <c:v>3.97182E-3</c:v>
                </c:pt>
                <c:pt idx="4357">
                  <c:v>4.37653E-3</c:v>
                </c:pt>
                <c:pt idx="4358">
                  <c:v>4.0599800000000004E-3</c:v>
                </c:pt>
                <c:pt idx="4359">
                  <c:v>2.8094700000000001E-3</c:v>
                </c:pt>
                <c:pt idx="4360">
                  <c:v>1.3346499999999999E-3</c:v>
                </c:pt>
                <c:pt idx="4361">
                  <c:v>1.1086E-3</c:v>
                </c:pt>
                <c:pt idx="4362">
                  <c:v>8.4471000000000004E-4</c:v>
                </c:pt>
                <c:pt idx="4363">
                  <c:v>8.2888700000000005E-4</c:v>
                </c:pt>
                <c:pt idx="4364">
                  <c:v>2.4262699999999999E-3</c:v>
                </c:pt>
                <c:pt idx="4365">
                  <c:v>4.2252000000000001E-3</c:v>
                </c:pt>
                <c:pt idx="4366">
                  <c:v>4.2077499999999997E-3</c:v>
                </c:pt>
                <c:pt idx="4367">
                  <c:v>4.3940100000000003E-3</c:v>
                </c:pt>
                <c:pt idx="4368">
                  <c:v>4.2454199999999997E-3</c:v>
                </c:pt>
                <c:pt idx="4369">
                  <c:v>3.8053499999999999E-3</c:v>
                </c:pt>
                <c:pt idx="4370">
                  <c:v>3.1969500000000001E-3</c:v>
                </c:pt>
                <c:pt idx="4371">
                  <c:v>2.1679899999999998E-3</c:v>
                </c:pt>
                <c:pt idx="4372">
                  <c:v>2.76647E-3</c:v>
                </c:pt>
                <c:pt idx="4373">
                  <c:v>3.6836899999999999E-3</c:v>
                </c:pt>
                <c:pt idx="4374">
                  <c:v>3.4305799999999999E-3</c:v>
                </c:pt>
                <c:pt idx="4375">
                  <c:v>3.78685E-3</c:v>
                </c:pt>
                <c:pt idx="4376">
                  <c:v>4.0504900000000003E-3</c:v>
                </c:pt>
                <c:pt idx="4377">
                  <c:v>4.4313399999999998E-3</c:v>
                </c:pt>
                <c:pt idx="4378">
                  <c:v>3.9416199999999998E-3</c:v>
                </c:pt>
                <c:pt idx="4379">
                  <c:v>2.8438299999999999E-3</c:v>
                </c:pt>
                <c:pt idx="4380">
                  <c:v>2.5456599999999999E-3</c:v>
                </c:pt>
                <c:pt idx="4381">
                  <c:v>2.3046299999999998E-3</c:v>
                </c:pt>
                <c:pt idx="4382">
                  <c:v>1.49351E-3</c:v>
                </c:pt>
                <c:pt idx="4383">
                  <c:v>1.32058E-3</c:v>
                </c:pt>
                <c:pt idx="4384">
                  <c:v>1.8932599999999999E-3</c:v>
                </c:pt>
                <c:pt idx="4385">
                  <c:v>3.1713599999999998E-3</c:v>
                </c:pt>
                <c:pt idx="4386">
                  <c:v>3.80614E-3</c:v>
                </c:pt>
                <c:pt idx="4387">
                  <c:v>3.9819499999999997E-3</c:v>
                </c:pt>
                <c:pt idx="4388">
                  <c:v>3.91253E-3</c:v>
                </c:pt>
                <c:pt idx="4389">
                  <c:v>3.0618500000000001E-3</c:v>
                </c:pt>
                <c:pt idx="4390">
                  <c:v>2.24836E-3</c:v>
                </c:pt>
                <c:pt idx="4391">
                  <c:v>1.7913199999999999E-3</c:v>
                </c:pt>
                <c:pt idx="4392">
                  <c:v>1.94137E-3</c:v>
                </c:pt>
                <c:pt idx="4393">
                  <c:v>2.7622699999999998E-3</c:v>
                </c:pt>
                <c:pt idx="4394">
                  <c:v>3.4314800000000002E-3</c:v>
                </c:pt>
                <c:pt idx="4395">
                  <c:v>3.5505100000000002E-3</c:v>
                </c:pt>
                <c:pt idx="4396">
                  <c:v>3.3866E-3</c:v>
                </c:pt>
                <c:pt idx="4397">
                  <c:v>3.2742800000000001E-3</c:v>
                </c:pt>
                <c:pt idx="4398">
                  <c:v>3.6322899999999998E-3</c:v>
                </c:pt>
                <c:pt idx="4399">
                  <c:v>4.2061299999999998E-3</c:v>
                </c:pt>
                <c:pt idx="4400">
                  <c:v>3.7595300000000001E-3</c:v>
                </c:pt>
                <c:pt idx="4401">
                  <c:v>3.2852300000000001E-3</c:v>
                </c:pt>
                <c:pt idx="4402">
                  <c:v>2.6090100000000001E-3</c:v>
                </c:pt>
                <c:pt idx="4403">
                  <c:v>2.3307100000000002E-3</c:v>
                </c:pt>
                <c:pt idx="4404">
                  <c:v>2.6770499999999998E-3</c:v>
                </c:pt>
                <c:pt idx="4405">
                  <c:v>2.9368599999999999E-3</c:v>
                </c:pt>
                <c:pt idx="4406">
                  <c:v>3.9069100000000004E-3</c:v>
                </c:pt>
                <c:pt idx="4407">
                  <c:v>4.0739900000000004E-3</c:v>
                </c:pt>
                <c:pt idx="4408">
                  <c:v>2.7172799999999999E-3</c:v>
                </c:pt>
                <c:pt idx="4409">
                  <c:v>2.2695699999999998E-3</c:v>
                </c:pt>
                <c:pt idx="4410">
                  <c:v>1.4457999999999999E-3</c:v>
                </c:pt>
                <c:pt idx="4411">
                  <c:v>1.68768E-3</c:v>
                </c:pt>
                <c:pt idx="4412">
                  <c:v>2.7347399999999998E-3</c:v>
                </c:pt>
                <c:pt idx="4413">
                  <c:v>3.0467100000000002E-3</c:v>
                </c:pt>
                <c:pt idx="4414">
                  <c:v>4.27255E-3</c:v>
                </c:pt>
                <c:pt idx="4415">
                  <c:v>4.6825E-3</c:v>
                </c:pt>
                <c:pt idx="4416">
                  <c:v>4.3818399999999997E-3</c:v>
                </c:pt>
                <c:pt idx="4417">
                  <c:v>4.2552600000000003E-3</c:v>
                </c:pt>
                <c:pt idx="4418">
                  <c:v>3.4369600000000002E-3</c:v>
                </c:pt>
                <c:pt idx="4419">
                  <c:v>2.9723200000000001E-3</c:v>
                </c:pt>
                <c:pt idx="4420">
                  <c:v>3.4592899999999998E-3</c:v>
                </c:pt>
                <c:pt idx="4421">
                  <c:v>3.2537199999999999E-3</c:v>
                </c:pt>
                <c:pt idx="4422">
                  <c:v>4.1073899999999998E-3</c:v>
                </c:pt>
                <c:pt idx="4423">
                  <c:v>3.9966100000000003E-3</c:v>
                </c:pt>
                <c:pt idx="4424">
                  <c:v>3.7461500000000002E-3</c:v>
                </c:pt>
                <c:pt idx="4425">
                  <c:v>3.6091600000000001E-3</c:v>
                </c:pt>
                <c:pt idx="4426">
                  <c:v>3.03506E-3</c:v>
                </c:pt>
                <c:pt idx="4427">
                  <c:v>2.2780399999999998E-3</c:v>
                </c:pt>
                <c:pt idx="4428">
                  <c:v>2.64358E-3</c:v>
                </c:pt>
                <c:pt idx="4429">
                  <c:v>2.2710500000000002E-3</c:v>
                </c:pt>
                <c:pt idx="4430">
                  <c:v>2.5054999999999999E-3</c:v>
                </c:pt>
                <c:pt idx="4431">
                  <c:v>2.3887100000000001E-3</c:v>
                </c:pt>
                <c:pt idx="4432">
                  <c:v>2.5141999999999999E-3</c:v>
                </c:pt>
                <c:pt idx="4433">
                  <c:v>2.3650799999999999E-3</c:v>
                </c:pt>
                <c:pt idx="4434">
                  <c:v>2.3187799999999999E-3</c:v>
                </c:pt>
                <c:pt idx="4435">
                  <c:v>2.91062E-3</c:v>
                </c:pt>
                <c:pt idx="4436">
                  <c:v>3.5822100000000002E-3</c:v>
                </c:pt>
                <c:pt idx="4437">
                  <c:v>4.1752300000000003E-3</c:v>
                </c:pt>
                <c:pt idx="4438">
                  <c:v>4.1390300000000001E-3</c:v>
                </c:pt>
                <c:pt idx="4439">
                  <c:v>4.0099100000000002E-3</c:v>
                </c:pt>
                <c:pt idx="4440">
                  <c:v>4.0592199999999997E-3</c:v>
                </c:pt>
                <c:pt idx="4441">
                  <c:v>3.5498999999999999E-3</c:v>
                </c:pt>
                <c:pt idx="4442">
                  <c:v>2.8435600000000002E-3</c:v>
                </c:pt>
                <c:pt idx="4443">
                  <c:v>2.6882E-3</c:v>
                </c:pt>
                <c:pt idx="4444">
                  <c:v>2.2643799999999999E-3</c:v>
                </c:pt>
                <c:pt idx="4445">
                  <c:v>2.1581899999999999E-3</c:v>
                </c:pt>
                <c:pt idx="4446">
                  <c:v>1.78696E-3</c:v>
                </c:pt>
                <c:pt idx="4447">
                  <c:v>2.04966E-3</c:v>
                </c:pt>
                <c:pt idx="4448">
                  <c:v>2.8715199999999998E-3</c:v>
                </c:pt>
                <c:pt idx="4449">
                  <c:v>2.8965699999999998E-3</c:v>
                </c:pt>
                <c:pt idx="4450">
                  <c:v>2.4486400000000002E-3</c:v>
                </c:pt>
                <c:pt idx="4451">
                  <c:v>2.1101200000000001E-3</c:v>
                </c:pt>
                <c:pt idx="4452">
                  <c:v>1.5736999999999999E-3</c:v>
                </c:pt>
                <c:pt idx="4453">
                  <c:v>2.0127700000000001E-3</c:v>
                </c:pt>
                <c:pt idx="4454">
                  <c:v>2.82293E-3</c:v>
                </c:pt>
                <c:pt idx="4455">
                  <c:v>4.0381899999999997E-3</c:v>
                </c:pt>
                <c:pt idx="4456">
                  <c:v>5.1991099999999998E-3</c:v>
                </c:pt>
                <c:pt idx="4457">
                  <c:v>6.0111599999999998E-3</c:v>
                </c:pt>
                <c:pt idx="4458">
                  <c:v>5.5952399999999996E-3</c:v>
                </c:pt>
                <c:pt idx="4459">
                  <c:v>4.8283500000000003E-3</c:v>
                </c:pt>
                <c:pt idx="4460">
                  <c:v>3.3485799999999999E-3</c:v>
                </c:pt>
                <c:pt idx="4461">
                  <c:v>2.0361099999999998E-3</c:v>
                </c:pt>
                <c:pt idx="4462">
                  <c:v>1.3899100000000001E-3</c:v>
                </c:pt>
                <c:pt idx="4463">
                  <c:v>8.90196E-4</c:v>
                </c:pt>
                <c:pt idx="4464">
                  <c:v>2.5776699999999998E-3</c:v>
                </c:pt>
                <c:pt idx="4465">
                  <c:v>3.7336600000000002E-3</c:v>
                </c:pt>
                <c:pt idx="4466">
                  <c:v>4.4749799999999999E-3</c:v>
                </c:pt>
                <c:pt idx="4467">
                  <c:v>5.1360599999999996E-3</c:v>
                </c:pt>
                <c:pt idx="4468">
                  <c:v>4.6186700000000001E-3</c:v>
                </c:pt>
                <c:pt idx="4469">
                  <c:v>2.6626499999999999E-3</c:v>
                </c:pt>
                <c:pt idx="4470">
                  <c:v>1.76822E-3</c:v>
                </c:pt>
                <c:pt idx="4471" formatCode="0.00E+00">
                  <c:v>2.0869299999999999E-6</c:v>
                </c:pt>
                <c:pt idx="4472">
                  <c:v>5.13186E-4</c:v>
                </c:pt>
                <c:pt idx="4473">
                  <c:v>0</c:v>
                </c:pt>
                <c:pt idx="4474">
                  <c:v>1.44202E-3</c:v>
                </c:pt>
                <c:pt idx="4475">
                  <c:v>2.4140699999999999E-3</c:v>
                </c:pt>
                <c:pt idx="4476">
                  <c:v>3.9097999999999997E-3</c:v>
                </c:pt>
                <c:pt idx="4477">
                  <c:v>4.4874800000000003E-3</c:v>
                </c:pt>
                <c:pt idx="4478">
                  <c:v>4.76093E-3</c:v>
                </c:pt>
                <c:pt idx="4479">
                  <c:v>3.9234200000000004E-3</c:v>
                </c:pt>
                <c:pt idx="4480">
                  <c:v>3.3589800000000001E-3</c:v>
                </c:pt>
                <c:pt idx="4481">
                  <c:v>2.1286999999999999E-3</c:v>
                </c:pt>
                <c:pt idx="4482">
                  <c:v>1.7571900000000001E-3</c:v>
                </c:pt>
                <c:pt idx="4483">
                  <c:v>1.12444E-3</c:v>
                </c:pt>
                <c:pt idx="4484">
                  <c:v>1.6210199999999999E-3</c:v>
                </c:pt>
                <c:pt idx="4485">
                  <c:v>2.7365800000000002E-3</c:v>
                </c:pt>
                <c:pt idx="4486">
                  <c:v>2.67768E-3</c:v>
                </c:pt>
                <c:pt idx="4487">
                  <c:v>2.6666300000000001E-3</c:v>
                </c:pt>
                <c:pt idx="4488">
                  <c:v>3.4888699999999998E-3</c:v>
                </c:pt>
                <c:pt idx="4489">
                  <c:v>4.1332599999999997E-3</c:v>
                </c:pt>
                <c:pt idx="4490">
                  <c:v>3.8346500000000002E-3</c:v>
                </c:pt>
                <c:pt idx="4491">
                  <c:v>3.5845199999999999E-3</c:v>
                </c:pt>
                <c:pt idx="4492">
                  <c:v>3.39939E-3</c:v>
                </c:pt>
                <c:pt idx="4493">
                  <c:v>3.5328199999999999E-3</c:v>
                </c:pt>
                <c:pt idx="4494">
                  <c:v>2.46416E-3</c:v>
                </c:pt>
                <c:pt idx="4495">
                  <c:v>1.73218E-3</c:v>
                </c:pt>
                <c:pt idx="4496">
                  <c:v>2.5893999999999999E-3</c:v>
                </c:pt>
                <c:pt idx="4497">
                  <c:v>3.42838E-3</c:v>
                </c:pt>
                <c:pt idx="4498">
                  <c:v>3.2577499999999998E-3</c:v>
                </c:pt>
                <c:pt idx="4499">
                  <c:v>3.8895700000000002E-3</c:v>
                </c:pt>
                <c:pt idx="4500">
                  <c:v>4.5668899999999997E-3</c:v>
                </c:pt>
                <c:pt idx="4501">
                  <c:v>4.8940199999999998E-3</c:v>
                </c:pt>
                <c:pt idx="4502">
                  <c:v>4.4053E-3</c:v>
                </c:pt>
                <c:pt idx="4503">
                  <c:v>3.8930000000000002E-3</c:v>
                </c:pt>
                <c:pt idx="4504">
                  <c:v>3.6786700000000002E-3</c:v>
                </c:pt>
                <c:pt idx="4505">
                  <c:v>3.31562E-3</c:v>
                </c:pt>
                <c:pt idx="4506">
                  <c:v>3.0950299999999999E-3</c:v>
                </c:pt>
                <c:pt idx="4507">
                  <c:v>3.1866500000000001E-3</c:v>
                </c:pt>
                <c:pt idx="4508">
                  <c:v>3.32533E-3</c:v>
                </c:pt>
                <c:pt idx="4509">
                  <c:v>3.6495E-3</c:v>
                </c:pt>
                <c:pt idx="4510">
                  <c:v>3.5030700000000001E-3</c:v>
                </c:pt>
                <c:pt idx="4511">
                  <c:v>3.18944E-3</c:v>
                </c:pt>
                <c:pt idx="4512">
                  <c:v>2.7303700000000002E-3</c:v>
                </c:pt>
                <c:pt idx="4513">
                  <c:v>2.05565E-3</c:v>
                </c:pt>
                <c:pt idx="4514">
                  <c:v>1.82555E-3</c:v>
                </c:pt>
                <c:pt idx="4515">
                  <c:v>1.2552399999999999E-3</c:v>
                </c:pt>
                <c:pt idx="4516">
                  <c:v>1.00628E-3</c:v>
                </c:pt>
                <c:pt idx="4517">
                  <c:v>8.7602600000000002E-4</c:v>
                </c:pt>
                <c:pt idx="4518">
                  <c:v>1.12955E-3</c:v>
                </c:pt>
                <c:pt idx="4519">
                  <c:v>2.1558100000000002E-3</c:v>
                </c:pt>
                <c:pt idx="4520">
                  <c:v>2.7616300000000002E-3</c:v>
                </c:pt>
                <c:pt idx="4521">
                  <c:v>2.0662900000000001E-3</c:v>
                </c:pt>
                <c:pt idx="4522">
                  <c:v>1.60732E-3</c:v>
                </c:pt>
                <c:pt idx="4523">
                  <c:v>1.6593300000000001E-3</c:v>
                </c:pt>
                <c:pt idx="4524">
                  <c:v>2.0635100000000002E-3</c:v>
                </c:pt>
                <c:pt idx="4525">
                  <c:v>2.3530000000000001E-3</c:v>
                </c:pt>
                <c:pt idx="4526">
                  <c:v>3.39895E-3</c:v>
                </c:pt>
                <c:pt idx="4527">
                  <c:v>4.6441900000000003E-3</c:v>
                </c:pt>
                <c:pt idx="4528">
                  <c:v>4.6471200000000002E-3</c:v>
                </c:pt>
                <c:pt idx="4529">
                  <c:v>4.3249400000000002E-3</c:v>
                </c:pt>
                <c:pt idx="4530">
                  <c:v>3.6020800000000001E-3</c:v>
                </c:pt>
                <c:pt idx="4531">
                  <c:v>3.6969400000000001E-3</c:v>
                </c:pt>
                <c:pt idx="4532">
                  <c:v>3.84659E-3</c:v>
                </c:pt>
                <c:pt idx="4533">
                  <c:v>3.9988699999999999E-3</c:v>
                </c:pt>
                <c:pt idx="4534">
                  <c:v>3.8485400000000001E-3</c:v>
                </c:pt>
                <c:pt idx="4535">
                  <c:v>3.45072E-3</c:v>
                </c:pt>
                <c:pt idx="4536">
                  <c:v>3.1691800000000002E-3</c:v>
                </c:pt>
                <c:pt idx="4537">
                  <c:v>2.5193300000000002E-3</c:v>
                </c:pt>
                <c:pt idx="4538">
                  <c:v>1.1844799999999999E-3</c:v>
                </c:pt>
                <c:pt idx="4539">
                  <c:v>1.30218E-3</c:v>
                </c:pt>
                <c:pt idx="4540">
                  <c:v>1.5841399999999999E-3</c:v>
                </c:pt>
                <c:pt idx="4541">
                  <c:v>2.20966E-3</c:v>
                </c:pt>
                <c:pt idx="4542">
                  <c:v>3.0792900000000002E-3</c:v>
                </c:pt>
                <c:pt idx="4543">
                  <c:v>4.7257499999999999E-3</c:v>
                </c:pt>
                <c:pt idx="4544">
                  <c:v>5.9525100000000003E-3</c:v>
                </c:pt>
                <c:pt idx="4545">
                  <c:v>6.0209499999999997E-3</c:v>
                </c:pt>
                <c:pt idx="4546">
                  <c:v>5.3401000000000004E-3</c:v>
                </c:pt>
                <c:pt idx="4547">
                  <c:v>4.64454E-3</c:v>
                </c:pt>
                <c:pt idx="4548">
                  <c:v>4.0327399999999999E-3</c:v>
                </c:pt>
                <c:pt idx="4549">
                  <c:v>3.0244999999999998E-3</c:v>
                </c:pt>
                <c:pt idx="4550">
                  <c:v>2.2076499999999998E-3</c:v>
                </c:pt>
                <c:pt idx="4551">
                  <c:v>2.0532100000000002E-3</c:v>
                </c:pt>
                <c:pt idx="4552">
                  <c:v>2.1813900000000001E-3</c:v>
                </c:pt>
                <c:pt idx="4553">
                  <c:v>2.6714999999999998E-3</c:v>
                </c:pt>
                <c:pt idx="4554">
                  <c:v>2.6120100000000001E-3</c:v>
                </c:pt>
                <c:pt idx="4555">
                  <c:v>2.7184800000000001E-3</c:v>
                </c:pt>
                <c:pt idx="4556">
                  <c:v>3.2408599999999999E-3</c:v>
                </c:pt>
                <c:pt idx="4557">
                  <c:v>3.44831E-3</c:v>
                </c:pt>
                <c:pt idx="4558">
                  <c:v>3.7054000000000002E-3</c:v>
                </c:pt>
                <c:pt idx="4559">
                  <c:v>4.3069900000000001E-3</c:v>
                </c:pt>
                <c:pt idx="4560">
                  <c:v>4.9810499999999999E-3</c:v>
                </c:pt>
                <c:pt idx="4561">
                  <c:v>5.0547700000000001E-3</c:v>
                </c:pt>
                <c:pt idx="4562">
                  <c:v>4.8374799999999999E-3</c:v>
                </c:pt>
                <c:pt idx="4563">
                  <c:v>4.4684900000000003E-3</c:v>
                </c:pt>
                <c:pt idx="4564">
                  <c:v>3.8862599999999999E-3</c:v>
                </c:pt>
                <c:pt idx="4565">
                  <c:v>3.7944200000000002E-3</c:v>
                </c:pt>
                <c:pt idx="4566">
                  <c:v>3.67221E-3</c:v>
                </c:pt>
                <c:pt idx="4567">
                  <c:v>3.4599499999999998E-3</c:v>
                </c:pt>
                <c:pt idx="4568">
                  <c:v>3.6344200000000002E-3</c:v>
                </c:pt>
                <c:pt idx="4569">
                  <c:v>3.1075999999999999E-3</c:v>
                </c:pt>
                <c:pt idx="4570">
                  <c:v>2.2036099999999999E-3</c:v>
                </c:pt>
                <c:pt idx="4571">
                  <c:v>2.21237E-3</c:v>
                </c:pt>
                <c:pt idx="4572">
                  <c:v>2.7071399999999998E-3</c:v>
                </c:pt>
                <c:pt idx="4573">
                  <c:v>2.8686599999999999E-3</c:v>
                </c:pt>
                <c:pt idx="4574">
                  <c:v>3.0944200000000001E-3</c:v>
                </c:pt>
                <c:pt idx="4575">
                  <c:v>3.79701E-3</c:v>
                </c:pt>
                <c:pt idx="4576">
                  <c:v>5.3286399999999999E-3</c:v>
                </c:pt>
                <c:pt idx="4577">
                  <c:v>5.1472799999999997E-3</c:v>
                </c:pt>
                <c:pt idx="4578">
                  <c:v>4.5904800000000001E-3</c:v>
                </c:pt>
                <c:pt idx="4579">
                  <c:v>5.9634400000000004E-3</c:v>
                </c:pt>
                <c:pt idx="4580">
                  <c:v>6.3410599999999999E-3</c:v>
                </c:pt>
                <c:pt idx="4581">
                  <c:v>4.9367400000000002E-3</c:v>
                </c:pt>
                <c:pt idx="4582">
                  <c:v>5.3895100000000001E-3</c:v>
                </c:pt>
                <c:pt idx="4583">
                  <c:v>5.9179899999999997E-3</c:v>
                </c:pt>
                <c:pt idx="4584">
                  <c:v>6.20507E-3</c:v>
                </c:pt>
                <c:pt idx="4585">
                  <c:v>5.1628200000000003E-3</c:v>
                </c:pt>
                <c:pt idx="4586">
                  <c:v>4.8154900000000004E-3</c:v>
                </c:pt>
                <c:pt idx="4587">
                  <c:v>4.68368E-3</c:v>
                </c:pt>
                <c:pt idx="4588">
                  <c:v>4.1349300000000002E-3</c:v>
                </c:pt>
                <c:pt idx="4589">
                  <c:v>2.3756900000000002E-3</c:v>
                </c:pt>
                <c:pt idx="4590">
                  <c:v>2.7469E-3</c:v>
                </c:pt>
                <c:pt idx="4591">
                  <c:v>2.8890500000000002E-3</c:v>
                </c:pt>
                <c:pt idx="4592">
                  <c:v>3.2357599999999999E-3</c:v>
                </c:pt>
                <c:pt idx="4593">
                  <c:v>4.0296899999999998E-3</c:v>
                </c:pt>
                <c:pt idx="4594">
                  <c:v>5.0673999999999997E-3</c:v>
                </c:pt>
                <c:pt idx="4595">
                  <c:v>5.6231299999999996E-3</c:v>
                </c:pt>
                <c:pt idx="4596">
                  <c:v>6.00075E-3</c:v>
                </c:pt>
                <c:pt idx="4597">
                  <c:v>5.2630100000000003E-3</c:v>
                </c:pt>
                <c:pt idx="4598">
                  <c:v>5.6536199999999998E-3</c:v>
                </c:pt>
                <c:pt idx="4599">
                  <c:v>5.7981400000000002E-3</c:v>
                </c:pt>
                <c:pt idx="4600">
                  <c:v>5.9762399999999999E-3</c:v>
                </c:pt>
                <c:pt idx="4601">
                  <c:v>6.05173E-3</c:v>
                </c:pt>
                <c:pt idx="4602">
                  <c:v>5.7490500000000003E-3</c:v>
                </c:pt>
                <c:pt idx="4603">
                  <c:v>5.6552800000000004E-3</c:v>
                </c:pt>
                <c:pt idx="4604">
                  <c:v>5.5854099999999999E-3</c:v>
                </c:pt>
                <c:pt idx="4605">
                  <c:v>5.8194299999999996E-3</c:v>
                </c:pt>
                <c:pt idx="4606">
                  <c:v>6.62833E-3</c:v>
                </c:pt>
                <c:pt idx="4607">
                  <c:v>6.8561100000000003E-3</c:v>
                </c:pt>
                <c:pt idx="4608">
                  <c:v>6.9041199999999997E-3</c:v>
                </c:pt>
                <c:pt idx="4609">
                  <c:v>6.6145500000000003E-3</c:v>
                </c:pt>
                <c:pt idx="4610">
                  <c:v>6.2725400000000001E-3</c:v>
                </c:pt>
                <c:pt idx="4611">
                  <c:v>6.3975400000000002E-3</c:v>
                </c:pt>
                <c:pt idx="4612">
                  <c:v>6.6715400000000001E-3</c:v>
                </c:pt>
                <c:pt idx="4613">
                  <c:v>6.3765200000000001E-3</c:v>
                </c:pt>
                <c:pt idx="4614">
                  <c:v>6.0066499999999997E-3</c:v>
                </c:pt>
                <c:pt idx="4615">
                  <c:v>5.4484199999999998E-3</c:v>
                </c:pt>
                <c:pt idx="4616">
                  <c:v>5.7616799999999999E-3</c:v>
                </c:pt>
                <c:pt idx="4617">
                  <c:v>6.7865E-3</c:v>
                </c:pt>
                <c:pt idx="4618">
                  <c:v>7.5124199999999997E-3</c:v>
                </c:pt>
                <c:pt idx="4619">
                  <c:v>8.6091399999999995E-3</c:v>
                </c:pt>
                <c:pt idx="4620">
                  <c:v>9.5723600000000002E-3</c:v>
                </c:pt>
                <c:pt idx="4621">
                  <c:v>8.8784999999999992E-3</c:v>
                </c:pt>
                <c:pt idx="4622">
                  <c:v>7.7315400000000003E-3</c:v>
                </c:pt>
                <c:pt idx="4623">
                  <c:v>6.9665899999999999E-3</c:v>
                </c:pt>
                <c:pt idx="4624">
                  <c:v>6.5106599999999997E-3</c:v>
                </c:pt>
                <c:pt idx="4625">
                  <c:v>6.6046400000000002E-3</c:v>
                </c:pt>
                <c:pt idx="4626">
                  <c:v>6.9074499999999999E-3</c:v>
                </c:pt>
                <c:pt idx="4627">
                  <c:v>7.6651200000000001E-3</c:v>
                </c:pt>
                <c:pt idx="4628">
                  <c:v>8.8075600000000007E-3</c:v>
                </c:pt>
                <c:pt idx="4629">
                  <c:v>8.6190699999999995E-3</c:v>
                </c:pt>
                <c:pt idx="4630">
                  <c:v>8.8506699999999997E-3</c:v>
                </c:pt>
                <c:pt idx="4631">
                  <c:v>9.4819299999999995E-3</c:v>
                </c:pt>
                <c:pt idx="4632">
                  <c:v>9.7080099999999996E-3</c:v>
                </c:pt>
                <c:pt idx="4633">
                  <c:v>9.8570199999999993E-3</c:v>
                </c:pt>
                <c:pt idx="4634">
                  <c:v>9.2946499999999998E-3</c:v>
                </c:pt>
                <c:pt idx="4635">
                  <c:v>8.9969300000000002E-3</c:v>
                </c:pt>
                <c:pt idx="4636">
                  <c:v>8.9055599999999999E-3</c:v>
                </c:pt>
                <c:pt idx="4637">
                  <c:v>9.3599300000000007E-3</c:v>
                </c:pt>
                <c:pt idx="4638">
                  <c:v>8.3592000000000007E-3</c:v>
                </c:pt>
                <c:pt idx="4639">
                  <c:v>1.01429E-2</c:v>
                </c:pt>
                <c:pt idx="4640">
                  <c:v>1.1460700000000001E-2</c:v>
                </c:pt>
                <c:pt idx="4641">
                  <c:v>1.1564400000000001E-2</c:v>
                </c:pt>
                <c:pt idx="4642">
                  <c:v>1.14909E-2</c:v>
                </c:pt>
                <c:pt idx="4643">
                  <c:v>1.34062E-2</c:v>
                </c:pt>
                <c:pt idx="4644">
                  <c:v>1.45992E-2</c:v>
                </c:pt>
                <c:pt idx="4645">
                  <c:v>1.6275100000000001E-2</c:v>
                </c:pt>
                <c:pt idx="4646">
                  <c:v>1.5861E-2</c:v>
                </c:pt>
                <c:pt idx="4647">
                  <c:v>1.83117E-2</c:v>
                </c:pt>
                <c:pt idx="4648">
                  <c:v>1.7933999999999999E-2</c:v>
                </c:pt>
                <c:pt idx="4649">
                  <c:v>1.6211400000000001E-2</c:v>
                </c:pt>
                <c:pt idx="4650">
                  <c:v>1.6297599999999999E-2</c:v>
                </c:pt>
                <c:pt idx="4651">
                  <c:v>1.6616800000000001E-2</c:v>
                </c:pt>
                <c:pt idx="4652">
                  <c:v>1.75272E-2</c:v>
                </c:pt>
                <c:pt idx="4653">
                  <c:v>1.8370600000000001E-2</c:v>
                </c:pt>
                <c:pt idx="4654">
                  <c:v>1.8461100000000001E-2</c:v>
                </c:pt>
                <c:pt idx="4655">
                  <c:v>2.0776900000000001E-2</c:v>
                </c:pt>
                <c:pt idx="4656">
                  <c:v>2.2162100000000001E-2</c:v>
                </c:pt>
                <c:pt idx="4657">
                  <c:v>2.24811E-2</c:v>
                </c:pt>
                <c:pt idx="4658">
                  <c:v>2.48314E-2</c:v>
                </c:pt>
                <c:pt idx="4659">
                  <c:v>2.5855199999999998E-2</c:v>
                </c:pt>
                <c:pt idx="4660">
                  <c:v>2.8494999999999999E-2</c:v>
                </c:pt>
                <c:pt idx="4661">
                  <c:v>2.9462499999999999E-2</c:v>
                </c:pt>
                <c:pt idx="4662">
                  <c:v>2.9323800000000001E-2</c:v>
                </c:pt>
                <c:pt idx="4663">
                  <c:v>3.0541599999999999E-2</c:v>
                </c:pt>
                <c:pt idx="4664">
                  <c:v>3.06021E-2</c:v>
                </c:pt>
                <c:pt idx="4665">
                  <c:v>3.0489100000000002E-2</c:v>
                </c:pt>
                <c:pt idx="4666">
                  <c:v>3.1743800000000003E-2</c:v>
                </c:pt>
                <c:pt idx="4667">
                  <c:v>3.2499699999999999E-2</c:v>
                </c:pt>
                <c:pt idx="4668">
                  <c:v>3.4498399999999999E-2</c:v>
                </c:pt>
                <c:pt idx="4669">
                  <c:v>3.6075200000000002E-2</c:v>
                </c:pt>
                <c:pt idx="4670">
                  <c:v>3.7391099999999997E-2</c:v>
                </c:pt>
                <c:pt idx="4671">
                  <c:v>3.8649200000000002E-2</c:v>
                </c:pt>
                <c:pt idx="4672">
                  <c:v>4.0043500000000003E-2</c:v>
                </c:pt>
                <c:pt idx="4673">
                  <c:v>4.1612799999999998E-2</c:v>
                </c:pt>
                <c:pt idx="4674">
                  <c:v>4.2037999999999999E-2</c:v>
                </c:pt>
                <c:pt idx="4675">
                  <c:v>4.1374000000000001E-2</c:v>
                </c:pt>
                <c:pt idx="4676">
                  <c:v>4.1089599999999997E-2</c:v>
                </c:pt>
                <c:pt idx="4677">
                  <c:v>4.0538600000000001E-2</c:v>
                </c:pt>
                <c:pt idx="4678">
                  <c:v>3.9668099999999998E-2</c:v>
                </c:pt>
                <c:pt idx="4679">
                  <c:v>4.0022099999999998E-2</c:v>
                </c:pt>
                <c:pt idx="4680">
                  <c:v>4.13684E-2</c:v>
                </c:pt>
                <c:pt idx="4681">
                  <c:v>4.2521200000000002E-2</c:v>
                </c:pt>
                <c:pt idx="4682">
                  <c:v>4.4150300000000003E-2</c:v>
                </c:pt>
                <c:pt idx="4683">
                  <c:v>4.64667E-2</c:v>
                </c:pt>
                <c:pt idx="4684">
                  <c:v>4.8003400000000002E-2</c:v>
                </c:pt>
                <c:pt idx="4685">
                  <c:v>4.7105500000000002E-2</c:v>
                </c:pt>
                <c:pt idx="4686">
                  <c:v>4.5836000000000002E-2</c:v>
                </c:pt>
                <c:pt idx="4687">
                  <c:v>4.4258800000000001E-2</c:v>
                </c:pt>
                <c:pt idx="4688">
                  <c:v>4.05996E-2</c:v>
                </c:pt>
                <c:pt idx="4689">
                  <c:v>3.7954399999999999E-2</c:v>
                </c:pt>
                <c:pt idx="4690">
                  <c:v>3.7483700000000002E-2</c:v>
                </c:pt>
                <c:pt idx="4691">
                  <c:v>3.8875199999999999E-2</c:v>
                </c:pt>
                <c:pt idx="4692">
                  <c:v>3.9200899999999997E-2</c:v>
                </c:pt>
                <c:pt idx="4693">
                  <c:v>3.8187600000000002E-2</c:v>
                </c:pt>
                <c:pt idx="4694">
                  <c:v>3.7331200000000002E-2</c:v>
                </c:pt>
                <c:pt idx="4695">
                  <c:v>3.4664800000000003E-2</c:v>
                </c:pt>
                <c:pt idx="4696">
                  <c:v>3.0503599999999999E-2</c:v>
                </c:pt>
                <c:pt idx="4697">
                  <c:v>2.8427500000000001E-2</c:v>
                </c:pt>
                <c:pt idx="4698">
                  <c:v>2.7363999999999999E-2</c:v>
                </c:pt>
                <c:pt idx="4699">
                  <c:v>2.8446699999999998E-2</c:v>
                </c:pt>
                <c:pt idx="4700">
                  <c:v>2.86427E-2</c:v>
                </c:pt>
                <c:pt idx="4701">
                  <c:v>2.7970600000000002E-2</c:v>
                </c:pt>
                <c:pt idx="4702">
                  <c:v>2.6578999999999998E-2</c:v>
                </c:pt>
                <c:pt idx="4703">
                  <c:v>2.4729399999999999E-2</c:v>
                </c:pt>
                <c:pt idx="4704">
                  <c:v>2.28773E-2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19B-9B4D-9F80-1B1E2A64B448}"/>
            </c:ext>
          </c:extLst>
        </c:ser>
        <c:ser>
          <c:idx val="1"/>
          <c:order val="1"/>
          <c:tx>
            <c:strRef>
              <c:f>[1]Sheet14!$J$1</c:f>
              <c:strCache>
                <c:ptCount val="1"/>
                <c:pt idx="0">
                  <c:v>pure ac</c:v>
                </c:pt>
              </c:strCache>
            </c:strRef>
          </c:tx>
          <c:marker>
            <c:symbol val="none"/>
          </c:marker>
          <c:xVal>
            <c:numRef>
              <c:f>[1]Sheet14!$G$2:$G$4707</c:f>
              <c:numCache>
                <c:formatCode>General</c:formatCode>
                <c:ptCount val="4706"/>
                <c:pt idx="0">
                  <c:v>10.0084</c:v>
                </c:pt>
                <c:pt idx="1">
                  <c:v>10.025399999999999</c:v>
                </c:pt>
                <c:pt idx="2">
                  <c:v>10.042400000000001</c:v>
                </c:pt>
                <c:pt idx="3">
                  <c:v>10.0594</c:v>
                </c:pt>
                <c:pt idx="4">
                  <c:v>10.0764</c:v>
                </c:pt>
                <c:pt idx="5">
                  <c:v>10.093400000000001</c:v>
                </c:pt>
                <c:pt idx="6">
                  <c:v>10.1104</c:v>
                </c:pt>
                <c:pt idx="7">
                  <c:v>10.1274</c:v>
                </c:pt>
                <c:pt idx="8">
                  <c:v>10.144399999999999</c:v>
                </c:pt>
                <c:pt idx="9">
                  <c:v>10.1614</c:v>
                </c:pt>
                <c:pt idx="10">
                  <c:v>10.1784</c:v>
                </c:pt>
                <c:pt idx="11">
                  <c:v>10.195399999999999</c:v>
                </c:pt>
                <c:pt idx="12">
                  <c:v>10.212400000000001</c:v>
                </c:pt>
                <c:pt idx="13">
                  <c:v>10.2294</c:v>
                </c:pt>
                <c:pt idx="14">
                  <c:v>10.2464</c:v>
                </c:pt>
                <c:pt idx="15">
                  <c:v>10.263400000000001</c:v>
                </c:pt>
                <c:pt idx="16">
                  <c:v>10.2804</c:v>
                </c:pt>
                <c:pt idx="17">
                  <c:v>10.2974</c:v>
                </c:pt>
                <c:pt idx="18">
                  <c:v>10.314399999999999</c:v>
                </c:pt>
                <c:pt idx="19">
                  <c:v>10.3314</c:v>
                </c:pt>
                <c:pt idx="20">
                  <c:v>10.3484</c:v>
                </c:pt>
                <c:pt idx="21">
                  <c:v>10.365399999999999</c:v>
                </c:pt>
                <c:pt idx="22">
                  <c:v>10.382400000000001</c:v>
                </c:pt>
                <c:pt idx="23">
                  <c:v>10.3994</c:v>
                </c:pt>
                <c:pt idx="24">
                  <c:v>10.416399999999999</c:v>
                </c:pt>
                <c:pt idx="25">
                  <c:v>10.433400000000001</c:v>
                </c:pt>
                <c:pt idx="26">
                  <c:v>10.4504</c:v>
                </c:pt>
                <c:pt idx="27">
                  <c:v>10.4674</c:v>
                </c:pt>
                <c:pt idx="28">
                  <c:v>10.484400000000001</c:v>
                </c:pt>
                <c:pt idx="29">
                  <c:v>10.5014</c:v>
                </c:pt>
                <c:pt idx="30">
                  <c:v>10.5184</c:v>
                </c:pt>
                <c:pt idx="31">
                  <c:v>10.535399999999999</c:v>
                </c:pt>
                <c:pt idx="32">
                  <c:v>10.5524</c:v>
                </c:pt>
                <c:pt idx="33">
                  <c:v>10.5694</c:v>
                </c:pt>
                <c:pt idx="34">
                  <c:v>10.586399999999999</c:v>
                </c:pt>
                <c:pt idx="35">
                  <c:v>10.603400000000001</c:v>
                </c:pt>
                <c:pt idx="36">
                  <c:v>10.6204</c:v>
                </c:pt>
                <c:pt idx="37">
                  <c:v>10.6374</c:v>
                </c:pt>
                <c:pt idx="38">
                  <c:v>10.654400000000001</c:v>
                </c:pt>
                <c:pt idx="39">
                  <c:v>10.6714</c:v>
                </c:pt>
                <c:pt idx="40">
                  <c:v>10.6884</c:v>
                </c:pt>
                <c:pt idx="41">
                  <c:v>10.705399999999999</c:v>
                </c:pt>
                <c:pt idx="42">
                  <c:v>10.7224</c:v>
                </c:pt>
                <c:pt idx="43">
                  <c:v>10.7394</c:v>
                </c:pt>
                <c:pt idx="44">
                  <c:v>10.756399999999999</c:v>
                </c:pt>
                <c:pt idx="45">
                  <c:v>10.773400000000001</c:v>
                </c:pt>
                <c:pt idx="46">
                  <c:v>10.7904</c:v>
                </c:pt>
                <c:pt idx="47">
                  <c:v>10.807399999999999</c:v>
                </c:pt>
                <c:pt idx="48">
                  <c:v>10.824400000000001</c:v>
                </c:pt>
                <c:pt idx="49">
                  <c:v>10.8414</c:v>
                </c:pt>
                <c:pt idx="50">
                  <c:v>10.8584</c:v>
                </c:pt>
                <c:pt idx="51">
                  <c:v>10.875400000000001</c:v>
                </c:pt>
                <c:pt idx="52">
                  <c:v>10.8924</c:v>
                </c:pt>
                <c:pt idx="53">
                  <c:v>10.9094</c:v>
                </c:pt>
                <c:pt idx="54">
                  <c:v>10.926399999999999</c:v>
                </c:pt>
                <c:pt idx="55">
                  <c:v>10.9434</c:v>
                </c:pt>
                <c:pt idx="56">
                  <c:v>10.9604</c:v>
                </c:pt>
                <c:pt idx="57">
                  <c:v>10.977399999999999</c:v>
                </c:pt>
                <c:pt idx="58">
                  <c:v>10.994400000000001</c:v>
                </c:pt>
                <c:pt idx="59">
                  <c:v>11.0114</c:v>
                </c:pt>
                <c:pt idx="60">
                  <c:v>11.0284</c:v>
                </c:pt>
                <c:pt idx="61">
                  <c:v>11.045400000000001</c:v>
                </c:pt>
                <c:pt idx="62">
                  <c:v>11.0624</c:v>
                </c:pt>
                <c:pt idx="63">
                  <c:v>11.0794</c:v>
                </c:pt>
                <c:pt idx="64">
                  <c:v>11.096399999999999</c:v>
                </c:pt>
                <c:pt idx="65">
                  <c:v>11.1134</c:v>
                </c:pt>
                <c:pt idx="66">
                  <c:v>11.1304</c:v>
                </c:pt>
                <c:pt idx="67">
                  <c:v>11.147399999999999</c:v>
                </c:pt>
                <c:pt idx="68">
                  <c:v>11.164400000000001</c:v>
                </c:pt>
                <c:pt idx="69">
                  <c:v>11.1814</c:v>
                </c:pt>
                <c:pt idx="70">
                  <c:v>11.198399999999999</c:v>
                </c:pt>
                <c:pt idx="71">
                  <c:v>11.215400000000001</c:v>
                </c:pt>
                <c:pt idx="72">
                  <c:v>11.2324</c:v>
                </c:pt>
                <c:pt idx="73">
                  <c:v>11.2494</c:v>
                </c:pt>
                <c:pt idx="74">
                  <c:v>11.266400000000001</c:v>
                </c:pt>
                <c:pt idx="75">
                  <c:v>11.2834</c:v>
                </c:pt>
                <c:pt idx="76">
                  <c:v>11.3004</c:v>
                </c:pt>
                <c:pt idx="77">
                  <c:v>11.317399999999999</c:v>
                </c:pt>
                <c:pt idx="78">
                  <c:v>11.3344</c:v>
                </c:pt>
                <c:pt idx="79">
                  <c:v>11.3514</c:v>
                </c:pt>
                <c:pt idx="80">
                  <c:v>11.368399999999999</c:v>
                </c:pt>
                <c:pt idx="81">
                  <c:v>11.385400000000001</c:v>
                </c:pt>
                <c:pt idx="82">
                  <c:v>11.4024</c:v>
                </c:pt>
                <c:pt idx="83">
                  <c:v>11.4194</c:v>
                </c:pt>
                <c:pt idx="84">
                  <c:v>11.436400000000001</c:v>
                </c:pt>
                <c:pt idx="85">
                  <c:v>11.4534</c:v>
                </c:pt>
                <c:pt idx="86">
                  <c:v>11.4704</c:v>
                </c:pt>
                <c:pt idx="87">
                  <c:v>11.487399999999999</c:v>
                </c:pt>
                <c:pt idx="88">
                  <c:v>11.5044</c:v>
                </c:pt>
                <c:pt idx="89">
                  <c:v>11.5214</c:v>
                </c:pt>
                <c:pt idx="90">
                  <c:v>11.538399999999999</c:v>
                </c:pt>
                <c:pt idx="91">
                  <c:v>11.555400000000001</c:v>
                </c:pt>
                <c:pt idx="92">
                  <c:v>11.5724</c:v>
                </c:pt>
                <c:pt idx="93">
                  <c:v>11.589399999999999</c:v>
                </c:pt>
                <c:pt idx="94">
                  <c:v>11.606400000000001</c:v>
                </c:pt>
                <c:pt idx="95">
                  <c:v>11.6234</c:v>
                </c:pt>
                <c:pt idx="96">
                  <c:v>11.6404</c:v>
                </c:pt>
                <c:pt idx="97">
                  <c:v>11.657400000000001</c:v>
                </c:pt>
                <c:pt idx="98">
                  <c:v>11.6744</c:v>
                </c:pt>
                <c:pt idx="99">
                  <c:v>11.6914</c:v>
                </c:pt>
                <c:pt idx="100">
                  <c:v>11.708399999999999</c:v>
                </c:pt>
                <c:pt idx="101">
                  <c:v>11.7254</c:v>
                </c:pt>
                <c:pt idx="102">
                  <c:v>11.7424</c:v>
                </c:pt>
                <c:pt idx="103">
                  <c:v>11.759399999999999</c:v>
                </c:pt>
                <c:pt idx="104">
                  <c:v>11.776400000000001</c:v>
                </c:pt>
                <c:pt idx="105">
                  <c:v>11.7934</c:v>
                </c:pt>
                <c:pt idx="106">
                  <c:v>11.8104</c:v>
                </c:pt>
                <c:pt idx="107">
                  <c:v>11.827400000000001</c:v>
                </c:pt>
                <c:pt idx="108">
                  <c:v>11.8444</c:v>
                </c:pt>
                <c:pt idx="109">
                  <c:v>11.8614</c:v>
                </c:pt>
                <c:pt idx="110">
                  <c:v>11.878399999999999</c:v>
                </c:pt>
                <c:pt idx="111">
                  <c:v>11.8954</c:v>
                </c:pt>
                <c:pt idx="112">
                  <c:v>11.9124</c:v>
                </c:pt>
                <c:pt idx="113">
                  <c:v>11.929399999999999</c:v>
                </c:pt>
                <c:pt idx="114">
                  <c:v>11.946400000000001</c:v>
                </c:pt>
                <c:pt idx="115">
                  <c:v>11.9634</c:v>
                </c:pt>
                <c:pt idx="116">
                  <c:v>11.980399999999999</c:v>
                </c:pt>
                <c:pt idx="117">
                  <c:v>11.997400000000001</c:v>
                </c:pt>
                <c:pt idx="118">
                  <c:v>12.0144</c:v>
                </c:pt>
                <c:pt idx="119">
                  <c:v>12.0314</c:v>
                </c:pt>
                <c:pt idx="120">
                  <c:v>12.048400000000001</c:v>
                </c:pt>
                <c:pt idx="121">
                  <c:v>12.0654</c:v>
                </c:pt>
                <c:pt idx="122">
                  <c:v>12.0824</c:v>
                </c:pt>
                <c:pt idx="123">
                  <c:v>12.099399999999999</c:v>
                </c:pt>
                <c:pt idx="124">
                  <c:v>12.116400000000001</c:v>
                </c:pt>
                <c:pt idx="125">
                  <c:v>12.1334</c:v>
                </c:pt>
                <c:pt idx="126">
                  <c:v>12.150399999999999</c:v>
                </c:pt>
                <c:pt idx="127">
                  <c:v>12.167400000000001</c:v>
                </c:pt>
                <c:pt idx="128">
                  <c:v>12.1844</c:v>
                </c:pt>
                <c:pt idx="129">
                  <c:v>12.2014</c:v>
                </c:pt>
                <c:pt idx="130">
                  <c:v>12.218400000000001</c:v>
                </c:pt>
                <c:pt idx="131">
                  <c:v>12.2354</c:v>
                </c:pt>
                <c:pt idx="132">
                  <c:v>12.2524</c:v>
                </c:pt>
                <c:pt idx="133">
                  <c:v>12.269399999999999</c:v>
                </c:pt>
                <c:pt idx="134">
                  <c:v>12.2864</c:v>
                </c:pt>
                <c:pt idx="135">
                  <c:v>12.3034</c:v>
                </c:pt>
                <c:pt idx="136">
                  <c:v>12.320399999999999</c:v>
                </c:pt>
                <c:pt idx="137">
                  <c:v>12.337400000000001</c:v>
                </c:pt>
                <c:pt idx="138">
                  <c:v>12.3544</c:v>
                </c:pt>
                <c:pt idx="139">
                  <c:v>12.3714</c:v>
                </c:pt>
                <c:pt idx="140">
                  <c:v>12.388400000000001</c:v>
                </c:pt>
                <c:pt idx="141">
                  <c:v>12.4054</c:v>
                </c:pt>
                <c:pt idx="142">
                  <c:v>12.4224</c:v>
                </c:pt>
                <c:pt idx="143">
                  <c:v>12.439399999999999</c:v>
                </c:pt>
                <c:pt idx="144">
                  <c:v>12.4564</c:v>
                </c:pt>
                <c:pt idx="145">
                  <c:v>12.4734</c:v>
                </c:pt>
                <c:pt idx="146">
                  <c:v>12.490399999999999</c:v>
                </c:pt>
                <c:pt idx="147">
                  <c:v>12.507400000000001</c:v>
                </c:pt>
                <c:pt idx="148">
                  <c:v>12.5244</c:v>
                </c:pt>
                <c:pt idx="149">
                  <c:v>12.541399999999999</c:v>
                </c:pt>
                <c:pt idx="150">
                  <c:v>12.558400000000001</c:v>
                </c:pt>
                <c:pt idx="151">
                  <c:v>12.5754</c:v>
                </c:pt>
                <c:pt idx="152">
                  <c:v>12.5924</c:v>
                </c:pt>
                <c:pt idx="153">
                  <c:v>12.609400000000001</c:v>
                </c:pt>
                <c:pt idx="154">
                  <c:v>12.6264</c:v>
                </c:pt>
                <c:pt idx="155">
                  <c:v>12.6434</c:v>
                </c:pt>
                <c:pt idx="156">
                  <c:v>12.660399999999999</c:v>
                </c:pt>
                <c:pt idx="157">
                  <c:v>12.6774</c:v>
                </c:pt>
                <c:pt idx="158">
                  <c:v>12.6944</c:v>
                </c:pt>
                <c:pt idx="159">
                  <c:v>12.711399999999999</c:v>
                </c:pt>
                <c:pt idx="160">
                  <c:v>12.728400000000001</c:v>
                </c:pt>
                <c:pt idx="161">
                  <c:v>12.7454</c:v>
                </c:pt>
                <c:pt idx="162">
                  <c:v>12.7624</c:v>
                </c:pt>
                <c:pt idx="163">
                  <c:v>12.779400000000001</c:v>
                </c:pt>
                <c:pt idx="164">
                  <c:v>12.7964</c:v>
                </c:pt>
                <c:pt idx="165">
                  <c:v>12.8134</c:v>
                </c:pt>
                <c:pt idx="166">
                  <c:v>12.830399999999999</c:v>
                </c:pt>
                <c:pt idx="167">
                  <c:v>12.8474</c:v>
                </c:pt>
                <c:pt idx="168">
                  <c:v>12.8644</c:v>
                </c:pt>
                <c:pt idx="169">
                  <c:v>12.881399999999999</c:v>
                </c:pt>
                <c:pt idx="170">
                  <c:v>12.898400000000001</c:v>
                </c:pt>
                <c:pt idx="171">
                  <c:v>12.9154</c:v>
                </c:pt>
                <c:pt idx="172">
                  <c:v>12.932399999999999</c:v>
                </c:pt>
                <c:pt idx="173">
                  <c:v>12.949400000000001</c:v>
                </c:pt>
                <c:pt idx="174">
                  <c:v>12.9664</c:v>
                </c:pt>
                <c:pt idx="175">
                  <c:v>12.9834</c:v>
                </c:pt>
                <c:pt idx="176">
                  <c:v>13.000400000000001</c:v>
                </c:pt>
                <c:pt idx="177">
                  <c:v>13.0174</c:v>
                </c:pt>
                <c:pt idx="178">
                  <c:v>13.0344</c:v>
                </c:pt>
                <c:pt idx="179">
                  <c:v>13.051399999999999</c:v>
                </c:pt>
                <c:pt idx="180">
                  <c:v>13.0684</c:v>
                </c:pt>
                <c:pt idx="181">
                  <c:v>13.0854</c:v>
                </c:pt>
                <c:pt idx="182">
                  <c:v>13.102399999999999</c:v>
                </c:pt>
                <c:pt idx="183">
                  <c:v>13.119400000000001</c:v>
                </c:pt>
                <c:pt idx="184">
                  <c:v>13.1364</c:v>
                </c:pt>
                <c:pt idx="185">
                  <c:v>13.1534</c:v>
                </c:pt>
                <c:pt idx="186">
                  <c:v>13.170400000000001</c:v>
                </c:pt>
                <c:pt idx="187">
                  <c:v>13.1874</c:v>
                </c:pt>
                <c:pt idx="188">
                  <c:v>13.2044</c:v>
                </c:pt>
                <c:pt idx="189">
                  <c:v>13.221399999999999</c:v>
                </c:pt>
                <c:pt idx="190">
                  <c:v>13.2384</c:v>
                </c:pt>
                <c:pt idx="191">
                  <c:v>13.2554</c:v>
                </c:pt>
                <c:pt idx="192">
                  <c:v>13.272399999999999</c:v>
                </c:pt>
                <c:pt idx="193">
                  <c:v>13.289400000000001</c:v>
                </c:pt>
                <c:pt idx="194">
                  <c:v>13.3064</c:v>
                </c:pt>
                <c:pt idx="195">
                  <c:v>13.323399999999999</c:v>
                </c:pt>
                <c:pt idx="196">
                  <c:v>13.340400000000001</c:v>
                </c:pt>
                <c:pt idx="197">
                  <c:v>13.3574</c:v>
                </c:pt>
                <c:pt idx="198">
                  <c:v>13.3744</c:v>
                </c:pt>
                <c:pt idx="199">
                  <c:v>13.391400000000001</c:v>
                </c:pt>
                <c:pt idx="200">
                  <c:v>13.4084</c:v>
                </c:pt>
                <c:pt idx="201">
                  <c:v>13.4254</c:v>
                </c:pt>
                <c:pt idx="202">
                  <c:v>13.442399999999999</c:v>
                </c:pt>
                <c:pt idx="203">
                  <c:v>13.4594</c:v>
                </c:pt>
                <c:pt idx="204">
                  <c:v>13.4764</c:v>
                </c:pt>
                <c:pt idx="205">
                  <c:v>13.493399999999999</c:v>
                </c:pt>
                <c:pt idx="206">
                  <c:v>13.510400000000001</c:v>
                </c:pt>
                <c:pt idx="207">
                  <c:v>13.5274</c:v>
                </c:pt>
                <c:pt idx="208">
                  <c:v>13.5444</c:v>
                </c:pt>
                <c:pt idx="209">
                  <c:v>13.561400000000001</c:v>
                </c:pt>
                <c:pt idx="210">
                  <c:v>13.5784</c:v>
                </c:pt>
                <c:pt idx="211">
                  <c:v>13.5954</c:v>
                </c:pt>
                <c:pt idx="212">
                  <c:v>13.612399999999999</c:v>
                </c:pt>
                <c:pt idx="213">
                  <c:v>13.6294</c:v>
                </c:pt>
                <c:pt idx="214">
                  <c:v>13.6464</c:v>
                </c:pt>
                <c:pt idx="215">
                  <c:v>13.663399999999999</c:v>
                </c:pt>
                <c:pt idx="216">
                  <c:v>13.680400000000001</c:v>
                </c:pt>
                <c:pt idx="217">
                  <c:v>13.6974</c:v>
                </c:pt>
                <c:pt idx="218">
                  <c:v>13.714399999999999</c:v>
                </c:pt>
                <c:pt idx="219">
                  <c:v>13.731400000000001</c:v>
                </c:pt>
                <c:pt idx="220">
                  <c:v>13.7484</c:v>
                </c:pt>
                <c:pt idx="221">
                  <c:v>13.7654</c:v>
                </c:pt>
                <c:pt idx="222">
                  <c:v>13.782400000000001</c:v>
                </c:pt>
                <c:pt idx="223">
                  <c:v>13.7994</c:v>
                </c:pt>
                <c:pt idx="224">
                  <c:v>13.8164</c:v>
                </c:pt>
                <c:pt idx="225">
                  <c:v>13.833399999999999</c:v>
                </c:pt>
                <c:pt idx="226">
                  <c:v>13.8504</c:v>
                </c:pt>
                <c:pt idx="227">
                  <c:v>13.8674</c:v>
                </c:pt>
                <c:pt idx="228">
                  <c:v>13.884399999999999</c:v>
                </c:pt>
                <c:pt idx="229">
                  <c:v>13.901400000000001</c:v>
                </c:pt>
                <c:pt idx="230">
                  <c:v>13.9184</c:v>
                </c:pt>
                <c:pt idx="231">
                  <c:v>13.9354</c:v>
                </c:pt>
                <c:pt idx="232">
                  <c:v>13.952400000000001</c:v>
                </c:pt>
                <c:pt idx="233">
                  <c:v>13.9694</c:v>
                </c:pt>
                <c:pt idx="234">
                  <c:v>13.9864</c:v>
                </c:pt>
                <c:pt idx="235">
                  <c:v>14.003399999999999</c:v>
                </c:pt>
                <c:pt idx="236">
                  <c:v>14.0204</c:v>
                </c:pt>
                <c:pt idx="237">
                  <c:v>14.0374</c:v>
                </c:pt>
                <c:pt idx="238">
                  <c:v>14.054399999999999</c:v>
                </c:pt>
                <c:pt idx="239">
                  <c:v>14.071400000000001</c:v>
                </c:pt>
                <c:pt idx="240">
                  <c:v>14.0884</c:v>
                </c:pt>
                <c:pt idx="241">
                  <c:v>14.105399999999999</c:v>
                </c:pt>
                <c:pt idx="242">
                  <c:v>14.122400000000001</c:v>
                </c:pt>
                <c:pt idx="243">
                  <c:v>14.1394</c:v>
                </c:pt>
                <c:pt idx="244">
                  <c:v>14.1564</c:v>
                </c:pt>
                <c:pt idx="245">
                  <c:v>14.173400000000001</c:v>
                </c:pt>
                <c:pt idx="246">
                  <c:v>14.1904</c:v>
                </c:pt>
                <c:pt idx="247">
                  <c:v>14.2074</c:v>
                </c:pt>
                <c:pt idx="248">
                  <c:v>14.224399999999999</c:v>
                </c:pt>
                <c:pt idx="249">
                  <c:v>14.241400000000001</c:v>
                </c:pt>
                <c:pt idx="250">
                  <c:v>14.2584</c:v>
                </c:pt>
                <c:pt idx="251">
                  <c:v>14.275399999999999</c:v>
                </c:pt>
                <c:pt idx="252">
                  <c:v>14.292400000000001</c:v>
                </c:pt>
                <c:pt idx="253">
                  <c:v>14.3094</c:v>
                </c:pt>
                <c:pt idx="254">
                  <c:v>14.3264</c:v>
                </c:pt>
                <c:pt idx="255">
                  <c:v>14.343400000000001</c:v>
                </c:pt>
                <c:pt idx="256">
                  <c:v>14.3604</c:v>
                </c:pt>
                <c:pt idx="257">
                  <c:v>14.3774</c:v>
                </c:pt>
                <c:pt idx="258">
                  <c:v>14.394399999999999</c:v>
                </c:pt>
                <c:pt idx="259">
                  <c:v>14.4114</c:v>
                </c:pt>
                <c:pt idx="260">
                  <c:v>14.4284</c:v>
                </c:pt>
                <c:pt idx="261">
                  <c:v>14.445399999999999</c:v>
                </c:pt>
                <c:pt idx="262">
                  <c:v>14.462400000000001</c:v>
                </c:pt>
                <c:pt idx="263">
                  <c:v>14.4794</c:v>
                </c:pt>
                <c:pt idx="264">
                  <c:v>14.4964</c:v>
                </c:pt>
                <c:pt idx="265">
                  <c:v>14.513400000000001</c:v>
                </c:pt>
                <c:pt idx="266">
                  <c:v>14.5304</c:v>
                </c:pt>
                <c:pt idx="267">
                  <c:v>14.5474</c:v>
                </c:pt>
                <c:pt idx="268">
                  <c:v>14.564399999999999</c:v>
                </c:pt>
                <c:pt idx="269">
                  <c:v>14.5814</c:v>
                </c:pt>
                <c:pt idx="270">
                  <c:v>14.5984</c:v>
                </c:pt>
                <c:pt idx="271">
                  <c:v>14.615399999999999</c:v>
                </c:pt>
                <c:pt idx="272">
                  <c:v>14.632400000000001</c:v>
                </c:pt>
                <c:pt idx="273">
                  <c:v>14.6494</c:v>
                </c:pt>
                <c:pt idx="274">
                  <c:v>14.666399999999999</c:v>
                </c:pt>
                <c:pt idx="275">
                  <c:v>14.683400000000001</c:v>
                </c:pt>
                <c:pt idx="276">
                  <c:v>14.7004</c:v>
                </c:pt>
                <c:pt idx="277">
                  <c:v>14.7174</c:v>
                </c:pt>
                <c:pt idx="278">
                  <c:v>14.734400000000001</c:v>
                </c:pt>
                <c:pt idx="279">
                  <c:v>14.7514</c:v>
                </c:pt>
                <c:pt idx="280">
                  <c:v>14.7684</c:v>
                </c:pt>
                <c:pt idx="281">
                  <c:v>14.785399999999999</c:v>
                </c:pt>
                <c:pt idx="282">
                  <c:v>14.8024</c:v>
                </c:pt>
                <c:pt idx="283">
                  <c:v>14.8194</c:v>
                </c:pt>
                <c:pt idx="284">
                  <c:v>14.836399999999999</c:v>
                </c:pt>
                <c:pt idx="285">
                  <c:v>14.853400000000001</c:v>
                </c:pt>
                <c:pt idx="286">
                  <c:v>14.8704</c:v>
                </c:pt>
                <c:pt idx="287">
                  <c:v>14.8874</c:v>
                </c:pt>
                <c:pt idx="288">
                  <c:v>14.904400000000001</c:v>
                </c:pt>
                <c:pt idx="289">
                  <c:v>14.9214</c:v>
                </c:pt>
                <c:pt idx="290">
                  <c:v>14.9384</c:v>
                </c:pt>
                <c:pt idx="291">
                  <c:v>14.955399999999999</c:v>
                </c:pt>
                <c:pt idx="292">
                  <c:v>14.9724</c:v>
                </c:pt>
                <c:pt idx="293">
                  <c:v>14.9894</c:v>
                </c:pt>
                <c:pt idx="294">
                  <c:v>15.006399999999999</c:v>
                </c:pt>
                <c:pt idx="295">
                  <c:v>15.023400000000001</c:v>
                </c:pt>
                <c:pt idx="296">
                  <c:v>15.0404</c:v>
                </c:pt>
                <c:pt idx="297">
                  <c:v>15.057399999999999</c:v>
                </c:pt>
                <c:pt idx="298">
                  <c:v>15.074400000000001</c:v>
                </c:pt>
                <c:pt idx="299">
                  <c:v>15.0914</c:v>
                </c:pt>
                <c:pt idx="300">
                  <c:v>15.1084</c:v>
                </c:pt>
                <c:pt idx="301">
                  <c:v>15.125400000000001</c:v>
                </c:pt>
                <c:pt idx="302">
                  <c:v>15.1424</c:v>
                </c:pt>
                <c:pt idx="303">
                  <c:v>15.1594</c:v>
                </c:pt>
                <c:pt idx="304">
                  <c:v>15.176399999999999</c:v>
                </c:pt>
                <c:pt idx="305">
                  <c:v>15.1934</c:v>
                </c:pt>
                <c:pt idx="306">
                  <c:v>15.2104</c:v>
                </c:pt>
                <c:pt idx="307">
                  <c:v>15.227399999999999</c:v>
                </c:pt>
                <c:pt idx="308">
                  <c:v>15.244400000000001</c:v>
                </c:pt>
                <c:pt idx="309">
                  <c:v>15.2614</c:v>
                </c:pt>
                <c:pt idx="310">
                  <c:v>15.2784</c:v>
                </c:pt>
                <c:pt idx="311">
                  <c:v>15.295400000000001</c:v>
                </c:pt>
                <c:pt idx="312">
                  <c:v>15.3124</c:v>
                </c:pt>
                <c:pt idx="313">
                  <c:v>15.3294</c:v>
                </c:pt>
                <c:pt idx="314">
                  <c:v>15.346399999999999</c:v>
                </c:pt>
                <c:pt idx="315">
                  <c:v>15.3634</c:v>
                </c:pt>
                <c:pt idx="316">
                  <c:v>15.3804</c:v>
                </c:pt>
                <c:pt idx="317">
                  <c:v>15.397399999999999</c:v>
                </c:pt>
                <c:pt idx="318">
                  <c:v>15.414400000000001</c:v>
                </c:pt>
                <c:pt idx="319">
                  <c:v>15.4314</c:v>
                </c:pt>
                <c:pt idx="320">
                  <c:v>15.448399999999999</c:v>
                </c:pt>
                <c:pt idx="321">
                  <c:v>15.465400000000001</c:v>
                </c:pt>
                <c:pt idx="322">
                  <c:v>15.4824</c:v>
                </c:pt>
                <c:pt idx="323">
                  <c:v>15.4994</c:v>
                </c:pt>
                <c:pt idx="324">
                  <c:v>15.516400000000001</c:v>
                </c:pt>
                <c:pt idx="325">
                  <c:v>15.5334</c:v>
                </c:pt>
                <c:pt idx="326">
                  <c:v>15.5504</c:v>
                </c:pt>
                <c:pt idx="327">
                  <c:v>15.567399999999999</c:v>
                </c:pt>
                <c:pt idx="328">
                  <c:v>15.5844</c:v>
                </c:pt>
                <c:pt idx="329">
                  <c:v>15.6014</c:v>
                </c:pt>
                <c:pt idx="330">
                  <c:v>15.618399999999999</c:v>
                </c:pt>
                <c:pt idx="331">
                  <c:v>15.635400000000001</c:v>
                </c:pt>
                <c:pt idx="332">
                  <c:v>15.6524</c:v>
                </c:pt>
                <c:pt idx="333">
                  <c:v>15.6694</c:v>
                </c:pt>
                <c:pt idx="334">
                  <c:v>15.686400000000001</c:v>
                </c:pt>
                <c:pt idx="335">
                  <c:v>15.7034</c:v>
                </c:pt>
                <c:pt idx="336">
                  <c:v>15.7204</c:v>
                </c:pt>
                <c:pt idx="337">
                  <c:v>15.737399999999999</c:v>
                </c:pt>
                <c:pt idx="338">
                  <c:v>15.7544</c:v>
                </c:pt>
                <c:pt idx="339">
                  <c:v>15.7714</c:v>
                </c:pt>
                <c:pt idx="340">
                  <c:v>15.788399999999999</c:v>
                </c:pt>
                <c:pt idx="341">
                  <c:v>15.805400000000001</c:v>
                </c:pt>
                <c:pt idx="342">
                  <c:v>15.8224</c:v>
                </c:pt>
                <c:pt idx="343">
                  <c:v>15.839399999999999</c:v>
                </c:pt>
                <c:pt idx="344">
                  <c:v>15.856400000000001</c:v>
                </c:pt>
                <c:pt idx="345">
                  <c:v>15.8734</c:v>
                </c:pt>
                <c:pt idx="346">
                  <c:v>15.8904</c:v>
                </c:pt>
                <c:pt idx="347">
                  <c:v>15.907400000000001</c:v>
                </c:pt>
                <c:pt idx="348">
                  <c:v>15.9244</c:v>
                </c:pt>
                <c:pt idx="349">
                  <c:v>15.9414</c:v>
                </c:pt>
                <c:pt idx="350">
                  <c:v>15.958399999999999</c:v>
                </c:pt>
                <c:pt idx="351">
                  <c:v>15.9754</c:v>
                </c:pt>
                <c:pt idx="352">
                  <c:v>15.9924</c:v>
                </c:pt>
                <c:pt idx="353">
                  <c:v>16.009399999999999</c:v>
                </c:pt>
                <c:pt idx="354">
                  <c:v>16.026399999999999</c:v>
                </c:pt>
                <c:pt idx="355">
                  <c:v>16.043399999999998</c:v>
                </c:pt>
                <c:pt idx="356">
                  <c:v>16.060400000000001</c:v>
                </c:pt>
                <c:pt idx="357">
                  <c:v>16.077400000000001</c:v>
                </c:pt>
                <c:pt idx="358">
                  <c:v>16.0944</c:v>
                </c:pt>
                <c:pt idx="359">
                  <c:v>16.1114</c:v>
                </c:pt>
                <c:pt idx="360">
                  <c:v>16.128399999999999</c:v>
                </c:pt>
                <c:pt idx="361">
                  <c:v>16.145399999999999</c:v>
                </c:pt>
                <c:pt idx="362">
                  <c:v>16.162400000000002</c:v>
                </c:pt>
                <c:pt idx="363">
                  <c:v>16.179400000000001</c:v>
                </c:pt>
                <c:pt idx="364">
                  <c:v>16.196400000000001</c:v>
                </c:pt>
                <c:pt idx="365">
                  <c:v>16.2134</c:v>
                </c:pt>
                <c:pt idx="366">
                  <c:v>16.230399999999999</c:v>
                </c:pt>
                <c:pt idx="367">
                  <c:v>16.247399999999999</c:v>
                </c:pt>
                <c:pt idx="368">
                  <c:v>16.264399999999998</c:v>
                </c:pt>
                <c:pt idx="369">
                  <c:v>16.281400000000001</c:v>
                </c:pt>
                <c:pt idx="370">
                  <c:v>16.298400000000001</c:v>
                </c:pt>
                <c:pt idx="371">
                  <c:v>16.3154</c:v>
                </c:pt>
                <c:pt idx="372">
                  <c:v>16.3324</c:v>
                </c:pt>
                <c:pt idx="373">
                  <c:v>16.349399999999999</c:v>
                </c:pt>
                <c:pt idx="374">
                  <c:v>16.366399999999999</c:v>
                </c:pt>
                <c:pt idx="375">
                  <c:v>16.383400000000002</c:v>
                </c:pt>
                <c:pt idx="376">
                  <c:v>16.400400000000001</c:v>
                </c:pt>
                <c:pt idx="377">
                  <c:v>16.417400000000001</c:v>
                </c:pt>
                <c:pt idx="378">
                  <c:v>16.4344</c:v>
                </c:pt>
                <c:pt idx="379">
                  <c:v>16.4514</c:v>
                </c:pt>
                <c:pt idx="380">
                  <c:v>16.468399999999999</c:v>
                </c:pt>
                <c:pt idx="381">
                  <c:v>16.485399999999998</c:v>
                </c:pt>
                <c:pt idx="382">
                  <c:v>16.502400000000002</c:v>
                </c:pt>
                <c:pt idx="383">
                  <c:v>16.519400000000001</c:v>
                </c:pt>
                <c:pt idx="384">
                  <c:v>16.5364</c:v>
                </c:pt>
                <c:pt idx="385">
                  <c:v>16.5534</c:v>
                </c:pt>
                <c:pt idx="386">
                  <c:v>16.570399999999999</c:v>
                </c:pt>
                <c:pt idx="387">
                  <c:v>16.587399999999999</c:v>
                </c:pt>
                <c:pt idx="388">
                  <c:v>16.604399999999998</c:v>
                </c:pt>
                <c:pt idx="389">
                  <c:v>16.621400000000001</c:v>
                </c:pt>
                <c:pt idx="390">
                  <c:v>16.638400000000001</c:v>
                </c:pt>
                <c:pt idx="391">
                  <c:v>16.6554</c:v>
                </c:pt>
                <c:pt idx="392">
                  <c:v>16.6724</c:v>
                </c:pt>
                <c:pt idx="393">
                  <c:v>16.689399999999999</c:v>
                </c:pt>
                <c:pt idx="394">
                  <c:v>16.706399999999999</c:v>
                </c:pt>
                <c:pt idx="395">
                  <c:v>16.723400000000002</c:v>
                </c:pt>
                <c:pt idx="396">
                  <c:v>16.740400000000001</c:v>
                </c:pt>
                <c:pt idx="397">
                  <c:v>16.757400000000001</c:v>
                </c:pt>
                <c:pt idx="398">
                  <c:v>16.7744</c:v>
                </c:pt>
                <c:pt idx="399">
                  <c:v>16.791399999999999</c:v>
                </c:pt>
                <c:pt idx="400">
                  <c:v>16.808399999999999</c:v>
                </c:pt>
                <c:pt idx="401">
                  <c:v>16.825399999999998</c:v>
                </c:pt>
                <c:pt idx="402">
                  <c:v>16.842400000000001</c:v>
                </c:pt>
                <c:pt idx="403">
                  <c:v>16.859400000000001</c:v>
                </c:pt>
                <c:pt idx="404">
                  <c:v>16.8764</c:v>
                </c:pt>
                <c:pt idx="405">
                  <c:v>16.8934</c:v>
                </c:pt>
                <c:pt idx="406">
                  <c:v>16.910399999999999</c:v>
                </c:pt>
                <c:pt idx="407">
                  <c:v>16.927399999999999</c:v>
                </c:pt>
                <c:pt idx="408">
                  <c:v>16.944400000000002</c:v>
                </c:pt>
                <c:pt idx="409">
                  <c:v>16.961400000000001</c:v>
                </c:pt>
                <c:pt idx="410">
                  <c:v>16.978400000000001</c:v>
                </c:pt>
                <c:pt idx="411">
                  <c:v>16.9954</c:v>
                </c:pt>
                <c:pt idx="412">
                  <c:v>17.0124</c:v>
                </c:pt>
                <c:pt idx="413">
                  <c:v>17.029399999999999</c:v>
                </c:pt>
                <c:pt idx="414">
                  <c:v>17.046399999999998</c:v>
                </c:pt>
                <c:pt idx="415">
                  <c:v>17.063400000000001</c:v>
                </c:pt>
                <c:pt idx="416">
                  <c:v>17.080400000000001</c:v>
                </c:pt>
                <c:pt idx="417">
                  <c:v>17.0974</c:v>
                </c:pt>
                <c:pt idx="418">
                  <c:v>17.1144</c:v>
                </c:pt>
                <c:pt idx="419">
                  <c:v>17.131399999999999</c:v>
                </c:pt>
                <c:pt idx="420">
                  <c:v>17.148399999999999</c:v>
                </c:pt>
                <c:pt idx="421">
                  <c:v>17.165400000000002</c:v>
                </c:pt>
                <c:pt idx="422">
                  <c:v>17.182400000000001</c:v>
                </c:pt>
                <c:pt idx="423">
                  <c:v>17.199400000000001</c:v>
                </c:pt>
                <c:pt idx="424">
                  <c:v>17.2164</c:v>
                </c:pt>
                <c:pt idx="425">
                  <c:v>17.2334</c:v>
                </c:pt>
                <c:pt idx="426">
                  <c:v>17.250399999999999</c:v>
                </c:pt>
                <c:pt idx="427">
                  <c:v>17.267399999999999</c:v>
                </c:pt>
                <c:pt idx="428">
                  <c:v>17.284400000000002</c:v>
                </c:pt>
                <c:pt idx="429">
                  <c:v>17.301400000000001</c:v>
                </c:pt>
                <c:pt idx="430">
                  <c:v>17.3184</c:v>
                </c:pt>
                <c:pt idx="431">
                  <c:v>17.3354</c:v>
                </c:pt>
                <c:pt idx="432">
                  <c:v>17.352399999999999</c:v>
                </c:pt>
                <c:pt idx="433">
                  <c:v>17.369399999999999</c:v>
                </c:pt>
                <c:pt idx="434">
                  <c:v>17.386399999999998</c:v>
                </c:pt>
                <c:pt idx="435">
                  <c:v>17.403400000000001</c:v>
                </c:pt>
                <c:pt idx="436">
                  <c:v>17.420400000000001</c:v>
                </c:pt>
                <c:pt idx="437">
                  <c:v>17.4374</c:v>
                </c:pt>
                <c:pt idx="438">
                  <c:v>17.4544</c:v>
                </c:pt>
                <c:pt idx="439">
                  <c:v>17.471399999999999</c:v>
                </c:pt>
                <c:pt idx="440">
                  <c:v>17.488399999999999</c:v>
                </c:pt>
                <c:pt idx="441">
                  <c:v>17.505400000000002</c:v>
                </c:pt>
                <c:pt idx="442">
                  <c:v>17.522400000000001</c:v>
                </c:pt>
                <c:pt idx="443">
                  <c:v>17.539400000000001</c:v>
                </c:pt>
                <c:pt idx="444">
                  <c:v>17.5564</c:v>
                </c:pt>
                <c:pt idx="445">
                  <c:v>17.573399999999999</c:v>
                </c:pt>
                <c:pt idx="446">
                  <c:v>17.590399999999999</c:v>
                </c:pt>
                <c:pt idx="447">
                  <c:v>17.607399999999998</c:v>
                </c:pt>
                <c:pt idx="448">
                  <c:v>17.624400000000001</c:v>
                </c:pt>
                <c:pt idx="449">
                  <c:v>17.641400000000001</c:v>
                </c:pt>
                <c:pt idx="450">
                  <c:v>17.6584</c:v>
                </c:pt>
                <c:pt idx="451">
                  <c:v>17.6754</c:v>
                </c:pt>
                <c:pt idx="452">
                  <c:v>17.692399999999999</c:v>
                </c:pt>
                <c:pt idx="453">
                  <c:v>17.709399999999999</c:v>
                </c:pt>
                <c:pt idx="454">
                  <c:v>17.726400000000002</c:v>
                </c:pt>
                <c:pt idx="455">
                  <c:v>17.743400000000001</c:v>
                </c:pt>
                <c:pt idx="456">
                  <c:v>17.760400000000001</c:v>
                </c:pt>
                <c:pt idx="457">
                  <c:v>17.7774</c:v>
                </c:pt>
                <c:pt idx="458">
                  <c:v>17.7944</c:v>
                </c:pt>
                <c:pt idx="459">
                  <c:v>17.811399999999999</c:v>
                </c:pt>
                <c:pt idx="460">
                  <c:v>17.828399999999998</c:v>
                </c:pt>
                <c:pt idx="461">
                  <c:v>17.845400000000001</c:v>
                </c:pt>
                <c:pt idx="462">
                  <c:v>17.862400000000001</c:v>
                </c:pt>
                <c:pt idx="463">
                  <c:v>17.8794</c:v>
                </c:pt>
                <c:pt idx="464">
                  <c:v>17.8964</c:v>
                </c:pt>
                <c:pt idx="465">
                  <c:v>17.913399999999999</c:v>
                </c:pt>
                <c:pt idx="466">
                  <c:v>17.930399999999999</c:v>
                </c:pt>
                <c:pt idx="467">
                  <c:v>17.947399999999998</c:v>
                </c:pt>
                <c:pt idx="468">
                  <c:v>17.964400000000001</c:v>
                </c:pt>
                <c:pt idx="469">
                  <c:v>17.981400000000001</c:v>
                </c:pt>
                <c:pt idx="470">
                  <c:v>17.9984</c:v>
                </c:pt>
                <c:pt idx="471">
                  <c:v>18.0154</c:v>
                </c:pt>
                <c:pt idx="472">
                  <c:v>18.032399999999999</c:v>
                </c:pt>
                <c:pt idx="473">
                  <c:v>18.049399999999999</c:v>
                </c:pt>
                <c:pt idx="474">
                  <c:v>18.066400000000002</c:v>
                </c:pt>
                <c:pt idx="475">
                  <c:v>18.083400000000001</c:v>
                </c:pt>
                <c:pt idx="476">
                  <c:v>18.1004</c:v>
                </c:pt>
                <c:pt idx="477">
                  <c:v>18.1174</c:v>
                </c:pt>
                <c:pt idx="478">
                  <c:v>18.134399999999999</c:v>
                </c:pt>
                <c:pt idx="479">
                  <c:v>18.151399999999999</c:v>
                </c:pt>
                <c:pt idx="480">
                  <c:v>18.168399999999998</c:v>
                </c:pt>
                <c:pt idx="481">
                  <c:v>18.185400000000001</c:v>
                </c:pt>
                <c:pt idx="482">
                  <c:v>18.202400000000001</c:v>
                </c:pt>
                <c:pt idx="483">
                  <c:v>18.2194</c:v>
                </c:pt>
                <c:pt idx="484">
                  <c:v>18.2364</c:v>
                </c:pt>
                <c:pt idx="485">
                  <c:v>18.253399999999999</c:v>
                </c:pt>
                <c:pt idx="486">
                  <c:v>18.270399999999999</c:v>
                </c:pt>
                <c:pt idx="487">
                  <c:v>18.287400000000002</c:v>
                </c:pt>
                <c:pt idx="488">
                  <c:v>18.304400000000001</c:v>
                </c:pt>
                <c:pt idx="489">
                  <c:v>18.321400000000001</c:v>
                </c:pt>
                <c:pt idx="490">
                  <c:v>18.3384</c:v>
                </c:pt>
                <c:pt idx="491">
                  <c:v>18.355399999999999</c:v>
                </c:pt>
                <c:pt idx="492">
                  <c:v>18.372399999999999</c:v>
                </c:pt>
                <c:pt idx="493">
                  <c:v>18.389399999999998</c:v>
                </c:pt>
                <c:pt idx="494">
                  <c:v>18.406400000000001</c:v>
                </c:pt>
                <c:pt idx="495">
                  <c:v>18.423400000000001</c:v>
                </c:pt>
                <c:pt idx="496">
                  <c:v>18.4404</c:v>
                </c:pt>
                <c:pt idx="497">
                  <c:v>18.4574</c:v>
                </c:pt>
                <c:pt idx="498">
                  <c:v>18.474399999999999</c:v>
                </c:pt>
                <c:pt idx="499">
                  <c:v>18.491399999999999</c:v>
                </c:pt>
                <c:pt idx="500">
                  <c:v>18.508400000000002</c:v>
                </c:pt>
                <c:pt idx="501">
                  <c:v>18.525400000000001</c:v>
                </c:pt>
                <c:pt idx="502">
                  <c:v>18.542400000000001</c:v>
                </c:pt>
                <c:pt idx="503">
                  <c:v>18.5594</c:v>
                </c:pt>
                <c:pt idx="504">
                  <c:v>18.5764</c:v>
                </c:pt>
                <c:pt idx="505">
                  <c:v>18.593399999999999</c:v>
                </c:pt>
                <c:pt idx="506">
                  <c:v>18.610399999999998</c:v>
                </c:pt>
                <c:pt idx="507">
                  <c:v>18.627400000000002</c:v>
                </c:pt>
                <c:pt idx="508">
                  <c:v>18.644400000000001</c:v>
                </c:pt>
                <c:pt idx="509">
                  <c:v>18.6614</c:v>
                </c:pt>
                <c:pt idx="510">
                  <c:v>18.6784</c:v>
                </c:pt>
                <c:pt idx="511">
                  <c:v>18.695399999999999</c:v>
                </c:pt>
                <c:pt idx="512">
                  <c:v>18.712399999999999</c:v>
                </c:pt>
                <c:pt idx="513">
                  <c:v>18.729399999999998</c:v>
                </c:pt>
                <c:pt idx="514">
                  <c:v>18.746400000000001</c:v>
                </c:pt>
                <c:pt idx="515">
                  <c:v>18.763400000000001</c:v>
                </c:pt>
                <c:pt idx="516">
                  <c:v>18.7804</c:v>
                </c:pt>
                <c:pt idx="517">
                  <c:v>18.7974</c:v>
                </c:pt>
                <c:pt idx="518">
                  <c:v>18.814399999999999</c:v>
                </c:pt>
                <c:pt idx="519">
                  <c:v>18.831399999999999</c:v>
                </c:pt>
                <c:pt idx="520">
                  <c:v>18.848400000000002</c:v>
                </c:pt>
                <c:pt idx="521">
                  <c:v>18.865400000000001</c:v>
                </c:pt>
                <c:pt idx="522">
                  <c:v>18.882400000000001</c:v>
                </c:pt>
                <c:pt idx="523">
                  <c:v>18.8994</c:v>
                </c:pt>
                <c:pt idx="524">
                  <c:v>18.916399999999999</c:v>
                </c:pt>
                <c:pt idx="525">
                  <c:v>18.933399999999999</c:v>
                </c:pt>
                <c:pt idx="526">
                  <c:v>18.950399999999998</c:v>
                </c:pt>
                <c:pt idx="527">
                  <c:v>18.967400000000001</c:v>
                </c:pt>
                <c:pt idx="528">
                  <c:v>18.984400000000001</c:v>
                </c:pt>
                <c:pt idx="529">
                  <c:v>19.0014</c:v>
                </c:pt>
                <c:pt idx="530">
                  <c:v>19.0184</c:v>
                </c:pt>
                <c:pt idx="531">
                  <c:v>19.035399999999999</c:v>
                </c:pt>
                <c:pt idx="532">
                  <c:v>19.052399999999999</c:v>
                </c:pt>
                <c:pt idx="533">
                  <c:v>19.069400000000002</c:v>
                </c:pt>
                <c:pt idx="534">
                  <c:v>19.086400000000001</c:v>
                </c:pt>
                <c:pt idx="535">
                  <c:v>19.103400000000001</c:v>
                </c:pt>
                <c:pt idx="536">
                  <c:v>19.1204</c:v>
                </c:pt>
                <c:pt idx="537">
                  <c:v>19.1374</c:v>
                </c:pt>
                <c:pt idx="538">
                  <c:v>19.154399999999999</c:v>
                </c:pt>
                <c:pt idx="539">
                  <c:v>19.171399999999998</c:v>
                </c:pt>
                <c:pt idx="540">
                  <c:v>19.188400000000001</c:v>
                </c:pt>
                <c:pt idx="541">
                  <c:v>19.205400000000001</c:v>
                </c:pt>
                <c:pt idx="542">
                  <c:v>19.2224</c:v>
                </c:pt>
                <c:pt idx="543">
                  <c:v>19.2394</c:v>
                </c:pt>
                <c:pt idx="544">
                  <c:v>19.256399999999999</c:v>
                </c:pt>
                <c:pt idx="545">
                  <c:v>19.273399999999999</c:v>
                </c:pt>
                <c:pt idx="546">
                  <c:v>19.290400000000002</c:v>
                </c:pt>
                <c:pt idx="547">
                  <c:v>19.307400000000001</c:v>
                </c:pt>
                <c:pt idx="548">
                  <c:v>19.324400000000001</c:v>
                </c:pt>
                <c:pt idx="549">
                  <c:v>19.3414</c:v>
                </c:pt>
                <c:pt idx="550">
                  <c:v>19.3584</c:v>
                </c:pt>
                <c:pt idx="551">
                  <c:v>19.375399999999999</c:v>
                </c:pt>
                <c:pt idx="552">
                  <c:v>19.392399999999999</c:v>
                </c:pt>
                <c:pt idx="553">
                  <c:v>19.409400000000002</c:v>
                </c:pt>
                <c:pt idx="554">
                  <c:v>19.426400000000001</c:v>
                </c:pt>
                <c:pt idx="555">
                  <c:v>19.4434</c:v>
                </c:pt>
                <c:pt idx="556">
                  <c:v>19.4604</c:v>
                </c:pt>
                <c:pt idx="557">
                  <c:v>19.477399999999999</c:v>
                </c:pt>
                <c:pt idx="558">
                  <c:v>19.494399999999999</c:v>
                </c:pt>
                <c:pt idx="559">
                  <c:v>19.511399999999998</c:v>
                </c:pt>
                <c:pt idx="560">
                  <c:v>19.528400000000001</c:v>
                </c:pt>
                <c:pt idx="561">
                  <c:v>19.545400000000001</c:v>
                </c:pt>
                <c:pt idx="562">
                  <c:v>19.5624</c:v>
                </c:pt>
                <c:pt idx="563">
                  <c:v>19.5794</c:v>
                </c:pt>
                <c:pt idx="564">
                  <c:v>19.596399999999999</c:v>
                </c:pt>
                <c:pt idx="565">
                  <c:v>19.613399999999999</c:v>
                </c:pt>
                <c:pt idx="566">
                  <c:v>19.630400000000002</c:v>
                </c:pt>
                <c:pt idx="567">
                  <c:v>19.647400000000001</c:v>
                </c:pt>
                <c:pt idx="568">
                  <c:v>19.664400000000001</c:v>
                </c:pt>
                <c:pt idx="569">
                  <c:v>19.6814</c:v>
                </c:pt>
                <c:pt idx="570">
                  <c:v>19.698399999999999</c:v>
                </c:pt>
                <c:pt idx="571">
                  <c:v>19.715399999999999</c:v>
                </c:pt>
                <c:pt idx="572">
                  <c:v>19.732399999999998</c:v>
                </c:pt>
                <c:pt idx="573">
                  <c:v>19.749400000000001</c:v>
                </c:pt>
                <c:pt idx="574">
                  <c:v>19.766400000000001</c:v>
                </c:pt>
                <c:pt idx="575">
                  <c:v>19.7834</c:v>
                </c:pt>
                <c:pt idx="576">
                  <c:v>19.8004</c:v>
                </c:pt>
                <c:pt idx="577">
                  <c:v>19.817399999999999</c:v>
                </c:pt>
                <c:pt idx="578">
                  <c:v>19.834399999999999</c:v>
                </c:pt>
                <c:pt idx="579">
                  <c:v>19.851400000000002</c:v>
                </c:pt>
                <c:pt idx="580">
                  <c:v>19.868400000000001</c:v>
                </c:pt>
                <c:pt idx="581">
                  <c:v>19.885400000000001</c:v>
                </c:pt>
                <c:pt idx="582">
                  <c:v>19.9024</c:v>
                </c:pt>
                <c:pt idx="583">
                  <c:v>19.9194</c:v>
                </c:pt>
                <c:pt idx="584">
                  <c:v>19.936399999999999</c:v>
                </c:pt>
                <c:pt idx="585">
                  <c:v>19.953399999999998</c:v>
                </c:pt>
                <c:pt idx="586">
                  <c:v>19.970400000000001</c:v>
                </c:pt>
                <c:pt idx="587">
                  <c:v>19.987400000000001</c:v>
                </c:pt>
                <c:pt idx="588">
                  <c:v>20.0044</c:v>
                </c:pt>
                <c:pt idx="589">
                  <c:v>20.0214</c:v>
                </c:pt>
                <c:pt idx="590">
                  <c:v>20.038399999999999</c:v>
                </c:pt>
                <c:pt idx="591">
                  <c:v>20.055399999999999</c:v>
                </c:pt>
                <c:pt idx="592">
                  <c:v>20.072399999999998</c:v>
                </c:pt>
                <c:pt idx="593">
                  <c:v>20.089400000000001</c:v>
                </c:pt>
                <c:pt idx="594">
                  <c:v>20.106400000000001</c:v>
                </c:pt>
                <c:pt idx="595">
                  <c:v>20.1234</c:v>
                </c:pt>
                <c:pt idx="596">
                  <c:v>20.1404</c:v>
                </c:pt>
                <c:pt idx="597">
                  <c:v>20.157399999999999</c:v>
                </c:pt>
                <c:pt idx="598">
                  <c:v>20.174399999999999</c:v>
                </c:pt>
                <c:pt idx="599">
                  <c:v>20.191400000000002</c:v>
                </c:pt>
                <c:pt idx="600">
                  <c:v>20.208400000000001</c:v>
                </c:pt>
                <c:pt idx="601">
                  <c:v>20.2254</c:v>
                </c:pt>
                <c:pt idx="602">
                  <c:v>20.2424</c:v>
                </c:pt>
                <c:pt idx="603">
                  <c:v>20.259399999999999</c:v>
                </c:pt>
                <c:pt idx="604">
                  <c:v>20.276399999999999</c:v>
                </c:pt>
                <c:pt idx="605">
                  <c:v>20.293399999999998</c:v>
                </c:pt>
                <c:pt idx="606">
                  <c:v>20.310400000000001</c:v>
                </c:pt>
                <c:pt idx="607">
                  <c:v>20.327400000000001</c:v>
                </c:pt>
                <c:pt idx="608">
                  <c:v>20.3444</c:v>
                </c:pt>
                <c:pt idx="609">
                  <c:v>20.3614</c:v>
                </c:pt>
                <c:pt idx="610">
                  <c:v>20.378399999999999</c:v>
                </c:pt>
                <c:pt idx="611">
                  <c:v>20.395399999999999</c:v>
                </c:pt>
                <c:pt idx="612">
                  <c:v>20.412400000000002</c:v>
                </c:pt>
                <c:pt idx="613">
                  <c:v>20.429400000000001</c:v>
                </c:pt>
                <c:pt idx="614">
                  <c:v>20.446400000000001</c:v>
                </c:pt>
                <c:pt idx="615">
                  <c:v>20.4634</c:v>
                </c:pt>
                <c:pt idx="616">
                  <c:v>20.480399999999999</c:v>
                </c:pt>
                <c:pt idx="617">
                  <c:v>20.497399999999999</c:v>
                </c:pt>
                <c:pt idx="618">
                  <c:v>20.514399999999998</c:v>
                </c:pt>
                <c:pt idx="619">
                  <c:v>20.531400000000001</c:v>
                </c:pt>
                <c:pt idx="620">
                  <c:v>20.548400000000001</c:v>
                </c:pt>
                <c:pt idx="621">
                  <c:v>20.5654</c:v>
                </c:pt>
                <c:pt idx="622">
                  <c:v>20.5824</c:v>
                </c:pt>
                <c:pt idx="623">
                  <c:v>20.599399999999999</c:v>
                </c:pt>
                <c:pt idx="624">
                  <c:v>20.616399999999999</c:v>
                </c:pt>
                <c:pt idx="625">
                  <c:v>20.633400000000002</c:v>
                </c:pt>
                <c:pt idx="626">
                  <c:v>20.650400000000001</c:v>
                </c:pt>
                <c:pt idx="627">
                  <c:v>20.667400000000001</c:v>
                </c:pt>
                <c:pt idx="628">
                  <c:v>20.6844</c:v>
                </c:pt>
                <c:pt idx="629">
                  <c:v>20.7014</c:v>
                </c:pt>
                <c:pt idx="630">
                  <c:v>20.718399999999999</c:v>
                </c:pt>
                <c:pt idx="631">
                  <c:v>20.735399999999998</c:v>
                </c:pt>
                <c:pt idx="632">
                  <c:v>20.752400000000002</c:v>
                </c:pt>
                <c:pt idx="633">
                  <c:v>20.769400000000001</c:v>
                </c:pt>
                <c:pt idx="634">
                  <c:v>20.7864</c:v>
                </c:pt>
                <c:pt idx="635">
                  <c:v>20.8034</c:v>
                </c:pt>
                <c:pt idx="636">
                  <c:v>20.820399999999999</c:v>
                </c:pt>
                <c:pt idx="637">
                  <c:v>20.837399999999999</c:v>
                </c:pt>
                <c:pt idx="638">
                  <c:v>20.854399999999998</c:v>
                </c:pt>
                <c:pt idx="639">
                  <c:v>20.871400000000001</c:v>
                </c:pt>
                <c:pt idx="640">
                  <c:v>20.888400000000001</c:v>
                </c:pt>
                <c:pt idx="641">
                  <c:v>20.9054</c:v>
                </c:pt>
                <c:pt idx="642">
                  <c:v>20.9224</c:v>
                </c:pt>
                <c:pt idx="643">
                  <c:v>20.939399999999999</c:v>
                </c:pt>
                <c:pt idx="644">
                  <c:v>20.956399999999999</c:v>
                </c:pt>
                <c:pt idx="645">
                  <c:v>20.973400000000002</c:v>
                </c:pt>
                <c:pt idx="646">
                  <c:v>20.990400000000001</c:v>
                </c:pt>
                <c:pt idx="647">
                  <c:v>21.007400000000001</c:v>
                </c:pt>
                <c:pt idx="648">
                  <c:v>21.0244</c:v>
                </c:pt>
                <c:pt idx="649">
                  <c:v>21.041399999999999</c:v>
                </c:pt>
                <c:pt idx="650">
                  <c:v>21.058399999999999</c:v>
                </c:pt>
                <c:pt idx="651">
                  <c:v>21.075399999999998</c:v>
                </c:pt>
                <c:pt idx="652">
                  <c:v>21.092400000000001</c:v>
                </c:pt>
                <c:pt idx="653">
                  <c:v>21.109400000000001</c:v>
                </c:pt>
                <c:pt idx="654">
                  <c:v>21.1264</c:v>
                </c:pt>
                <c:pt idx="655">
                  <c:v>21.1434</c:v>
                </c:pt>
                <c:pt idx="656">
                  <c:v>21.160399999999999</c:v>
                </c:pt>
                <c:pt idx="657">
                  <c:v>21.177399999999999</c:v>
                </c:pt>
                <c:pt idx="658">
                  <c:v>21.194400000000002</c:v>
                </c:pt>
                <c:pt idx="659">
                  <c:v>21.211400000000001</c:v>
                </c:pt>
                <c:pt idx="660">
                  <c:v>21.228400000000001</c:v>
                </c:pt>
                <c:pt idx="661">
                  <c:v>21.2454</c:v>
                </c:pt>
                <c:pt idx="662">
                  <c:v>21.2624</c:v>
                </c:pt>
                <c:pt idx="663">
                  <c:v>21.279399999999999</c:v>
                </c:pt>
                <c:pt idx="664">
                  <c:v>21.296399999999998</c:v>
                </c:pt>
                <c:pt idx="665">
                  <c:v>21.313400000000001</c:v>
                </c:pt>
                <c:pt idx="666">
                  <c:v>21.330400000000001</c:v>
                </c:pt>
                <c:pt idx="667">
                  <c:v>21.3474</c:v>
                </c:pt>
                <c:pt idx="668">
                  <c:v>21.3644</c:v>
                </c:pt>
                <c:pt idx="669">
                  <c:v>21.381399999999999</c:v>
                </c:pt>
                <c:pt idx="670">
                  <c:v>21.398399999999999</c:v>
                </c:pt>
                <c:pt idx="671">
                  <c:v>21.415400000000002</c:v>
                </c:pt>
                <c:pt idx="672">
                  <c:v>21.432400000000001</c:v>
                </c:pt>
                <c:pt idx="673">
                  <c:v>21.449400000000001</c:v>
                </c:pt>
                <c:pt idx="674">
                  <c:v>21.4664</c:v>
                </c:pt>
                <c:pt idx="675">
                  <c:v>21.4834</c:v>
                </c:pt>
                <c:pt idx="676">
                  <c:v>21.500399999999999</c:v>
                </c:pt>
                <c:pt idx="677">
                  <c:v>21.517399999999999</c:v>
                </c:pt>
                <c:pt idx="678">
                  <c:v>21.534400000000002</c:v>
                </c:pt>
                <c:pt idx="679">
                  <c:v>21.551400000000001</c:v>
                </c:pt>
                <c:pt idx="680">
                  <c:v>21.5684</c:v>
                </c:pt>
                <c:pt idx="681">
                  <c:v>21.5854</c:v>
                </c:pt>
                <c:pt idx="682">
                  <c:v>21.602399999999999</c:v>
                </c:pt>
                <c:pt idx="683">
                  <c:v>21.619399999999999</c:v>
                </c:pt>
                <c:pt idx="684">
                  <c:v>21.636399999999998</c:v>
                </c:pt>
                <c:pt idx="685">
                  <c:v>21.653400000000001</c:v>
                </c:pt>
                <c:pt idx="686">
                  <c:v>21.670400000000001</c:v>
                </c:pt>
                <c:pt idx="687">
                  <c:v>21.6874</c:v>
                </c:pt>
                <c:pt idx="688">
                  <c:v>21.7044</c:v>
                </c:pt>
                <c:pt idx="689">
                  <c:v>21.721399999999999</c:v>
                </c:pt>
                <c:pt idx="690">
                  <c:v>21.738399999999999</c:v>
                </c:pt>
                <c:pt idx="691">
                  <c:v>21.755400000000002</c:v>
                </c:pt>
                <c:pt idx="692">
                  <c:v>21.772400000000001</c:v>
                </c:pt>
                <c:pt idx="693">
                  <c:v>21.789400000000001</c:v>
                </c:pt>
                <c:pt idx="694">
                  <c:v>21.8064</c:v>
                </c:pt>
                <c:pt idx="695">
                  <c:v>21.823399999999999</c:v>
                </c:pt>
                <c:pt idx="696">
                  <c:v>21.840399999999999</c:v>
                </c:pt>
                <c:pt idx="697">
                  <c:v>21.857399999999998</c:v>
                </c:pt>
                <c:pt idx="698">
                  <c:v>21.874400000000001</c:v>
                </c:pt>
                <c:pt idx="699">
                  <c:v>21.891400000000001</c:v>
                </c:pt>
                <c:pt idx="700">
                  <c:v>21.9084</c:v>
                </c:pt>
                <c:pt idx="701">
                  <c:v>21.9254</c:v>
                </c:pt>
                <c:pt idx="702">
                  <c:v>21.942399999999999</c:v>
                </c:pt>
                <c:pt idx="703">
                  <c:v>21.959399999999999</c:v>
                </c:pt>
                <c:pt idx="704">
                  <c:v>21.976400000000002</c:v>
                </c:pt>
                <c:pt idx="705">
                  <c:v>21.993400000000001</c:v>
                </c:pt>
                <c:pt idx="706">
                  <c:v>22.010400000000001</c:v>
                </c:pt>
                <c:pt idx="707">
                  <c:v>22.0274</c:v>
                </c:pt>
                <c:pt idx="708">
                  <c:v>22.0444</c:v>
                </c:pt>
                <c:pt idx="709">
                  <c:v>22.061399999999999</c:v>
                </c:pt>
                <c:pt idx="710">
                  <c:v>22.078399999999998</c:v>
                </c:pt>
                <c:pt idx="711">
                  <c:v>22.095400000000001</c:v>
                </c:pt>
                <c:pt idx="712">
                  <c:v>22.112400000000001</c:v>
                </c:pt>
                <c:pt idx="713">
                  <c:v>22.1294</c:v>
                </c:pt>
                <c:pt idx="714">
                  <c:v>22.1464</c:v>
                </c:pt>
                <c:pt idx="715">
                  <c:v>22.163399999999999</c:v>
                </c:pt>
                <c:pt idx="716">
                  <c:v>22.180399999999999</c:v>
                </c:pt>
                <c:pt idx="717">
                  <c:v>22.197399999999998</c:v>
                </c:pt>
                <c:pt idx="718">
                  <c:v>22.214400000000001</c:v>
                </c:pt>
                <c:pt idx="719">
                  <c:v>22.231400000000001</c:v>
                </c:pt>
                <c:pt idx="720">
                  <c:v>22.2484</c:v>
                </c:pt>
                <c:pt idx="721">
                  <c:v>22.2654</c:v>
                </c:pt>
                <c:pt idx="722">
                  <c:v>22.282399999999999</c:v>
                </c:pt>
                <c:pt idx="723">
                  <c:v>22.299399999999999</c:v>
                </c:pt>
                <c:pt idx="724">
                  <c:v>22.316400000000002</c:v>
                </c:pt>
                <c:pt idx="725">
                  <c:v>22.333400000000001</c:v>
                </c:pt>
                <c:pt idx="726">
                  <c:v>22.3504</c:v>
                </c:pt>
                <c:pt idx="727">
                  <c:v>22.3674</c:v>
                </c:pt>
                <c:pt idx="728">
                  <c:v>22.384399999999999</c:v>
                </c:pt>
                <c:pt idx="729">
                  <c:v>22.401399999999999</c:v>
                </c:pt>
                <c:pt idx="730">
                  <c:v>22.418399999999998</c:v>
                </c:pt>
                <c:pt idx="731">
                  <c:v>22.435400000000001</c:v>
                </c:pt>
                <c:pt idx="732">
                  <c:v>22.452400000000001</c:v>
                </c:pt>
                <c:pt idx="733">
                  <c:v>22.4694</c:v>
                </c:pt>
                <c:pt idx="734">
                  <c:v>22.4864</c:v>
                </c:pt>
                <c:pt idx="735">
                  <c:v>22.503399999999999</c:v>
                </c:pt>
                <c:pt idx="736">
                  <c:v>22.520399999999999</c:v>
                </c:pt>
                <c:pt idx="737">
                  <c:v>22.537400000000002</c:v>
                </c:pt>
                <c:pt idx="738">
                  <c:v>22.554400000000001</c:v>
                </c:pt>
                <c:pt idx="739">
                  <c:v>22.571400000000001</c:v>
                </c:pt>
                <c:pt idx="740">
                  <c:v>22.5884</c:v>
                </c:pt>
                <c:pt idx="741">
                  <c:v>22.605399999999999</c:v>
                </c:pt>
                <c:pt idx="742">
                  <c:v>22.622399999999999</c:v>
                </c:pt>
                <c:pt idx="743">
                  <c:v>22.639399999999998</c:v>
                </c:pt>
                <c:pt idx="744">
                  <c:v>22.656400000000001</c:v>
                </c:pt>
                <c:pt idx="745">
                  <c:v>22.673400000000001</c:v>
                </c:pt>
                <c:pt idx="746">
                  <c:v>22.6904</c:v>
                </c:pt>
                <c:pt idx="747">
                  <c:v>22.7074</c:v>
                </c:pt>
                <c:pt idx="748">
                  <c:v>22.724399999999999</c:v>
                </c:pt>
                <c:pt idx="749">
                  <c:v>22.741399999999999</c:v>
                </c:pt>
                <c:pt idx="750">
                  <c:v>22.758400000000002</c:v>
                </c:pt>
                <c:pt idx="751">
                  <c:v>22.775400000000001</c:v>
                </c:pt>
                <c:pt idx="752">
                  <c:v>22.792400000000001</c:v>
                </c:pt>
                <c:pt idx="753">
                  <c:v>22.8094</c:v>
                </c:pt>
                <c:pt idx="754">
                  <c:v>22.8264</c:v>
                </c:pt>
                <c:pt idx="755">
                  <c:v>22.843399999999999</c:v>
                </c:pt>
                <c:pt idx="756">
                  <c:v>22.860399999999998</c:v>
                </c:pt>
                <c:pt idx="757">
                  <c:v>22.877400000000002</c:v>
                </c:pt>
                <c:pt idx="758">
                  <c:v>22.894400000000001</c:v>
                </c:pt>
                <c:pt idx="759">
                  <c:v>22.9114</c:v>
                </c:pt>
                <c:pt idx="760">
                  <c:v>22.9284</c:v>
                </c:pt>
                <c:pt idx="761">
                  <c:v>22.945399999999999</c:v>
                </c:pt>
                <c:pt idx="762">
                  <c:v>22.962399999999999</c:v>
                </c:pt>
                <c:pt idx="763">
                  <c:v>22.979399999999998</c:v>
                </c:pt>
                <c:pt idx="764">
                  <c:v>22.996400000000001</c:v>
                </c:pt>
                <c:pt idx="765">
                  <c:v>23.013400000000001</c:v>
                </c:pt>
                <c:pt idx="766">
                  <c:v>23.0304</c:v>
                </c:pt>
                <c:pt idx="767">
                  <c:v>23.0474</c:v>
                </c:pt>
                <c:pt idx="768">
                  <c:v>23.064399999999999</c:v>
                </c:pt>
                <c:pt idx="769">
                  <c:v>23.081399999999999</c:v>
                </c:pt>
                <c:pt idx="770">
                  <c:v>23.098400000000002</c:v>
                </c:pt>
                <c:pt idx="771">
                  <c:v>23.115400000000001</c:v>
                </c:pt>
                <c:pt idx="772">
                  <c:v>23.132400000000001</c:v>
                </c:pt>
                <c:pt idx="773">
                  <c:v>23.1494</c:v>
                </c:pt>
                <c:pt idx="774">
                  <c:v>23.166399999999999</c:v>
                </c:pt>
                <c:pt idx="775">
                  <c:v>23.183399999999999</c:v>
                </c:pt>
                <c:pt idx="776">
                  <c:v>23.200399999999998</c:v>
                </c:pt>
                <c:pt idx="777">
                  <c:v>23.217400000000001</c:v>
                </c:pt>
                <c:pt idx="778">
                  <c:v>23.234400000000001</c:v>
                </c:pt>
                <c:pt idx="779">
                  <c:v>23.2514</c:v>
                </c:pt>
                <c:pt idx="780">
                  <c:v>23.2684</c:v>
                </c:pt>
                <c:pt idx="781">
                  <c:v>23.285399999999999</c:v>
                </c:pt>
                <c:pt idx="782">
                  <c:v>23.302399999999999</c:v>
                </c:pt>
                <c:pt idx="783">
                  <c:v>23.319400000000002</c:v>
                </c:pt>
                <c:pt idx="784">
                  <c:v>23.336400000000001</c:v>
                </c:pt>
                <c:pt idx="785">
                  <c:v>23.353400000000001</c:v>
                </c:pt>
                <c:pt idx="786">
                  <c:v>23.3704</c:v>
                </c:pt>
                <c:pt idx="787">
                  <c:v>23.3874</c:v>
                </c:pt>
                <c:pt idx="788">
                  <c:v>23.404399999999999</c:v>
                </c:pt>
                <c:pt idx="789">
                  <c:v>23.421399999999998</c:v>
                </c:pt>
                <c:pt idx="790">
                  <c:v>23.438400000000001</c:v>
                </c:pt>
                <c:pt idx="791">
                  <c:v>23.455400000000001</c:v>
                </c:pt>
                <c:pt idx="792">
                  <c:v>23.4724</c:v>
                </c:pt>
                <c:pt idx="793">
                  <c:v>23.4894</c:v>
                </c:pt>
                <c:pt idx="794">
                  <c:v>23.506399999999999</c:v>
                </c:pt>
                <c:pt idx="795">
                  <c:v>23.523399999999999</c:v>
                </c:pt>
                <c:pt idx="796">
                  <c:v>23.540400000000002</c:v>
                </c:pt>
                <c:pt idx="797">
                  <c:v>23.557400000000001</c:v>
                </c:pt>
                <c:pt idx="798">
                  <c:v>23.574400000000001</c:v>
                </c:pt>
                <c:pt idx="799">
                  <c:v>23.5914</c:v>
                </c:pt>
                <c:pt idx="800">
                  <c:v>23.6084</c:v>
                </c:pt>
                <c:pt idx="801">
                  <c:v>23.625399999999999</c:v>
                </c:pt>
                <c:pt idx="802">
                  <c:v>23.642399999999999</c:v>
                </c:pt>
                <c:pt idx="803">
                  <c:v>23.659400000000002</c:v>
                </c:pt>
                <c:pt idx="804">
                  <c:v>23.676400000000001</c:v>
                </c:pt>
                <c:pt idx="805">
                  <c:v>23.6934</c:v>
                </c:pt>
                <c:pt idx="806">
                  <c:v>23.7104</c:v>
                </c:pt>
                <c:pt idx="807">
                  <c:v>23.727399999999999</c:v>
                </c:pt>
                <c:pt idx="808">
                  <c:v>23.744399999999999</c:v>
                </c:pt>
                <c:pt idx="809">
                  <c:v>23.761399999999998</c:v>
                </c:pt>
                <c:pt idx="810">
                  <c:v>23.778400000000001</c:v>
                </c:pt>
                <c:pt idx="811">
                  <c:v>23.795400000000001</c:v>
                </c:pt>
                <c:pt idx="812">
                  <c:v>23.8124</c:v>
                </c:pt>
                <c:pt idx="813">
                  <c:v>23.8294</c:v>
                </c:pt>
                <c:pt idx="814">
                  <c:v>23.846399999999999</c:v>
                </c:pt>
                <c:pt idx="815">
                  <c:v>23.863399999999999</c:v>
                </c:pt>
                <c:pt idx="816">
                  <c:v>23.880400000000002</c:v>
                </c:pt>
                <c:pt idx="817">
                  <c:v>23.897400000000001</c:v>
                </c:pt>
                <c:pt idx="818">
                  <c:v>23.914400000000001</c:v>
                </c:pt>
                <c:pt idx="819">
                  <c:v>23.9314</c:v>
                </c:pt>
                <c:pt idx="820">
                  <c:v>23.948399999999999</c:v>
                </c:pt>
                <c:pt idx="821">
                  <c:v>23.965399999999999</c:v>
                </c:pt>
                <c:pt idx="822">
                  <c:v>23.982399999999998</c:v>
                </c:pt>
                <c:pt idx="823">
                  <c:v>23.999400000000001</c:v>
                </c:pt>
                <c:pt idx="824">
                  <c:v>24.016400000000001</c:v>
                </c:pt>
                <c:pt idx="825">
                  <c:v>24.0334</c:v>
                </c:pt>
                <c:pt idx="826">
                  <c:v>24.0504</c:v>
                </c:pt>
                <c:pt idx="827">
                  <c:v>24.067399999999999</c:v>
                </c:pt>
                <c:pt idx="828">
                  <c:v>24.084399999999999</c:v>
                </c:pt>
                <c:pt idx="829">
                  <c:v>24.101400000000002</c:v>
                </c:pt>
                <c:pt idx="830">
                  <c:v>24.118400000000001</c:v>
                </c:pt>
                <c:pt idx="831">
                  <c:v>24.135400000000001</c:v>
                </c:pt>
                <c:pt idx="832">
                  <c:v>24.1524</c:v>
                </c:pt>
                <c:pt idx="833">
                  <c:v>24.1694</c:v>
                </c:pt>
                <c:pt idx="834">
                  <c:v>24.186399999999999</c:v>
                </c:pt>
                <c:pt idx="835">
                  <c:v>24.203399999999998</c:v>
                </c:pt>
                <c:pt idx="836">
                  <c:v>24.220400000000001</c:v>
                </c:pt>
                <c:pt idx="837">
                  <c:v>24.237400000000001</c:v>
                </c:pt>
                <c:pt idx="838">
                  <c:v>24.2544</c:v>
                </c:pt>
                <c:pt idx="839">
                  <c:v>24.2714</c:v>
                </c:pt>
                <c:pt idx="840">
                  <c:v>24.288399999999999</c:v>
                </c:pt>
                <c:pt idx="841">
                  <c:v>24.305399999999999</c:v>
                </c:pt>
                <c:pt idx="842">
                  <c:v>24.322399999999998</c:v>
                </c:pt>
                <c:pt idx="843">
                  <c:v>24.339400000000001</c:v>
                </c:pt>
                <c:pt idx="844">
                  <c:v>24.356400000000001</c:v>
                </c:pt>
                <c:pt idx="845">
                  <c:v>24.3734</c:v>
                </c:pt>
                <c:pt idx="846">
                  <c:v>24.3904</c:v>
                </c:pt>
                <c:pt idx="847">
                  <c:v>24.407399999999999</c:v>
                </c:pt>
                <c:pt idx="848">
                  <c:v>24.424399999999999</c:v>
                </c:pt>
                <c:pt idx="849">
                  <c:v>24.441400000000002</c:v>
                </c:pt>
                <c:pt idx="850">
                  <c:v>24.458400000000001</c:v>
                </c:pt>
                <c:pt idx="851">
                  <c:v>24.4754</c:v>
                </c:pt>
                <c:pt idx="852">
                  <c:v>24.4924</c:v>
                </c:pt>
                <c:pt idx="853">
                  <c:v>24.509399999999999</c:v>
                </c:pt>
                <c:pt idx="854">
                  <c:v>24.526399999999999</c:v>
                </c:pt>
                <c:pt idx="855">
                  <c:v>24.543399999999998</c:v>
                </c:pt>
                <c:pt idx="856">
                  <c:v>24.560400000000001</c:v>
                </c:pt>
                <c:pt idx="857">
                  <c:v>24.577400000000001</c:v>
                </c:pt>
                <c:pt idx="858">
                  <c:v>24.5944</c:v>
                </c:pt>
                <c:pt idx="859">
                  <c:v>24.6114</c:v>
                </c:pt>
                <c:pt idx="860">
                  <c:v>24.628399999999999</c:v>
                </c:pt>
                <c:pt idx="861">
                  <c:v>24.645399999999999</c:v>
                </c:pt>
                <c:pt idx="862">
                  <c:v>24.662400000000002</c:v>
                </c:pt>
                <c:pt idx="863">
                  <c:v>24.679400000000001</c:v>
                </c:pt>
                <c:pt idx="864">
                  <c:v>24.696400000000001</c:v>
                </c:pt>
                <c:pt idx="865">
                  <c:v>24.7134</c:v>
                </c:pt>
                <c:pt idx="866">
                  <c:v>24.730399999999999</c:v>
                </c:pt>
                <c:pt idx="867">
                  <c:v>24.747399999999999</c:v>
                </c:pt>
                <c:pt idx="868">
                  <c:v>24.764399999999998</c:v>
                </c:pt>
                <c:pt idx="869">
                  <c:v>24.781400000000001</c:v>
                </c:pt>
                <c:pt idx="870">
                  <c:v>24.798400000000001</c:v>
                </c:pt>
                <c:pt idx="871">
                  <c:v>24.8154</c:v>
                </c:pt>
                <c:pt idx="872">
                  <c:v>24.8324</c:v>
                </c:pt>
                <c:pt idx="873">
                  <c:v>24.849399999999999</c:v>
                </c:pt>
                <c:pt idx="874">
                  <c:v>24.866399999999999</c:v>
                </c:pt>
                <c:pt idx="875">
                  <c:v>24.883400000000002</c:v>
                </c:pt>
                <c:pt idx="876">
                  <c:v>24.900400000000001</c:v>
                </c:pt>
                <c:pt idx="877">
                  <c:v>24.917400000000001</c:v>
                </c:pt>
                <c:pt idx="878">
                  <c:v>24.9344</c:v>
                </c:pt>
                <c:pt idx="879">
                  <c:v>24.9514</c:v>
                </c:pt>
                <c:pt idx="880">
                  <c:v>24.968399999999999</c:v>
                </c:pt>
                <c:pt idx="881">
                  <c:v>24.985399999999998</c:v>
                </c:pt>
                <c:pt idx="882">
                  <c:v>25.002400000000002</c:v>
                </c:pt>
                <c:pt idx="883">
                  <c:v>25.019400000000001</c:v>
                </c:pt>
                <c:pt idx="884">
                  <c:v>25.0364</c:v>
                </c:pt>
                <c:pt idx="885">
                  <c:v>25.0534</c:v>
                </c:pt>
                <c:pt idx="886">
                  <c:v>25.070399999999999</c:v>
                </c:pt>
                <c:pt idx="887">
                  <c:v>25.087399999999999</c:v>
                </c:pt>
                <c:pt idx="888">
                  <c:v>25.104399999999998</c:v>
                </c:pt>
                <c:pt idx="889">
                  <c:v>25.121400000000001</c:v>
                </c:pt>
                <c:pt idx="890">
                  <c:v>25.138400000000001</c:v>
                </c:pt>
                <c:pt idx="891">
                  <c:v>25.1554</c:v>
                </c:pt>
                <c:pt idx="892">
                  <c:v>25.1724</c:v>
                </c:pt>
                <c:pt idx="893">
                  <c:v>25.189399999999999</c:v>
                </c:pt>
                <c:pt idx="894">
                  <c:v>25.206399999999999</c:v>
                </c:pt>
                <c:pt idx="895">
                  <c:v>25.223400000000002</c:v>
                </c:pt>
                <c:pt idx="896">
                  <c:v>25.240400000000001</c:v>
                </c:pt>
                <c:pt idx="897">
                  <c:v>25.257400000000001</c:v>
                </c:pt>
                <c:pt idx="898">
                  <c:v>25.2744</c:v>
                </c:pt>
                <c:pt idx="899">
                  <c:v>25.291399999999999</c:v>
                </c:pt>
                <c:pt idx="900">
                  <c:v>25.308399999999999</c:v>
                </c:pt>
                <c:pt idx="901">
                  <c:v>25.325399999999998</c:v>
                </c:pt>
                <c:pt idx="902">
                  <c:v>25.342400000000001</c:v>
                </c:pt>
                <c:pt idx="903">
                  <c:v>25.359400000000001</c:v>
                </c:pt>
                <c:pt idx="904">
                  <c:v>25.3764</c:v>
                </c:pt>
                <c:pt idx="905">
                  <c:v>25.3934</c:v>
                </c:pt>
                <c:pt idx="906">
                  <c:v>25.410399999999999</c:v>
                </c:pt>
                <c:pt idx="907">
                  <c:v>25.427399999999999</c:v>
                </c:pt>
                <c:pt idx="908">
                  <c:v>25.444400000000002</c:v>
                </c:pt>
                <c:pt idx="909">
                  <c:v>25.461400000000001</c:v>
                </c:pt>
                <c:pt idx="910">
                  <c:v>25.478400000000001</c:v>
                </c:pt>
                <c:pt idx="911">
                  <c:v>25.4954</c:v>
                </c:pt>
                <c:pt idx="912">
                  <c:v>25.5124</c:v>
                </c:pt>
                <c:pt idx="913">
                  <c:v>25.529399999999999</c:v>
                </c:pt>
                <c:pt idx="914">
                  <c:v>25.546399999999998</c:v>
                </c:pt>
                <c:pt idx="915">
                  <c:v>25.563400000000001</c:v>
                </c:pt>
                <c:pt idx="916">
                  <c:v>25.580400000000001</c:v>
                </c:pt>
                <c:pt idx="917">
                  <c:v>25.5974</c:v>
                </c:pt>
                <c:pt idx="918">
                  <c:v>25.6144</c:v>
                </c:pt>
                <c:pt idx="919">
                  <c:v>25.631399999999999</c:v>
                </c:pt>
                <c:pt idx="920">
                  <c:v>25.648399999999999</c:v>
                </c:pt>
                <c:pt idx="921">
                  <c:v>25.665400000000002</c:v>
                </c:pt>
                <c:pt idx="922">
                  <c:v>25.682400000000001</c:v>
                </c:pt>
                <c:pt idx="923">
                  <c:v>25.699400000000001</c:v>
                </c:pt>
                <c:pt idx="924">
                  <c:v>25.7164</c:v>
                </c:pt>
                <c:pt idx="925">
                  <c:v>25.7334</c:v>
                </c:pt>
                <c:pt idx="926">
                  <c:v>25.750399999999999</c:v>
                </c:pt>
                <c:pt idx="927">
                  <c:v>25.767399999999999</c:v>
                </c:pt>
                <c:pt idx="928">
                  <c:v>25.784400000000002</c:v>
                </c:pt>
                <c:pt idx="929">
                  <c:v>25.801400000000001</c:v>
                </c:pt>
                <c:pt idx="930">
                  <c:v>25.8184</c:v>
                </c:pt>
                <c:pt idx="931">
                  <c:v>25.8354</c:v>
                </c:pt>
                <c:pt idx="932">
                  <c:v>25.852399999999999</c:v>
                </c:pt>
                <c:pt idx="933">
                  <c:v>25.869399999999999</c:v>
                </c:pt>
                <c:pt idx="934">
                  <c:v>25.886399999999998</c:v>
                </c:pt>
                <c:pt idx="935">
                  <c:v>25.903400000000001</c:v>
                </c:pt>
                <c:pt idx="936">
                  <c:v>25.920400000000001</c:v>
                </c:pt>
                <c:pt idx="937">
                  <c:v>25.9374</c:v>
                </c:pt>
                <c:pt idx="938">
                  <c:v>25.9544</c:v>
                </c:pt>
                <c:pt idx="939">
                  <c:v>25.971399999999999</c:v>
                </c:pt>
                <c:pt idx="940">
                  <c:v>25.988399999999999</c:v>
                </c:pt>
                <c:pt idx="941">
                  <c:v>26.005400000000002</c:v>
                </c:pt>
                <c:pt idx="942">
                  <c:v>26.022400000000001</c:v>
                </c:pt>
                <c:pt idx="943">
                  <c:v>26.039400000000001</c:v>
                </c:pt>
                <c:pt idx="944">
                  <c:v>26.0564</c:v>
                </c:pt>
                <c:pt idx="945">
                  <c:v>26.073399999999999</c:v>
                </c:pt>
                <c:pt idx="946">
                  <c:v>26.090399999999999</c:v>
                </c:pt>
                <c:pt idx="947">
                  <c:v>26.107399999999998</c:v>
                </c:pt>
                <c:pt idx="948">
                  <c:v>26.124400000000001</c:v>
                </c:pt>
                <c:pt idx="949">
                  <c:v>26.141400000000001</c:v>
                </c:pt>
                <c:pt idx="950">
                  <c:v>26.1584</c:v>
                </c:pt>
                <c:pt idx="951">
                  <c:v>26.1754</c:v>
                </c:pt>
                <c:pt idx="952">
                  <c:v>26.192399999999999</c:v>
                </c:pt>
                <c:pt idx="953">
                  <c:v>26.209399999999999</c:v>
                </c:pt>
                <c:pt idx="954">
                  <c:v>26.226400000000002</c:v>
                </c:pt>
                <c:pt idx="955">
                  <c:v>26.243400000000001</c:v>
                </c:pt>
                <c:pt idx="956">
                  <c:v>26.260400000000001</c:v>
                </c:pt>
                <c:pt idx="957">
                  <c:v>26.2774</c:v>
                </c:pt>
                <c:pt idx="958">
                  <c:v>26.2944</c:v>
                </c:pt>
                <c:pt idx="959">
                  <c:v>26.311399999999999</c:v>
                </c:pt>
                <c:pt idx="960">
                  <c:v>26.328399999999998</c:v>
                </c:pt>
                <c:pt idx="961">
                  <c:v>26.345400000000001</c:v>
                </c:pt>
                <c:pt idx="962">
                  <c:v>26.362400000000001</c:v>
                </c:pt>
                <c:pt idx="963">
                  <c:v>26.3794</c:v>
                </c:pt>
                <c:pt idx="964">
                  <c:v>26.3964</c:v>
                </c:pt>
                <c:pt idx="965">
                  <c:v>26.413399999999999</c:v>
                </c:pt>
                <c:pt idx="966">
                  <c:v>26.430399999999999</c:v>
                </c:pt>
                <c:pt idx="967">
                  <c:v>26.447399999999998</c:v>
                </c:pt>
                <c:pt idx="968">
                  <c:v>26.464400000000001</c:v>
                </c:pt>
                <c:pt idx="969">
                  <c:v>26.481400000000001</c:v>
                </c:pt>
                <c:pt idx="970">
                  <c:v>26.4984</c:v>
                </c:pt>
                <c:pt idx="971">
                  <c:v>26.5154</c:v>
                </c:pt>
                <c:pt idx="972">
                  <c:v>26.532399999999999</c:v>
                </c:pt>
                <c:pt idx="973">
                  <c:v>26.549399999999999</c:v>
                </c:pt>
                <c:pt idx="974">
                  <c:v>26.566400000000002</c:v>
                </c:pt>
                <c:pt idx="975">
                  <c:v>26.583400000000001</c:v>
                </c:pt>
                <c:pt idx="976">
                  <c:v>26.6004</c:v>
                </c:pt>
                <c:pt idx="977">
                  <c:v>26.6174</c:v>
                </c:pt>
                <c:pt idx="978">
                  <c:v>26.634399999999999</c:v>
                </c:pt>
                <c:pt idx="979">
                  <c:v>26.651399999999999</c:v>
                </c:pt>
                <c:pt idx="980">
                  <c:v>26.668399999999998</c:v>
                </c:pt>
                <c:pt idx="981">
                  <c:v>26.685400000000001</c:v>
                </c:pt>
                <c:pt idx="982">
                  <c:v>26.702400000000001</c:v>
                </c:pt>
                <c:pt idx="983">
                  <c:v>26.7194</c:v>
                </c:pt>
                <c:pt idx="984">
                  <c:v>26.7364</c:v>
                </c:pt>
                <c:pt idx="985">
                  <c:v>26.753399999999999</c:v>
                </c:pt>
                <c:pt idx="986">
                  <c:v>26.770399999999999</c:v>
                </c:pt>
                <c:pt idx="987">
                  <c:v>26.787400000000002</c:v>
                </c:pt>
                <c:pt idx="988">
                  <c:v>26.804400000000001</c:v>
                </c:pt>
                <c:pt idx="989">
                  <c:v>26.821400000000001</c:v>
                </c:pt>
                <c:pt idx="990">
                  <c:v>26.8384</c:v>
                </c:pt>
                <c:pt idx="991">
                  <c:v>26.855399999999999</c:v>
                </c:pt>
                <c:pt idx="992">
                  <c:v>26.872399999999999</c:v>
                </c:pt>
                <c:pt idx="993">
                  <c:v>26.889399999999998</c:v>
                </c:pt>
                <c:pt idx="994">
                  <c:v>26.906400000000001</c:v>
                </c:pt>
                <c:pt idx="995">
                  <c:v>26.923400000000001</c:v>
                </c:pt>
                <c:pt idx="996">
                  <c:v>26.9404</c:v>
                </c:pt>
                <c:pt idx="997">
                  <c:v>26.9574</c:v>
                </c:pt>
                <c:pt idx="998">
                  <c:v>26.974399999999999</c:v>
                </c:pt>
                <c:pt idx="999">
                  <c:v>26.991399999999999</c:v>
                </c:pt>
                <c:pt idx="1000">
                  <c:v>27.008400000000002</c:v>
                </c:pt>
                <c:pt idx="1001">
                  <c:v>27.025400000000001</c:v>
                </c:pt>
                <c:pt idx="1002">
                  <c:v>27.042400000000001</c:v>
                </c:pt>
                <c:pt idx="1003">
                  <c:v>27.0594</c:v>
                </c:pt>
                <c:pt idx="1004">
                  <c:v>27.0764</c:v>
                </c:pt>
                <c:pt idx="1005">
                  <c:v>27.093399999999999</c:v>
                </c:pt>
                <c:pt idx="1006">
                  <c:v>27.110399999999998</c:v>
                </c:pt>
                <c:pt idx="1007">
                  <c:v>27.127400000000002</c:v>
                </c:pt>
                <c:pt idx="1008">
                  <c:v>27.144400000000001</c:v>
                </c:pt>
                <c:pt idx="1009">
                  <c:v>27.1614</c:v>
                </c:pt>
                <c:pt idx="1010">
                  <c:v>27.1784</c:v>
                </c:pt>
                <c:pt idx="1011">
                  <c:v>27.195399999999999</c:v>
                </c:pt>
                <c:pt idx="1012">
                  <c:v>27.212399999999999</c:v>
                </c:pt>
                <c:pt idx="1013">
                  <c:v>27.229399999999998</c:v>
                </c:pt>
                <c:pt idx="1014">
                  <c:v>27.246400000000001</c:v>
                </c:pt>
                <c:pt idx="1015">
                  <c:v>27.263400000000001</c:v>
                </c:pt>
                <c:pt idx="1016">
                  <c:v>27.2804</c:v>
                </c:pt>
                <c:pt idx="1017">
                  <c:v>27.2974</c:v>
                </c:pt>
                <c:pt idx="1018">
                  <c:v>27.314399999999999</c:v>
                </c:pt>
                <c:pt idx="1019">
                  <c:v>27.331399999999999</c:v>
                </c:pt>
                <c:pt idx="1020">
                  <c:v>27.348400000000002</c:v>
                </c:pt>
                <c:pt idx="1021">
                  <c:v>27.365400000000001</c:v>
                </c:pt>
                <c:pt idx="1022">
                  <c:v>27.382400000000001</c:v>
                </c:pt>
                <c:pt idx="1023">
                  <c:v>27.3994</c:v>
                </c:pt>
                <c:pt idx="1024">
                  <c:v>27.416399999999999</c:v>
                </c:pt>
                <c:pt idx="1025">
                  <c:v>27.433399999999999</c:v>
                </c:pt>
                <c:pt idx="1026">
                  <c:v>27.450399999999998</c:v>
                </c:pt>
                <c:pt idx="1027">
                  <c:v>27.467400000000001</c:v>
                </c:pt>
                <c:pt idx="1028">
                  <c:v>27.484400000000001</c:v>
                </c:pt>
                <c:pt idx="1029">
                  <c:v>27.5014</c:v>
                </c:pt>
                <c:pt idx="1030">
                  <c:v>27.5184</c:v>
                </c:pt>
                <c:pt idx="1031">
                  <c:v>27.535399999999999</c:v>
                </c:pt>
                <c:pt idx="1032">
                  <c:v>27.552399999999999</c:v>
                </c:pt>
                <c:pt idx="1033">
                  <c:v>27.569400000000002</c:v>
                </c:pt>
                <c:pt idx="1034">
                  <c:v>27.586400000000001</c:v>
                </c:pt>
                <c:pt idx="1035">
                  <c:v>27.603400000000001</c:v>
                </c:pt>
                <c:pt idx="1036">
                  <c:v>27.6204</c:v>
                </c:pt>
                <c:pt idx="1037">
                  <c:v>27.6374</c:v>
                </c:pt>
                <c:pt idx="1038">
                  <c:v>27.654399999999999</c:v>
                </c:pt>
                <c:pt idx="1039">
                  <c:v>27.671399999999998</c:v>
                </c:pt>
                <c:pt idx="1040">
                  <c:v>27.688400000000001</c:v>
                </c:pt>
                <c:pt idx="1041">
                  <c:v>27.705400000000001</c:v>
                </c:pt>
                <c:pt idx="1042">
                  <c:v>27.7224</c:v>
                </c:pt>
                <c:pt idx="1043">
                  <c:v>27.7394</c:v>
                </c:pt>
                <c:pt idx="1044">
                  <c:v>27.756399999999999</c:v>
                </c:pt>
                <c:pt idx="1045">
                  <c:v>27.773399999999999</c:v>
                </c:pt>
                <c:pt idx="1046">
                  <c:v>27.790400000000002</c:v>
                </c:pt>
                <c:pt idx="1047">
                  <c:v>27.807400000000001</c:v>
                </c:pt>
                <c:pt idx="1048">
                  <c:v>27.824400000000001</c:v>
                </c:pt>
                <c:pt idx="1049">
                  <c:v>27.8414</c:v>
                </c:pt>
                <c:pt idx="1050">
                  <c:v>27.8584</c:v>
                </c:pt>
                <c:pt idx="1051">
                  <c:v>27.875399999999999</c:v>
                </c:pt>
                <c:pt idx="1052">
                  <c:v>27.892399999999999</c:v>
                </c:pt>
                <c:pt idx="1053">
                  <c:v>27.909400000000002</c:v>
                </c:pt>
                <c:pt idx="1054">
                  <c:v>27.926400000000001</c:v>
                </c:pt>
                <c:pt idx="1055">
                  <c:v>27.9434</c:v>
                </c:pt>
                <c:pt idx="1056">
                  <c:v>27.9604</c:v>
                </c:pt>
                <c:pt idx="1057">
                  <c:v>27.977399999999999</c:v>
                </c:pt>
                <c:pt idx="1058">
                  <c:v>27.994399999999999</c:v>
                </c:pt>
                <c:pt idx="1059">
                  <c:v>28.011399999999998</c:v>
                </c:pt>
                <c:pt idx="1060">
                  <c:v>28.028400000000001</c:v>
                </c:pt>
                <c:pt idx="1061">
                  <c:v>28.045400000000001</c:v>
                </c:pt>
                <c:pt idx="1062">
                  <c:v>28.0624</c:v>
                </c:pt>
                <c:pt idx="1063">
                  <c:v>28.0794</c:v>
                </c:pt>
                <c:pt idx="1064">
                  <c:v>28.096399999999999</c:v>
                </c:pt>
                <c:pt idx="1065">
                  <c:v>28.113399999999999</c:v>
                </c:pt>
                <c:pt idx="1066">
                  <c:v>28.130400000000002</c:v>
                </c:pt>
                <c:pt idx="1067">
                  <c:v>28.147400000000001</c:v>
                </c:pt>
                <c:pt idx="1068">
                  <c:v>28.164400000000001</c:v>
                </c:pt>
                <c:pt idx="1069">
                  <c:v>28.1814</c:v>
                </c:pt>
                <c:pt idx="1070">
                  <c:v>28.198399999999999</c:v>
                </c:pt>
                <c:pt idx="1071">
                  <c:v>28.215399999999999</c:v>
                </c:pt>
                <c:pt idx="1072">
                  <c:v>28.232399999999998</c:v>
                </c:pt>
                <c:pt idx="1073">
                  <c:v>28.249400000000001</c:v>
                </c:pt>
                <c:pt idx="1074">
                  <c:v>28.266400000000001</c:v>
                </c:pt>
                <c:pt idx="1075">
                  <c:v>28.2834</c:v>
                </c:pt>
                <c:pt idx="1076">
                  <c:v>28.3004</c:v>
                </c:pt>
                <c:pt idx="1077">
                  <c:v>28.317399999999999</c:v>
                </c:pt>
                <c:pt idx="1078">
                  <c:v>28.334399999999999</c:v>
                </c:pt>
                <c:pt idx="1079">
                  <c:v>28.351400000000002</c:v>
                </c:pt>
                <c:pt idx="1080">
                  <c:v>28.368400000000001</c:v>
                </c:pt>
                <c:pt idx="1081">
                  <c:v>28.385400000000001</c:v>
                </c:pt>
                <c:pt idx="1082">
                  <c:v>28.4024</c:v>
                </c:pt>
                <c:pt idx="1083">
                  <c:v>28.4194</c:v>
                </c:pt>
                <c:pt idx="1084">
                  <c:v>28.436399999999999</c:v>
                </c:pt>
                <c:pt idx="1085">
                  <c:v>28.453399999999998</c:v>
                </c:pt>
                <c:pt idx="1086">
                  <c:v>28.470400000000001</c:v>
                </c:pt>
                <c:pt idx="1087">
                  <c:v>28.487400000000001</c:v>
                </c:pt>
                <c:pt idx="1088">
                  <c:v>28.5044</c:v>
                </c:pt>
                <c:pt idx="1089">
                  <c:v>28.5214</c:v>
                </c:pt>
                <c:pt idx="1090">
                  <c:v>28.538399999999999</c:v>
                </c:pt>
                <c:pt idx="1091">
                  <c:v>28.555399999999999</c:v>
                </c:pt>
                <c:pt idx="1092">
                  <c:v>28.572399999999998</c:v>
                </c:pt>
                <c:pt idx="1093">
                  <c:v>28.589400000000001</c:v>
                </c:pt>
                <c:pt idx="1094">
                  <c:v>28.606400000000001</c:v>
                </c:pt>
                <c:pt idx="1095">
                  <c:v>28.6234</c:v>
                </c:pt>
                <c:pt idx="1096">
                  <c:v>28.6404</c:v>
                </c:pt>
                <c:pt idx="1097">
                  <c:v>28.657399999999999</c:v>
                </c:pt>
                <c:pt idx="1098">
                  <c:v>28.674399999999999</c:v>
                </c:pt>
                <c:pt idx="1099">
                  <c:v>28.691400000000002</c:v>
                </c:pt>
                <c:pt idx="1100">
                  <c:v>28.708400000000001</c:v>
                </c:pt>
                <c:pt idx="1101">
                  <c:v>28.7254</c:v>
                </c:pt>
                <c:pt idx="1102">
                  <c:v>28.7424</c:v>
                </c:pt>
                <c:pt idx="1103">
                  <c:v>28.759399999999999</c:v>
                </c:pt>
                <c:pt idx="1104">
                  <c:v>28.776399999999999</c:v>
                </c:pt>
                <c:pt idx="1105">
                  <c:v>28.793399999999998</c:v>
                </c:pt>
                <c:pt idx="1106">
                  <c:v>28.810400000000001</c:v>
                </c:pt>
                <c:pt idx="1107">
                  <c:v>28.827400000000001</c:v>
                </c:pt>
                <c:pt idx="1108">
                  <c:v>28.8444</c:v>
                </c:pt>
                <c:pt idx="1109">
                  <c:v>28.8614</c:v>
                </c:pt>
                <c:pt idx="1110">
                  <c:v>28.878399999999999</c:v>
                </c:pt>
                <c:pt idx="1111">
                  <c:v>28.895399999999999</c:v>
                </c:pt>
                <c:pt idx="1112">
                  <c:v>28.912400000000002</c:v>
                </c:pt>
                <c:pt idx="1113">
                  <c:v>28.929400000000001</c:v>
                </c:pt>
                <c:pt idx="1114">
                  <c:v>28.946400000000001</c:v>
                </c:pt>
                <c:pt idx="1115">
                  <c:v>28.9634</c:v>
                </c:pt>
                <c:pt idx="1116">
                  <c:v>28.980399999999999</c:v>
                </c:pt>
                <c:pt idx="1117">
                  <c:v>28.997399999999999</c:v>
                </c:pt>
                <c:pt idx="1118">
                  <c:v>29.014399999999998</c:v>
                </c:pt>
                <c:pt idx="1119">
                  <c:v>29.031400000000001</c:v>
                </c:pt>
                <c:pt idx="1120">
                  <c:v>29.048400000000001</c:v>
                </c:pt>
                <c:pt idx="1121">
                  <c:v>29.0654</c:v>
                </c:pt>
                <c:pt idx="1122">
                  <c:v>29.0824</c:v>
                </c:pt>
                <c:pt idx="1123">
                  <c:v>29.099399999999999</c:v>
                </c:pt>
                <c:pt idx="1124">
                  <c:v>29.116399999999999</c:v>
                </c:pt>
                <c:pt idx="1125">
                  <c:v>29.133400000000002</c:v>
                </c:pt>
                <c:pt idx="1126">
                  <c:v>29.150400000000001</c:v>
                </c:pt>
                <c:pt idx="1127">
                  <c:v>29.167400000000001</c:v>
                </c:pt>
                <c:pt idx="1128">
                  <c:v>29.1844</c:v>
                </c:pt>
                <c:pt idx="1129">
                  <c:v>29.2014</c:v>
                </c:pt>
                <c:pt idx="1130">
                  <c:v>29.218399999999999</c:v>
                </c:pt>
                <c:pt idx="1131">
                  <c:v>29.235399999999998</c:v>
                </c:pt>
                <c:pt idx="1132">
                  <c:v>29.252400000000002</c:v>
                </c:pt>
                <c:pt idx="1133">
                  <c:v>29.269400000000001</c:v>
                </c:pt>
                <c:pt idx="1134">
                  <c:v>29.2864</c:v>
                </c:pt>
                <c:pt idx="1135">
                  <c:v>29.3034</c:v>
                </c:pt>
                <c:pt idx="1136">
                  <c:v>29.320399999999999</c:v>
                </c:pt>
                <c:pt idx="1137">
                  <c:v>29.337399999999999</c:v>
                </c:pt>
                <c:pt idx="1138">
                  <c:v>29.354399999999998</c:v>
                </c:pt>
                <c:pt idx="1139">
                  <c:v>29.371400000000001</c:v>
                </c:pt>
                <c:pt idx="1140">
                  <c:v>29.388400000000001</c:v>
                </c:pt>
                <c:pt idx="1141">
                  <c:v>29.4054</c:v>
                </c:pt>
                <c:pt idx="1142">
                  <c:v>29.4224</c:v>
                </c:pt>
                <c:pt idx="1143">
                  <c:v>29.439399999999999</c:v>
                </c:pt>
                <c:pt idx="1144">
                  <c:v>29.456399999999999</c:v>
                </c:pt>
                <c:pt idx="1145">
                  <c:v>29.473400000000002</c:v>
                </c:pt>
                <c:pt idx="1146">
                  <c:v>29.490400000000001</c:v>
                </c:pt>
                <c:pt idx="1147">
                  <c:v>29.507400000000001</c:v>
                </c:pt>
                <c:pt idx="1148">
                  <c:v>29.5244</c:v>
                </c:pt>
                <c:pt idx="1149">
                  <c:v>29.541399999999999</c:v>
                </c:pt>
                <c:pt idx="1150">
                  <c:v>29.558399999999999</c:v>
                </c:pt>
                <c:pt idx="1151">
                  <c:v>29.575399999999998</c:v>
                </c:pt>
                <c:pt idx="1152">
                  <c:v>29.592400000000001</c:v>
                </c:pt>
                <c:pt idx="1153">
                  <c:v>29.609400000000001</c:v>
                </c:pt>
                <c:pt idx="1154">
                  <c:v>29.6264</c:v>
                </c:pt>
                <c:pt idx="1155">
                  <c:v>29.6434</c:v>
                </c:pt>
                <c:pt idx="1156">
                  <c:v>29.660399999999999</c:v>
                </c:pt>
                <c:pt idx="1157">
                  <c:v>29.677399999999999</c:v>
                </c:pt>
                <c:pt idx="1158">
                  <c:v>29.694400000000002</c:v>
                </c:pt>
                <c:pt idx="1159">
                  <c:v>29.711400000000001</c:v>
                </c:pt>
                <c:pt idx="1160">
                  <c:v>29.728400000000001</c:v>
                </c:pt>
                <c:pt idx="1161">
                  <c:v>29.7454</c:v>
                </c:pt>
                <c:pt idx="1162">
                  <c:v>29.7624</c:v>
                </c:pt>
                <c:pt idx="1163">
                  <c:v>29.779399999999999</c:v>
                </c:pt>
                <c:pt idx="1164">
                  <c:v>29.796399999999998</c:v>
                </c:pt>
                <c:pt idx="1165">
                  <c:v>29.813400000000001</c:v>
                </c:pt>
                <c:pt idx="1166">
                  <c:v>29.830400000000001</c:v>
                </c:pt>
                <c:pt idx="1167">
                  <c:v>29.8474</c:v>
                </c:pt>
                <c:pt idx="1168">
                  <c:v>29.8644</c:v>
                </c:pt>
                <c:pt idx="1169">
                  <c:v>29.881399999999999</c:v>
                </c:pt>
                <c:pt idx="1170">
                  <c:v>29.898399999999999</c:v>
                </c:pt>
                <c:pt idx="1171">
                  <c:v>29.915400000000002</c:v>
                </c:pt>
                <c:pt idx="1172">
                  <c:v>29.932400000000001</c:v>
                </c:pt>
                <c:pt idx="1173">
                  <c:v>29.949400000000001</c:v>
                </c:pt>
                <c:pt idx="1174">
                  <c:v>29.9664</c:v>
                </c:pt>
                <c:pt idx="1175">
                  <c:v>29.9834</c:v>
                </c:pt>
                <c:pt idx="1176">
                  <c:v>30.000399999999999</c:v>
                </c:pt>
                <c:pt idx="1177">
                  <c:v>30.017399999999999</c:v>
                </c:pt>
                <c:pt idx="1178">
                  <c:v>30.034400000000002</c:v>
                </c:pt>
                <c:pt idx="1179">
                  <c:v>30.051400000000001</c:v>
                </c:pt>
                <c:pt idx="1180">
                  <c:v>30.0684</c:v>
                </c:pt>
                <c:pt idx="1181">
                  <c:v>30.0854</c:v>
                </c:pt>
                <c:pt idx="1182">
                  <c:v>30.102399999999999</c:v>
                </c:pt>
                <c:pt idx="1183">
                  <c:v>30.119399999999999</c:v>
                </c:pt>
                <c:pt idx="1184">
                  <c:v>30.136399999999998</c:v>
                </c:pt>
                <c:pt idx="1185">
                  <c:v>30.153400000000001</c:v>
                </c:pt>
                <c:pt idx="1186">
                  <c:v>30.170400000000001</c:v>
                </c:pt>
                <c:pt idx="1187">
                  <c:v>30.1874</c:v>
                </c:pt>
                <c:pt idx="1188">
                  <c:v>30.2044</c:v>
                </c:pt>
                <c:pt idx="1189">
                  <c:v>30.221399999999999</c:v>
                </c:pt>
                <c:pt idx="1190">
                  <c:v>30.238399999999999</c:v>
                </c:pt>
                <c:pt idx="1191">
                  <c:v>30.255400000000002</c:v>
                </c:pt>
                <c:pt idx="1192">
                  <c:v>30.272400000000001</c:v>
                </c:pt>
                <c:pt idx="1193">
                  <c:v>30.289400000000001</c:v>
                </c:pt>
                <c:pt idx="1194">
                  <c:v>30.3064</c:v>
                </c:pt>
                <c:pt idx="1195">
                  <c:v>30.323399999999999</c:v>
                </c:pt>
                <c:pt idx="1196">
                  <c:v>30.340399999999999</c:v>
                </c:pt>
                <c:pt idx="1197">
                  <c:v>30.357399999999998</c:v>
                </c:pt>
                <c:pt idx="1198">
                  <c:v>30.374400000000001</c:v>
                </c:pt>
                <c:pt idx="1199">
                  <c:v>30.391400000000001</c:v>
                </c:pt>
                <c:pt idx="1200">
                  <c:v>30.4084</c:v>
                </c:pt>
                <c:pt idx="1201">
                  <c:v>30.4254</c:v>
                </c:pt>
                <c:pt idx="1202">
                  <c:v>30.442399999999999</c:v>
                </c:pt>
                <c:pt idx="1203">
                  <c:v>30.459399999999999</c:v>
                </c:pt>
                <c:pt idx="1204">
                  <c:v>30.476400000000002</c:v>
                </c:pt>
                <c:pt idx="1205">
                  <c:v>30.493400000000001</c:v>
                </c:pt>
                <c:pt idx="1206">
                  <c:v>30.510400000000001</c:v>
                </c:pt>
                <c:pt idx="1207">
                  <c:v>30.5274</c:v>
                </c:pt>
                <c:pt idx="1208">
                  <c:v>30.5444</c:v>
                </c:pt>
                <c:pt idx="1209">
                  <c:v>30.561399999999999</c:v>
                </c:pt>
                <c:pt idx="1210">
                  <c:v>30.578399999999998</c:v>
                </c:pt>
                <c:pt idx="1211">
                  <c:v>30.595400000000001</c:v>
                </c:pt>
                <c:pt idx="1212">
                  <c:v>30.612400000000001</c:v>
                </c:pt>
                <c:pt idx="1213">
                  <c:v>30.6294</c:v>
                </c:pt>
                <c:pt idx="1214">
                  <c:v>30.6464</c:v>
                </c:pt>
                <c:pt idx="1215">
                  <c:v>30.663399999999999</c:v>
                </c:pt>
                <c:pt idx="1216">
                  <c:v>30.680399999999999</c:v>
                </c:pt>
                <c:pt idx="1217">
                  <c:v>30.697399999999998</c:v>
                </c:pt>
                <c:pt idx="1218">
                  <c:v>30.714400000000001</c:v>
                </c:pt>
                <c:pt idx="1219">
                  <c:v>30.731400000000001</c:v>
                </c:pt>
                <c:pt idx="1220">
                  <c:v>30.7484</c:v>
                </c:pt>
                <c:pt idx="1221">
                  <c:v>30.7654</c:v>
                </c:pt>
                <c:pt idx="1222">
                  <c:v>30.782399999999999</c:v>
                </c:pt>
                <c:pt idx="1223">
                  <c:v>30.799399999999999</c:v>
                </c:pt>
                <c:pt idx="1224">
                  <c:v>30.816400000000002</c:v>
                </c:pt>
                <c:pt idx="1225">
                  <c:v>30.833400000000001</c:v>
                </c:pt>
                <c:pt idx="1226">
                  <c:v>30.8504</c:v>
                </c:pt>
                <c:pt idx="1227">
                  <c:v>30.8674</c:v>
                </c:pt>
                <c:pt idx="1228">
                  <c:v>30.884399999999999</c:v>
                </c:pt>
                <c:pt idx="1229">
                  <c:v>30.901399999999999</c:v>
                </c:pt>
                <c:pt idx="1230">
                  <c:v>30.918399999999998</c:v>
                </c:pt>
                <c:pt idx="1231">
                  <c:v>30.935400000000001</c:v>
                </c:pt>
                <c:pt idx="1232">
                  <c:v>30.952400000000001</c:v>
                </c:pt>
                <c:pt idx="1233">
                  <c:v>30.9694</c:v>
                </c:pt>
                <c:pt idx="1234">
                  <c:v>30.9864</c:v>
                </c:pt>
                <c:pt idx="1235">
                  <c:v>31.003399999999999</c:v>
                </c:pt>
                <c:pt idx="1236">
                  <c:v>31.020399999999999</c:v>
                </c:pt>
                <c:pt idx="1237">
                  <c:v>31.037400000000002</c:v>
                </c:pt>
                <c:pt idx="1238">
                  <c:v>31.054400000000001</c:v>
                </c:pt>
                <c:pt idx="1239">
                  <c:v>31.071400000000001</c:v>
                </c:pt>
                <c:pt idx="1240">
                  <c:v>31.0884</c:v>
                </c:pt>
                <c:pt idx="1241">
                  <c:v>31.105399999999999</c:v>
                </c:pt>
                <c:pt idx="1242">
                  <c:v>31.122399999999999</c:v>
                </c:pt>
                <c:pt idx="1243">
                  <c:v>31.139399999999998</c:v>
                </c:pt>
                <c:pt idx="1244">
                  <c:v>31.156400000000001</c:v>
                </c:pt>
                <c:pt idx="1245">
                  <c:v>31.173400000000001</c:v>
                </c:pt>
                <c:pt idx="1246">
                  <c:v>31.1904</c:v>
                </c:pt>
                <c:pt idx="1247">
                  <c:v>31.2074</c:v>
                </c:pt>
                <c:pt idx="1248">
                  <c:v>31.224399999999999</c:v>
                </c:pt>
                <c:pt idx="1249">
                  <c:v>31.241399999999999</c:v>
                </c:pt>
                <c:pt idx="1250">
                  <c:v>31.258400000000002</c:v>
                </c:pt>
                <c:pt idx="1251">
                  <c:v>31.275400000000001</c:v>
                </c:pt>
                <c:pt idx="1252">
                  <c:v>31.292400000000001</c:v>
                </c:pt>
                <c:pt idx="1253">
                  <c:v>31.3094</c:v>
                </c:pt>
                <c:pt idx="1254">
                  <c:v>31.3264</c:v>
                </c:pt>
                <c:pt idx="1255">
                  <c:v>31.343399999999999</c:v>
                </c:pt>
                <c:pt idx="1256">
                  <c:v>31.360399999999998</c:v>
                </c:pt>
                <c:pt idx="1257">
                  <c:v>31.377400000000002</c:v>
                </c:pt>
                <c:pt idx="1258">
                  <c:v>31.394400000000001</c:v>
                </c:pt>
                <c:pt idx="1259">
                  <c:v>31.4114</c:v>
                </c:pt>
                <c:pt idx="1260">
                  <c:v>31.4284</c:v>
                </c:pt>
                <c:pt idx="1261">
                  <c:v>31.445399999999999</c:v>
                </c:pt>
                <c:pt idx="1262">
                  <c:v>31.462399999999999</c:v>
                </c:pt>
                <c:pt idx="1263">
                  <c:v>31.479399999999998</c:v>
                </c:pt>
                <c:pt idx="1264">
                  <c:v>31.496400000000001</c:v>
                </c:pt>
                <c:pt idx="1265">
                  <c:v>31.513400000000001</c:v>
                </c:pt>
                <c:pt idx="1266">
                  <c:v>31.5304</c:v>
                </c:pt>
                <c:pt idx="1267">
                  <c:v>31.5474</c:v>
                </c:pt>
                <c:pt idx="1268">
                  <c:v>31.564399999999999</c:v>
                </c:pt>
                <c:pt idx="1269">
                  <c:v>31.581399999999999</c:v>
                </c:pt>
                <c:pt idx="1270">
                  <c:v>31.598400000000002</c:v>
                </c:pt>
                <c:pt idx="1271">
                  <c:v>31.615400000000001</c:v>
                </c:pt>
                <c:pt idx="1272">
                  <c:v>31.632400000000001</c:v>
                </c:pt>
                <c:pt idx="1273">
                  <c:v>31.6494</c:v>
                </c:pt>
                <c:pt idx="1274">
                  <c:v>31.666399999999999</c:v>
                </c:pt>
                <c:pt idx="1275">
                  <c:v>31.683399999999999</c:v>
                </c:pt>
                <c:pt idx="1276">
                  <c:v>31.700399999999998</c:v>
                </c:pt>
                <c:pt idx="1277">
                  <c:v>31.717400000000001</c:v>
                </c:pt>
                <c:pt idx="1278">
                  <c:v>31.734400000000001</c:v>
                </c:pt>
                <c:pt idx="1279">
                  <c:v>31.7514</c:v>
                </c:pt>
                <c:pt idx="1280">
                  <c:v>31.7684</c:v>
                </c:pt>
                <c:pt idx="1281">
                  <c:v>31.785399999999999</c:v>
                </c:pt>
                <c:pt idx="1282">
                  <c:v>31.802399999999999</c:v>
                </c:pt>
                <c:pt idx="1283">
                  <c:v>31.819400000000002</c:v>
                </c:pt>
                <c:pt idx="1284">
                  <c:v>31.836400000000001</c:v>
                </c:pt>
                <c:pt idx="1285">
                  <c:v>31.853400000000001</c:v>
                </c:pt>
                <c:pt idx="1286">
                  <c:v>31.8704</c:v>
                </c:pt>
                <c:pt idx="1287">
                  <c:v>31.8874</c:v>
                </c:pt>
                <c:pt idx="1288">
                  <c:v>31.904399999999999</c:v>
                </c:pt>
                <c:pt idx="1289">
                  <c:v>31.921399999999998</c:v>
                </c:pt>
                <c:pt idx="1290">
                  <c:v>31.938400000000001</c:v>
                </c:pt>
                <c:pt idx="1291">
                  <c:v>31.955400000000001</c:v>
                </c:pt>
                <c:pt idx="1292">
                  <c:v>31.9724</c:v>
                </c:pt>
                <c:pt idx="1293">
                  <c:v>31.9894</c:v>
                </c:pt>
                <c:pt idx="1294">
                  <c:v>32.006399999999999</c:v>
                </c:pt>
                <c:pt idx="1295">
                  <c:v>32.023400000000002</c:v>
                </c:pt>
                <c:pt idx="1296">
                  <c:v>32.040399999999998</c:v>
                </c:pt>
                <c:pt idx="1297">
                  <c:v>32.057400000000001</c:v>
                </c:pt>
                <c:pt idx="1298">
                  <c:v>32.074399999999997</c:v>
                </c:pt>
                <c:pt idx="1299">
                  <c:v>32.0914</c:v>
                </c:pt>
                <c:pt idx="1300">
                  <c:v>32.108400000000003</c:v>
                </c:pt>
                <c:pt idx="1301">
                  <c:v>32.125399999999999</c:v>
                </c:pt>
                <c:pt idx="1302">
                  <c:v>32.142400000000002</c:v>
                </c:pt>
                <c:pt idx="1303">
                  <c:v>32.159399999999998</c:v>
                </c:pt>
                <c:pt idx="1304">
                  <c:v>32.176400000000001</c:v>
                </c:pt>
                <c:pt idx="1305">
                  <c:v>32.193399999999997</c:v>
                </c:pt>
                <c:pt idx="1306">
                  <c:v>32.2104</c:v>
                </c:pt>
                <c:pt idx="1307">
                  <c:v>32.227400000000003</c:v>
                </c:pt>
                <c:pt idx="1308">
                  <c:v>32.244399999999999</c:v>
                </c:pt>
                <c:pt idx="1309">
                  <c:v>32.261400000000002</c:v>
                </c:pt>
                <c:pt idx="1310">
                  <c:v>32.278399999999998</c:v>
                </c:pt>
                <c:pt idx="1311">
                  <c:v>32.295400000000001</c:v>
                </c:pt>
                <c:pt idx="1312">
                  <c:v>32.312399999999997</c:v>
                </c:pt>
                <c:pt idx="1313">
                  <c:v>32.3294</c:v>
                </c:pt>
                <c:pt idx="1314">
                  <c:v>32.346400000000003</c:v>
                </c:pt>
                <c:pt idx="1315">
                  <c:v>32.363399999999999</c:v>
                </c:pt>
                <c:pt idx="1316">
                  <c:v>32.380400000000002</c:v>
                </c:pt>
                <c:pt idx="1317">
                  <c:v>32.397399999999998</c:v>
                </c:pt>
                <c:pt idx="1318">
                  <c:v>32.414400000000001</c:v>
                </c:pt>
                <c:pt idx="1319">
                  <c:v>32.431399999999996</c:v>
                </c:pt>
                <c:pt idx="1320">
                  <c:v>32.448399999999999</c:v>
                </c:pt>
                <c:pt idx="1321">
                  <c:v>32.465400000000002</c:v>
                </c:pt>
                <c:pt idx="1322">
                  <c:v>32.482399999999998</c:v>
                </c:pt>
                <c:pt idx="1323">
                  <c:v>32.499400000000001</c:v>
                </c:pt>
                <c:pt idx="1324">
                  <c:v>32.516399999999997</c:v>
                </c:pt>
                <c:pt idx="1325">
                  <c:v>32.5334</c:v>
                </c:pt>
                <c:pt idx="1326">
                  <c:v>32.550400000000003</c:v>
                </c:pt>
                <c:pt idx="1327">
                  <c:v>32.567399999999999</c:v>
                </c:pt>
                <c:pt idx="1328">
                  <c:v>32.584400000000002</c:v>
                </c:pt>
                <c:pt idx="1329">
                  <c:v>32.601399999999998</c:v>
                </c:pt>
                <c:pt idx="1330">
                  <c:v>32.618400000000001</c:v>
                </c:pt>
                <c:pt idx="1331">
                  <c:v>32.635399999999997</c:v>
                </c:pt>
                <c:pt idx="1332">
                  <c:v>32.6524</c:v>
                </c:pt>
                <c:pt idx="1333">
                  <c:v>32.669400000000003</c:v>
                </c:pt>
                <c:pt idx="1334">
                  <c:v>32.686399999999999</c:v>
                </c:pt>
                <c:pt idx="1335">
                  <c:v>32.703400000000002</c:v>
                </c:pt>
                <c:pt idx="1336">
                  <c:v>32.720399999999998</c:v>
                </c:pt>
                <c:pt idx="1337">
                  <c:v>32.737400000000001</c:v>
                </c:pt>
                <c:pt idx="1338">
                  <c:v>32.754399999999997</c:v>
                </c:pt>
                <c:pt idx="1339">
                  <c:v>32.7714</c:v>
                </c:pt>
                <c:pt idx="1340">
                  <c:v>32.788400000000003</c:v>
                </c:pt>
                <c:pt idx="1341">
                  <c:v>32.805399999999999</c:v>
                </c:pt>
                <c:pt idx="1342">
                  <c:v>32.822400000000002</c:v>
                </c:pt>
                <c:pt idx="1343">
                  <c:v>32.839399999999998</c:v>
                </c:pt>
                <c:pt idx="1344">
                  <c:v>32.856400000000001</c:v>
                </c:pt>
                <c:pt idx="1345">
                  <c:v>32.873399999999997</c:v>
                </c:pt>
                <c:pt idx="1346">
                  <c:v>32.8904</c:v>
                </c:pt>
                <c:pt idx="1347">
                  <c:v>32.907400000000003</c:v>
                </c:pt>
                <c:pt idx="1348">
                  <c:v>32.924399999999999</c:v>
                </c:pt>
                <c:pt idx="1349">
                  <c:v>32.941400000000002</c:v>
                </c:pt>
                <c:pt idx="1350">
                  <c:v>32.958399999999997</c:v>
                </c:pt>
                <c:pt idx="1351">
                  <c:v>32.9754</c:v>
                </c:pt>
                <c:pt idx="1352">
                  <c:v>32.992400000000004</c:v>
                </c:pt>
                <c:pt idx="1353">
                  <c:v>33.009399999999999</c:v>
                </c:pt>
                <c:pt idx="1354">
                  <c:v>33.026400000000002</c:v>
                </c:pt>
                <c:pt idx="1355">
                  <c:v>33.043399999999998</c:v>
                </c:pt>
                <c:pt idx="1356">
                  <c:v>33.060400000000001</c:v>
                </c:pt>
                <c:pt idx="1357">
                  <c:v>33.077399999999997</c:v>
                </c:pt>
                <c:pt idx="1358">
                  <c:v>33.0944</c:v>
                </c:pt>
                <c:pt idx="1359">
                  <c:v>33.111400000000003</c:v>
                </c:pt>
                <c:pt idx="1360">
                  <c:v>33.128399999999999</c:v>
                </c:pt>
                <c:pt idx="1361">
                  <c:v>33.145400000000002</c:v>
                </c:pt>
                <c:pt idx="1362">
                  <c:v>33.162399999999998</c:v>
                </c:pt>
                <c:pt idx="1363">
                  <c:v>33.179400000000001</c:v>
                </c:pt>
                <c:pt idx="1364">
                  <c:v>33.196399999999997</c:v>
                </c:pt>
                <c:pt idx="1365">
                  <c:v>33.2134</c:v>
                </c:pt>
                <c:pt idx="1366">
                  <c:v>33.230400000000003</c:v>
                </c:pt>
                <c:pt idx="1367">
                  <c:v>33.247399999999999</c:v>
                </c:pt>
                <c:pt idx="1368">
                  <c:v>33.264400000000002</c:v>
                </c:pt>
                <c:pt idx="1369">
                  <c:v>33.281399999999998</c:v>
                </c:pt>
                <c:pt idx="1370">
                  <c:v>33.298400000000001</c:v>
                </c:pt>
                <c:pt idx="1371">
                  <c:v>33.315399999999997</c:v>
                </c:pt>
                <c:pt idx="1372">
                  <c:v>33.3324</c:v>
                </c:pt>
                <c:pt idx="1373">
                  <c:v>33.349400000000003</c:v>
                </c:pt>
                <c:pt idx="1374">
                  <c:v>33.366399999999999</c:v>
                </c:pt>
                <c:pt idx="1375">
                  <c:v>33.383400000000002</c:v>
                </c:pt>
                <c:pt idx="1376">
                  <c:v>33.400399999999998</c:v>
                </c:pt>
                <c:pt idx="1377">
                  <c:v>33.417400000000001</c:v>
                </c:pt>
                <c:pt idx="1378">
                  <c:v>33.434399999999997</c:v>
                </c:pt>
                <c:pt idx="1379">
                  <c:v>33.4514</c:v>
                </c:pt>
                <c:pt idx="1380">
                  <c:v>33.468400000000003</c:v>
                </c:pt>
                <c:pt idx="1381">
                  <c:v>33.485399999999998</c:v>
                </c:pt>
                <c:pt idx="1382">
                  <c:v>33.502400000000002</c:v>
                </c:pt>
                <c:pt idx="1383">
                  <c:v>33.519399999999997</c:v>
                </c:pt>
                <c:pt idx="1384">
                  <c:v>33.5364</c:v>
                </c:pt>
                <c:pt idx="1385">
                  <c:v>33.553400000000003</c:v>
                </c:pt>
                <c:pt idx="1386">
                  <c:v>33.570399999999999</c:v>
                </c:pt>
                <c:pt idx="1387">
                  <c:v>33.587400000000002</c:v>
                </c:pt>
                <c:pt idx="1388">
                  <c:v>33.604399999999998</c:v>
                </c:pt>
                <c:pt idx="1389">
                  <c:v>33.621400000000001</c:v>
                </c:pt>
                <c:pt idx="1390">
                  <c:v>33.638399999999997</c:v>
                </c:pt>
                <c:pt idx="1391">
                  <c:v>33.6554</c:v>
                </c:pt>
                <c:pt idx="1392">
                  <c:v>33.672400000000003</c:v>
                </c:pt>
                <c:pt idx="1393">
                  <c:v>33.689399999999999</c:v>
                </c:pt>
                <c:pt idx="1394">
                  <c:v>33.706400000000002</c:v>
                </c:pt>
                <c:pt idx="1395">
                  <c:v>33.723399999999998</c:v>
                </c:pt>
                <c:pt idx="1396">
                  <c:v>33.740400000000001</c:v>
                </c:pt>
                <c:pt idx="1397">
                  <c:v>33.757399999999997</c:v>
                </c:pt>
                <c:pt idx="1398">
                  <c:v>33.7744</c:v>
                </c:pt>
                <c:pt idx="1399">
                  <c:v>33.791400000000003</c:v>
                </c:pt>
                <c:pt idx="1400">
                  <c:v>33.808399999999999</c:v>
                </c:pt>
                <c:pt idx="1401">
                  <c:v>33.825400000000002</c:v>
                </c:pt>
                <c:pt idx="1402">
                  <c:v>33.842399999999998</c:v>
                </c:pt>
                <c:pt idx="1403">
                  <c:v>33.859400000000001</c:v>
                </c:pt>
                <c:pt idx="1404">
                  <c:v>33.876399999999997</c:v>
                </c:pt>
                <c:pt idx="1405">
                  <c:v>33.8934</c:v>
                </c:pt>
                <c:pt idx="1406">
                  <c:v>33.910400000000003</c:v>
                </c:pt>
                <c:pt idx="1407">
                  <c:v>33.927399999999999</c:v>
                </c:pt>
                <c:pt idx="1408">
                  <c:v>33.944400000000002</c:v>
                </c:pt>
                <c:pt idx="1409">
                  <c:v>33.961399999999998</c:v>
                </c:pt>
                <c:pt idx="1410">
                  <c:v>33.978400000000001</c:v>
                </c:pt>
                <c:pt idx="1411">
                  <c:v>33.995399999999997</c:v>
                </c:pt>
                <c:pt idx="1412">
                  <c:v>34.0124</c:v>
                </c:pt>
                <c:pt idx="1413">
                  <c:v>34.029400000000003</c:v>
                </c:pt>
                <c:pt idx="1414">
                  <c:v>34.046399999999998</c:v>
                </c:pt>
                <c:pt idx="1415">
                  <c:v>34.063400000000001</c:v>
                </c:pt>
                <c:pt idx="1416">
                  <c:v>34.080399999999997</c:v>
                </c:pt>
                <c:pt idx="1417">
                  <c:v>34.0974</c:v>
                </c:pt>
                <c:pt idx="1418">
                  <c:v>34.114400000000003</c:v>
                </c:pt>
                <c:pt idx="1419">
                  <c:v>34.131399999999999</c:v>
                </c:pt>
                <c:pt idx="1420">
                  <c:v>34.148400000000002</c:v>
                </c:pt>
                <c:pt idx="1421">
                  <c:v>34.165399999999998</c:v>
                </c:pt>
                <c:pt idx="1422">
                  <c:v>34.182400000000001</c:v>
                </c:pt>
                <c:pt idx="1423">
                  <c:v>34.199399999999997</c:v>
                </c:pt>
                <c:pt idx="1424">
                  <c:v>34.2164</c:v>
                </c:pt>
                <c:pt idx="1425">
                  <c:v>34.233400000000003</c:v>
                </c:pt>
                <c:pt idx="1426">
                  <c:v>34.250399999999999</c:v>
                </c:pt>
                <c:pt idx="1427">
                  <c:v>34.267400000000002</c:v>
                </c:pt>
                <c:pt idx="1428">
                  <c:v>34.284399999999998</c:v>
                </c:pt>
                <c:pt idx="1429">
                  <c:v>34.301400000000001</c:v>
                </c:pt>
                <c:pt idx="1430">
                  <c:v>34.318399999999997</c:v>
                </c:pt>
                <c:pt idx="1431">
                  <c:v>34.3354</c:v>
                </c:pt>
                <c:pt idx="1432">
                  <c:v>34.352400000000003</c:v>
                </c:pt>
                <c:pt idx="1433">
                  <c:v>34.369399999999999</c:v>
                </c:pt>
                <c:pt idx="1434">
                  <c:v>34.386400000000002</c:v>
                </c:pt>
                <c:pt idx="1435">
                  <c:v>34.403399999999998</c:v>
                </c:pt>
                <c:pt idx="1436">
                  <c:v>34.420400000000001</c:v>
                </c:pt>
                <c:pt idx="1437">
                  <c:v>34.437399999999997</c:v>
                </c:pt>
                <c:pt idx="1438">
                  <c:v>34.4544</c:v>
                </c:pt>
                <c:pt idx="1439">
                  <c:v>34.471400000000003</c:v>
                </c:pt>
                <c:pt idx="1440">
                  <c:v>34.488399999999999</c:v>
                </c:pt>
                <c:pt idx="1441">
                  <c:v>34.505400000000002</c:v>
                </c:pt>
                <c:pt idx="1442">
                  <c:v>34.522399999999998</c:v>
                </c:pt>
                <c:pt idx="1443">
                  <c:v>34.539400000000001</c:v>
                </c:pt>
                <c:pt idx="1444">
                  <c:v>34.556399999999996</c:v>
                </c:pt>
                <c:pt idx="1445">
                  <c:v>34.573399999999999</c:v>
                </c:pt>
                <c:pt idx="1446">
                  <c:v>34.590400000000002</c:v>
                </c:pt>
                <c:pt idx="1447">
                  <c:v>34.607399999999998</c:v>
                </c:pt>
                <c:pt idx="1448">
                  <c:v>34.624400000000001</c:v>
                </c:pt>
                <c:pt idx="1449">
                  <c:v>34.641399999999997</c:v>
                </c:pt>
                <c:pt idx="1450">
                  <c:v>34.6584</c:v>
                </c:pt>
                <c:pt idx="1451">
                  <c:v>34.675400000000003</c:v>
                </c:pt>
                <c:pt idx="1452">
                  <c:v>34.692399999999999</c:v>
                </c:pt>
                <c:pt idx="1453">
                  <c:v>34.709400000000002</c:v>
                </c:pt>
                <c:pt idx="1454">
                  <c:v>34.726399999999998</c:v>
                </c:pt>
                <c:pt idx="1455">
                  <c:v>34.743400000000001</c:v>
                </c:pt>
                <c:pt idx="1456">
                  <c:v>34.760399999999997</c:v>
                </c:pt>
                <c:pt idx="1457">
                  <c:v>34.7774</c:v>
                </c:pt>
                <c:pt idx="1458">
                  <c:v>34.794400000000003</c:v>
                </c:pt>
                <c:pt idx="1459">
                  <c:v>34.811399999999999</c:v>
                </c:pt>
                <c:pt idx="1460">
                  <c:v>34.828400000000002</c:v>
                </c:pt>
                <c:pt idx="1461">
                  <c:v>34.845399999999998</c:v>
                </c:pt>
                <c:pt idx="1462">
                  <c:v>34.862400000000001</c:v>
                </c:pt>
                <c:pt idx="1463">
                  <c:v>34.879399999999997</c:v>
                </c:pt>
                <c:pt idx="1464">
                  <c:v>34.8964</c:v>
                </c:pt>
                <c:pt idx="1465">
                  <c:v>34.913400000000003</c:v>
                </c:pt>
                <c:pt idx="1466">
                  <c:v>34.930399999999999</c:v>
                </c:pt>
                <c:pt idx="1467">
                  <c:v>34.947400000000002</c:v>
                </c:pt>
                <c:pt idx="1468">
                  <c:v>34.964399999999998</c:v>
                </c:pt>
                <c:pt idx="1469">
                  <c:v>34.981400000000001</c:v>
                </c:pt>
                <c:pt idx="1470">
                  <c:v>34.998399999999997</c:v>
                </c:pt>
                <c:pt idx="1471">
                  <c:v>35.0154</c:v>
                </c:pt>
                <c:pt idx="1472">
                  <c:v>35.032400000000003</c:v>
                </c:pt>
                <c:pt idx="1473">
                  <c:v>35.049399999999999</c:v>
                </c:pt>
                <c:pt idx="1474">
                  <c:v>35.066400000000002</c:v>
                </c:pt>
                <c:pt idx="1475">
                  <c:v>35.083399999999997</c:v>
                </c:pt>
                <c:pt idx="1476">
                  <c:v>35.1004</c:v>
                </c:pt>
                <c:pt idx="1477">
                  <c:v>35.117400000000004</c:v>
                </c:pt>
                <c:pt idx="1478">
                  <c:v>35.134399999999999</c:v>
                </c:pt>
                <c:pt idx="1479">
                  <c:v>35.151400000000002</c:v>
                </c:pt>
                <c:pt idx="1480">
                  <c:v>35.168399999999998</c:v>
                </c:pt>
                <c:pt idx="1481">
                  <c:v>35.185400000000001</c:v>
                </c:pt>
                <c:pt idx="1482">
                  <c:v>35.202399999999997</c:v>
                </c:pt>
                <c:pt idx="1483">
                  <c:v>35.2194</c:v>
                </c:pt>
                <c:pt idx="1484">
                  <c:v>35.236400000000003</c:v>
                </c:pt>
                <c:pt idx="1485">
                  <c:v>35.253399999999999</c:v>
                </c:pt>
                <c:pt idx="1486">
                  <c:v>35.270400000000002</c:v>
                </c:pt>
                <c:pt idx="1487">
                  <c:v>35.287399999999998</c:v>
                </c:pt>
                <c:pt idx="1488">
                  <c:v>35.304400000000001</c:v>
                </c:pt>
                <c:pt idx="1489">
                  <c:v>35.321399999999997</c:v>
                </c:pt>
                <c:pt idx="1490">
                  <c:v>35.3384</c:v>
                </c:pt>
                <c:pt idx="1491">
                  <c:v>35.355400000000003</c:v>
                </c:pt>
                <c:pt idx="1492">
                  <c:v>35.372399999999999</c:v>
                </c:pt>
                <c:pt idx="1493">
                  <c:v>35.389400000000002</c:v>
                </c:pt>
                <c:pt idx="1494">
                  <c:v>35.406399999999998</c:v>
                </c:pt>
                <c:pt idx="1495">
                  <c:v>35.423400000000001</c:v>
                </c:pt>
                <c:pt idx="1496">
                  <c:v>35.440399999999997</c:v>
                </c:pt>
                <c:pt idx="1497">
                  <c:v>35.4574</c:v>
                </c:pt>
                <c:pt idx="1498">
                  <c:v>35.474400000000003</c:v>
                </c:pt>
                <c:pt idx="1499">
                  <c:v>35.491399999999999</c:v>
                </c:pt>
                <c:pt idx="1500">
                  <c:v>35.508400000000002</c:v>
                </c:pt>
                <c:pt idx="1501">
                  <c:v>35.525399999999998</c:v>
                </c:pt>
                <c:pt idx="1502">
                  <c:v>35.542400000000001</c:v>
                </c:pt>
                <c:pt idx="1503">
                  <c:v>35.559399999999997</c:v>
                </c:pt>
                <c:pt idx="1504">
                  <c:v>35.5764</c:v>
                </c:pt>
                <c:pt idx="1505">
                  <c:v>35.593400000000003</c:v>
                </c:pt>
                <c:pt idx="1506">
                  <c:v>35.610399999999998</c:v>
                </c:pt>
                <c:pt idx="1507">
                  <c:v>35.627400000000002</c:v>
                </c:pt>
                <c:pt idx="1508">
                  <c:v>35.644399999999997</c:v>
                </c:pt>
                <c:pt idx="1509">
                  <c:v>35.6614</c:v>
                </c:pt>
                <c:pt idx="1510">
                  <c:v>35.678400000000003</c:v>
                </c:pt>
                <c:pt idx="1511">
                  <c:v>35.695399999999999</c:v>
                </c:pt>
                <c:pt idx="1512">
                  <c:v>35.712400000000002</c:v>
                </c:pt>
                <c:pt idx="1513">
                  <c:v>35.729399999999998</c:v>
                </c:pt>
                <c:pt idx="1514">
                  <c:v>35.746400000000001</c:v>
                </c:pt>
                <c:pt idx="1515">
                  <c:v>35.763399999999997</c:v>
                </c:pt>
                <c:pt idx="1516">
                  <c:v>35.7804</c:v>
                </c:pt>
                <c:pt idx="1517">
                  <c:v>35.797400000000003</c:v>
                </c:pt>
                <c:pt idx="1518">
                  <c:v>35.814399999999999</c:v>
                </c:pt>
                <c:pt idx="1519">
                  <c:v>35.831400000000002</c:v>
                </c:pt>
                <c:pt idx="1520">
                  <c:v>35.848399999999998</c:v>
                </c:pt>
                <c:pt idx="1521">
                  <c:v>35.865400000000001</c:v>
                </c:pt>
                <c:pt idx="1522">
                  <c:v>35.882399999999997</c:v>
                </c:pt>
                <c:pt idx="1523">
                  <c:v>35.8994</c:v>
                </c:pt>
                <c:pt idx="1524">
                  <c:v>35.916400000000003</c:v>
                </c:pt>
                <c:pt idx="1525">
                  <c:v>35.933399999999999</c:v>
                </c:pt>
                <c:pt idx="1526">
                  <c:v>35.950400000000002</c:v>
                </c:pt>
                <c:pt idx="1527">
                  <c:v>35.967399999999998</c:v>
                </c:pt>
                <c:pt idx="1528">
                  <c:v>35.984400000000001</c:v>
                </c:pt>
                <c:pt idx="1529">
                  <c:v>36.001399999999997</c:v>
                </c:pt>
                <c:pt idx="1530">
                  <c:v>36.0184</c:v>
                </c:pt>
                <c:pt idx="1531">
                  <c:v>36.035400000000003</c:v>
                </c:pt>
                <c:pt idx="1532">
                  <c:v>36.052399999999999</c:v>
                </c:pt>
                <c:pt idx="1533">
                  <c:v>36.069400000000002</c:v>
                </c:pt>
                <c:pt idx="1534">
                  <c:v>36.086399999999998</c:v>
                </c:pt>
                <c:pt idx="1535">
                  <c:v>36.103400000000001</c:v>
                </c:pt>
                <c:pt idx="1536">
                  <c:v>36.120399999999997</c:v>
                </c:pt>
                <c:pt idx="1537">
                  <c:v>36.1374</c:v>
                </c:pt>
                <c:pt idx="1538">
                  <c:v>36.154400000000003</c:v>
                </c:pt>
                <c:pt idx="1539">
                  <c:v>36.171399999999998</c:v>
                </c:pt>
                <c:pt idx="1540">
                  <c:v>36.188400000000001</c:v>
                </c:pt>
                <c:pt idx="1541">
                  <c:v>36.205399999999997</c:v>
                </c:pt>
                <c:pt idx="1542">
                  <c:v>36.2224</c:v>
                </c:pt>
                <c:pt idx="1543">
                  <c:v>36.239400000000003</c:v>
                </c:pt>
                <c:pt idx="1544">
                  <c:v>36.256399999999999</c:v>
                </c:pt>
                <c:pt idx="1545">
                  <c:v>36.273400000000002</c:v>
                </c:pt>
                <c:pt idx="1546">
                  <c:v>36.290399999999998</c:v>
                </c:pt>
                <c:pt idx="1547">
                  <c:v>36.307400000000001</c:v>
                </c:pt>
                <c:pt idx="1548">
                  <c:v>36.324399999999997</c:v>
                </c:pt>
                <c:pt idx="1549">
                  <c:v>36.3414</c:v>
                </c:pt>
                <c:pt idx="1550">
                  <c:v>36.358400000000003</c:v>
                </c:pt>
                <c:pt idx="1551">
                  <c:v>36.375399999999999</c:v>
                </c:pt>
                <c:pt idx="1552">
                  <c:v>36.392400000000002</c:v>
                </c:pt>
                <c:pt idx="1553">
                  <c:v>36.409399999999998</c:v>
                </c:pt>
                <c:pt idx="1554">
                  <c:v>36.426400000000001</c:v>
                </c:pt>
                <c:pt idx="1555">
                  <c:v>36.443399999999997</c:v>
                </c:pt>
                <c:pt idx="1556">
                  <c:v>36.4604</c:v>
                </c:pt>
                <c:pt idx="1557">
                  <c:v>36.477400000000003</c:v>
                </c:pt>
                <c:pt idx="1558">
                  <c:v>36.494399999999999</c:v>
                </c:pt>
                <c:pt idx="1559">
                  <c:v>36.511400000000002</c:v>
                </c:pt>
                <c:pt idx="1560">
                  <c:v>36.528399999999998</c:v>
                </c:pt>
                <c:pt idx="1561">
                  <c:v>36.545400000000001</c:v>
                </c:pt>
                <c:pt idx="1562">
                  <c:v>36.562399999999997</c:v>
                </c:pt>
                <c:pt idx="1563">
                  <c:v>36.5794</c:v>
                </c:pt>
                <c:pt idx="1564">
                  <c:v>36.596400000000003</c:v>
                </c:pt>
                <c:pt idx="1565">
                  <c:v>36.613399999999999</c:v>
                </c:pt>
                <c:pt idx="1566">
                  <c:v>36.630400000000002</c:v>
                </c:pt>
                <c:pt idx="1567">
                  <c:v>36.647399999999998</c:v>
                </c:pt>
                <c:pt idx="1568">
                  <c:v>36.664400000000001</c:v>
                </c:pt>
                <c:pt idx="1569">
                  <c:v>36.681399999999996</c:v>
                </c:pt>
                <c:pt idx="1570">
                  <c:v>36.698399999999999</c:v>
                </c:pt>
                <c:pt idx="1571">
                  <c:v>36.715400000000002</c:v>
                </c:pt>
                <c:pt idx="1572">
                  <c:v>36.732399999999998</c:v>
                </c:pt>
                <c:pt idx="1573">
                  <c:v>36.749400000000001</c:v>
                </c:pt>
                <c:pt idx="1574">
                  <c:v>36.766399999999997</c:v>
                </c:pt>
                <c:pt idx="1575">
                  <c:v>36.7834</c:v>
                </c:pt>
                <c:pt idx="1576">
                  <c:v>36.800400000000003</c:v>
                </c:pt>
                <c:pt idx="1577">
                  <c:v>36.817399999999999</c:v>
                </c:pt>
                <c:pt idx="1578">
                  <c:v>36.834400000000002</c:v>
                </c:pt>
                <c:pt idx="1579">
                  <c:v>36.851399999999998</c:v>
                </c:pt>
                <c:pt idx="1580">
                  <c:v>36.868400000000001</c:v>
                </c:pt>
                <c:pt idx="1581">
                  <c:v>36.885399999999997</c:v>
                </c:pt>
                <c:pt idx="1582">
                  <c:v>36.9024</c:v>
                </c:pt>
                <c:pt idx="1583">
                  <c:v>36.919400000000003</c:v>
                </c:pt>
                <c:pt idx="1584">
                  <c:v>36.936399999999999</c:v>
                </c:pt>
                <c:pt idx="1585">
                  <c:v>36.953400000000002</c:v>
                </c:pt>
                <c:pt idx="1586">
                  <c:v>36.970399999999998</c:v>
                </c:pt>
                <c:pt idx="1587">
                  <c:v>36.987400000000001</c:v>
                </c:pt>
                <c:pt idx="1588">
                  <c:v>37.004399999999997</c:v>
                </c:pt>
                <c:pt idx="1589">
                  <c:v>37.0214</c:v>
                </c:pt>
                <c:pt idx="1590">
                  <c:v>37.038400000000003</c:v>
                </c:pt>
                <c:pt idx="1591">
                  <c:v>37.055399999999999</c:v>
                </c:pt>
                <c:pt idx="1592">
                  <c:v>37.072400000000002</c:v>
                </c:pt>
                <c:pt idx="1593">
                  <c:v>37.089399999999998</c:v>
                </c:pt>
                <c:pt idx="1594">
                  <c:v>37.106400000000001</c:v>
                </c:pt>
                <c:pt idx="1595">
                  <c:v>37.123399999999997</c:v>
                </c:pt>
                <c:pt idx="1596">
                  <c:v>37.1404</c:v>
                </c:pt>
                <c:pt idx="1597">
                  <c:v>37.157400000000003</c:v>
                </c:pt>
                <c:pt idx="1598">
                  <c:v>37.174399999999999</c:v>
                </c:pt>
                <c:pt idx="1599">
                  <c:v>37.191400000000002</c:v>
                </c:pt>
                <c:pt idx="1600">
                  <c:v>37.208399999999997</c:v>
                </c:pt>
                <c:pt idx="1601">
                  <c:v>37.2254</c:v>
                </c:pt>
                <c:pt idx="1602">
                  <c:v>37.242400000000004</c:v>
                </c:pt>
                <c:pt idx="1603">
                  <c:v>37.259399999999999</c:v>
                </c:pt>
                <c:pt idx="1604">
                  <c:v>37.276400000000002</c:v>
                </c:pt>
                <c:pt idx="1605">
                  <c:v>37.293399999999998</c:v>
                </c:pt>
                <c:pt idx="1606">
                  <c:v>37.310400000000001</c:v>
                </c:pt>
                <c:pt idx="1607">
                  <c:v>37.327399999999997</c:v>
                </c:pt>
                <c:pt idx="1608">
                  <c:v>37.3444</c:v>
                </c:pt>
                <c:pt idx="1609">
                  <c:v>37.361400000000003</c:v>
                </c:pt>
                <c:pt idx="1610">
                  <c:v>37.378399999999999</c:v>
                </c:pt>
                <c:pt idx="1611">
                  <c:v>37.395400000000002</c:v>
                </c:pt>
                <c:pt idx="1612">
                  <c:v>37.412399999999998</c:v>
                </c:pt>
                <c:pt idx="1613">
                  <c:v>37.429400000000001</c:v>
                </c:pt>
                <c:pt idx="1614">
                  <c:v>37.446399999999997</c:v>
                </c:pt>
                <c:pt idx="1615">
                  <c:v>37.4634</c:v>
                </c:pt>
                <c:pt idx="1616">
                  <c:v>37.480400000000003</c:v>
                </c:pt>
                <c:pt idx="1617">
                  <c:v>37.497399999999999</c:v>
                </c:pt>
                <c:pt idx="1618">
                  <c:v>37.514400000000002</c:v>
                </c:pt>
                <c:pt idx="1619">
                  <c:v>37.531399999999998</c:v>
                </c:pt>
                <c:pt idx="1620">
                  <c:v>37.548400000000001</c:v>
                </c:pt>
                <c:pt idx="1621">
                  <c:v>37.565399999999997</c:v>
                </c:pt>
                <c:pt idx="1622">
                  <c:v>37.5824</c:v>
                </c:pt>
                <c:pt idx="1623">
                  <c:v>37.599400000000003</c:v>
                </c:pt>
                <c:pt idx="1624">
                  <c:v>37.616399999999999</c:v>
                </c:pt>
                <c:pt idx="1625">
                  <c:v>37.633400000000002</c:v>
                </c:pt>
                <c:pt idx="1626">
                  <c:v>37.650399999999998</c:v>
                </c:pt>
                <c:pt idx="1627">
                  <c:v>37.667400000000001</c:v>
                </c:pt>
                <c:pt idx="1628">
                  <c:v>37.684399999999997</c:v>
                </c:pt>
                <c:pt idx="1629">
                  <c:v>37.7014</c:v>
                </c:pt>
                <c:pt idx="1630">
                  <c:v>37.718400000000003</c:v>
                </c:pt>
                <c:pt idx="1631">
                  <c:v>37.735399999999998</c:v>
                </c:pt>
                <c:pt idx="1632">
                  <c:v>37.752400000000002</c:v>
                </c:pt>
                <c:pt idx="1633">
                  <c:v>37.769399999999997</c:v>
                </c:pt>
                <c:pt idx="1634">
                  <c:v>37.7864</c:v>
                </c:pt>
                <c:pt idx="1635">
                  <c:v>37.803400000000003</c:v>
                </c:pt>
                <c:pt idx="1636">
                  <c:v>37.820399999999999</c:v>
                </c:pt>
                <c:pt idx="1637">
                  <c:v>37.837400000000002</c:v>
                </c:pt>
                <c:pt idx="1638">
                  <c:v>37.854399999999998</c:v>
                </c:pt>
                <c:pt idx="1639">
                  <c:v>37.871400000000001</c:v>
                </c:pt>
                <c:pt idx="1640">
                  <c:v>37.888399999999997</c:v>
                </c:pt>
                <c:pt idx="1641">
                  <c:v>37.9054</c:v>
                </c:pt>
                <c:pt idx="1642">
                  <c:v>37.922400000000003</c:v>
                </c:pt>
                <c:pt idx="1643">
                  <c:v>37.939399999999999</c:v>
                </c:pt>
                <c:pt idx="1644">
                  <c:v>37.956400000000002</c:v>
                </c:pt>
                <c:pt idx="1645">
                  <c:v>37.973399999999998</c:v>
                </c:pt>
                <c:pt idx="1646">
                  <c:v>37.990400000000001</c:v>
                </c:pt>
                <c:pt idx="1647">
                  <c:v>38.007399999999997</c:v>
                </c:pt>
                <c:pt idx="1648">
                  <c:v>38.0244</c:v>
                </c:pt>
                <c:pt idx="1649">
                  <c:v>38.041400000000003</c:v>
                </c:pt>
                <c:pt idx="1650">
                  <c:v>38.058399999999999</c:v>
                </c:pt>
                <c:pt idx="1651">
                  <c:v>38.075400000000002</c:v>
                </c:pt>
                <c:pt idx="1652">
                  <c:v>38.092399999999998</c:v>
                </c:pt>
                <c:pt idx="1653">
                  <c:v>38.109400000000001</c:v>
                </c:pt>
                <c:pt idx="1654">
                  <c:v>38.126399999999997</c:v>
                </c:pt>
                <c:pt idx="1655">
                  <c:v>38.1434</c:v>
                </c:pt>
                <c:pt idx="1656">
                  <c:v>38.160400000000003</c:v>
                </c:pt>
                <c:pt idx="1657">
                  <c:v>38.177399999999999</c:v>
                </c:pt>
                <c:pt idx="1658">
                  <c:v>38.194400000000002</c:v>
                </c:pt>
                <c:pt idx="1659">
                  <c:v>38.211399999999998</c:v>
                </c:pt>
                <c:pt idx="1660">
                  <c:v>38.228400000000001</c:v>
                </c:pt>
                <c:pt idx="1661">
                  <c:v>38.245399999999997</c:v>
                </c:pt>
                <c:pt idx="1662">
                  <c:v>38.2624</c:v>
                </c:pt>
                <c:pt idx="1663">
                  <c:v>38.279400000000003</c:v>
                </c:pt>
                <c:pt idx="1664">
                  <c:v>38.296399999999998</c:v>
                </c:pt>
                <c:pt idx="1665">
                  <c:v>38.313400000000001</c:v>
                </c:pt>
                <c:pt idx="1666">
                  <c:v>38.330399999999997</c:v>
                </c:pt>
                <c:pt idx="1667">
                  <c:v>38.3474</c:v>
                </c:pt>
                <c:pt idx="1668">
                  <c:v>38.364400000000003</c:v>
                </c:pt>
                <c:pt idx="1669">
                  <c:v>38.381399999999999</c:v>
                </c:pt>
                <c:pt idx="1670">
                  <c:v>38.398400000000002</c:v>
                </c:pt>
                <c:pt idx="1671">
                  <c:v>38.415399999999998</c:v>
                </c:pt>
                <c:pt idx="1672">
                  <c:v>38.432400000000001</c:v>
                </c:pt>
                <c:pt idx="1673">
                  <c:v>38.449399999999997</c:v>
                </c:pt>
                <c:pt idx="1674">
                  <c:v>38.4664</c:v>
                </c:pt>
                <c:pt idx="1675">
                  <c:v>38.483400000000003</c:v>
                </c:pt>
                <c:pt idx="1676">
                  <c:v>38.500399999999999</c:v>
                </c:pt>
                <c:pt idx="1677">
                  <c:v>38.517400000000002</c:v>
                </c:pt>
                <c:pt idx="1678">
                  <c:v>38.534399999999998</c:v>
                </c:pt>
                <c:pt idx="1679">
                  <c:v>38.551400000000001</c:v>
                </c:pt>
                <c:pt idx="1680">
                  <c:v>38.568399999999997</c:v>
                </c:pt>
                <c:pt idx="1681">
                  <c:v>38.5854</c:v>
                </c:pt>
                <c:pt idx="1682">
                  <c:v>38.602400000000003</c:v>
                </c:pt>
                <c:pt idx="1683">
                  <c:v>38.619399999999999</c:v>
                </c:pt>
                <c:pt idx="1684">
                  <c:v>38.636400000000002</c:v>
                </c:pt>
                <c:pt idx="1685">
                  <c:v>38.653399999999998</c:v>
                </c:pt>
                <c:pt idx="1686">
                  <c:v>38.670400000000001</c:v>
                </c:pt>
                <c:pt idx="1687">
                  <c:v>38.687399999999997</c:v>
                </c:pt>
                <c:pt idx="1688">
                  <c:v>38.7044</c:v>
                </c:pt>
                <c:pt idx="1689">
                  <c:v>38.721400000000003</c:v>
                </c:pt>
                <c:pt idx="1690">
                  <c:v>38.738399999999999</c:v>
                </c:pt>
                <c:pt idx="1691">
                  <c:v>38.755400000000002</c:v>
                </c:pt>
                <c:pt idx="1692">
                  <c:v>38.772399999999998</c:v>
                </c:pt>
                <c:pt idx="1693">
                  <c:v>38.789400000000001</c:v>
                </c:pt>
                <c:pt idx="1694">
                  <c:v>38.806399999999996</c:v>
                </c:pt>
                <c:pt idx="1695">
                  <c:v>38.823399999999999</c:v>
                </c:pt>
                <c:pt idx="1696">
                  <c:v>38.840400000000002</c:v>
                </c:pt>
                <c:pt idx="1697">
                  <c:v>38.857399999999998</c:v>
                </c:pt>
                <c:pt idx="1698">
                  <c:v>38.874400000000001</c:v>
                </c:pt>
                <c:pt idx="1699">
                  <c:v>38.891399999999997</c:v>
                </c:pt>
                <c:pt idx="1700">
                  <c:v>38.9084</c:v>
                </c:pt>
                <c:pt idx="1701">
                  <c:v>38.925400000000003</c:v>
                </c:pt>
                <c:pt idx="1702">
                  <c:v>38.942399999999999</c:v>
                </c:pt>
                <c:pt idx="1703">
                  <c:v>38.959400000000002</c:v>
                </c:pt>
                <c:pt idx="1704">
                  <c:v>38.976399999999998</c:v>
                </c:pt>
                <c:pt idx="1705">
                  <c:v>38.993400000000001</c:v>
                </c:pt>
                <c:pt idx="1706">
                  <c:v>39.010399999999997</c:v>
                </c:pt>
                <c:pt idx="1707">
                  <c:v>39.0274</c:v>
                </c:pt>
                <c:pt idx="1708">
                  <c:v>39.044400000000003</c:v>
                </c:pt>
                <c:pt idx="1709">
                  <c:v>39.061399999999999</c:v>
                </c:pt>
                <c:pt idx="1710">
                  <c:v>39.078400000000002</c:v>
                </c:pt>
                <c:pt idx="1711">
                  <c:v>39.095399999999998</c:v>
                </c:pt>
                <c:pt idx="1712">
                  <c:v>39.112400000000001</c:v>
                </c:pt>
                <c:pt idx="1713">
                  <c:v>39.129399999999997</c:v>
                </c:pt>
                <c:pt idx="1714">
                  <c:v>39.1464</c:v>
                </c:pt>
                <c:pt idx="1715">
                  <c:v>39.163400000000003</c:v>
                </c:pt>
                <c:pt idx="1716">
                  <c:v>39.180399999999999</c:v>
                </c:pt>
                <c:pt idx="1717">
                  <c:v>39.197400000000002</c:v>
                </c:pt>
                <c:pt idx="1718">
                  <c:v>39.214399999999998</c:v>
                </c:pt>
                <c:pt idx="1719">
                  <c:v>39.231400000000001</c:v>
                </c:pt>
                <c:pt idx="1720">
                  <c:v>39.248399999999997</c:v>
                </c:pt>
                <c:pt idx="1721">
                  <c:v>39.2654</c:v>
                </c:pt>
                <c:pt idx="1722">
                  <c:v>39.282400000000003</c:v>
                </c:pt>
                <c:pt idx="1723">
                  <c:v>39.299399999999999</c:v>
                </c:pt>
                <c:pt idx="1724">
                  <c:v>39.316400000000002</c:v>
                </c:pt>
                <c:pt idx="1725">
                  <c:v>39.333399999999997</c:v>
                </c:pt>
                <c:pt idx="1726">
                  <c:v>39.3504</c:v>
                </c:pt>
                <c:pt idx="1727">
                  <c:v>39.367400000000004</c:v>
                </c:pt>
                <c:pt idx="1728">
                  <c:v>39.384399999999999</c:v>
                </c:pt>
                <c:pt idx="1729">
                  <c:v>39.401400000000002</c:v>
                </c:pt>
                <c:pt idx="1730">
                  <c:v>39.418399999999998</c:v>
                </c:pt>
                <c:pt idx="1731">
                  <c:v>39.435400000000001</c:v>
                </c:pt>
                <c:pt idx="1732">
                  <c:v>39.452399999999997</c:v>
                </c:pt>
                <c:pt idx="1733">
                  <c:v>39.4694</c:v>
                </c:pt>
                <c:pt idx="1734">
                  <c:v>39.486400000000003</c:v>
                </c:pt>
                <c:pt idx="1735">
                  <c:v>39.503399999999999</c:v>
                </c:pt>
                <c:pt idx="1736">
                  <c:v>39.520400000000002</c:v>
                </c:pt>
                <c:pt idx="1737">
                  <c:v>39.537399999999998</c:v>
                </c:pt>
                <c:pt idx="1738">
                  <c:v>39.554400000000001</c:v>
                </c:pt>
                <c:pt idx="1739">
                  <c:v>39.571399999999997</c:v>
                </c:pt>
                <c:pt idx="1740">
                  <c:v>39.5884</c:v>
                </c:pt>
                <c:pt idx="1741">
                  <c:v>39.605400000000003</c:v>
                </c:pt>
                <c:pt idx="1742">
                  <c:v>39.622399999999999</c:v>
                </c:pt>
                <c:pt idx="1743">
                  <c:v>39.639400000000002</c:v>
                </c:pt>
                <c:pt idx="1744">
                  <c:v>39.656399999999998</c:v>
                </c:pt>
                <c:pt idx="1745">
                  <c:v>39.673400000000001</c:v>
                </c:pt>
                <c:pt idx="1746">
                  <c:v>39.690399999999997</c:v>
                </c:pt>
                <c:pt idx="1747">
                  <c:v>39.7074</c:v>
                </c:pt>
                <c:pt idx="1748">
                  <c:v>39.724400000000003</c:v>
                </c:pt>
                <c:pt idx="1749">
                  <c:v>39.741399999999999</c:v>
                </c:pt>
                <c:pt idx="1750">
                  <c:v>39.758400000000002</c:v>
                </c:pt>
                <c:pt idx="1751">
                  <c:v>39.775399999999998</c:v>
                </c:pt>
                <c:pt idx="1752">
                  <c:v>39.792400000000001</c:v>
                </c:pt>
                <c:pt idx="1753">
                  <c:v>39.809399999999997</c:v>
                </c:pt>
                <c:pt idx="1754">
                  <c:v>39.8264</c:v>
                </c:pt>
                <c:pt idx="1755">
                  <c:v>39.843400000000003</c:v>
                </c:pt>
                <c:pt idx="1756">
                  <c:v>39.860399999999998</c:v>
                </c:pt>
                <c:pt idx="1757">
                  <c:v>39.877400000000002</c:v>
                </c:pt>
                <c:pt idx="1758">
                  <c:v>39.894399999999997</c:v>
                </c:pt>
                <c:pt idx="1759">
                  <c:v>39.9114</c:v>
                </c:pt>
                <c:pt idx="1760">
                  <c:v>39.928400000000003</c:v>
                </c:pt>
                <c:pt idx="1761">
                  <c:v>39.945399999999999</c:v>
                </c:pt>
                <c:pt idx="1762">
                  <c:v>39.962400000000002</c:v>
                </c:pt>
                <c:pt idx="1763">
                  <c:v>39.979399999999998</c:v>
                </c:pt>
                <c:pt idx="1764">
                  <c:v>39.996400000000001</c:v>
                </c:pt>
                <c:pt idx="1765">
                  <c:v>40.013399999999997</c:v>
                </c:pt>
                <c:pt idx="1766">
                  <c:v>40.0304</c:v>
                </c:pt>
                <c:pt idx="1767">
                  <c:v>40.047400000000003</c:v>
                </c:pt>
                <c:pt idx="1768">
                  <c:v>40.064399999999999</c:v>
                </c:pt>
                <c:pt idx="1769">
                  <c:v>40.081400000000002</c:v>
                </c:pt>
                <c:pt idx="1770">
                  <c:v>40.098399999999998</c:v>
                </c:pt>
                <c:pt idx="1771">
                  <c:v>40.115400000000001</c:v>
                </c:pt>
                <c:pt idx="1772">
                  <c:v>40.132399999999997</c:v>
                </c:pt>
                <c:pt idx="1773">
                  <c:v>40.1494</c:v>
                </c:pt>
                <c:pt idx="1774">
                  <c:v>40.166400000000003</c:v>
                </c:pt>
                <c:pt idx="1775">
                  <c:v>40.183399999999999</c:v>
                </c:pt>
                <c:pt idx="1776">
                  <c:v>40.200400000000002</c:v>
                </c:pt>
                <c:pt idx="1777">
                  <c:v>40.217399999999998</c:v>
                </c:pt>
                <c:pt idx="1778">
                  <c:v>40.234400000000001</c:v>
                </c:pt>
                <c:pt idx="1779">
                  <c:v>40.251399999999997</c:v>
                </c:pt>
                <c:pt idx="1780">
                  <c:v>40.2684</c:v>
                </c:pt>
                <c:pt idx="1781">
                  <c:v>40.285400000000003</c:v>
                </c:pt>
                <c:pt idx="1782">
                  <c:v>40.302399999999999</c:v>
                </c:pt>
                <c:pt idx="1783">
                  <c:v>40.319400000000002</c:v>
                </c:pt>
                <c:pt idx="1784">
                  <c:v>40.336399999999998</c:v>
                </c:pt>
                <c:pt idx="1785">
                  <c:v>40.353400000000001</c:v>
                </c:pt>
                <c:pt idx="1786">
                  <c:v>40.370399999999997</c:v>
                </c:pt>
                <c:pt idx="1787">
                  <c:v>40.3874</c:v>
                </c:pt>
                <c:pt idx="1788">
                  <c:v>40.404400000000003</c:v>
                </c:pt>
                <c:pt idx="1789">
                  <c:v>40.421399999999998</c:v>
                </c:pt>
                <c:pt idx="1790">
                  <c:v>40.438400000000001</c:v>
                </c:pt>
                <c:pt idx="1791">
                  <c:v>40.455399999999997</c:v>
                </c:pt>
                <c:pt idx="1792">
                  <c:v>40.4724</c:v>
                </c:pt>
                <c:pt idx="1793">
                  <c:v>40.489400000000003</c:v>
                </c:pt>
                <c:pt idx="1794">
                  <c:v>40.506399999999999</c:v>
                </c:pt>
                <c:pt idx="1795">
                  <c:v>40.523400000000002</c:v>
                </c:pt>
                <c:pt idx="1796">
                  <c:v>40.540399999999998</c:v>
                </c:pt>
                <c:pt idx="1797">
                  <c:v>40.557400000000001</c:v>
                </c:pt>
                <c:pt idx="1798">
                  <c:v>40.574399999999997</c:v>
                </c:pt>
                <c:pt idx="1799">
                  <c:v>40.5914</c:v>
                </c:pt>
                <c:pt idx="1800">
                  <c:v>40.608400000000003</c:v>
                </c:pt>
                <c:pt idx="1801">
                  <c:v>40.625399999999999</c:v>
                </c:pt>
                <c:pt idx="1802">
                  <c:v>40.642400000000002</c:v>
                </c:pt>
                <c:pt idx="1803">
                  <c:v>40.659399999999998</c:v>
                </c:pt>
                <c:pt idx="1804">
                  <c:v>40.676400000000001</c:v>
                </c:pt>
                <c:pt idx="1805">
                  <c:v>40.693399999999997</c:v>
                </c:pt>
                <c:pt idx="1806">
                  <c:v>40.7104</c:v>
                </c:pt>
                <c:pt idx="1807">
                  <c:v>40.727400000000003</c:v>
                </c:pt>
                <c:pt idx="1808">
                  <c:v>40.744399999999999</c:v>
                </c:pt>
                <c:pt idx="1809">
                  <c:v>40.761400000000002</c:v>
                </c:pt>
                <c:pt idx="1810">
                  <c:v>40.778399999999998</c:v>
                </c:pt>
                <c:pt idx="1811">
                  <c:v>40.795400000000001</c:v>
                </c:pt>
                <c:pt idx="1812">
                  <c:v>40.812399999999997</c:v>
                </c:pt>
                <c:pt idx="1813">
                  <c:v>40.8294</c:v>
                </c:pt>
                <c:pt idx="1814">
                  <c:v>40.846400000000003</c:v>
                </c:pt>
                <c:pt idx="1815">
                  <c:v>40.863399999999999</c:v>
                </c:pt>
                <c:pt idx="1816">
                  <c:v>40.880400000000002</c:v>
                </c:pt>
                <c:pt idx="1817">
                  <c:v>40.897399999999998</c:v>
                </c:pt>
                <c:pt idx="1818">
                  <c:v>40.914400000000001</c:v>
                </c:pt>
                <c:pt idx="1819">
                  <c:v>40.931399999999996</c:v>
                </c:pt>
                <c:pt idx="1820">
                  <c:v>40.948399999999999</c:v>
                </c:pt>
                <c:pt idx="1821">
                  <c:v>40.965400000000002</c:v>
                </c:pt>
                <c:pt idx="1822">
                  <c:v>40.982399999999998</c:v>
                </c:pt>
                <c:pt idx="1823">
                  <c:v>40.999400000000001</c:v>
                </c:pt>
                <c:pt idx="1824">
                  <c:v>41.016399999999997</c:v>
                </c:pt>
                <c:pt idx="1825">
                  <c:v>41.0334</c:v>
                </c:pt>
                <c:pt idx="1826">
                  <c:v>41.050400000000003</c:v>
                </c:pt>
                <c:pt idx="1827">
                  <c:v>41.067399999999999</c:v>
                </c:pt>
                <c:pt idx="1828">
                  <c:v>41.084400000000002</c:v>
                </c:pt>
                <c:pt idx="1829">
                  <c:v>41.101399999999998</c:v>
                </c:pt>
                <c:pt idx="1830">
                  <c:v>41.118400000000001</c:v>
                </c:pt>
                <c:pt idx="1831">
                  <c:v>41.135399999999997</c:v>
                </c:pt>
                <c:pt idx="1832">
                  <c:v>41.1524</c:v>
                </c:pt>
                <c:pt idx="1833">
                  <c:v>41.169400000000003</c:v>
                </c:pt>
                <c:pt idx="1834">
                  <c:v>41.186399999999999</c:v>
                </c:pt>
                <c:pt idx="1835">
                  <c:v>41.203400000000002</c:v>
                </c:pt>
                <c:pt idx="1836">
                  <c:v>41.220399999999998</c:v>
                </c:pt>
                <c:pt idx="1837">
                  <c:v>41.237400000000001</c:v>
                </c:pt>
                <c:pt idx="1838">
                  <c:v>41.254399999999997</c:v>
                </c:pt>
                <c:pt idx="1839">
                  <c:v>41.2714</c:v>
                </c:pt>
                <c:pt idx="1840">
                  <c:v>41.288400000000003</c:v>
                </c:pt>
                <c:pt idx="1841">
                  <c:v>41.305399999999999</c:v>
                </c:pt>
                <c:pt idx="1842">
                  <c:v>41.322400000000002</c:v>
                </c:pt>
                <c:pt idx="1843">
                  <c:v>41.339399999999998</c:v>
                </c:pt>
                <c:pt idx="1844">
                  <c:v>41.356400000000001</c:v>
                </c:pt>
                <c:pt idx="1845">
                  <c:v>41.373399999999997</c:v>
                </c:pt>
                <c:pt idx="1846">
                  <c:v>41.3904</c:v>
                </c:pt>
                <c:pt idx="1847">
                  <c:v>41.407400000000003</c:v>
                </c:pt>
                <c:pt idx="1848">
                  <c:v>41.424399999999999</c:v>
                </c:pt>
                <c:pt idx="1849">
                  <c:v>41.441400000000002</c:v>
                </c:pt>
                <c:pt idx="1850">
                  <c:v>41.458399999999997</c:v>
                </c:pt>
                <c:pt idx="1851">
                  <c:v>41.4754</c:v>
                </c:pt>
                <c:pt idx="1852">
                  <c:v>41.492400000000004</c:v>
                </c:pt>
                <c:pt idx="1853">
                  <c:v>41.509399999999999</c:v>
                </c:pt>
                <c:pt idx="1854">
                  <c:v>41.526400000000002</c:v>
                </c:pt>
                <c:pt idx="1855">
                  <c:v>41.543399999999998</c:v>
                </c:pt>
                <c:pt idx="1856">
                  <c:v>41.560400000000001</c:v>
                </c:pt>
                <c:pt idx="1857">
                  <c:v>41.577399999999997</c:v>
                </c:pt>
                <c:pt idx="1858">
                  <c:v>41.5944</c:v>
                </c:pt>
                <c:pt idx="1859">
                  <c:v>41.611400000000003</c:v>
                </c:pt>
                <c:pt idx="1860">
                  <c:v>41.628399999999999</c:v>
                </c:pt>
                <c:pt idx="1861">
                  <c:v>41.645400000000002</c:v>
                </c:pt>
                <c:pt idx="1862">
                  <c:v>41.662399999999998</c:v>
                </c:pt>
                <c:pt idx="1863">
                  <c:v>41.679400000000001</c:v>
                </c:pt>
                <c:pt idx="1864">
                  <c:v>41.696399999999997</c:v>
                </c:pt>
                <c:pt idx="1865">
                  <c:v>41.7134</c:v>
                </c:pt>
                <c:pt idx="1866">
                  <c:v>41.730400000000003</c:v>
                </c:pt>
                <c:pt idx="1867">
                  <c:v>41.747399999999999</c:v>
                </c:pt>
                <c:pt idx="1868">
                  <c:v>41.764400000000002</c:v>
                </c:pt>
                <c:pt idx="1869">
                  <c:v>41.781399999999998</c:v>
                </c:pt>
                <c:pt idx="1870">
                  <c:v>41.798400000000001</c:v>
                </c:pt>
                <c:pt idx="1871">
                  <c:v>41.815399999999997</c:v>
                </c:pt>
                <c:pt idx="1872">
                  <c:v>41.8324</c:v>
                </c:pt>
                <c:pt idx="1873">
                  <c:v>41.849400000000003</c:v>
                </c:pt>
                <c:pt idx="1874">
                  <c:v>41.866399999999999</c:v>
                </c:pt>
                <c:pt idx="1875">
                  <c:v>41.883400000000002</c:v>
                </c:pt>
                <c:pt idx="1876">
                  <c:v>41.900399999999998</c:v>
                </c:pt>
                <c:pt idx="1877">
                  <c:v>41.917400000000001</c:v>
                </c:pt>
                <c:pt idx="1878">
                  <c:v>41.934399999999997</c:v>
                </c:pt>
                <c:pt idx="1879">
                  <c:v>41.9514</c:v>
                </c:pt>
                <c:pt idx="1880">
                  <c:v>41.968400000000003</c:v>
                </c:pt>
                <c:pt idx="1881">
                  <c:v>41.985399999999998</c:v>
                </c:pt>
                <c:pt idx="1882">
                  <c:v>42.002400000000002</c:v>
                </c:pt>
                <c:pt idx="1883">
                  <c:v>42.019399999999997</c:v>
                </c:pt>
                <c:pt idx="1884">
                  <c:v>42.0364</c:v>
                </c:pt>
                <c:pt idx="1885">
                  <c:v>42.053400000000003</c:v>
                </c:pt>
                <c:pt idx="1886">
                  <c:v>42.070399999999999</c:v>
                </c:pt>
                <c:pt idx="1887">
                  <c:v>42.087400000000002</c:v>
                </c:pt>
                <c:pt idx="1888">
                  <c:v>42.104399999999998</c:v>
                </c:pt>
                <c:pt idx="1889">
                  <c:v>42.121400000000001</c:v>
                </c:pt>
                <c:pt idx="1890">
                  <c:v>42.138399999999997</c:v>
                </c:pt>
                <c:pt idx="1891">
                  <c:v>42.1554</c:v>
                </c:pt>
                <c:pt idx="1892">
                  <c:v>42.172400000000003</c:v>
                </c:pt>
                <c:pt idx="1893">
                  <c:v>42.189399999999999</c:v>
                </c:pt>
                <c:pt idx="1894">
                  <c:v>42.206400000000002</c:v>
                </c:pt>
                <c:pt idx="1895">
                  <c:v>42.223399999999998</c:v>
                </c:pt>
                <c:pt idx="1896">
                  <c:v>42.240400000000001</c:v>
                </c:pt>
                <c:pt idx="1897">
                  <c:v>42.257399999999997</c:v>
                </c:pt>
                <c:pt idx="1898">
                  <c:v>42.2744</c:v>
                </c:pt>
                <c:pt idx="1899">
                  <c:v>42.291400000000003</c:v>
                </c:pt>
                <c:pt idx="1900">
                  <c:v>42.308399999999999</c:v>
                </c:pt>
                <c:pt idx="1901">
                  <c:v>42.325400000000002</c:v>
                </c:pt>
                <c:pt idx="1902">
                  <c:v>42.342399999999998</c:v>
                </c:pt>
                <c:pt idx="1903">
                  <c:v>42.359400000000001</c:v>
                </c:pt>
                <c:pt idx="1904">
                  <c:v>42.376399999999997</c:v>
                </c:pt>
                <c:pt idx="1905">
                  <c:v>42.3934</c:v>
                </c:pt>
                <c:pt idx="1906">
                  <c:v>42.410400000000003</c:v>
                </c:pt>
                <c:pt idx="1907">
                  <c:v>42.427399999999999</c:v>
                </c:pt>
                <c:pt idx="1908">
                  <c:v>42.444400000000002</c:v>
                </c:pt>
                <c:pt idx="1909">
                  <c:v>42.461399999999998</c:v>
                </c:pt>
                <c:pt idx="1910">
                  <c:v>42.478400000000001</c:v>
                </c:pt>
                <c:pt idx="1911">
                  <c:v>42.495399999999997</c:v>
                </c:pt>
                <c:pt idx="1912">
                  <c:v>42.5124</c:v>
                </c:pt>
                <c:pt idx="1913">
                  <c:v>42.529400000000003</c:v>
                </c:pt>
                <c:pt idx="1914">
                  <c:v>42.546399999999998</c:v>
                </c:pt>
                <c:pt idx="1915">
                  <c:v>42.563400000000001</c:v>
                </c:pt>
                <c:pt idx="1916">
                  <c:v>42.580399999999997</c:v>
                </c:pt>
                <c:pt idx="1917">
                  <c:v>42.5974</c:v>
                </c:pt>
                <c:pt idx="1918">
                  <c:v>42.614400000000003</c:v>
                </c:pt>
                <c:pt idx="1919">
                  <c:v>42.631399999999999</c:v>
                </c:pt>
                <c:pt idx="1920">
                  <c:v>42.648400000000002</c:v>
                </c:pt>
                <c:pt idx="1921">
                  <c:v>42.665399999999998</c:v>
                </c:pt>
                <c:pt idx="1922">
                  <c:v>42.682400000000001</c:v>
                </c:pt>
                <c:pt idx="1923">
                  <c:v>42.699399999999997</c:v>
                </c:pt>
                <c:pt idx="1924">
                  <c:v>42.7164</c:v>
                </c:pt>
                <c:pt idx="1925">
                  <c:v>42.733400000000003</c:v>
                </c:pt>
                <c:pt idx="1926">
                  <c:v>42.750399999999999</c:v>
                </c:pt>
                <c:pt idx="1927">
                  <c:v>42.767400000000002</c:v>
                </c:pt>
                <c:pt idx="1928">
                  <c:v>42.784399999999998</c:v>
                </c:pt>
                <c:pt idx="1929">
                  <c:v>42.801400000000001</c:v>
                </c:pt>
                <c:pt idx="1930">
                  <c:v>42.818399999999997</c:v>
                </c:pt>
                <c:pt idx="1931">
                  <c:v>42.8354</c:v>
                </c:pt>
                <c:pt idx="1932">
                  <c:v>42.852400000000003</c:v>
                </c:pt>
                <c:pt idx="1933">
                  <c:v>42.869399999999999</c:v>
                </c:pt>
                <c:pt idx="1934">
                  <c:v>42.886400000000002</c:v>
                </c:pt>
                <c:pt idx="1935">
                  <c:v>42.903399999999998</c:v>
                </c:pt>
                <c:pt idx="1936">
                  <c:v>42.920400000000001</c:v>
                </c:pt>
                <c:pt idx="1937">
                  <c:v>42.937399999999997</c:v>
                </c:pt>
                <c:pt idx="1938">
                  <c:v>42.9544</c:v>
                </c:pt>
                <c:pt idx="1939">
                  <c:v>42.971400000000003</c:v>
                </c:pt>
                <c:pt idx="1940">
                  <c:v>42.988399999999999</c:v>
                </c:pt>
                <c:pt idx="1941">
                  <c:v>43.005400000000002</c:v>
                </c:pt>
                <c:pt idx="1942">
                  <c:v>43.022399999999998</c:v>
                </c:pt>
                <c:pt idx="1943">
                  <c:v>43.039400000000001</c:v>
                </c:pt>
                <c:pt idx="1944">
                  <c:v>43.056399999999996</c:v>
                </c:pt>
                <c:pt idx="1945">
                  <c:v>43.073399999999999</c:v>
                </c:pt>
                <c:pt idx="1946">
                  <c:v>43.090400000000002</c:v>
                </c:pt>
                <c:pt idx="1947">
                  <c:v>43.107399999999998</c:v>
                </c:pt>
                <c:pt idx="1948">
                  <c:v>43.124400000000001</c:v>
                </c:pt>
                <c:pt idx="1949">
                  <c:v>43.141399999999997</c:v>
                </c:pt>
                <c:pt idx="1950">
                  <c:v>43.1584</c:v>
                </c:pt>
                <c:pt idx="1951">
                  <c:v>43.175400000000003</c:v>
                </c:pt>
                <c:pt idx="1952">
                  <c:v>43.192399999999999</c:v>
                </c:pt>
                <c:pt idx="1953">
                  <c:v>43.209400000000002</c:v>
                </c:pt>
                <c:pt idx="1954">
                  <c:v>43.226399999999998</c:v>
                </c:pt>
                <c:pt idx="1955">
                  <c:v>43.243400000000001</c:v>
                </c:pt>
                <c:pt idx="1956">
                  <c:v>43.260399999999997</c:v>
                </c:pt>
                <c:pt idx="1957">
                  <c:v>43.2774</c:v>
                </c:pt>
                <c:pt idx="1958">
                  <c:v>43.294400000000003</c:v>
                </c:pt>
                <c:pt idx="1959">
                  <c:v>43.311399999999999</c:v>
                </c:pt>
                <c:pt idx="1960">
                  <c:v>43.328400000000002</c:v>
                </c:pt>
                <c:pt idx="1961">
                  <c:v>43.345399999999998</c:v>
                </c:pt>
                <c:pt idx="1962">
                  <c:v>43.362400000000001</c:v>
                </c:pt>
                <c:pt idx="1963">
                  <c:v>43.379399999999997</c:v>
                </c:pt>
                <c:pt idx="1964">
                  <c:v>43.3964</c:v>
                </c:pt>
                <c:pt idx="1965">
                  <c:v>43.413400000000003</c:v>
                </c:pt>
                <c:pt idx="1966">
                  <c:v>43.430399999999999</c:v>
                </c:pt>
                <c:pt idx="1967">
                  <c:v>43.447400000000002</c:v>
                </c:pt>
                <c:pt idx="1968">
                  <c:v>43.464399999999998</c:v>
                </c:pt>
                <c:pt idx="1969">
                  <c:v>43.481400000000001</c:v>
                </c:pt>
                <c:pt idx="1970">
                  <c:v>43.498399999999997</c:v>
                </c:pt>
                <c:pt idx="1971">
                  <c:v>43.5154</c:v>
                </c:pt>
                <c:pt idx="1972">
                  <c:v>43.532400000000003</c:v>
                </c:pt>
                <c:pt idx="1973">
                  <c:v>43.549399999999999</c:v>
                </c:pt>
                <c:pt idx="1974">
                  <c:v>43.566400000000002</c:v>
                </c:pt>
                <c:pt idx="1975">
                  <c:v>43.583399999999997</c:v>
                </c:pt>
                <c:pt idx="1976">
                  <c:v>43.6004</c:v>
                </c:pt>
                <c:pt idx="1977">
                  <c:v>43.617400000000004</c:v>
                </c:pt>
                <c:pt idx="1978">
                  <c:v>43.634399999999999</c:v>
                </c:pt>
                <c:pt idx="1979">
                  <c:v>43.651400000000002</c:v>
                </c:pt>
                <c:pt idx="1980">
                  <c:v>43.668399999999998</c:v>
                </c:pt>
                <c:pt idx="1981">
                  <c:v>43.685400000000001</c:v>
                </c:pt>
                <c:pt idx="1982">
                  <c:v>43.702399999999997</c:v>
                </c:pt>
                <c:pt idx="1983">
                  <c:v>43.7194</c:v>
                </c:pt>
                <c:pt idx="1984">
                  <c:v>43.736400000000003</c:v>
                </c:pt>
                <c:pt idx="1985">
                  <c:v>43.753399999999999</c:v>
                </c:pt>
                <c:pt idx="1986">
                  <c:v>43.770400000000002</c:v>
                </c:pt>
                <c:pt idx="1987">
                  <c:v>43.787399999999998</c:v>
                </c:pt>
                <c:pt idx="1988">
                  <c:v>43.804400000000001</c:v>
                </c:pt>
                <c:pt idx="1989">
                  <c:v>43.821399999999997</c:v>
                </c:pt>
                <c:pt idx="1990">
                  <c:v>43.8384</c:v>
                </c:pt>
                <c:pt idx="1991">
                  <c:v>43.855400000000003</c:v>
                </c:pt>
                <c:pt idx="1992">
                  <c:v>43.872399999999999</c:v>
                </c:pt>
                <c:pt idx="1993">
                  <c:v>43.889400000000002</c:v>
                </c:pt>
                <c:pt idx="1994">
                  <c:v>43.906399999999998</c:v>
                </c:pt>
                <c:pt idx="1995">
                  <c:v>43.923400000000001</c:v>
                </c:pt>
                <c:pt idx="1996">
                  <c:v>43.940399999999997</c:v>
                </c:pt>
                <c:pt idx="1997">
                  <c:v>43.9574</c:v>
                </c:pt>
                <c:pt idx="1998">
                  <c:v>43.974400000000003</c:v>
                </c:pt>
                <c:pt idx="1999">
                  <c:v>43.991399999999999</c:v>
                </c:pt>
                <c:pt idx="2000">
                  <c:v>44.008400000000002</c:v>
                </c:pt>
                <c:pt idx="2001">
                  <c:v>44.025399999999998</c:v>
                </c:pt>
                <c:pt idx="2002">
                  <c:v>44.042400000000001</c:v>
                </c:pt>
                <c:pt idx="2003">
                  <c:v>44.059399999999997</c:v>
                </c:pt>
                <c:pt idx="2004">
                  <c:v>44.0764</c:v>
                </c:pt>
                <c:pt idx="2005">
                  <c:v>44.093400000000003</c:v>
                </c:pt>
                <c:pt idx="2006">
                  <c:v>44.110399999999998</c:v>
                </c:pt>
                <c:pt idx="2007">
                  <c:v>44.127400000000002</c:v>
                </c:pt>
                <c:pt idx="2008">
                  <c:v>44.144399999999997</c:v>
                </c:pt>
                <c:pt idx="2009">
                  <c:v>44.1614</c:v>
                </c:pt>
                <c:pt idx="2010">
                  <c:v>44.178400000000003</c:v>
                </c:pt>
                <c:pt idx="2011">
                  <c:v>44.195399999999999</c:v>
                </c:pt>
                <c:pt idx="2012">
                  <c:v>44.212400000000002</c:v>
                </c:pt>
                <c:pt idx="2013">
                  <c:v>44.229399999999998</c:v>
                </c:pt>
                <c:pt idx="2014">
                  <c:v>44.246400000000001</c:v>
                </c:pt>
                <c:pt idx="2015">
                  <c:v>44.263399999999997</c:v>
                </c:pt>
                <c:pt idx="2016">
                  <c:v>44.2804</c:v>
                </c:pt>
                <c:pt idx="2017">
                  <c:v>44.297400000000003</c:v>
                </c:pt>
                <c:pt idx="2018">
                  <c:v>44.314399999999999</c:v>
                </c:pt>
                <c:pt idx="2019">
                  <c:v>44.331400000000002</c:v>
                </c:pt>
                <c:pt idx="2020">
                  <c:v>44.348399999999998</c:v>
                </c:pt>
                <c:pt idx="2021">
                  <c:v>44.365400000000001</c:v>
                </c:pt>
                <c:pt idx="2022">
                  <c:v>44.382399999999997</c:v>
                </c:pt>
                <c:pt idx="2023">
                  <c:v>44.3994</c:v>
                </c:pt>
                <c:pt idx="2024">
                  <c:v>44.416400000000003</c:v>
                </c:pt>
                <c:pt idx="2025">
                  <c:v>44.433399999999999</c:v>
                </c:pt>
                <c:pt idx="2026">
                  <c:v>44.450400000000002</c:v>
                </c:pt>
                <c:pt idx="2027">
                  <c:v>44.467399999999998</c:v>
                </c:pt>
                <c:pt idx="2028">
                  <c:v>44.484400000000001</c:v>
                </c:pt>
                <c:pt idx="2029">
                  <c:v>44.501399999999997</c:v>
                </c:pt>
                <c:pt idx="2030">
                  <c:v>44.5184</c:v>
                </c:pt>
                <c:pt idx="2031">
                  <c:v>44.535400000000003</c:v>
                </c:pt>
                <c:pt idx="2032">
                  <c:v>44.552399999999999</c:v>
                </c:pt>
                <c:pt idx="2033">
                  <c:v>44.569400000000002</c:v>
                </c:pt>
                <c:pt idx="2034">
                  <c:v>44.586399999999998</c:v>
                </c:pt>
                <c:pt idx="2035">
                  <c:v>44.603400000000001</c:v>
                </c:pt>
                <c:pt idx="2036">
                  <c:v>44.620399999999997</c:v>
                </c:pt>
                <c:pt idx="2037">
                  <c:v>44.6374</c:v>
                </c:pt>
                <c:pt idx="2038">
                  <c:v>44.654400000000003</c:v>
                </c:pt>
                <c:pt idx="2039">
                  <c:v>44.671399999999998</c:v>
                </c:pt>
                <c:pt idx="2040">
                  <c:v>44.688400000000001</c:v>
                </c:pt>
                <c:pt idx="2041">
                  <c:v>44.705399999999997</c:v>
                </c:pt>
                <c:pt idx="2042">
                  <c:v>44.7224</c:v>
                </c:pt>
                <c:pt idx="2043">
                  <c:v>44.739400000000003</c:v>
                </c:pt>
                <c:pt idx="2044">
                  <c:v>44.756399999999999</c:v>
                </c:pt>
                <c:pt idx="2045">
                  <c:v>44.773400000000002</c:v>
                </c:pt>
                <c:pt idx="2046">
                  <c:v>44.790399999999998</c:v>
                </c:pt>
                <c:pt idx="2047">
                  <c:v>44.807400000000001</c:v>
                </c:pt>
                <c:pt idx="2048">
                  <c:v>44.824399999999997</c:v>
                </c:pt>
                <c:pt idx="2049">
                  <c:v>44.8414</c:v>
                </c:pt>
                <c:pt idx="2050">
                  <c:v>44.858400000000003</c:v>
                </c:pt>
                <c:pt idx="2051">
                  <c:v>44.875399999999999</c:v>
                </c:pt>
                <c:pt idx="2052">
                  <c:v>44.892400000000002</c:v>
                </c:pt>
                <c:pt idx="2053">
                  <c:v>44.909399999999998</c:v>
                </c:pt>
                <c:pt idx="2054">
                  <c:v>44.926400000000001</c:v>
                </c:pt>
                <c:pt idx="2055">
                  <c:v>44.943399999999997</c:v>
                </c:pt>
                <c:pt idx="2056">
                  <c:v>44.9604</c:v>
                </c:pt>
                <c:pt idx="2057">
                  <c:v>44.977400000000003</c:v>
                </c:pt>
                <c:pt idx="2058">
                  <c:v>44.994399999999999</c:v>
                </c:pt>
                <c:pt idx="2059">
                  <c:v>45.011400000000002</c:v>
                </c:pt>
                <c:pt idx="2060">
                  <c:v>45.028399999999998</c:v>
                </c:pt>
                <c:pt idx="2061">
                  <c:v>45.045400000000001</c:v>
                </c:pt>
                <c:pt idx="2062">
                  <c:v>45.062399999999997</c:v>
                </c:pt>
                <c:pt idx="2063">
                  <c:v>45.0794</c:v>
                </c:pt>
                <c:pt idx="2064">
                  <c:v>45.096400000000003</c:v>
                </c:pt>
                <c:pt idx="2065">
                  <c:v>45.113399999999999</c:v>
                </c:pt>
                <c:pt idx="2066">
                  <c:v>45.130400000000002</c:v>
                </c:pt>
                <c:pt idx="2067">
                  <c:v>45.147399999999998</c:v>
                </c:pt>
                <c:pt idx="2068">
                  <c:v>45.164400000000001</c:v>
                </c:pt>
                <c:pt idx="2069">
                  <c:v>45.181399999999996</c:v>
                </c:pt>
                <c:pt idx="2070">
                  <c:v>45.198399999999999</c:v>
                </c:pt>
                <c:pt idx="2071">
                  <c:v>45.215400000000002</c:v>
                </c:pt>
                <c:pt idx="2072">
                  <c:v>45.232399999999998</c:v>
                </c:pt>
                <c:pt idx="2073">
                  <c:v>45.249400000000001</c:v>
                </c:pt>
                <c:pt idx="2074">
                  <c:v>45.266399999999997</c:v>
                </c:pt>
                <c:pt idx="2075">
                  <c:v>45.2834</c:v>
                </c:pt>
                <c:pt idx="2076">
                  <c:v>45.300400000000003</c:v>
                </c:pt>
                <c:pt idx="2077">
                  <c:v>45.317399999999999</c:v>
                </c:pt>
                <c:pt idx="2078">
                  <c:v>45.334400000000002</c:v>
                </c:pt>
                <c:pt idx="2079">
                  <c:v>45.351399999999998</c:v>
                </c:pt>
                <c:pt idx="2080">
                  <c:v>45.368400000000001</c:v>
                </c:pt>
                <c:pt idx="2081">
                  <c:v>45.385399999999997</c:v>
                </c:pt>
                <c:pt idx="2082">
                  <c:v>45.4024</c:v>
                </c:pt>
                <c:pt idx="2083">
                  <c:v>45.419400000000003</c:v>
                </c:pt>
                <c:pt idx="2084">
                  <c:v>45.436399999999999</c:v>
                </c:pt>
                <c:pt idx="2085">
                  <c:v>45.453400000000002</c:v>
                </c:pt>
                <c:pt idx="2086">
                  <c:v>45.470399999999998</c:v>
                </c:pt>
                <c:pt idx="2087">
                  <c:v>45.487400000000001</c:v>
                </c:pt>
                <c:pt idx="2088">
                  <c:v>45.504399999999997</c:v>
                </c:pt>
                <c:pt idx="2089">
                  <c:v>45.5214</c:v>
                </c:pt>
                <c:pt idx="2090">
                  <c:v>45.538400000000003</c:v>
                </c:pt>
                <c:pt idx="2091">
                  <c:v>45.555399999999999</c:v>
                </c:pt>
                <c:pt idx="2092">
                  <c:v>45.572400000000002</c:v>
                </c:pt>
                <c:pt idx="2093">
                  <c:v>45.589399999999998</c:v>
                </c:pt>
                <c:pt idx="2094">
                  <c:v>45.606400000000001</c:v>
                </c:pt>
                <c:pt idx="2095">
                  <c:v>45.623399999999997</c:v>
                </c:pt>
                <c:pt idx="2096">
                  <c:v>45.6404</c:v>
                </c:pt>
                <c:pt idx="2097">
                  <c:v>45.657400000000003</c:v>
                </c:pt>
                <c:pt idx="2098">
                  <c:v>45.674399999999999</c:v>
                </c:pt>
                <c:pt idx="2099">
                  <c:v>45.691400000000002</c:v>
                </c:pt>
                <c:pt idx="2100">
                  <c:v>45.708399999999997</c:v>
                </c:pt>
                <c:pt idx="2101">
                  <c:v>45.7254</c:v>
                </c:pt>
                <c:pt idx="2102">
                  <c:v>45.742400000000004</c:v>
                </c:pt>
                <c:pt idx="2103">
                  <c:v>45.759399999999999</c:v>
                </c:pt>
                <c:pt idx="2104">
                  <c:v>45.776400000000002</c:v>
                </c:pt>
                <c:pt idx="2105">
                  <c:v>45.793399999999998</c:v>
                </c:pt>
                <c:pt idx="2106">
                  <c:v>45.810400000000001</c:v>
                </c:pt>
                <c:pt idx="2107">
                  <c:v>45.827399999999997</c:v>
                </c:pt>
                <c:pt idx="2108">
                  <c:v>45.8444</c:v>
                </c:pt>
                <c:pt idx="2109">
                  <c:v>45.861400000000003</c:v>
                </c:pt>
                <c:pt idx="2110">
                  <c:v>45.878399999999999</c:v>
                </c:pt>
                <c:pt idx="2111">
                  <c:v>45.895400000000002</c:v>
                </c:pt>
                <c:pt idx="2112">
                  <c:v>45.912399999999998</c:v>
                </c:pt>
                <c:pt idx="2113">
                  <c:v>45.929400000000001</c:v>
                </c:pt>
                <c:pt idx="2114">
                  <c:v>45.946399999999997</c:v>
                </c:pt>
                <c:pt idx="2115">
                  <c:v>45.9634</c:v>
                </c:pt>
                <c:pt idx="2116">
                  <c:v>45.980400000000003</c:v>
                </c:pt>
                <c:pt idx="2117">
                  <c:v>45.997399999999999</c:v>
                </c:pt>
                <c:pt idx="2118">
                  <c:v>46.014400000000002</c:v>
                </c:pt>
                <c:pt idx="2119">
                  <c:v>46.031399999999998</c:v>
                </c:pt>
                <c:pt idx="2120">
                  <c:v>46.048400000000001</c:v>
                </c:pt>
                <c:pt idx="2121">
                  <c:v>46.065399999999997</c:v>
                </c:pt>
                <c:pt idx="2122">
                  <c:v>46.0824</c:v>
                </c:pt>
                <c:pt idx="2123">
                  <c:v>46.099400000000003</c:v>
                </c:pt>
                <c:pt idx="2124">
                  <c:v>46.116399999999999</c:v>
                </c:pt>
                <c:pt idx="2125">
                  <c:v>46.133400000000002</c:v>
                </c:pt>
                <c:pt idx="2126">
                  <c:v>46.150399999999998</c:v>
                </c:pt>
                <c:pt idx="2127">
                  <c:v>46.167400000000001</c:v>
                </c:pt>
                <c:pt idx="2128">
                  <c:v>46.184399999999997</c:v>
                </c:pt>
                <c:pt idx="2129">
                  <c:v>46.2014</c:v>
                </c:pt>
                <c:pt idx="2130">
                  <c:v>46.218400000000003</c:v>
                </c:pt>
                <c:pt idx="2131">
                  <c:v>46.235399999999998</c:v>
                </c:pt>
                <c:pt idx="2132">
                  <c:v>46.252400000000002</c:v>
                </c:pt>
                <c:pt idx="2133">
                  <c:v>46.269399999999997</c:v>
                </c:pt>
                <c:pt idx="2134">
                  <c:v>46.2864</c:v>
                </c:pt>
                <c:pt idx="2135">
                  <c:v>46.303400000000003</c:v>
                </c:pt>
                <c:pt idx="2136">
                  <c:v>46.320399999999999</c:v>
                </c:pt>
                <c:pt idx="2137">
                  <c:v>46.337400000000002</c:v>
                </c:pt>
                <c:pt idx="2138">
                  <c:v>46.354399999999998</c:v>
                </c:pt>
                <c:pt idx="2139">
                  <c:v>46.371400000000001</c:v>
                </c:pt>
                <c:pt idx="2140">
                  <c:v>46.388399999999997</c:v>
                </c:pt>
                <c:pt idx="2141">
                  <c:v>46.4054</c:v>
                </c:pt>
                <c:pt idx="2142">
                  <c:v>46.422400000000003</c:v>
                </c:pt>
                <c:pt idx="2143">
                  <c:v>46.439399999999999</c:v>
                </c:pt>
                <c:pt idx="2144">
                  <c:v>46.456400000000002</c:v>
                </c:pt>
                <c:pt idx="2145">
                  <c:v>46.473399999999998</c:v>
                </c:pt>
                <c:pt idx="2146">
                  <c:v>46.490400000000001</c:v>
                </c:pt>
                <c:pt idx="2147">
                  <c:v>46.507399999999997</c:v>
                </c:pt>
                <c:pt idx="2148">
                  <c:v>46.5244</c:v>
                </c:pt>
                <c:pt idx="2149">
                  <c:v>46.541400000000003</c:v>
                </c:pt>
                <c:pt idx="2150">
                  <c:v>46.558399999999999</c:v>
                </c:pt>
                <c:pt idx="2151">
                  <c:v>46.575400000000002</c:v>
                </c:pt>
                <c:pt idx="2152">
                  <c:v>46.592399999999998</c:v>
                </c:pt>
                <c:pt idx="2153">
                  <c:v>46.609400000000001</c:v>
                </c:pt>
                <c:pt idx="2154">
                  <c:v>46.626399999999997</c:v>
                </c:pt>
                <c:pt idx="2155">
                  <c:v>46.6434</c:v>
                </c:pt>
                <c:pt idx="2156">
                  <c:v>46.660400000000003</c:v>
                </c:pt>
                <c:pt idx="2157">
                  <c:v>46.677399999999999</c:v>
                </c:pt>
                <c:pt idx="2158">
                  <c:v>46.694400000000002</c:v>
                </c:pt>
                <c:pt idx="2159">
                  <c:v>46.711399999999998</c:v>
                </c:pt>
                <c:pt idx="2160">
                  <c:v>46.728400000000001</c:v>
                </c:pt>
                <c:pt idx="2161">
                  <c:v>46.745399999999997</c:v>
                </c:pt>
                <c:pt idx="2162">
                  <c:v>46.7624</c:v>
                </c:pt>
                <c:pt idx="2163">
                  <c:v>46.779400000000003</c:v>
                </c:pt>
                <c:pt idx="2164">
                  <c:v>46.796399999999998</c:v>
                </c:pt>
                <c:pt idx="2165">
                  <c:v>46.813400000000001</c:v>
                </c:pt>
                <c:pt idx="2166">
                  <c:v>46.830399999999997</c:v>
                </c:pt>
                <c:pt idx="2167">
                  <c:v>46.8474</c:v>
                </c:pt>
                <c:pt idx="2168">
                  <c:v>46.864400000000003</c:v>
                </c:pt>
                <c:pt idx="2169">
                  <c:v>46.881399999999999</c:v>
                </c:pt>
                <c:pt idx="2170">
                  <c:v>46.898400000000002</c:v>
                </c:pt>
                <c:pt idx="2171">
                  <c:v>46.915399999999998</c:v>
                </c:pt>
                <c:pt idx="2172">
                  <c:v>46.932400000000001</c:v>
                </c:pt>
                <c:pt idx="2173">
                  <c:v>46.949399999999997</c:v>
                </c:pt>
                <c:pt idx="2174">
                  <c:v>46.9664</c:v>
                </c:pt>
                <c:pt idx="2175">
                  <c:v>46.983400000000003</c:v>
                </c:pt>
                <c:pt idx="2176">
                  <c:v>47.000399999999999</c:v>
                </c:pt>
                <c:pt idx="2177">
                  <c:v>47.017400000000002</c:v>
                </c:pt>
                <c:pt idx="2178">
                  <c:v>47.034399999999998</c:v>
                </c:pt>
                <c:pt idx="2179">
                  <c:v>47.051400000000001</c:v>
                </c:pt>
                <c:pt idx="2180">
                  <c:v>47.068399999999997</c:v>
                </c:pt>
                <c:pt idx="2181">
                  <c:v>47.0854</c:v>
                </c:pt>
                <c:pt idx="2182">
                  <c:v>47.102400000000003</c:v>
                </c:pt>
                <c:pt idx="2183">
                  <c:v>47.119399999999999</c:v>
                </c:pt>
                <c:pt idx="2184">
                  <c:v>47.136400000000002</c:v>
                </c:pt>
                <c:pt idx="2185">
                  <c:v>47.153399999999998</c:v>
                </c:pt>
                <c:pt idx="2186">
                  <c:v>47.170400000000001</c:v>
                </c:pt>
                <c:pt idx="2187">
                  <c:v>47.187399999999997</c:v>
                </c:pt>
                <c:pt idx="2188">
                  <c:v>47.2044</c:v>
                </c:pt>
                <c:pt idx="2189">
                  <c:v>47.221400000000003</c:v>
                </c:pt>
                <c:pt idx="2190">
                  <c:v>47.238399999999999</c:v>
                </c:pt>
                <c:pt idx="2191">
                  <c:v>47.255400000000002</c:v>
                </c:pt>
                <c:pt idx="2192">
                  <c:v>47.272399999999998</c:v>
                </c:pt>
                <c:pt idx="2193">
                  <c:v>47.289400000000001</c:v>
                </c:pt>
                <c:pt idx="2194">
                  <c:v>47.306399999999996</c:v>
                </c:pt>
                <c:pt idx="2195">
                  <c:v>47.323399999999999</c:v>
                </c:pt>
                <c:pt idx="2196">
                  <c:v>47.340400000000002</c:v>
                </c:pt>
                <c:pt idx="2197">
                  <c:v>47.357399999999998</c:v>
                </c:pt>
                <c:pt idx="2198">
                  <c:v>47.374400000000001</c:v>
                </c:pt>
                <c:pt idx="2199">
                  <c:v>47.391399999999997</c:v>
                </c:pt>
                <c:pt idx="2200">
                  <c:v>47.4084</c:v>
                </c:pt>
                <c:pt idx="2201">
                  <c:v>47.425400000000003</c:v>
                </c:pt>
                <c:pt idx="2202">
                  <c:v>47.442399999999999</c:v>
                </c:pt>
                <c:pt idx="2203">
                  <c:v>47.459400000000002</c:v>
                </c:pt>
                <c:pt idx="2204">
                  <c:v>47.476399999999998</c:v>
                </c:pt>
                <c:pt idx="2205">
                  <c:v>47.493400000000001</c:v>
                </c:pt>
                <c:pt idx="2206">
                  <c:v>47.510399999999997</c:v>
                </c:pt>
                <c:pt idx="2207">
                  <c:v>47.5274</c:v>
                </c:pt>
                <c:pt idx="2208">
                  <c:v>47.544400000000003</c:v>
                </c:pt>
                <c:pt idx="2209">
                  <c:v>47.561399999999999</c:v>
                </c:pt>
                <c:pt idx="2210">
                  <c:v>47.578400000000002</c:v>
                </c:pt>
                <c:pt idx="2211">
                  <c:v>47.595399999999998</c:v>
                </c:pt>
                <c:pt idx="2212">
                  <c:v>47.612400000000001</c:v>
                </c:pt>
                <c:pt idx="2213">
                  <c:v>47.629399999999997</c:v>
                </c:pt>
                <c:pt idx="2214">
                  <c:v>47.6464</c:v>
                </c:pt>
                <c:pt idx="2215">
                  <c:v>47.663400000000003</c:v>
                </c:pt>
                <c:pt idx="2216">
                  <c:v>47.680399999999999</c:v>
                </c:pt>
                <c:pt idx="2217">
                  <c:v>47.697400000000002</c:v>
                </c:pt>
                <c:pt idx="2218">
                  <c:v>47.714399999999998</c:v>
                </c:pt>
                <c:pt idx="2219">
                  <c:v>47.731400000000001</c:v>
                </c:pt>
                <c:pt idx="2220">
                  <c:v>47.748399999999997</c:v>
                </c:pt>
                <c:pt idx="2221">
                  <c:v>47.7654</c:v>
                </c:pt>
                <c:pt idx="2222">
                  <c:v>47.782400000000003</c:v>
                </c:pt>
                <c:pt idx="2223">
                  <c:v>47.799399999999999</c:v>
                </c:pt>
                <c:pt idx="2224">
                  <c:v>47.816400000000002</c:v>
                </c:pt>
                <c:pt idx="2225">
                  <c:v>47.833399999999997</c:v>
                </c:pt>
                <c:pt idx="2226">
                  <c:v>47.8504</c:v>
                </c:pt>
                <c:pt idx="2227">
                  <c:v>47.867400000000004</c:v>
                </c:pt>
                <c:pt idx="2228">
                  <c:v>47.884399999999999</c:v>
                </c:pt>
                <c:pt idx="2229">
                  <c:v>47.901400000000002</c:v>
                </c:pt>
                <c:pt idx="2230">
                  <c:v>47.918399999999998</c:v>
                </c:pt>
                <c:pt idx="2231">
                  <c:v>47.935400000000001</c:v>
                </c:pt>
                <c:pt idx="2232">
                  <c:v>47.952399999999997</c:v>
                </c:pt>
                <c:pt idx="2233">
                  <c:v>47.9694</c:v>
                </c:pt>
                <c:pt idx="2234">
                  <c:v>47.986400000000003</c:v>
                </c:pt>
                <c:pt idx="2235">
                  <c:v>48.003399999999999</c:v>
                </c:pt>
                <c:pt idx="2236">
                  <c:v>48.020400000000002</c:v>
                </c:pt>
                <c:pt idx="2237">
                  <c:v>48.037399999999998</c:v>
                </c:pt>
                <c:pt idx="2238">
                  <c:v>48.054400000000001</c:v>
                </c:pt>
                <c:pt idx="2239">
                  <c:v>48.071399999999997</c:v>
                </c:pt>
                <c:pt idx="2240">
                  <c:v>48.0884</c:v>
                </c:pt>
                <c:pt idx="2241">
                  <c:v>48.105400000000003</c:v>
                </c:pt>
                <c:pt idx="2242">
                  <c:v>48.122399999999999</c:v>
                </c:pt>
                <c:pt idx="2243">
                  <c:v>48.139400000000002</c:v>
                </c:pt>
                <c:pt idx="2244">
                  <c:v>48.156399999999998</c:v>
                </c:pt>
                <c:pt idx="2245">
                  <c:v>48.173400000000001</c:v>
                </c:pt>
                <c:pt idx="2246">
                  <c:v>48.190399999999997</c:v>
                </c:pt>
                <c:pt idx="2247">
                  <c:v>48.2074</c:v>
                </c:pt>
                <c:pt idx="2248">
                  <c:v>48.224400000000003</c:v>
                </c:pt>
                <c:pt idx="2249">
                  <c:v>48.241399999999999</c:v>
                </c:pt>
                <c:pt idx="2250">
                  <c:v>48.258400000000002</c:v>
                </c:pt>
                <c:pt idx="2251">
                  <c:v>48.275399999999998</c:v>
                </c:pt>
                <c:pt idx="2252">
                  <c:v>48.292400000000001</c:v>
                </c:pt>
                <c:pt idx="2253">
                  <c:v>48.309399999999997</c:v>
                </c:pt>
                <c:pt idx="2254">
                  <c:v>48.3264</c:v>
                </c:pt>
                <c:pt idx="2255">
                  <c:v>48.343400000000003</c:v>
                </c:pt>
                <c:pt idx="2256">
                  <c:v>48.360399999999998</c:v>
                </c:pt>
                <c:pt idx="2257">
                  <c:v>48.377400000000002</c:v>
                </c:pt>
                <c:pt idx="2258">
                  <c:v>48.394399999999997</c:v>
                </c:pt>
                <c:pt idx="2259">
                  <c:v>48.4114</c:v>
                </c:pt>
                <c:pt idx="2260">
                  <c:v>48.428400000000003</c:v>
                </c:pt>
                <c:pt idx="2261">
                  <c:v>48.445399999999999</c:v>
                </c:pt>
                <c:pt idx="2262">
                  <c:v>48.462400000000002</c:v>
                </c:pt>
                <c:pt idx="2263">
                  <c:v>48.479399999999998</c:v>
                </c:pt>
                <c:pt idx="2264">
                  <c:v>48.496400000000001</c:v>
                </c:pt>
                <c:pt idx="2265">
                  <c:v>48.513399999999997</c:v>
                </c:pt>
                <c:pt idx="2266">
                  <c:v>48.5304</c:v>
                </c:pt>
                <c:pt idx="2267">
                  <c:v>48.547400000000003</c:v>
                </c:pt>
                <c:pt idx="2268">
                  <c:v>48.564399999999999</c:v>
                </c:pt>
                <c:pt idx="2269">
                  <c:v>48.581400000000002</c:v>
                </c:pt>
                <c:pt idx="2270">
                  <c:v>48.598399999999998</c:v>
                </c:pt>
                <c:pt idx="2271">
                  <c:v>48.615400000000001</c:v>
                </c:pt>
                <c:pt idx="2272">
                  <c:v>48.632399999999997</c:v>
                </c:pt>
                <c:pt idx="2273">
                  <c:v>48.6494</c:v>
                </c:pt>
                <c:pt idx="2274">
                  <c:v>48.666400000000003</c:v>
                </c:pt>
                <c:pt idx="2275">
                  <c:v>48.683399999999999</c:v>
                </c:pt>
                <c:pt idx="2276">
                  <c:v>48.700400000000002</c:v>
                </c:pt>
                <c:pt idx="2277">
                  <c:v>48.717399999999998</c:v>
                </c:pt>
                <c:pt idx="2278">
                  <c:v>48.734400000000001</c:v>
                </c:pt>
                <c:pt idx="2279">
                  <c:v>48.751399999999997</c:v>
                </c:pt>
                <c:pt idx="2280">
                  <c:v>48.7684</c:v>
                </c:pt>
                <c:pt idx="2281">
                  <c:v>48.785400000000003</c:v>
                </c:pt>
                <c:pt idx="2282">
                  <c:v>48.802399999999999</c:v>
                </c:pt>
                <c:pt idx="2283">
                  <c:v>48.819400000000002</c:v>
                </c:pt>
                <c:pt idx="2284">
                  <c:v>48.836399999999998</c:v>
                </c:pt>
                <c:pt idx="2285">
                  <c:v>48.853400000000001</c:v>
                </c:pt>
                <c:pt idx="2286">
                  <c:v>48.870399999999997</c:v>
                </c:pt>
                <c:pt idx="2287">
                  <c:v>48.8874</c:v>
                </c:pt>
                <c:pt idx="2288">
                  <c:v>48.904400000000003</c:v>
                </c:pt>
                <c:pt idx="2289">
                  <c:v>48.921399999999998</c:v>
                </c:pt>
                <c:pt idx="2290">
                  <c:v>48.938400000000001</c:v>
                </c:pt>
                <c:pt idx="2291">
                  <c:v>48.955399999999997</c:v>
                </c:pt>
                <c:pt idx="2292">
                  <c:v>48.9724</c:v>
                </c:pt>
                <c:pt idx="2293">
                  <c:v>48.989400000000003</c:v>
                </c:pt>
                <c:pt idx="2294">
                  <c:v>49.006399999999999</c:v>
                </c:pt>
                <c:pt idx="2295">
                  <c:v>49.023400000000002</c:v>
                </c:pt>
                <c:pt idx="2296">
                  <c:v>49.040399999999998</c:v>
                </c:pt>
                <c:pt idx="2297">
                  <c:v>49.057400000000001</c:v>
                </c:pt>
                <c:pt idx="2298">
                  <c:v>49.074399999999997</c:v>
                </c:pt>
                <c:pt idx="2299">
                  <c:v>49.0914</c:v>
                </c:pt>
                <c:pt idx="2300">
                  <c:v>49.108400000000003</c:v>
                </c:pt>
                <c:pt idx="2301">
                  <c:v>49.125399999999999</c:v>
                </c:pt>
                <c:pt idx="2302">
                  <c:v>49.142400000000002</c:v>
                </c:pt>
                <c:pt idx="2303">
                  <c:v>49.159399999999998</c:v>
                </c:pt>
                <c:pt idx="2304">
                  <c:v>49.176400000000001</c:v>
                </c:pt>
                <c:pt idx="2305">
                  <c:v>49.193399999999997</c:v>
                </c:pt>
                <c:pt idx="2306">
                  <c:v>49.2104</c:v>
                </c:pt>
                <c:pt idx="2307">
                  <c:v>49.227400000000003</c:v>
                </c:pt>
                <c:pt idx="2308">
                  <c:v>49.244399999999999</c:v>
                </c:pt>
                <c:pt idx="2309">
                  <c:v>49.261400000000002</c:v>
                </c:pt>
                <c:pt idx="2310">
                  <c:v>49.278399999999998</c:v>
                </c:pt>
                <c:pt idx="2311">
                  <c:v>49.295400000000001</c:v>
                </c:pt>
                <c:pt idx="2312">
                  <c:v>49.312399999999997</c:v>
                </c:pt>
                <c:pt idx="2313">
                  <c:v>49.3294</c:v>
                </c:pt>
                <c:pt idx="2314">
                  <c:v>49.346400000000003</c:v>
                </c:pt>
                <c:pt idx="2315">
                  <c:v>49.363399999999999</c:v>
                </c:pt>
                <c:pt idx="2316">
                  <c:v>49.380400000000002</c:v>
                </c:pt>
                <c:pt idx="2317">
                  <c:v>49.397399999999998</c:v>
                </c:pt>
                <c:pt idx="2318">
                  <c:v>49.414400000000001</c:v>
                </c:pt>
                <c:pt idx="2319">
                  <c:v>49.431399999999996</c:v>
                </c:pt>
                <c:pt idx="2320">
                  <c:v>49.448399999999999</c:v>
                </c:pt>
                <c:pt idx="2321">
                  <c:v>49.465400000000002</c:v>
                </c:pt>
                <c:pt idx="2322">
                  <c:v>49.482399999999998</c:v>
                </c:pt>
                <c:pt idx="2323">
                  <c:v>49.499400000000001</c:v>
                </c:pt>
                <c:pt idx="2324">
                  <c:v>49.516399999999997</c:v>
                </c:pt>
                <c:pt idx="2325">
                  <c:v>49.5334</c:v>
                </c:pt>
                <c:pt idx="2326">
                  <c:v>49.550400000000003</c:v>
                </c:pt>
                <c:pt idx="2327">
                  <c:v>49.567399999999999</c:v>
                </c:pt>
                <c:pt idx="2328">
                  <c:v>49.584400000000002</c:v>
                </c:pt>
                <c:pt idx="2329">
                  <c:v>49.601399999999998</c:v>
                </c:pt>
                <c:pt idx="2330">
                  <c:v>49.618400000000001</c:v>
                </c:pt>
                <c:pt idx="2331">
                  <c:v>49.635399999999997</c:v>
                </c:pt>
                <c:pt idx="2332">
                  <c:v>49.6524</c:v>
                </c:pt>
                <c:pt idx="2333">
                  <c:v>49.669400000000003</c:v>
                </c:pt>
                <c:pt idx="2334">
                  <c:v>49.686399999999999</c:v>
                </c:pt>
                <c:pt idx="2335">
                  <c:v>49.703400000000002</c:v>
                </c:pt>
                <c:pt idx="2336">
                  <c:v>49.720399999999998</c:v>
                </c:pt>
                <c:pt idx="2337">
                  <c:v>49.737400000000001</c:v>
                </c:pt>
                <c:pt idx="2338">
                  <c:v>49.754399999999997</c:v>
                </c:pt>
                <c:pt idx="2339">
                  <c:v>49.7714</c:v>
                </c:pt>
                <c:pt idx="2340">
                  <c:v>49.788400000000003</c:v>
                </c:pt>
                <c:pt idx="2341">
                  <c:v>49.805399999999999</c:v>
                </c:pt>
                <c:pt idx="2342">
                  <c:v>49.822400000000002</c:v>
                </c:pt>
                <c:pt idx="2343">
                  <c:v>49.839399999999998</c:v>
                </c:pt>
                <c:pt idx="2344">
                  <c:v>49.856400000000001</c:v>
                </c:pt>
                <c:pt idx="2345">
                  <c:v>49.873399999999997</c:v>
                </c:pt>
                <c:pt idx="2346">
                  <c:v>49.8904</c:v>
                </c:pt>
                <c:pt idx="2347">
                  <c:v>49.907400000000003</c:v>
                </c:pt>
                <c:pt idx="2348">
                  <c:v>49.924399999999999</c:v>
                </c:pt>
                <c:pt idx="2349">
                  <c:v>49.941400000000002</c:v>
                </c:pt>
                <c:pt idx="2350">
                  <c:v>49.958399999999997</c:v>
                </c:pt>
                <c:pt idx="2351">
                  <c:v>49.9754</c:v>
                </c:pt>
                <c:pt idx="2352">
                  <c:v>49.992400000000004</c:v>
                </c:pt>
                <c:pt idx="2353">
                  <c:v>50.009399999999999</c:v>
                </c:pt>
                <c:pt idx="2354">
                  <c:v>50.026400000000002</c:v>
                </c:pt>
                <c:pt idx="2355">
                  <c:v>50.043399999999998</c:v>
                </c:pt>
                <c:pt idx="2356">
                  <c:v>50.060400000000001</c:v>
                </c:pt>
                <c:pt idx="2357">
                  <c:v>50.077399999999997</c:v>
                </c:pt>
                <c:pt idx="2358">
                  <c:v>50.0944</c:v>
                </c:pt>
                <c:pt idx="2359">
                  <c:v>50.111400000000003</c:v>
                </c:pt>
                <c:pt idx="2360">
                  <c:v>50.128399999999999</c:v>
                </c:pt>
                <c:pt idx="2361">
                  <c:v>50.145400000000002</c:v>
                </c:pt>
                <c:pt idx="2362">
                  <c:v>50.162399999999998</c:v>
                </c:pt>
                <c:pt idx="2363">
                  <c:v>50.179400000000001</c:v>
                </c:pt>
                <c:pt idx="2364">
                  <c:v>50.196399999999997</c:v>
                </c:pt>
                <c:pt idx="2365">
                  <c:v>50.2134</c:v>
                </c:pt>
                <c:pt idx="2366">
                  <c:v>50.230400000000003</c:v>
                </c:pt>
                <c:pt idx="2367">
                  <c:v>50.247399999999999</c:v>
                </c:pt>
                <c:pt idx="2368">
                  <c:v>50.264400000000002</c:v>
                </c:pt>
                <c:pt idx="2369">
                  <c:v>50.281399999999998</c:v>
                </c:pt>
                <c:pt idx="2370">
                  <c:v>50.298400000000001</c:v>
                </c:pt>
                <c:pt idx="2371">
                  <c:v>50.315399999999997</c:v>
                </c:pt>
                <c:pt idx="2372">
                  <c:v>50.3324</c:v>
                </c:pt>
                <c:pt idx="2373">
                  <c:v>50.349400000000003</c:v>
                </c:pt>
                <c:pt idx="2374">
                  <c:v>50.366399999999999</c:v>
                </c:pt>
                <c:pt idx="2375">
                  <c:v>50.383400000000002</c:v>
                </c:pt>
                <c:pt idx="2376">
                  <c:v>50.400399999999998</c:v>
                </c:pt>
                <c:pt idx="2377">
                  <c:v>50.417400000000001</c:v>
                </c:pt>
                <c:pt idx="2378">
                  <c:v>50.434399999999997</c:v>
                </c:pt>
                <c:pt idx="2379">
                  <c:v>50.4514</c:v>
                </c:pt>
                <c:pt idx="2380">
                  <c:v>50.468400000000003</c:v>
                </c:pt>
                <c:pt idx="2381">
                  <c:v>50.485399999999998</c:v>
                </c:pt>
                <c:pt idx="2382">
                  <c:v>50.502400000000002</c:v>
                </c:pt>
                <c:pt idx="2383">
                  <c:v>50.519399999999997</c:v>
                </c:pt>
                <c:pt idx="2384">
                  <c:v>50.5364</c:v>
                </c:pt>
                <c:pt idx="2385">
                  <c:v>50.553400000000003</c:v>
                </c:pt>
                <c:pt idx="2386">
                  <c:v>50.570399999999999</c:v>
                </c:pt>
                <c:pt idx="2387">
                  <c:v>50.587400000000002</c:v>
                </c:pt>
                <c:pt idx="2388">
                  <c:v>50.604399999999998</c:v>
                </c:pt>
                <c:pt idx="2389">
                  <c:v>50.621400000000001</c:v>
                </c:pt>
                <c:pt idx="2390">
                  <c:v>50.638399999999997</c:v>
                </c:pt>
                <c:pt idx="2391">
                  <c:v>50.6554</c:v>
                </c:pt>
                <c:pt idx="2392">
                  <c:v>50.672400000000003</c:v>
                </c:pt>
                <c:pt idx="2393">
                  <c:v>50.689399999999999</c:v>
                </c:pt>
                <c:pt idx="2394">
                  <c:v>50.706400000000002</c:v>
                </c:pt>
                <c:pt idx="2395">
                  <c:v>50.723399999999998</c:v>
                </c:pt>
                <c:pt idx="2396">
                  <c:v>50.740400000000001</c:v>
                </c:pt>
                <c:pt idx="2397">
                  <c:v>50.757399999999997</c:v>
                </c:pt>
                <c:pt idx="2398">
                  <c:v>50.7744</c:v>
                </c:pt>
                <c:pt idx="2399">
                  <c:v>50.791400000000003</c:v>
                </c:pt>
                <c:pt idx="2400">
                  <c:v>50.808399999999999</c:v>
                </c:pt>
                <c:pt idx="2401">
                  <c:v>50.825400000000002</c:v>
                </c:pt>
                <c:pt idx="2402">
                  <c:v>50.842399999999998</c:v>
                </c:pt>
                <c:pt idx="2403">
                  <c:v>50.859400000000001</c:v>
                </c:pt>
                <c:pt idx="2404">
                  <c:v>50.876399999999997</c:v>
                </c:pt>
                <c:pt idx="2405">
                  <c:v>50.8934</c:v>
                </c:pt>
                <c:pt idx="2406">
                  <c:v>50.910400000000003</c:v>
                </c:pt>
                <c:pt idx="2407">
                  <c:v>50.927399999999999</c:v>
                </c:pt>
                <c:pt idx="2408">
                  <c:v>50.944400000000002</c:v>
                </c:pt>
                <c:pt idx="2409">
                  <c:v>50.961399999999998</c:v>
                </c:pt>
                <c:pt idx="2410">
                  <c:v>50.978400000000001</c:v>
                </c:pt>
                <c:pt idx="2411">
                  <c:v>50.995399999999997</c:v>
                </c:pt>
                <c:pt idx="2412">
                  <c:v>51.0124</c:v>
                </c:pt>
                <c:pt idx="2413">
                  <c:v>51.029400000000003</c:v>
                </c:pt>
                <c:pt idx="2414">
                  <c:v>51.046399999999998</c:v>
                </c:pt>
                <c:pt idx="2415">
                  <c:v>51.063400000000001</c:v>
                </c:pt>
                <c:pt idx="2416">
                  <c:v>51.080399999999997</c:v>
                </c:pt>
                <c:pt idx="2417">
                  <c:v>51.0974</c:v>
                </c:pt>
                <c:pt idx="2418">
                  <c:v>51.114400000000003</c:v>
                </c:pt>
                <c:pt idx="2419">
                  <c:v>51.131399999999999</c:v>
                </c:pt>
                <c:pt idx="2420">
                  <c:v>51.148400000000002</c:v>
                </c:pt>
                <c:pt idx="2421">
                  <c:v>51.165399999999998</c:v>
                </c:pt>
                <c:pt idx="2422">
                  <c:v>51.182400000000001</c:v>
                </c:pt>
                <c:pt idx="2423">
                  <c:v>51.199399999999997</c:v>
                </c:pt>
                <c:pt idx="2424">
                  <c:v>51.2164</c:v>
                </c:pt>
                <c:pt idx="2425">
                  <c:v>51.233400000000003</c:v>
                </c:pt>
                <c:pt idx="2426">
                  <c:v>51.250399999999999</c:v>
                </c:pt>
                <c:pt idx="2427">
                  <c:v>51.267400000000002</c:v>
                </c:pt>
                <c:pt idx="2428">
                  <c:v>51.284399999999998</c:v>
                </c:pt>
                <c:pt idx="2429">
                  <c:v>51.301400000000001</c:v>
                </c:pt>
                <c:pt idx="2430">
                  <c:v>51.318399999999997</c:v>
                </c:pt>
                <c:pt idx="2431">
                  <c:v>51.3354</c:v>
                </c:pt>
                <c:pt idx="2432">
                  <c:v>51.352400000000003</c:v>
                </c:pt>
                <c:pt idx="2433">
                  <c:v>51.369399999999999</c:v>
                </c:pt>
                <c:pt idx="2434">
                  <c:v>51.386400000000002</c:v>
                </c:pt>
                <c:pt idx="2435">
                  <c:v>51.403399999999998</c:v>
                </c:pt>
                <c:pt idx="2436">
                  <c:v>51.420400000000001</c:v>
                </c:pt>
                <c:pt idx="2437">
                  <c:v>51.437399999999997</c:v>
                </c:pt>
                <c:pt idx="2438">
                  <c:v>51.4544</c:v>
                </c:pt>
                <c:pt idx="2439">
                  <c:v>51.471400000000003</c:v>
                </c:pt>
                <c:pt idx="2440">
                  <c:v>51.488399999999999</c:v>
                </c:pt>
                <c:pt idx="2441">
                  <c:v>51.505400000000002</c:v>
                </c:pt>
                <c:pt idx="2442">
                  <c:v>51.522399999999998</c:v>
                </c:pt>
                <c:pt idx="2443">
                  <c:v>51.539400000000001</c:v>
                </c:pt>
                <c:pt idx="2444">
                  <c:v>51.556399999999996</c:v>
                </c:pt>
                <c:pt idx="2445">
                  <c:v>51.573399999999999</c:v>
                </c:pt>
                <c:pt idx="2446">
                  <c:v>51.590400000000002</c:v>
                </c:pt>
                <c:pt idx="2447">
                  <c:v>51.607399999999998</c:v>
                </c:pt>
                <c:pt idx="2448">
                  <c:v>51.624400000000001</c:v>
                </c:pt>
                <c:pt idx="2449">
                  <c:v>51.641399999999997</c:v>
                </c:pt>
                <c:pt idx="2450">
                  <c:v>51.6584</c:v>
                </c:pt>
                <c:pt idx="2451">
                  <c:v>51.675400000000003</c:v>
                </c:pt>
                <c:pt idx="2452">
                  <c:v>51.692399999999999</c:v>
                </c:pt>
                <c:pt idx="2453">
                  <c:v>51.709400000000002</c:v>
                </c:pt>
                <c:pt idx="2454">
                  <c:v>51.726399999999998</c:v>
                </c:pt>
                <c:pt idx="2455">
                  <c:v>51.743400000000001</c:v>
                </c:pt>
                <c:pt idx="2456">
                  <c:v>51.760399999999997</c:v>
                </c:pt>
                <c:pt idx="2457">
                  <c:v>51.7774</c:v>
                </c:pt>
                <c:pt idx="2458">
                  <c:v>51.794400000000003</c:v>
                </c:pt>
                <c:pt idx="2459">
                  <c:v>51.811399999999999</c:v>
                </c:pt>
                <c:pt idx="2460">
                  <c:v>51.828400000000002</c:v>
                </c:pt>
                <c:pt idx="2461">
                  <c:v>51.845399999999998</c:v>
                </c:pt>
                <c:pt idx="2462">
                  <c:v>51.862400000000001</c:v>
                </c:pt>
                <c:pt idx="2463">
                  <c:v>51.879399999999997</c:v>
                </c:pt>
                <c:pt idx="2464">
                  <c:v>51.8964</c:v>
                </c:pt>
                <c:pt idx="2465">
                  <c:v>51.913400000000003</c:v>
                </c:pt>
                <c:pt idx="2466">
                  <c:v>51.930399999999999</c:v>
                </c:pt>
                <c:pt idx="2467">
                  <c:v>51.947400000000002</c:v>
                </c:pt>
                <c:pt idx="2468">
                  <c:v>51.964399999999998</c:v>
                </c:pt>
                <c:pt idx="2469">
                  <c:v>51.981400000000001</c:v>
                </c:pt>
                <c:pt idx="2470">
                  <c:v>51.998399999999997</c:v>
                </c:pt>
                <c:pt idx="2471">
                  <c:v>52.0154</c:v>
                </c:pt>
                <c:pt idx="2472">
                  <c:v>52.032400000000003</c:v>
                </c:pt>
                <c:pt idx="2473">
                  <c:v>52.049399999999999</c:v>
                </c:pt>
                <c:pt idx="2474">
                  <c:v>52.066400000000002</c:v>
                </c:pt>
                <c:pt idx="2475">
                  <c:v>52.083399999999997</c:v>
                </c:pt>
                <c:pt idx="2476">
                  <c:v>52.1004</c:v>
                </c:pt>
                <c:pt idx="2477">
                  <c:v>52.117400000000004</c:v>
                </c:pt>
                <c:pt idx="2478">
                  <c:v>52.134399999999999</c:v>
                </c:pt>
                <c:pt idx="2479">
                  <c:v>52.151400000000002</c:v>
                </c:pt>
                <c:pt idx="2480">
                  <c:v>52.168399999999998</c:v>
                </c:pt>
                <c:pt idx="2481">
                  <c:v>52.185400000000001</c:v>
                </c:pt>
                <c:pt idx="2482">
                  <c:v>52.202399999999997</c:v>
                </c:pt>
                <c:pt idx="2483">
                  <c:v>52.2194</c:v>
                </c:pt>
                <c:pt idx="2484">
                  <c:v>52.236400000000003</c:v>
                </c:pt>
                <c:pt idx="2485">
                  <c:v>52.253399999999999</c:v>
                </c:pt>
                <c:pt idx="2486">
                  <c:v>52.270400000000002</c:v>
                </c:pt>
                <c:pt idx="2487">
                  <c:v>52.287399999999998</c:v>
                </c:pt>
                <c:pt idx="2488">
                  <c:v>52.304400000000001</c:v>
                </c:pt>
                <c:pt idx="2489">
                  <c:v>52.321399999999997</c:v>
                </c:pt>
                <c:pt idx="2490">
                  <c:v>52.3384</c:v>
                </c:pt>
                <c:pt idx="2491">
                  <c:v>52.355400000000003</c:v>
                </c:pt>
                <c:pt idx="2492">
                  <c:v>52.372399999999999</c:v>
                </c:pt>
                <c:pt idx="2493">
                  <c:v>52.389400000000002</c:v>
                </c:pt>
                <c:pt idx="2494">
                  <c:v>52.406399999999998</c:v>
                </c:pt>
                <c:pt idx="2495">
                  <c:v>52.423400000000001</c:v>
                </c:pt>
                <c:pt idx="2496">
                  <c:v>52.440399999999997</c:v>
                </c:pt>
                <c:pt idx="2497">
                  <c:v>52.4574</c:v>
                </c:pt>
                <c:pt idx="2498">
                  <c:v>52.474400000000003</c:v>
                </c:pt>
                <c:pt idx="2499">
                  <c:v>52.491399999999999</c:v>
                </c:pt>
                <c:pt idx="2500">
                  <c:v>52.508400000000002</c:v>
                </c:pt>
                <c:pt idx="2501">
                  <c:v>52.525399999999998</c:v>
                </c:pt>
                <c:pt idx="2502">
                  <c:v>52.542400000000001</c:v>
                </c:pt>
                <c:pt idx="2503">
                  <c:v>52.559399999999997</c:v>
                </c:pt>
                <c:pt idx="2504">
                  <c:v>52.5764</c:v>
                </c:pt>
                <c:pt idx="2505">
                  <c:v>52.593400000000003</c:v>
                </c:pt>
                <c:pt idx="2506">
                  <c:v>52.610399999999998</c:v>
                </c:pt>
                <c:pt idx="2507">
                  <c:v>52.627400000000002</c:v>
                </c:pt>
                <c:pt idx="2508">
                  <c:v>52.644399999999997</c:v>
                </c:pt>
                <c:pt idx="2509">
                  <c:v>52.6614</c:v>
                </c:pt>
                <c:pt idx="2510">
                  <c:v>52.678400000000003</c:v>
                </c:pt>
                <c:pt idx="2511">
                  <c:v>52.695399999999999</c:v>
                </c:pt>
                <c:pt idx="2512">
                  <c:v>52.712400000000002</c:v>
                </c:pt>
                <c:pt idx="2513">
                  <c:v>52.729399999999998</c:v>
                </c:pt>
                <c:pt idx="2514">
                  <c:v>52.746400000000001</c:v>
                </c:pt>
                <c:pt idx="2515">
                  <c:v>52.763399999999997</c:v>
                </c:pt>
                <c:pt idx="2516">
                  <c:v>52.7804</c:v>
                </c:pt>
                <c:pt idx="2517">
                  <c:v>52.797400000000003</c:v>
                </c:pt>
                <c:pt idx="2518">
                  <c:v>52.814399999999999</c:v>
                </c:pt>
                <c:pt idx="2519">
                  <c:v>52.831400000000002</c:v>
                </c:pt>
                <c:pt idx="2520">
                  <c:v>52.848399999999998</c:v>
                </c:pt>
                <c:pt idx="2521">
                  <c:v>52.865400000000001</c:v>
                </c:pt>
                <c:pt idx="2522">
                  <c:v>52.882399999999997</c:v>
                </c:pt>
                <c:pt idx="2523">
                  <c:v>52.8994</c:v>
                </c:pt>
                <c:pt idx="2524">
                  <c:v>52.916400000000003</c:v>
                </c:pt>
                <c:pt idx="2525">
                  <c:v>52.933399999999999</c:v>
                </c:pt>
                <c:pt idx="2526">
                  <c:v>52.950400000000002</c:v>
                </c:pt>
                <c:pt idx="2527">
                  <c:v>52.967399999999998</c:v>
                </c:pt>
                <c:pt idx="2528">
                  <c:v>52.984400000000001</c:v>
                </c:pt>
                <c:pt idx="2529">
                  <c:v>53.001399999999997</c:v>
                </c:pt>
                <c:pt idx="2530">
                  <c:v>53.0184</c:v>
                </c:pt>
                <c:pt idx="2531">
                  <c:v>53.035400000000003</c:v>
                </c:pt>
                <c:pt idx="2532">
                  <c:v>53.052399999999999</c:v>
                </c:pt>
                <c:pt idx="2533">
                  <c:v>53.069400000000002</c:v>
                </c:pt>
                <c:pt idx="2534">
                  <c:v>53.086399999999998</c:v>
                </c:pt>
                <c:pt idx="2535">
                  <c:v>53.103400000000001</c:v>
                </c:pt>
                <c:pt idx="2536">
                  <c:v>53.120399999999997</c:v>
                </c:pt>
                <c:pt idx="2537">
                  <c:v>53.1374</c:v>
                </c:pt>
                <c:pt idx="2538">
                  <c:v>53.154400000000003</c:v>
                </c:pt>
                <c:pt idx="2539">
                  <c:v>53.171399999999998</c:v>
                </c:pt>
                <c:pt idx="2540">
                  <c:v>53.188400000000001</c:v>
                </c:pt>
                <c:pt idx="2541">
                  <c:v>53.205399999999997</c:v>
                </c:pt>
                <c:pt idx="2542">
                  <c:v>53.2224</c:v>
                </c:pt>
                <c:pt idx="2543">
                  <c:v>53.239400000000003</c:v>
                </c:pt>
                <c:pt idx="2544">
                  <c:v>53.256399999999999</c:v>
                </c:pt>
                <c:pt idx="2545">
                  <c:v>53.273400000000002</c:v>
                </c:pt>
                <c:pt idx="2546">
                  <c:v>53.290399999999998</c:v>
                </c:pt>
                <c:pt idx="2547">
                  <c:v>53.307400000000001</c:v>
                </c:pt>
                <c:pt idx="2548">
                  <c:v>53.324399999999997</c:v>
                </c:pt>
                <c:pt idx="2549">
                  <c:v>53.3414</c:v>
                </c:pt>
                <c:pt idx="2550">
                  <c:v>53.358400000000003</c:v>
                </c:pt>
                <c:pt idx="2551">
                  <c:v>53.375399999999999</c:v>
                </c:pt>
                <c:pt idx="2552">
                  <c:v>53.392400000000002</c:v>
                </c:pt>
                <c:pt idx="2553">
                  <c:v>53.409399999999998</c:v>
                </c:pt>
                <c:pt idx="2554">
                  <c:v>53.426400000000001</c:v>
                </c:pt>
                <c:pt idx="2555">
                  <c:v>53.443399999999997</c:v>
                </c:pt>
                <c:pt idx="2556">
                  <c:v>53.4604</c:v>
                </c:pt>
                <c:pt idx="2557">
                  <c:v>53.477400000000003</c:v>
                </c:pt>
                <c:pt idx="2558">
                  <c:v>53.494399999999999</c:v>
                </c:pt>
                <c:pt idx="2559">
                  <c:v>53.511400000000002</c:v>
                </c:pt>
                <c:pt idx="2560">
                  <c:v>53.528399999999998</c:v>
                </c:pt>
                <c:pt idx="2561">
                  <c:v>53.545400000000001</c:v>
                </c:pt>
                <c:pt idx="2562">
                  <c:v>53.562399999999997</c:v>
                </c:pt>
                <c:pt idx="2563">
                  <c:v>53.5794</c:v>
                </c:pt>
                <c:pt idx="2564">
                  <c:v>53.596400000000003</c:v>
                </c:pt>
                <c:pt idx="2565">
                  <c:v>53.613399999999999</c:v>
                </c:pt>
                <c:pt idx="2566">
                  <c:v>53.630400000000002</c:v>
                </c:pt>
                <c:pt idx="2567">
                  <c:v>53.647399999999998</c:v>
                </c:pt>
                <c:pt idx="2568">
                  <c:v>53.664400000000001</c:v>
                </c:pt>
                <c:pt idx="2569">
                  <c:v>53.681399999999996</c:v>
                </c:pt>
                <c:pt idx="2570">
                  <c:v>53.698399999999999</c:v>
                </c:pt>
                <c:pt idx="2571">
                  <c:v>53.715400000000002</c:v>
                </c:pt>
                <c:pt idx="2572">
                  <c:v>53.732399999999998</c:v>
                </c:pt>
                <c:pt idx="2573">
                  <c:v>53.749400000000001</c:v>
                </c:pt>
                <c:pt idx="2574">
                  <c:v>53.766399999999997</c:v>
                </c:pt>
                <c:pt idx="2575">
                  <c:v>53.7834</c:v>
                </c:pt>
                <c:pt idx="2576">
                  <c:v>53.800400000000003</c:v>
                </c:pt>
                <c:pt idx="2577">
                  <c:v>53.817399999999999</c:v>
                </c:pt>
                <c:pt idx="2578">
                  <c:v>53.834400000000002</c:v>
                </c:pt>
                <c:pt idx="2579">
                  <c:v>53.851399999999998</c:v>
                </c:pt>
                <c:pt idx="2580">
                  <c:v>53.868400000000001</c:v>
                </c:pt>
                <c:pt idx="2581">
                  <c:v>53.885399999999997</c:v>
                </c:pt>
                <c:pt idx="2582">
                  <c:v>53.9024</c:v>
                </c:pt>
                <c:pt idx="2583">
                  <c:v>53.919400000000003</c:v>
                </c:pt>
                <c:pt idx="2584">
                  <c:v>53.936399999999999</c:v>
                </c:pt>
                <c:pt idx="2585">
                  <c:v>53.953400000000002</c:v>
                </c:pt>
                <c:pt idx="2586">
                  <c:v>53.970399999999998</c:v>
                </c:pt>
                <c:pt idx="2587">
                  <c:v>53.987400000000001</c:v>
                </c:pt>
                <c:pt idx="2588">
                  <c:v>54.004399999999997</c:v>
                </c:pt>
                <c:pt idx="2589">
                  <c:v>54.0214</c:v>
                </c:pt>
                <c:pt idx="2590">
                  <c:v>54.038400000000003</c:v>
                </c:pt>
                <c:pt idx="2591">
                  <c:v>54.055399999999999</c:v>
                </c:pt>
                <c:pt idx="2592">
                  <c:v>54.072400000000002</c:v>
                </c:pt>
                <c:pt idx="2593">
                  <c:v>54.089399999999998</c:v>
                </c:pt>
                <c:pt idx="2594">
                  <c:v>54.106400000000001</c:v>
                </c:pt>
                <c:pt idx="2595">
                  <c:v>54.123399999999997</c:v>
                </c:pt>
                <c:pt idx="2596">
                  <c:v>54.1404</c:v>
                </c:pt>
                <c:pt idx="2597">
                  <c:v>54.157400000000003</c:v>
                </c:pt>
                <c:pt idx="2598">
                  <c:v>54.174399999999999</c:v>
                </c:pt>
                <c:pt idx="2599">
                  <c:v>54.191400000000002</c:v>
                </c:pt>
                <c:pt idx="2600">
                  <c:v>54.208399999999997</c:v>
                </c:pt>
                <c:pt idx="2601">
                  <c:v>54.2254</c:v>
                </c:pt>
                <c:pt idx="2602">
                  <c:v>54.242400000000004</c:v>
                </c:pt>
                <c:pt idx="2603">
                  <c:v>54.259399999999999</c:v>
                </c:pt>
                <c:pt idx="2604">
                  <c:v>54.276400000000002</c:v>
                </c:pt>
                <c:pt idx="2605">
                  <c:v>54.293399999999998</c:v>
                </c:pt>
                <c:pt idx="2606">
                  <c:v>54.310400000000001</c:v>
                </c:pt>
                <c:pt idx="2607">
                  <c:v>54.327399999999997</c:v>
                </c:pt>
                <c:pt idx="2608">
                  <c:v>54.3444</c:v>
                </c:pt>
                <c:pt idx="2609">
                  <c:v>54.361400000000003</c:v>
                </c:pt>
                <c:pt idx="2610">
                  <c:v>54.378399999999999</c:v>
                </c:pt>
                <c:pt idx="2611">
                  <c:v>54.395400000000002</c:v>
                </c:pt>
                <c:pt idx="2612">
                  <c:v>54.412399999999998</c:v>
                </c:pt>
                <c:pt idx="2613">
                  <c:v>54.429400000000001</c:v>
                </c:pt>
                <c:pt idx="2614">
                  <c:v>54.446399999999997</c:v>
                </c:pt>
                <c:pt idx="2615">
                  <c:v>54.4634</c:v>
                </c:pt>
                <c:pt idx="2616">
                  <c:v>54.480400000000003</c:v>
                </c:pt>
                <c:pt idx="2617">
                  <c:v>54.497399999999999</c:v>
                </c:pt>
                <c:pt idx="2618">
                  <c:v>54.514400000000002</c:v>
                </c:pt>
                <c:pt idx="2619">
                  <c:v>54.531399999999998</c:v>
                </c:pt>
                <c:pt idx="2620">
                  <c:v>54.548400000000001</c:v>
                </c:pt>
                <c:pt idx="2621">
                  <c:v>54.565399999999997</c:v>
                </c:pt>
                <c:pt idx="2622">
                  <c:v>54.5824</c:v>
                </c:pt>
                <c:pt idx="2623">
                  <c:v>54.599400000000003</c:v>
                </c:pt>
                <c:pt idx="2624">
                  <c:v>54.616399999999999</c:v>
                </c:pt>
                <c:pt idx="2625">
                  <c:v>54.633400000000002</c:v>
                </c:pt>
                <c:pt idx="2626">
                  <c:v>54.650399999999998</c:v>
                </c:pt>
                <c:pt idx="2627">
                  <c:v>54.667400000000001</c:v>
                </c:pt>
                <c:pt idx="2628">
                  <c:v>54.684399999999997</c:v>
                </c:pt>
                <c:pt idx="2629">
                  <c:v>54.7014</c:v>
                </c:pt>
                <c:pt idx="2630">
                  <c:v>54.718400000000003</c:v>
                </c:pt>
                <c:pt idx="2631">
                  <c:v>54.735399999999998</c:v>
                </c:pt>
                <c:pt idx="2632">
                  <c:v>54.752400000000002</c:v>
                </c:pt>
                <c:pt idx="2633">
                  <c:v>54.769399999999997</c:v>
                </c:pt>
                <c:pt idx="2634">
                  <c:v>54.7864</c:v>
                </c:pt>
                <c:pt idx="2635">
                  <c:v>54.803400000000003</c:v>
                </c:pt>
                <c:pt idx="2636">
                  <c:v>54.820399999999999</c:v>
                </c:pt>
                <c:pt idx="2637">
                  <c:v>54.837400000000002</c:v>
                </c:pt>
                <c:pt idx="2638">
                  <c:v>54.854399999999998</c:v>
                </c:pt>
                <c:pt idx="2639">
                  <c:v>54.871400000000001</c:v>
                </c:pt>
                <c:pt idx="2640">
                  <c:v>54.888399999999997</c:v>
                </c:pt>
                <c:pt idx="2641">
                  <c:v>54.9054</c:v>
                </c:pt>
                <c:pt idx="2642">
                  <c:v>54.922400000000003</c:v>
                </c:pt>
                <c:pt idx="2643">
                  <c:v>54.939399999999999</c:v>
                </c:pt>
                <c:pt idx="2644">
                  <c:v>54.956400000000002</c:v>
                </c:pt>
                <c:pt idx="2645">
                  <c:v>54.973399999999998</c:v>
                </c:pt>
                <c:pt idx="2646">
                  <c:v>54.990400000000001</c:v>
                </c:pt>
                <c:pt idx="2647">
                  <c:v>55.007399999999997</c:v>
                </c:pt>
                <c:pt idx="2648">
                  <c:v>55.0244</c:v>
                </c:pt>
                <c:pt idx="2649">
                  <c:v>55.041400000000003</c:v>
                </c:pt>
                <c:pt idx="2650">
                  <c:v>55.058399999999999</c:v>
                </c:pt>
                <c:pt idx="2651">
                  <c:v>55.075400000000002</c:v>
                </c:pt>
                <c:pt idx="2652">
                  <c:v>55.092399999999998</c:v>
                </c:pt>
                <c:pt idx="2653">
                  <c:v>55.109400000000001</c:v>
                </c:pt>
                <c:pt idx="2654">
                  <c:v>55.126399999999997</c:v>
                </c:pt>
                <c:pt idx="2655">
                  <c:v>55.1434</c:v>
                </c:pt>
                <c:pt idx="2656">
                  <c:v>55.160400000000003</c:v>
                </c:pt>
                <c:pt idx="2657">
                  <c:v>55.177399999999999</c:v>
                </c:pt>
                <c:pt idx="2658">
                  <c:v>55.194400000000002</c:v>
                </c:pt>
                <c:pt idx="2659">
                  <c:v>55.211399999999998</c:v>
                </c:pt>
                <c:pt idx="2660">
                  <c:v>55.228400000000001</c:v>
                </c:pt>
                <c:pt idx="2661">
                  <c:v>55.245399999999997</c:v>
                </c:pt>
                <c:pt idx="2662">
                  <c:v>55.2624</c:v>
                </c:pt>
                <c:pt idx="2663">
                  <c:v>55.279400000000003</c:v>
                </c:pt>
                <c:pt idx="2664">
                  <c:v>55.296399999999998</c:v>
                </c:pt>
                <c:pt idx="2665">
                  <c:v>55.313400000000001</c:v>
                </c:pt>
                <c:pt idx="2666">
                  <c:v>55.330399999999997</c:v>
                </c:pt>
                <c:pt idx="2667">
                  <c:v>55.3474</c:v>
                </c:pt>
                <c:pt idx="2668">
                  <c:v>55.364400000000003</c:v>
                </c:pt>
                <c:pt idx="2669">
                  <c:v>55.381399999999999</c:v>
                </c:pt>
                <c:pt idx="2670">
                  <c:v>55.398400000000002</c:v>
                </c:pt>
                <c:pt idx="2671">
                  <c:v>55.415399999999998</c:v>
                </c:pt>
                <c:pt idx="2672">
                  <c:v>55.432400000000001</c:v>
                </c:pt>
                <c:pt idx="2673">
                  <c:v>55.449399999999997</c:v>
                </c:pt>
                <c:pt idx="2674">
                  <c:v>55.4664</c:v>
                </c:pt>
                <c:pt idx="2675">
                  <c:v>55.483400000000003</c:v>
                </c:pt>
                <c:pt idx="2676">
                  <c:v>55.500399999999999</c:v>
                </c:pt>
                <c:pt idx="2677">
                  <c:v>55.517400000000002</c:v>
                </c:pt>
                <c:pt idx="2678">
                  <c:v>55.534399999999998</c:v>
                </c:pt>
                <c:pt idx="2679">
                  <c:v>55.551400000000001</c:v>
                </c:pt>
                <c:pt idx="2680">
                  <c:v>55.568399999999997</c:v>
                </c:pt>
                <c:pt idx="2681">
                  <c:v>55.5854</c:v>
                </c:pt>
                <c:pt idx="2682">
                  <c:v>55.602400000000003</c:v>
                </c:pt>
                <c:pt idx="2683">
                  <c:v>55.619399999999999</c:v>
                </c:pt>
                <c:pt idx="2684">
                  <c:v>55.636400000000002</c:v>
                </c:pt>
                <c:pt idx="2685">
                  <c:v>55.653399999999998</c:v>
                </c:pt>
                <c:pt idx="2686">
                  <c:v>55.670400000000001</c:v>
                </c:pt>
                <c:pt idx="2687">
                  <c:v>55.687399999999997</c:v>
                </c:pt>
                <c:pt idx="2688">
                  <c:v>55.7044</c:v>
                </c:pt>
                <c:pt idx="2689">
                  <c:v>55.721400000000003</c:v>
                </c:pt>
                <c:pt idx="2690">
                  <c:v>55.738399999999999</c:v>
                </c:pt>
                <c:pt idx="2691">
                  <c:v>55.755400000000002</c:v>
                </c:pt>
                <c:pt idx="2692">
                  <c:v>55.772399999999998</c:v>
                </c:pt>
                <c:pt idx="2693">
                  <c:v>55.789400000000001</c:v>
                </c:pt>
                <c:pt idx="2694">
                  <c:v>55.806399999999996</c:v>
                </c:pt>
                <c:pt idx="2695">
                  <c:v>55.823399999999999</c:v>
                </c:pt>
                <c:pt idx="2696">
                  <c:v>55.840400000000002</c:v>
                </c:pt>
                <c:pt idx="2697">
                  <c:v>55.857399999999998</c:v>
                </c:pt>
                <c:pt idx="2698">
                  <c:v>55.874400000000001</c:v>
                </c:pt>
                <c:pt idx="2699">
                  <c:v>55.891399999999997</c:v>
                </c:pt>
                <c:pt idx="2700">
                  <c:v>55.9084</c:v>
                </c:pt>
                <c:pt idx="2701">
                  <c:v>55.925400000000003</c:v>
                </c:pt>
                <c:pt idx="2702">
                  <c:v>55.942399999999999</c:v>
                </c:pt>
                <c:pt idx="2703">
                  <c:v>55.959400000000002</c:v>
                </c:pt>
                <c:pt idx="2704">
                  <c:v>55.976399999999998</c:v>
                </c:pt>
                <c:pt idx="2705">
                  <c:v>55.993400000000001</c:v>
                </c:pt>
                <c:pt idx="2706">
                  <c:v>56.010399999999997</c:v>
                </c:pt>
                <c:pt idx="2707">
                  <c:v>56.0274</c:v>
                </c:pt>
                <c:pt idx="2708">
                  <c:v>56.044400000000003</c:v>
                </c:pt>
                <c:pt idx="2709">
                  <c:v>56.061399999999999</c:v>
                </c:pt>
                <c:pt idx="2710">
                  <c:v>56.078400000000002</c:v>
                </c:pt>
                <c:pt idx="2711">
                  <c:v>56.095399999999998</c:v>
                </c:pt>
                <c:pt idx="2712">
                  <c:v>56.112400000000001</c:v>
                </c:pt>
                <c:pt idx="2713">
                  <c:v>56.129399999999997</c:v>
                </c:pt>
                <c:pt idx="2714">
                  <c:v>56.1464</c:v>
                </c:pt>
                <c:pt idx="2715">
                  <c:v>56.163400000000003</c:v>
                </c:pt>
                <c:pt idx="2716">
                  <c:v>56.180399999999999</c:v>
                </c:pt>
                <c:pt idx="2717">
                  <c:v>56.197400000000002</c:v>
                </c:pt>
                <c:pt idx="2718">
                  <c:v>56.214399999999998</c:v>
                </c:pt>
                <c:pt idx="2719">
                  <c:v>56.231400000000001</c:v>
                </c:pt>
                <c:pt idx="2720">
                  <c:v>56.248399999999997</c:v>
                </c:pt>
                <c:pt idx="2721">
                  <c:v>56.2654</c:v>
                </c:pt>
                <c:pt idx="2722">
                  <c:v>56.282400000000003</c:v>
                </c:pt>
                <c:pt idx="2723">
                  <c:v>56.299399999999999</c:v>
                </c:pt>
                <c:pt idx="2724">
                  <c:v>56.316400000000002</c:v>
                </c:pt>
                <c:pt idx="2725">
                  <c:v>56.333399999999997</c:v>
                </c:pt>
                <c:pt idx="2726">
                  <c:v>56.3504</c:v>
                </c:pt>
                <c:pt idx="2727">
                  <c:v>56.367400000000004</c:v>
                </c:pt>
                <c:pt idx="2728">
                  <c:v>56.384399999999999</c:v>
                </c:pt>
                <c:pt idx="2729">
                  <c:v>56.401400000000002</c:v>
                </c:pt>
                <c:pt idx="2730">
                  <c:v>56.418399999999998</c:v>
                </c:pt>
                <c:pt idx="2731">
                  <c:v>56.435400000000001</c:v>
                </c:pt>
                <c:pt idx="2732">
                  <c:v>56.452399999999997</c:v>
                </c:pt>
                <c:pt idx="2733">
                  <c:v>56.4694</c:v>
                </c:pt>
                <c:pt idx="2734">
                  <c:v>56.486400000000003</c:v>
                </c:pt>
                <c:pt idx="2735">
                  <c:v>56.503399999999999</c:v>
                </c:pt>
                <c:pt idx="2736">
                  <c:v>56.520400000000002</c:v>
                </c:pt>
                <c:pt idx="2737">
                  <c:v>56.537399999999998</c:v>
                </c:pt>
                <c:pt idx="2738">
                  <c:v>56.554400000000001</c:v>
                </c:pt>
                <c:pt idx="2739">
                  <c:v>56.571399999999997</c:v>
                </c:pt>
                <c:pt idx="2740">
                  <c:v>56.5884</c:v>
                </c:pt>
                <c:pt idx="2741">
                  <c:v>56.605400000000003</c:v>
                </c:pt>
                <c:pt idx="2742">
                  <c:v>56.622399999999999</c:v>
                </c:pt>
                <c:pt idx="2743">
                  <c:v>56.639400000000002</c:v>
                </c:pt>
                <c:pt idx="2744">
                  <c:v>56.656399999999998</c:v>
                </c:pt>
                <c:pt idx="2745">
                  <c:v>56.673400000000001</c:v>
                </c:pt>
                <c:pt idx="2746">
                  <c:v>56.690399999999997</c:v>
                </c:pt>
                <c:pt idx="2747">
                  <c:v>56.7074</c:v>
                </c:pt>
                <c:pt idx="2748">
                  <c:v>56.724400000000003</c:v>
                </c:pt>
                <c:pt idx="2749">
                  <c:v>56.741399999999999</c:v>
                </c:pt>
                <c:pt idx="2750">
                  <c:v>56.758400000000002</c:v>
                </c:pt>
                <c:pt idx="2751">
                  <c:v>56.775399999999998</c:v>
                </c:pt>
                <c:pt idx="2752">
                  <c:v>56.792400000000001</c:v>
                </c:pt>
                <c:pt idx="2753">
                  <c:v>56.809399999999997</c:v>
                </c:pt>
                <c:pt idx="2754">
                  <c:v>56.8264</c:v>
                </c:pt>
                <c:pt idx="2755">
                  <c:v>56.843400000000003</c:v>
                </c:pt>
                <c:pt idx="2756">
                  <c:v>56.860399999999998</c:v>
                </c:pt>
                <c:pt idx="2757">
                  <c:v>56.877400000000002</c:v>
                </c:pt>
                <c:pt idx="2758">
                  <c:v>56.894399999999997</c:v>
                </c:pt>
                <c:pt idx="2759">
                  <c:v>56.9114</c:v>
                </c:pt>
                <c:pt idx="2760">
                  <c:v>56.928400000000003</c:v>
                </c:pt>
                <c:pt idx="2761">
                  <c:v>56.945399999999999</c:v>
                </c:pt>
                <c:pt idx="2762">
                  <c:v>56.962400000000002</c:v>
                </c:pt>
                <c:pt idx="2763">
                  <c:v>56.979399999999998</c:v>
                </c:pt>
                <c:pt idx="2764">
                  <c:v>56.996400000000001</c:v>
                </c:pt>
                <c:pt idx="2765">
                  <c:v>57.013399999999997</c:v>
                </c:pt>
                <c:pt idx="2766">
                  <c:v>57.0304</c:v>
                </c:pt>
                <c:pt idx="2767">
                  <c:v>57.047400000000003</c:v>
                </c:pt>
                <c:pt idx="2768">
                  <c:v>57.064399999999999</c:v>
                </c:pt>
                <c:pt idx="2769">
                  <c:v>57.081400000000002</c:v>
                </c:pt>
                <c:pt idx="2770">
                  <c:v>57.098399999999998</c:v>
                </c:pt>
                <c:pt idx="2771">
                  <c:v>57.115400000000001</c:v>
                </c:pt>
                <c:pt idx="2772">
                  <c:v>57.132399999999997</c:v>
                </c:pt>
                <c:pt idx="2773">
                  <c:v>57.1494</c:v>
                </c:pt>
                <c:pt idx="2774">
                  <c:v>57.166400000000003</c:v>
                </c:pt>
                <c:pt idx="2775">
                  <c:v>57.183399999999999</c:v>
                </c:pt>
                <c:pt idx="2776">
                  <c:v>57.200400000000002</c:v>
                </c:pt>
                <c:pt idx="2777">
                  <c:v>57.217399999999998</c:v>
                </c:pt>
                <c:pt idx="2778">
                  <c:v>57.234400000000001</c:v>
                </c:pt>
                <c:pt idx="2779">
                  <c:v>57.251399999999997</c:v>
                </c:pt>
                <c:pt idx="2780">
                  <c:v>57.2684</c:v>
                </c:pt>
                <c:pt idx="2781">
                  <c:v>57.285400000000003</c:v>
                </c:pt>
                <c:pt idx="2782">
                  <c:v>57.302399999999999</c:v>
                </c:pt>
                <c:pt idx="2783">
                  <c:v>57.319400000000002</c:v>
                </c:pt>
                <c:pt idx="2784">
                  <c:v>57.336399999999998</c:v>
                </c:pt>
                <c:pt idx="2785">
                  <c:v>57.353400000000001</c:v>
                </c:pt>
                <c:pt idx="2786">
                  <c:v>57.370399999999997</c:v>
                </c:pt>
                <c:pt idx="2787">
                  <c:v>57.3874</c:v>
                </c:pt>
                <c:pt idx="2788">
                  <c:v>57.404400000000003</c:v>
                </c:pt>
                <c:pt idx="2789">
                  <c:v>57.421399999999998</c:v>
                </c:pt>
                <c:pt idx="2790">
                  <c:v>57.438400000000001</c:v>
                </c:pt>
                <c:pt idx="2791">
                  <c:v>57.455399999999997</c:v>
                </c:pt>
                <c:pt idx="2792">
                  <c:v>57.4724</c:v>
                </c:pt>
                <c:pt idx="2793">
                  <c:v>57.489400000000003</c:v>
                </c:pt>
                <c:pt idx="2794">
                  <c:v>57.506399999999999</c:v>
                </c:pt>
                <c:pt idx="2795">
                  <c:v>57.523400000000002</c:v>
                </c:pt>
                <c:pt idx="2796">
                  <c:v>57.540399999999998</c:v>
                </c:pt>
                <c:pt idx="2797">
                  <c:v>57.557400000000001</c:v>
                </c:pt>
                <c:pt idx="2798">
                  <c:v>57.574399999999997</c:v>
                </c:pt>
                <c:pt idx="2799">
                  <c:v>57.5914</c:v>
                </c:pt>
                <c:pt idx="2800">
                  <c:v>57.608400000000003</c:v>
                </c:pt>
                <c:pt idx="2801">
                  <c:v>57.625399999999999</c:v>
                </c:pt>
                <c:pt idx="2802">
                  <c:v>57.642400000000002</c:v>
                </c:pt>
                <c:pt idx="2803">
                  <c:v>57.659399999999998</c:v>
                </c:pt>
                <c:pt idx="2804">
                  <c:v>57.676400000000001</c:v>
                </c:pt>
                <c:pt idx="2805">
                  <c:v>57.693399999999997</c:v>
                </c:pt>
                <c:pt idx="2806">
                  <c:v>57.7104</c:v>
                </c:pt>
                <c:pt idx="2807">
                  <c:v>57.727400000000003</c:v>
                </c:pt>
                <c:pt idx="2808">
                  <c:v>57.744399999999999</c:v>
                </c:pt>
                <c:pt idx="2809">
                  <c:v>57.761400000000002</c:v>
                </c:pt>
                <c:pt idx="2810">
                  <c:v>57.778399999999998</c:v>
                </c:pt>
                <c:pt idx="2811">
                  <c:v>57.795400000000001</c:v>
                </c:pt>
                <c:pt idx="2812">
                  <c:v>57.812399999999997</c:v>
                </c:pt>
                <c:pt idx="2813">
                  <c:v>57.8294</c:v>
                </c:pt>
                <c:pt idx="2814">
                  <c:v>57.846400000000003</c:v>
                </c:pt>
                <c:pt idx="2815">
                  <c:v>57.863399999999999</c:v>
                </c:pt>
                <c:pt idx="2816">
                  <c:v>57.880400000000002</c:v>
                </c:pt>
                <c:pt idx="2817">
                  <c:v>57.897399999999998</c:v>
                </c:pt>
                <c:pt idx="2818">
                  <c:v>57.914400000000001</c:v>
                </c:pt>
                <c:pt idx="2819">
                  <c:v>57.931399999999996</c:v>
                </c:pt>
                <c:pt idx="2820">
                  <c:v>57.948399999999999</c:v>
                </c:pt>
                <c:pt idx="2821">
                  <c:v>57.965400000000002</c:v>
                </c:pt>
                <c:pt idx="2822">
                  <c:v>57.982399999999998</c:v>
                </c:pt>
                <c:pt idx="2823">
                  <c:v>57.999400000000001</c:v>
                </c:pt>
                <c:pt idx="2824">
                  <c:v>58.016399999999997</c:v>
                </c:pt>
                <c:pt idx="2825">
                  <c:v>58.0334</c:v>
                </c:pt>
                <c:pt idx="2826">
                  <c:v>58.050400000000003</c:v>
                </c:pt>
                <c:pt idx="2827">
                  <c:v>58.067399999999999</c:v>
                </c:pt>
                <c:pt idx="2828">
                  <c:v>58.084400000000002</c:v>
                </c:pt>
                <c:pt idx="2829">
                  <c:v>58.101399999999998</c:v>
                </c:pt>
                <c:pt idx="2830">
                  <c:v>58.118400000000001</c:v>
                </c:pt>
                <c:pt idx="2831">
                  <c:v>58.135399999999997</c:v>
                </c:pt>
                <c:pt idx="2832">
                  <c:v>58.1524</c:v>
                </c:pt>
                <c:pt idx="2833">
                  <c:v>58.169400000000003</c:v>
                </c:pt>
                <c:pt idx="2834">
                  <c:v>58.186399999999999</c:v>
                </c:pt>
                <c:pt idx="2835">
                  <c:v>58.203400000000002</c:v>
                </c:pt>
                <c:pt idx="2836">
                  <c:v>58.220399999999998</c:v>
                </c:pt>
                <c:pt idx="2837">
                  <c:v>58.237400000000001</c:v>
                </c:pt>
                <c:pt idx="2838">
                  <c:v>58.254399999999997</c:v>
                </c:pt>
                <c:pt idx="2839">
                  <c:v>58.2714</c:v>
                </c:pt>
                <c:pt idx="2840">
                  <c:v>58.288400000000003</c:v>
                </c:pt>
                <c:pt idx="2841">
                  <c:v>58.305399999999999</c:v>
                </c:pt>
                <c:pt idx="2842">
                  <c:v>58.322400000000002</c:v>
                </c:pt>
                <c:pt idx="2843">
                  <c:v>58.339399999999998</c:v>
                </c:pt>
                <c:pt idx="2844">
                  <c:v>58.356400000000001</c:v>
                </c:pt>
                <c:pt idx="2845">
                  <c:v>58.373399999999997</c:v>
                </c:pt>
                <c:pt idx="2846">
                  <c:v>58.3904</c:v>
                </c:pt>
                <c:pt idx="2847">
                  <c:v>58.407400000000003</c:v>
                </c:pt>
                <c:pt idx="2848">
                  <c:v>58.424399999999999</c:v>
                </c:pt>
                <c:pt idx="2849">
                  <c:v>58.441400000000002</c:v>
                </c:pt>
                <c:pt idx="2850">
                  <c:v>58.458399999999997</c:v>
                </c:pt>
                <c:pt idx="2851">
                  <c:v>58.4754</c:v>
                </c:pt>
                <c:pt idx="2852">
                  <c:v>58.492400000000004</c:v>
                </c:pt>
                <c:pt idx="2853">
                  <c:v>58.509399999999999</c:v>
                </c:pt>
                <c:pt idx="2854">
                  <c:v>58.526400000000002</c:v>
                </c:pt>
                <c:pt idx="2855">
                  <c:v>58.543399999999998</c:v>
                </c:pt>
                <c:pt idx="2856">
                  <c:v>58.560400000000001</c:v>
                </c:pt>
                <c:pt idx="2857">
                  <c:v>58.577399999999997</c:v>
                </c:pt>
                <c:pt idx="2858">
                  <c:v>58.5944</c:v>
                </c:pt>
                <c:pt idx="2859">
                  <c:v>58.611400000000003</c:v>
                </c:pt>
                <c:pt idx="2860">
                  <c:v>58.628399999999999</c:v>
                </c:pt>
                <c:pt idx="2861">
                  <c:v>58.645400000000002</c:v>
                </c:pt>
                <c:pt idx="2862">
                  <c:v>58.662399999999998</c:v>
                </c:pt>
                <c:pt idx="2863">
                  <c:v>58.679400000000001</c:v>
                </c:pt>
                <c:pt idx="2864">
                  <c:v>58.696399999999997</c:v>
                </c:pt>
                <c:pt idx="2865">
                  <c:v>58.7134</c:v>
                </c:pt>
                <c:pt idx="2866">
                  <c:v>58.730400000000003</c:v>
                </c:pt>
                <c:pt idx="2867">
                  <c:v>58.747399999999999</c:v>
                </c:pt>
                <c:pt idx="2868">
                  <c:v>58.764400000000002</c:v>
                </c:pt>
                <c:pt idx="2869">
                  <c:v>58.781399999999998</c:v>
                </c:pt>
                <c:pt idx="2870">
                  <c:v>58.798400000000001</c:v>
                </c:pt>
                <c:pt idx="2871">
                  <c:v>58.815399999999997</c:v>
                </c:pt>
                <c:pt idx="2872">
                  <c:v>58.8324</c:v>
                </c:pt>
                <c:pt idx="2873">
                  <c:v>58.849400000000003</c:v>
                </c:pt>
                <c:pt idx="2874">
                  <c:v>58.866399999999999</c:v>
                </c:pt>
                <c:pt idx="2875">
                  <c:v>58.883400000000002</c:v>
                </c:pt>
                <c:pt idx="2876">
                  <c:v>58.900399999999998</c:v>
                </c:pt>
                <c:pt idx="2877">
                  <c:v>58.917400000000001</c:v>
                </c:pt>
                <c:pt idx="2878">
                  <c:v>58.934399999999997</c:v>
                </c:pt>
                <c:pt idx="2879">
                  <c:v>58.9514</c:v>
                </c:pt>
                <c:pt idx="2880">
                  <c:v>58.968400000000003</c:v>
                </c:pt>
                <c:pt idx="2881">
                  <c:v>58.985399999999998</c:v>
                </c:pt>
                <c:pt idx="2882">
                  <c:v>59.002400000000002</c:v>
                </c:pt>
                <c:pt idx="2883">
                  <c:v>59.019399999999997</c:v>
                </c:pt>
                <c:pt idx="2884">
                  <c:v>59.0364</c:v>
                </c:pt>
                <c:pt idx="2885">
                  <c:v>59.053400000000003</c:v>
                </c:pt>
                <c:pt idx="2886">
                  <c:v>59.070399999999999</c:v>
                </c:pt>
                <c:pt idx="2887">
                  <c:v>59.087400000000002</c:v>
                </c:pt>
                <c:pt idx="2888">
                  <c:v>59.104399999999998</c:v>
                </c:pt>
                <c:pt idx="2889">
                  <c:v>59.121400000000001</c:v>
                </c:pt>
                <c:pt idx="2890">
                  <c:v>59.138399999999997</c:v>
                </c:pt>
                <c:pt idx="2891">
                  <c:v>59.1554</c:v>
                </c:pt>
                <c:pt idx="2892">
                  <c:v>59.172400000000003</c:v>
                </c:pt>
                <c:pt idx="2893">
                  <c:v>59.189399999999999</c:v>
                </c:pt>
                <c:pt idx="2894">
                  <c:v>59.206400000000002</c:v>
                </c:pt>
                <c:pt idx="2895">
                  <c:v>59.223399999999998</c:v>
                </c:pt>
                <c:pt idx="2896">
                  <c:v>59.240400000000001</c:v>
                </c:pt>
                <c:pt idx="2897">
                  <c:v>59.257399999999997</c:v>
                </c:pt>
                <c:pt idx="2898">
                  <c:v>59.2744</c:v>
                </c:pt>
                <c:pt idx="2899">
                  <c:v>59.291400000000003</c:v>
                </c:pt>
                <c:pt idx="2900">
                  <c:v>59.308399999999999</c:v>
                </c:pt>
                <c:pt idx="2901">
                  <c:v>59.325400000000002</c:v>
                </c:pt>
                <c:pt idx="2902">
                  <c:v>59.342399999999998</c:v>
                </c:pt>
                <c:pt idx="2903">
                  <c:v>59.359400000000001</c:v>
                </c:pt>
                <c:pt idx="2904">
                  <c:v>59.376399999999997</c:v>
                </c:pt>
                <c:pt idx="2905">
                  <c:v>59.3934</c:v>
                </c:pt>
                <c:pt idx="2906">
                  <c:v>59.410400000000003</c:v>
                </c:pt>
                <c:pt idx="2907">
                  <c:v>59.427399999999999</c:v>
                </c:pt>
                <c:pt idx="2908">
                  <c:v>59.444400000000002</c:v>
                </c:pt>
                <c:pt idx="2909">
                  <c:v>59.461399999999998</c:v>
                </c:pt>
                <c:pt idx="2910">
                  <c:v>59.478400000000001</c:v>
                </c:pt>
                <c:pt idx="2911">
                  <c:v>59.495399999999997</c:v>
                </c:pt>
                <c:pt idx="2912">
                  <c:v>59.5124</c:v>
                </c:pt>
                <c:pt idx="2913">
                  <c:v>59.529400000000003</c:v>
                </c:pt>
                <c:pt idx="2914">
                  <c:v>59.546399999999998</c:v>
                </c:pt>
                <c:pt idx="2915">
                  <c:v>59.563400000000001</c:v>
                </c:pt>
                <c:pt idx="2916">
                  <c:v>59.580399999999997</c:v>
                </c:pt>
                <c:pt idx="2917">
                  <c:v>59.5974</c:v>
                </c:pt>
                <c:pt idx="2918">
                  <c:v>59.614400000000003</c:v>
                </c:pt>
                <c:pt idx="2919">
                  <c:v>59.631399999999999</c:v>
                </c:pt>
                <c:pt idx="2920">
                  <c:v>59.648400000000002</c:v>
                </c:pt>
                <c:pt idx="2921">
                  <c:v>59.665399999999998</c:v>
                </c:pt>
                <c:pt idx="2922">
                  <c:v>59.682400000000001</c:v>
                </c:pt>
                <c:pt idx="2923">
                  <c:v>59.699399999999997</c:v>
                </c:pt>
                <c:pt idx="2924">
                  <c:v>59.7164</c:v>
                </c:pt>
                <c:pt idx="2925">
                  <c:v>59.733400000000003</c:v>
                </c:pt>
                <c:pt idx="2926">
                  <c:v>59.750399999999999</c:v>
                </c:pt>
                <c:pt idx="2927">
                  <c:v>59.767400000000002</c:v>
                </c:pt>
                <c:pt idx="2928">
                  <c:v>59.784399999999998</c:v>
                </c:pt>
                <c:pt idx="2929">
                  <c:v>59.801400000000001</c:v>
                </c:pt>
                <c:pt idx="2930">
                  <c:v>59.818399999999997</c:v>
                </c:pt>
                <c:pt idx="2931">
                  <c:v>59.8354</c:v>
                </c:pt>
                <c:pt idx="2932">
                  <c:v>59.852400000000003</c:v>
                </c:pt>
                <c:pt idx="2933">
                  <c:v>59.869399999999999</c:v>
                </c:pt>
                <c:pt idx="2934">
                  <c:v>59.886400000000002</c:v>
                </c:pt>
                <c:pt idx="2935">
                  <c:v>59.903399999999998</c:v>
                </c:pt>
                <c:pt idx="2936">
                  <c:v>59.920400000000001</c:v>
                </c:pt>
                <c:pt idx="2937">
                  <c:v>59.937399999999997</c:v>
                </c:pt>
                <c:pt idx="2938">
                  <c:v>59.9544</c:v>
                </c:pt>
                <c:pt idx="2939">
                  <c:v>59.971400000000003</c:v>
                </c:pt>
                <c:pt idx="2940">
                  <c:v>59.988399999999999</c:v>
                </c:pt>
                <c:pt idx="2941">
                  <c:v>60.005400000000002</c:v>
                </c:pt>
                <c:pt idx="2942">
                  <c:v>60.022399999999998</c:v>
                </c:pt>
                <c:pt idx="2943">
                  <c:v>60.039400000000001</c:v>
                </c:pt>
                <c:pt idx="2944">
                  <c:v>60.056399999999996</c:v>
                </c:pt>
                <c:pt idx="2945">
                  <c:v>60.073399999999999</c:v>
                </c:pt>
                <c:pt idx="2946">
                  <c:v>60.090400000000002</c:v>
                </c:pt>
                <c:pt idx="2947">
                  <c:v>60.107399999999998</c:v>
                </c:pt>
                <c:pt idx="2948">
                  <c:v>60.124400000000001</c:v>
                </c:pt>
                <c:pt idx="2949">
                  <c:v>60.141399999999997</c:v>
                </c:pt>
                <c:pt idx="2950">
                  <c:v>60.1584</c:v>
                </c:pt>
                <c:pt idx="2951">
                  <c:v>60.175400000000003</c:v>
                </c:pt>
                <c:pt idx="2952">
                  <c:v>60.192399999999999</c:v>
                </c:pt>
                <c:pt idx="2953">
                  <c:v>60.209400000000002</c:v>
                </c:pt>
                <c:pt idx="2954">
                  <c:v>60.226399999999998</c:v>
                </c:pt>
                <c:pt idx="2955">
                  <c:v>60.243400000000001</c:v>
                </c:pt>
                <c:pt idx="2956">
                  <c:v>60.260399999999997</c:v>
                </c:pt>
                <c:pt idx="2957">
                  <c:v>60.2774</c:v>
                </c:pt>
                <c:pt idx="2958">
                  <c:v>60.294400000000003</c:v>
                </c:pt>
                <c:pt idx="2959">
                  <c:v>60.311399999999999</c:v>
                </c:pt>
                <c:pt idx="2960">
                  <c:v>60.328400000000002</c:v>
                </c:pt>
                <c:pt idx="2961">
                  <c:v>60.345399999999998</c:v>
                </c:pt>
                <c:pt idx="2962">
                  <c:v>60.362400000000001</c:v>
                </c:pt>
                <c:pt idx="2963">
                  <c:v>60.379399999999997</c:v>
                </c:pt>
                <c:pt idx="2964">
                  <c:v>60.3964</c:v>
                </c:pt>
                <c:pt idx="2965">
                  <c:v>60.413400000000003</c:v>
                </c:pt>
                <c:pt idx="2966">
                  <c:v>60.430399999999999</c:v>
                </c:pt>
                <c:pt idx="2967">
                  <c:v>60.447400000000002</c:v>
                </c:pt>
                <c:pt idx="2968">
                  <c:v>60.464399999999998</c:v>
                </c:pt>
                <c:pt idx="2969">
                  <c:v>60.481400000000001</c:v>
                </c:pt>
                <c:pt idx="2970">
                  <c:v>60.498399999999997</c:v>
                </c:pt>
                <c:pt idx="2971">
                  <c:v>60.5154</c:v>
                </c:pt>
                <c:pt idx="2972">
                  <c:v>60.532400000000003</c:v>
                </c:pt>
                <c:pt idx="2973">
                  <c:v>60.549399999999999</c:v>
                </c:pt>
                <c:pt idx="2974">
                  <c:v>60.566400000000002</c:v>
                </c:pt>
                <c:pt idx="2975">
                  <c:v>60.583399999999997</c:v>
                </c:pt>
                <c:pt idx="2976">
                  <c:v>60.6004</c:v>
                </c:pt>
                <c:pt idx="2977">
                  <c:v>60.617400000000004</c:v>
                </c:pt>
                <c:pt idx="2978">
                  <c:v>60.634399999999999</c:v>
                </c:pt>
                <c:pt idx="2979">
                  <c:v>60.651400000000002</c:v>
                </c:pt>
                <c:pt idx="2980">
                  <c:v>60.668399999999998</c:v>
                </c:pt>
                <c:pt idx="2981">
                  <c:v>60.685400000000001</c:v>
                </c:pt>
                <c:pt idx="2982">
                  <c:v>60.702399999999997</c:v>
                </c:pt>
                <c:pt idx="2983">
                  <c:v>60.7194</c:v>
                </c:pt>
                <c:pt idx="2984">
                  <c:v>60.736400000000003</c:v>
                </c:pt>
                <c:pt idx="2985">
                  <c:v>60.753399999999999</c:v>
                </c:pt>
                <c:pt idx="2986">
                  <c:v>60.770400000000002</c:v>
                </c:pt>
                <c:pt idx="2987">
                  <c:v>60.787399999999998</c:v>
                </c:pt>
                <c:pt idx="2988">
                  <c:v>60.804400000000001</c:v>
                </c:pt>
                <c:pt idx="2989">
                  <c:v>60.821399999999997</c:v>
                </c:pt>
                <c:pt idx="2990">
                  <c:v>60.8384</c:v>
                </c:pt>
                <c:pt idx="2991">
                  <c:v>60.855400000000003</c:v>
                </c:pt>
                <c:pt idx="2992">
                  <c:v>60.872399999999999</c:v>
                </c:pt>
                <c:pt idx="2993">
                  <c:v>60.889400000000002</c:v>
                </c:pt>
                <c:pt idx="2994">
                  <c:v>60.906399999999998</c:v>
                </c:pt>
                <c:pt idx="2995">
                  <c:v>60.923400000000001</c:v>
                </c:pt>
                <c:pt idx="2996">
                  <c:v>60.940399999999997</c:v>
                </c:pt>
                <c:pt idx="2997">
                  <c:v>60.9574</c:v>
                </c:pt>
                <c:pt idx="2998">
                  <c:v>60.974400000000003</c:v>
                </c:pt>
                <c:pt idx="2999">
                  <c:v>60.991399999999999</c:v>
                </c:pt>
                <c:pt idx="3000">
                  <c:v>61.008400000000002</c:v>
                </c:pt>
                <c:pt idx="3001">
                  <c:v>61.025399999999998</c:v>
                </c:pt>
                <c:pt idx="3002">
                  <c:v>61.042400000000001</c:v>
                </c:pt>
                <c:pt idx="3003">
                  <c:v>61.059399999999997</c:v>
                </c:pt>
                <c:pt idx="3004">
                  <c:v>61.0764</c:v>
                </c:pt>
                <c:pt idx="3005">
                  <c:v>61.093400000000003</c:v>
                </c:pt>
                <c:pt idx="3006">
                  <c:v>61.110399999999998</c:v>
                </c:pt>
                <c:pt idx="3007">
                  <c:v>61.127400000000002</c:v>
                </c:pt>
                <c:pt idx="3008">
                  <c:v>61.144399999999997</c:v>
                </c:pt>
                <c:pt idx="3009">
                  <c:v>61.1614</c:v>
                </c:pt>
                <c:pt idx="3010">
                  <c:v>61.178400000000003</c:v>
                </c:pt>
                <c:pt idx="3011">
                  <c:v>61.195399999999999</c:v>
                </c:pt>
                <c:pt idx="3012">
                  <c:v>61.212400000000002</c:v>
                </c:pt>
                <c:pt idx="3013">
                  <c:v>61.229399999999998</c:v>
                </c:pt>
                <c:pt idx="3014">
                  <c:v>61.246400000000001</c:v>
                </c:pt>
                <c:pt idx="3015">
                  <c:v>61.263399999999997</c:v>
                </c:pt>
                <c:pt idx="3016">
                  <c:v>61.2804</c:v>
                </c:pt>
                <c:pt idx="3017">
                  <c:v>61.297400000000003</c:v>
                </c:pt>
                <c:pt idx="3018">
                  <c:v>61.314399999999999</c:v>
                </c:pt>
                <c:pt idx="3019">
                  <c:v>61.331400000000002</c:v>
                </c:pt>
                <c:pt idx="3020">
                  <c:v>61.348399999999998</c:v>
                </c:pt>
                <c:pt idx="3021">
                  <c:v>61.365400000000001</c:v>
                </c:pt>
                <c:pt idx="3022">
                  <c:v>61.382399999999997</c:v>
                </c:pt>
                <c:pt idx="3023">
                  <c:v>61.3994</c:v>
                </c:pt>
                <c:pt idx="3024">
                  <c:v>61.416400000000003</c:v>
                </c:pt>
                <c:pt idx="3025">
                  <c:v>61.433399999999999</c:v>
                </c:pt>
                <c:pt idx="3026">
                  <c:v>61.450400000000002</c:v>
                </c:pt>
                <c:pt idx="3027">
                  <c:v>61.467399999999998</c:v>
                </c:pt>
                <c:pt idx="3028">
                  <c:v>61.484400000000001</c:v>
                </c:pt>
                <c:pt idx="3029">
                  <c:v>61.501399999999997</c:v>
                </c:pt>
                <c:pt idx="3030">
                  <c:v>61.5184</c:v>
                </c:pt>
                <c:pt idx="3031">
                  <c:v>61.535400000000003</c:v>
                </c:pt>
                <c:pt idx="3032">
                  <c:v>61.552399999999999</c:v>
                </c:pt>
                <c:pt idx="3033">
                  <c:v>61.569400000000002</c:v>
                </c:pt>
                <c:pt idx="3034">
                  <c:v>61.586399999999998</c:v>
                </c:pt>
                <c:pt idx="3035">
                  <c:v>61.603400000000001</c:v>
                </c:pt>
                <c:pt idx="3036">
                  <c:v>61.620399999999997</c:v>
                </c:pt>
                <c:pt idx="3037">
                  <c:v>61.6374</c:v>
                </c:pt>
                <c:pt idx="3038">
                  <c:v>61.654400000000003</c:v>
                </c:pt>
                <c:pt idx="3039">
                  <c:v>61.671399999999998</c:v>
                </c:pt>
                <c:pt idx="3040">
                  <c:v>61.688400000000001</c:v>
                </c:pt>
                <c:pt idx="3041">
                  <c:v>61.705399999999997</c:v>
                </c:pt>
                <c:pt idx="3042">
                  <c:v>61.7224</c:v>
                </c:pt>
                <c:pt idx="3043">
                  <c:v>61.739400000000003</c:v>
                </c:pt>
                <c:pt idx="3044">
                  <c:v>61.756399999999999</c:v>
                </c:pt>
                <c:pt idx="3045">
                  <c:v>61.773400000000002</c:v>
                </c:pt>
                <c:pt idx="3046">
                  <c:v>61.790399999999998</c:v>
                </c:pt>
                <c:pt idx="3047">
                  <c:v>61.807400000000001</c:v>
                </c:pt>
                <c:pt idx="3048">
                  <c:v>61.824399999999997</c:v>
                </c:pt>
                <c:pt idx="3049">
                  <c:v>61.8414</c:v>
                </c:pt>
                <c:pt idx="3050">
                  <c:v>61.858400000000003</c:v>
                </c:pt>
                <c:pt idx="3051">
                  <c:v>61.875399999999999</c:v>
                </c:pt>
                <c:pt idx="3052">
                  <c:v>61.892400000000002</c:v>
                </c:pt>
                <c:pt idx="3053">
                  <c:v>61.909399999999998</c:v>
                </c:pt>
                <c:pt idx="3054">
                  <c:v>61.926400000000001</c:v>
                </c:pt>
                <c:pt idx="3055">
                  <c:v>61.943399999999997</c:v>
                </c:pt>
                <c:pt idx="3056">
                  <c:v>61.9604</c:v>
                </c:pt>
                <c:pt idx="3057">
                  <c:v>61.977400000000003</c:v>
                </c:pt>
                <c:pt idx="3058">
                  <c:v>61.994399999999999</c:v>
                </c:pt>
                <c:pt idx="3059">
                  <c:v>62.011400000000002</c:v>
                </c:pt>
                <c:pt idx="3060">
                  <c:v>62.028399999999998</c:v>
                </c:pt>
                <c:pt idx="3061">
                  <c:v>62.045400000000001</c:v>
                </c:pt>
                <c:pt idx="3062">
                  <c:v>62.062399999999997</c:v>
                </c:pt>
                <c:pt idx="3063">
                  <c:v>62.0794</c:v>
                </c:pt>
                <c:pt idx="3064">
                  <c:v>62.096400000000003</c:v>
                </c:pt>
                <c:pt idx="3065">
                  <c:v>62.113399999999999</c:v>
                </c:pt>
                <c:pt idx="3066">
                  <c:v>62.130400000000002</c:v>
                </c:pt>
                <c:pt idx="3067">
                  <c:v>62.147399999999998</c:v>
                </c:pt>
                <c:pt idx="3068">
                  <c:v>62.164400000000001</c:v>
                </c:pt>
                <c:pt idx="3069">
                  <c:v>62.181399999999996</c:v>
                </c:pt>
                <c:pt idx="3070">
                  <c:v>62.198399999999999</c:v>
                </c:pt>
                <c:pt idx="3071">
                  <c:v>62.215400000000002</c:v>
                </c:pt>
                <c:pt idx="3072">
                  <c:v>62.232399999999998</c:v>
                </c:pt>
                <c:pt idx="3073">
                  <c:v>62.249400000000001</c:v>
                </c:pt>
                <c:pt idx="3074">
                  <c:v>62.266399999999997</c:v>
                </c:pt>
                <c:pt idx="3075">
                  <c:v>62.2834</c:v>
                </c:pt>
                <c:pt idx="3076">
                  <c:v>62.300400000000003</c:v>
                </c:pt>
                <c:pt idx="3077">
                  <c:v>62.317399999999999</c:v>
                </c:pt>
                <c:pt idx="3078">
                  <c:v>62.334400000000002</c:v>
                </c:pt>
                <c:pt idx="3079">
                  <c:v>62.351399999999998</c:v>
                </c:pt>
                <c:pt idx="3080">
                  <c:v>62.368400000000001</c:v>
                </c:pt>
                <c:pt idx="3081">
                  <c:v>62.385399999999997</c:v>
                </c:pt>
                <c:pt idx="3082">
                  <c:v>62.4024</c:v>
                </c:pt>
                <c:pt idx="3083">
                  <c:v>62.419400000000003</c:v>
                </c:pt>
                <c:pt idx="3084">
                  <c:v>62.436399999999999</c:v>
                </c:pt>
                <c:pt idx="3085">
                  <c:v>62.453400000000002</c:v>
                </c:pt>
                <c:pt idx="3086">
                  <c:v>62.470399999999998</c:v>
                </c:pt>
                <c:pt idx="3087">
                  <c:v>62.487400000000001</c:v>
                </c:pt>
                <c:pt idx="3088">
                  <c:v>62.504399999999997</c:v>
                </c:pt>
                <c:pt idx="3089">
                  <c:v>62.5214</c:v>
                </c:pt>
                <c:pt idx="3090">
                  <c:v>62.538400000000003</c:v>
                </c:pt>
                <c:pt idx="3091">
                  <c:v>62.555399999999999</c:v>
                </c:pt>
                <c:pt idx="3092">
                  <c:v>62.572400000000002</c:v>
                </c:pt>
                <c:pt idx="3093">
                  <c:v>62.589399999999998</c:v>
                </c:pt>
                <c:pt idx="3094">
                  <c:v>62.606400000000001</c:v>
                </c:pt>
                <c:pt idx="3095">
                  <c:v>62.623399999999997</c:v>
                </c:pt>
                <c:pt idx="3096">
                  <c:v>62.6404</c:v>
                </c:pt>
                <c:pt idx="3097">
                  <c:v>62.657400000000003</c:v>
                </c:pt>
                <c:pt idx="3098">
                  <c:v>62.674399999999999</c:v>
                </c:pt>
                <c:pt idx="3099">
                  <c:v>62.691400000000002</c:v>
                </c:pt>
                <c:pt idx="3100">
                  <c:v>62.708399999999997</c:v>
                </c:pt>
                <c:pt idx="3101">
                  <c:v>62.7254</c:v>
                </c:pt>
                <c:pt idx="3102">
                  <c:v>62.742400000000004</c:v>
                </c:pt>
                <c:pt idx="3103">
                  <c:v>62.759399999999999</c:v>
                </c:pt>
                <c:pt idx="3104">
                  <c:v>62.776400000000002</c:v>
                </c:pt>
                <c:pt idx="3105">
                  <c:v>62.793399999999998</c:v>
                </c:pt>
                <c:pt idx="3106">
                  <c:v>62.810400000000001</c:v>
                </c:pt>
                <c:pt idx="3107">
                  <c:v>62.827399999999997</c:v>
                </c:pt>
                <c:pt idx="3108">
                  <c:v>62.8444</c:v>
                </c:pt>
                <c:pt idx="3109">
                  <c:v>62.861400000000003</c:v>
                </c:pt>
                <c:pt idx="3110">
                  <c:v>62.878399999999999</c:v>
                </c:pt>
                <c:pt idx="3111">
                  <c:v>62.895400000000002</c:v>
                </c:pt>
                <c:pt idx="3112">
                  <c:v>62.912399999999998</c:v>
                </c:pt>
                <c:pt idx="3113">
                  <c:v>62.929400000000001</c:v>
                </c:pt>
                <c:pt idx="3114">
                  <c:v>62.946399999999997</c:v>
                </c:pt>
                <c:pt idx="3115">
                  <c:v>62.9634</c:v>
                </c:pt>
                <c:pt idx="3116">
                  <c:v>62.980400000000003</c:v>
                </c:pt>
                <c:pt idx="3117">
                  <c:v>62.997399999999999</c:v>
                </c:pt>
                <c:pt idx="3118">
                  <c:v>63.014400000000002</c:v>
                </c:pt>
                <c:pt idx="3119">
                  <c:v>63.031399999999998</c:v>
                </c:pt>
                <c:pt idx="3120">
                  <c:v>63.048400000000001</c:v>
                </c:pt>
                <c:pt idx="3121">
                  <c:v>63.065399999999997</c:v>
                </c:pt>
                <c:pt idx="3122">
                  <c:v>63.0824</c:v>
                </c:pt>
                <c:pt idx="3123">
                  <c:v>63.099400000000003</c:v>
                </c:pt>
                <c:pt idx="3124">
                  <c:v>63.116399999999999</c:v>
                </c:pt>
                <c:pt idx="3125">
                  <c:v>63.133400000000002</c:v>
                </c:pt>
                <c:pt idx="3126">
                  <c:v>63.150399999999998</c:v>
                </c:pt>
                <c:pt idx="3127">
                  <c:v>63.167400000000001</c:v>
                </c:pt>
                <c:pt idx="3128">
                  <c:v>63.184399999999997</c:v>
                </c:pt>
                <c:pt idx="3129">
                  <c:v>63.2014</c:v>
                </c:pt>
                <c:pt idx="3130">
                  <c:v>63.218400000000003</c:v>
                </c:pt>
                <c:pt idx="3131">
                  <c:v>63.235399999999998</c:v>
                </c:pt>
                <c:pt idx="3132">
                  <c:v>63.252400000000002</c:v>
                </c:pt>
                <c:pt idx="3133">
                  <c:v>63.269399999999997</c:v>
                </c:pt>
                <c:pt idx="3134">
                  <c:v>63.2864</c:v>
                </c:pt>
                <c:pt idx="3135">
                  <c:v>63.303400000000003</c:v>
                </c:pt>
                <c:pt idx="3136">
                  <c:v>63.320399999999999</c:v>
                </c:pt>
                <c:pt idx="3137">
                  <c:v>63.337400000000002</c:v>
                </c:pt>
                <c:pt idx="3138">
                  <c:v>63.354399999999998</c:v>
                </c:pt>
                <c:pt idx="3139">
                  <c:v>63.371400000000001</c:v>
                </c:pt>
                <c:pt idx="3140">
                  <c:v>63.388399999999997</c:v>
                </c:pt>
                <c:pt idx="3141">
                  <c:v>63.4054</c:v>
                </c:pt>
                <c:pt idx="3142">
                  <c:v>63.422400000000003</c:v>
                </c:pt>
                <c:pt idx="3143">
                  <c:v>63.439399999999999</c:v>
                </c:pt>
                <c:pt idx="3144">
                  <c:v>63.456400000000002</c:v>
                </c:pt>
                <c:pt idx="3145">
                  <c:v>63.473399999999998</c:v>
                </c:pt>
                <c:pt idx="3146">
                  <c:v>63.490400000000001</c:v>
                </c:pt>
                <c:pt idx="3147">
                  <c:v>63.507399999999997</c:v>
                </c:pt>
                <c:pt idx="3148">
                  <c:v>63.5244</c:v>
                </c:pt>
                <c:pt idx="3149">
                  <c:v>63.541400000000003</c:v>
                </c:pt>
                <c:pt idx="3150">
                  <c:v>63.558399999999999</c:v>
                </c:pt>
                <c:pt idx="3151">
                  <c:v>63.575400000000002</c:v>
                </c:pt>
                <c:pt idx="3152">
                  <c:v>63.592399999999998</c:v>
                </c:pt>
                <c:pt idx="3153">
                  <c:v>63.609400000000001</c:v>
                </c:pt>
                <c:pt idx="3154">
                  <c:v>63.626399999999997</c:v>
                </c:pt>
                <c:pt idx="3155">
                  <c:v>63.6434</c:v>
                </c:pt>
                <c:pt idx="3156">
                  <c:v>63.660400000000003</c:v>
                </c:pt>
                <c:pt idx="3157">
                  <c:v>63.677399999999999</c:v>
                </c:pt>
                <c:pt idx="3158">
                  <c:v>63.694400000000002</c:v>
                </c:pt>
                <c:pt idx="3159">
                  <c:v>63.711399999999998</c:v>
                </c:pt>
                <c:pt idx="3160">
                  <c:v>63.728400000000001</c:v>
                </c:pt>
                <c:pt idx="3161">
                  <c:v>63.745399999999997</c:v>
                </c:pt>
                <c:pt idx="3162">
                  <c:v>63.7624</c:v>
                </c:pt>
                <c:pt idx="3163">
                  <c:v>63.779400000000003</c:v>
                </c:pt>
                <c:pt idx="3164">
                  <c:v>63.796399999999998</c:v>
                </c:pt>
                <c:pt idx="3165">
                  <c:v>63.813400000000001</c:v>
                </c:pt>
                <c:pt idx="3166">
                  <c:v>63.830399999999997</c:v>
                </c:pt>
                <c:pt idx="3167">
                  <c:v>63.8474</c:v>
                </c:pt>
                <c:pt idx="3168">
                  <c:v>63.864400000000003</c:v>
                </c:pt>
                <c:pt idx="3169">
                  <c:v>63.881399999999999</c:v>
                </c:pt>
                <c:pt idx="3170">
                  <c:v>63.898400000000002</c:v>
                </c:pt>
                <c:pt idx="3171">
                  <c:v>63.915399999999998</c:v>
                </c:pt>
                <c:pt idx="3172">
                  <c:v>63.932400000000001</c:v>
                </c:pt>
                <c:pt idx="3173">
                  <c:v>63.949399999999997</c:v>
                </c:pt>
                <c:pt idx="3174">
                  <c:v>63.9664</c:v>
                </c:pt>
                <c:pt idx="3175">
                  <c:v>63.983400000000003</c:v>
                </c:pt>
                <c:pt idx="3176">
                  <c:v>64.000399999999999</c:v>
                </c:pt>
                <c:pt idx="3177">
                  <c:v>64.017399999999995</c:v>
                </c:pt>
                <c:pt idx="3178">
                  <c:v>64.034400000000005</c:v>
                </c:pt>
                <c:pt idx="3179">
                  <c:v>64.051400000000001</c:v>
                </c:pt>
                <c:pt idx="3180">
                  <c:v>64.068399999999997</c:v>
                </c:pt>
                <c:pt idx="3181">
                  <c:v>64.085400000000007</c:v>
                </c:pt>
                <c:pt idx="3182">
                  <c:v>64.102400000000003</c:v>
                </c:pt>
                <c:pt idx="3183">
                  <c:v>64.119399999999999</c:v>
                </c:pt>
                <c:pt idx="3184">
                  <c:v>64.136399999999995</c:v>
                </c:pt>
                <c:pt idx="3185">
                  <c:v>64.153400000000005</c:v>
                </c:pt>
                <c:pt idx="3186">
                  <c:v>64.170400000000001</c:v>
                </c:pt>
                <c:pt idx="3187">
                  <c:v>64.187399999999997</c:v>
                </c:pt>
                <c:pt idx="3188">
                  <c:v>64.204400000000007</c:v>
                </c:pt>
                <c:pt idx="3189">
                  <c:v>64.221400000000003</c:v>
                </c:pt>
                <c:pt idx="3190">
                  <c:v>64.238399999999999</c:v>
                </c:pt>
                <c:pt idx="3191">
                  <c:v>64.255399999999995</c:v>
                </c:pt>
                <c:pt idx="3192">
                  <c:v>64.272400000000005</c:v>
                </c:pt>
                <c:pt idx="3193">
                  <c:v>64.289400000000001</c:v>
                </c:pt>
                <c:pt idx="3194">
                  <c:v>64.306399999999996</c:v>
                </c:pt>
                <c:pt idx="3195">
                  <c:v>64.323400000000007</c:v>
                </c:pt>
                <c:pt idx="3196">
                  <c:v>64.340400000000002</c:v>
                </c:pt>
                <c:pt idx="3197">
                  <c:v>64.357399999999998</c:v>
                </c:pt>
                <c:pt idx="3198">
                  <c:v>64.374399999999994</c:v>
                </c:pt>
                <c:pt idx="3199">
                  <c:v>64.391400000000004</c:v>
                </c:pt>
                <c:pt idx="3200">
                  <c:v>64.4084</c:v>
                </c:pt>
                <c:pt idx="3201">
                  <c:v>64.425399999999996</c:v>
                </c:pt>
                <c:pt idx="3202">
                  <c:v>64.442400000000006</c:v>
                </c:pt>
                <c:pt idx="3203">
                  <c:v>64.459400000000002</c:v>
                </c:pt>
                <c:pt idx="3204">
                  <c:v>64.476399999999998</c:v>
                </c:pt>
                <c:pt idx="3205">
                  <c:v>64.493399999999994</c:v>
                </c:pt>
                <c:pt idx="3206">
                  <c:v>64.510400000000004</c:v>
                </c:pt>
                <c:pt idx="3207">
                  <c:v>64.5274</c:v>
                </c:pt>
                <c:pt idx="3208">
                  <c:v>64.544399999999996</c:v>
                </c:pt>
                <c:pt idx="3209">
                  <c:v>64.561400000000006</c:v>
                </c:pt>
                <c:pt idx="3210">
                  <c:v>64.578400000000002</c:v>
                </c:pt>
                <c:pt idx="3211">
                  <c:v>64.595399999999998</c:v>
                </c:pt>
                <c:pt idx="3212">
                  <c:v>64.612399999999994</c:v>
                </c:pt>
                <c:pt idx="3213">
                  <c:v>64.629400000000004</c:v>
                </c:pt>
                <c:pt idx="3214">
                  <c:v>64.6464</c:v>
                </c:pt>
                <c:pt idx="3215">
                  <c:v>64.663399999999996</c:v>
                </c:pt>
                <c:pt idx="3216">
                  <c:v>64.680400000000006</c:v>
                </c:pt>
                <c:pt idx="3217">
                  <c:v>64.697400000000002</c:v>
                </c:pt>
                <c:pt idx="3218">
                  <c:v>64.714399999999998</c:v>
                </c:pt>
                <c:pt idx="3219">
                  <c:v>64.731399999999994</c:v>
                </c:pt>
                <c:pt idx="3220">
                  <c:v>64.748400000000004</c:v>
                </c:pt>
                <c:pt idx="3221">
                  <c:v>64.7654</c:v>
                </c:pt>
                <c:pt idx="3222">
                  <c:v>64.782399999999996</c:v>
                </c:pt>
                <c:pt idx="3223">
                  <c:v>64.799400000000006</c:v>
                </c:pt>
                <c:pt idx="3224">
                  <c:v>64.816400000000002</c:v>
                </c:pt>
                <c:pt idx="3225">
                  <c:v>64.833399999999997</c:v>
                </c:pt>
                <c:pt idx="3226">
                  <c:v>64.850399999999993</c:v>
                </c:pt>
                <c:pt idx="3227">
                  <c:v>64.867400000000004</c:v>
                </c:pt>
                <c:pt idx="3228">
                  <c:v>64.884399999999999</c:v>
                </c:pt>
                <c:pt idx="3229">
                  <c:v>64.901399999999995</c:v>
                </c:pt>
                <c:pt idx="3230">
                  <c:v>64.918400000000005</c:v>
                </c:pt>
                <c:pt idx="3231">
                  <c:v>64.935400000000001</c:v>
                </c:pt>
                <c:pt idx="3232">
                  <c:v>64.952399999999997</c:v>
                </c:pt>
                <c:pt idx="3233">
                  <c:v>64.969399999999993</c:v>
                </c:pt>
                <c:pt idx="3234">
                  <c:v>64.986400000000003</c:v>
                </c:pt>
                <c:pt idx="3235">
                  <c:v>65.003399999999999</c:v>
                </c:pt>
                <c:pt idx="3236">
                  <c:v>65.020399999999995</c:v>
                </c:pt>
                <c:pt idx="3237">
                  <c:v>65.037400000000005</c:v>
                </c:pt>
                <c:pt idx="3238">
                  <c:v>65.054400000000001</c:v>
                </c:pt>
                <c:pt idx="3239">
                  <c:v>65.071399999999997</c:v>
                </c:pt>
                <c:pt idx="3240">
                  <c:v>65.088399999999993</c:v>
                </c:pt>
                <c:pt idx="3241">
                  <c:v>65.105400000000003</c:v>
                </c:pt>
                <c:pt idx="3242">
                  <c:v>65.122399999999999</c:v>
                </c:pt>
                <c:pt idx="3243">
                  <c:v>65.139399999999995</c:v>
                </c:pt>
                <c:pt idx="3244">
                  <c:v>65.156400000000005</c:v>
                </c:pt>
                <c:pt idx="3245">
                  <c:v>65.173400000000001</c:v>
                </c:pt>
                <c:pt idx="3246">
                  <c:v>65.190399999999997</c:v>
                </c:pt>
                <c:pt idx="3247">
                  <c:v>65.207400000000007</c:v>
                </c:pt>
                <c:pt idx="3248">
                  <c:v>65.224400000000003</c:v>
                </c:pt>
                <c:pt idx="3249">
                  <c:v>65.241399999999999</c:v>
                </c:pt>
                <c:pt idx="3250">
                  <c:v>65.258399999999995</c:v>
                </c:pt>
                <c:pt idx="3251">
                  <c:v>65.275400000000005</c:v>
                </c:pt>
                <c:pt idx="3252">
                  <c:v>65.292400000000001</c:v>
                </c:pt>
                <c:pt idx="3253">
                  <c:v>65.309399999999997</c:v>
                </c:pt>
                <c:pt idx="3254">
                  <c:v>65.326400000000007</c:v>
                </c:pt>
                <c:pt idx="3255">
                  <c:v>65.343400000000003</c:v>
                </c:pt>
                <c:pt idx="3256">
                  <c:v>65.360399999999998</c:v>
                </c:pt>
                <c:pt idx="3257">
                  <c:v>65.377399999999994</c:v>
                </c:pt>
                <c:pt idx="3258">
                  <c:v>65.394400000000005</c:v>
                </c:pt>
                <c:pt idx="3259">
                  <c:v>65.4114</c:v>
                </c:pt>
                <c:pt idx="3260">
                  <c:v>65.428399999999996</c:v>
                </c:pt>
                <c:pt idx="3261">
                  <c:v>65.445400000000006</c:v>
                </c:pt>
                <c:pt idx="3262">
                  <c:v>65.462400000000002</c:v>
                </c:pt>
                <c:pt idx="3263">
                  <c:v>65.479399999999998</c:v>
                </c:pt>
                <c:pt idx="3264">
                  <c:v>65.496399999999994</c:v>
                </c:pt>
                <c:pt idx="3265">
                  <c:v>65.513400000000004</c:v>
                </c:pt>
                <c:pt idx="3266">
                  <c:v>65.5304</c:v>
                </c:pt>
                <c:pt idx="3267">
                  <c:v>65.547399999999996</c:v>
                </c:pt>
                <c:pt idx="3268">
                  <c:v>65.564400000000006</c:v>
                </c:pt>
                <c:pt idx="3269">
                  <c:v>65.581400000000002</c:v>
                </c:pt>
                <c:pt idx="3270">
                  <c:v>65.598399999999998</c:v>
                </c:pt>
                <c:pt idx="3271">
                  <c:v>65.615399999999994</c:v>
                </c:pt>
                <c:pt idx="3272">
                  <c:v>65.632400000000004</c:v>
                </c:pt>
                <c:pt idx="3273">
                  <c:v>65.6494</c:v>
                </c:pt>
                <c:pt idx="3274">
                  <c:v>65.666399999999996</c:v>
                </c:pt>
                <c:pt idx="3275">
                  <c:v>65.683400000000006</c:v>
                </c:pt>
                <c:pt idx="3276">
                  <c:v>65.700400000000002</c:v>
                </c:pt>
                <c:pt idx="3277">
                  <c:v>65.717399999999998</c:v>
                </c:pt>
                <c:pt idx="3278">
                  <c:v>65.734399999999994</c:v>
                </c:pt>
                <c:pt idx="3279">
                  <c:v>65.751400000000004</c:v>
                </c:pt>
                <c:pt idx="3280">
                  <c:v>65.7684</c:v>
                </c:pt>
                <c:pt idx="3281">
                  <c:v>65.785399999999996</c:v>
                </c:pt>
                <c:pt idx="3282">
                  <c:v>65.802400000000006</c:v>
                </c:pt>
                <c:pt idx="3283">
                  <c:v>65.819400000000002</c:v>
                </c:pt>
                <c:pt idx="3284">
                  <c:v>65.836399999999998</c:v>
                </c:pt>
                <c:pt idx="3285">
                  <c:v>65.853399999999993</c:v>
                </c:pt>
                <c:pt idx="3286">
                  <c:v>65.870400000000004</c:v>
                </c:pt>
                <c:pt idx="3287">
                  <c:v>65.8874</c:v>
                </c:pt>
                <c:pt idx="3288">
                  <c:v>65.904399999999995</c:v>
                </c:pt>
                <c:pt idx="3289">
                  <c:v>65.921400000000006</c:v>
                </c:pt>
                <c:pt idx="3290">
                  <c:v>65.938400000000001</c:v>
                </c:pt>
                <c:pt idx="3291">
                  <c:v>65.955399999999997</c:v>
                </c:pt>
                <c:pt idx="3292">
                  <c:v>65.972399999999993</c:v>
                </c:pt>
                <c:pt idx="3293">
                  <c:v>65.989400000000003</c:v>
                </c:pt>
                <c:pt idx="3294">
                  <c:v>66.006399999999999</c:v>
                </c:pt>
                <c:pt idx="3295">
                  <c:v>66.023399999999995</c:v>
                </c:pt>
                <c:pt idx="3296">
                  <c:v>66.040400000000005</c:v>
                </c:pt>
                <c:pt idx="3297">
                  <c:v>66.057400000000001</c:v>
                </c:pt>
                <c:pt idx="3298">
                  <c:v>66.074399999999997</c:v>
                </c:pt>
                <c:pt idx="3299">
                  <c:v>66.091399999999993</c:v>
                </c:pt>
                <c:pt idx="3300">
                  <c:v>66.108400000000003</c:v>
                </c:pt>
                <c:pt idx="3301">
                  <c:v>66.125399999999999</c:v>
                </c:pt>
                <c:pt idx="3302">
                  <c:v>66.142399999999995</c:v>
                </c:pt>
                <c:pt idx="3303">
                  <c:v>66.159400000000005</c:v>
                </c:pt>
                <c:pt idx="3304">
                  <c:v>66.176400000000001</c:v>
                </c:pt>
                <c:pt idx="3305">
                  <c:v>66.193399999999997</c:v>
                </c:pt>
                <c:pt idx="3306">
                  <c:v>66.210400000000007</c:v>
                </c:pt>
                <c:pt idx="3307">
                  <c:v>66.227400000000003</c:v>
                </c:pt>
                <c:pt idx="3308">
                  <c:v>66.244399999999999</c:v>
                </c:pt>
                <c:pt idx="3309">
                  <c:v>66.261399999999995</c:v>
                </c:pt>
                <c:pt idx="3310">
                  <c:v>66.278400000000005</c:v>
                </c:pt>
                <c:pt idx="3311">
                  <c:v>66.295400000000001</c:v>
                </c:pt>
                <c:pt idx="3312">
                  <c:v>66.312399999999997</c:v>
                </c:pt>
                <c:pt idx="3313">
                  <c:v>66.329400000000007</c:v>
                </c:pt>
                <c:pt idx="3314">
                  <c:v>66.346400000000003</c:v>
                </c:pt>
                <c:pt idx="3315">
                  <c:v>66.363399999999999</c:v>
                </c:pt>
                <c:pt idx="3316">
                  <c:v>66.380399999999995</c:v>
                </c:pt>
                <c:pt idx="3317">
                  <c:v>66.397400000000005</c:v>
                </c:pt>
                <c:pt idx="3318">
                  <c:v>66.414400000000001</c:v>
                </c:pt>
                <c:pt idx="3319">
                  <c:v>66.431399999999996</c:v>
                </c:pt>
                <c:pt idx="3320">
                  <c:v>66.448400000000007</c:v>
                </c:pt>
                <c:pt idx="3321">
                  <c:v>66.465400000000002</c:v>
                </c:pt>
                <c:pt idx="3322">
                  <c:v>66.482399999999998</c:v>
                </c:pt>
                <c:pt idx="3323">
                  <c:v>66.499399999999994</c:v>
                </c:pt>
                <c:pt idx="3324">
                  <c:v>66.516400000000004</c:v>
                </c:pt>
                <c:pt idx="3325">
                  <c:v>66.5334</c:v>
                </c:pt>
                <c:pt idx="3326">
                  <c:v>66.550399999999996</c:v>
                </c:pt>
                <c:pt idx="3327">
                  <c:v>66.567400000000006</c:v>
                </c:pt>
                <c:pt idx="3328">
                  <c:v>66.584400000000002</c:v>
                </c:pt>
                <c:pt idx="3329">
                  <c:v>66.601399999999998</c:v>
                </c:pt>
                <c:pt idx="3330">
                  <c:v>66.618399999999994</c:v>
                </c:pt>
                <c:pt idx="3331">
                  <c:v>66.635400000000004</c:v>
                </c:pt>
                <c:pt idx="3332">
                  <c:v>66.6524</c:v>
                </c:pt>
                <c:pt idx="3333">
                  <c:v>66.669399999999996</c:v>
                </c:pt>
                <c:pt idx="3334">
                  <c:v>66.686400000000006</c:v>
                </c:pt>
                <c:pt idx="3335">
                  <c:v>66.703400000000002</c:v>
                </c:pt>
                <c:pt idx="3336">
                  <c:v>66.720399999999998</c:v>
                </c:pt>
                <c:pt idx="3337">
                  <c:v>66.737399999999994</c:v>
                </c:pt>
                <c:pt idx="3338">
                  <c:v>66.754400000000004</c:v>
                </c:pt>
                <c:pt idx="3339">
                  <c:v>66.7714</c:v>
                </c:pt>
                <c:pt idx="3340">
                  <c:v>66.788399999999996</c:v>
                </c:pt>
                <c:pt idx="3341">
                  <c:v>66.805400000000006</c:v>
                </c:pt>
                <c:pt idx="3342">
                  <c:v>66.822400000000002</c:v>
                </c:pt>
                <c:pt idx="3343">
                  <c:v>66.839399999999998</c:v>
                </c:pt>
                <c:pt idx="3344">
                  <c:v>66.856399999999994</c:v>
                </c:pt>
                <c:pt idx="3345">
                  <c:v>66.873400000000004</c:v>
                </c:pt>
                <c:pt idx="3346">
                  <c:v>66.8904</c:v>
                </c:pt>
                <c:pt idx="3347">
                  <c:v>66.907399999999996</c:v>
                </c:pt>
                <c:pt idx="3348">
                  <c:v>66.924400000000006</c:v>
                </c:pt>
                <c:pt idx="3349">
                  <c:v>66.941400000000002</c:v>
                </c:pt>
                <c:pt idx="3350">
                  <c:v>66.958399999999997</c:v>
                </c:pt>
                <c:pt idx="3351">
                  <c:v>66.975399999999993</c:v>
                </c:pt>
                <c:pt idx="3352">
                  <c:v>66.992400000000004</c:v>
                </c:pt>
                <c:pt idx="3353">
                  <c:v>67.009399999999999</c:v>
                </c:pt>
                <c:pt idx="3354">
                  <c:v>67.026399999999995</c:v>
                </c:pt>
                <c:pt idx="3355">
                  <c:v>67.043400000000005</c:v>
                </c:pt>
                <c:pt idx="3356">
                  <c:v>67.060400000000001</c:v>
                </c:pt>
                <c:pt idx="3357">
                  <c:v>67.077399999999997</c:v>
                </c:pt>
                <c:pt idx="3358">
                  <c:v>67.094399999999993</c:v>
                </c:pt>
                <c:pt idx="3359">
                  <c:v>67.111400000000003</c:v>
                </c:pt>
                <c:pt idx="3360">
                  <c:v>67.128399999999999</c:v>
                </c:pt>
                <c:pt idx="3361">
                  <c:v>67.145399999999995</c:v>
                </c:pt>
                <c:pt idx="3362">
                  <c:v>67.162400000000005</c:v>
                </c:pt>
                <c:pt idx="3363">
                  <c:v>67.179400000000001</c:v>
                </c:pt>
                <c:pt idx="3364">
                  <c:v>67.196399999999997</c:v>
                </c:pt>
                <c:pt idx="3365">
                  <c:v>67.213399999999993</c:v>
                </c:pt>
                <c:pt idx="3366">
                  <c:v>67.230400000000003</c:v>
                </c:pt>
                <c:pt idx="3367">
                  <c:v>67.247399999999999</c:v>
                </c:pt>
                <c:pt idx="3368">
                  <c:v>67.264399999999995</c:v>
                </c:pt>
                <c:pt idx="3369">
                  <c:v>67.281400000000005</c:v>
                </c:pt>
                <c:pt idx="3370">
                  <c:v>67.298400000000001</c:v>
                </c:pt>
                <c:pt idx="3371">
                  <c:v>67.315399999999997</c:v>
                </c:pt>
                <c:pt idx="3372">
                  <c:v>67.332400000000007</c:v>
                </c:pt>
                <c:pt idx="3373">
                  <c:v>67.349400000000003</c:v>
                </c:pt>
                <c:pt idx="3374">
                  <c:v>67.366399999999999</c:v>
                </c:pt>
                <c:pt idx="3375">
                  <c:v>67.383399999999995</c:v>
                </c:pt>
                <c:pt idx="3376">
                  <c:v>67.400400000000005</c:v>
                </c:pt>
                <c:pt idx="3377">
                  <c:v>67.417400000000001</c:v>
                </c:pt>
                <c:pt idx="3378">
                  <c:v>67.434399999999997</c:v>
                </c:pt>
                <c:pt idx="3379">
                  <c:v>67.451400000000007</c:v>
                </c:pt>
                <c:pt idx="3380">
                  <c:v>67.468400000000003</c:v>
                </c:pt>
                <c:pt idx="3381">
                  <c:v>67.485399999999998</c:v>
                </c:pt>
                <c:pt idx="3382">
                  <c:v>67.502399999999994</c:v>
                </c:pt>
                <c:pt idx="3383">
                  <c:v>67.519400000000005</c:v>
                </c:pt>
                <c:pt idx="3384">
                  <c:v>67.5364</c:v>
                </c:pt>
                <c:pt idx="3385">
                  <c:v>67.553399999999996</c:v>
                </c:pt>
                <c:pt idx="3386">
                  <c:v>67.570400000000006</c:v>
                </c:pt>
                <c:pt idx="3387">
                  <c:v>67.587400000000002</c:v>
                </c:pt>
                <c:pt idx="3388">
                  <c:v>67.604399999999998</c:v>
                </c:pt>
                <c:pt idx="3389">
                  <c:v>67.621399999999994</c:v>
                </c:pt>
                <c:pt idx="3390">
                  <c:v>67.638400000000004</c:v>
                </c:pt>
                <c:pt idx="3391">
                  <c:v>67.6554</c:v>
                </c:pt>
                <c:pt idx="3392">
                  <c:v>67.672399999999996</c:v>
                </c:pt>
                <c:pt idx="3393">
                  <c:v>67.689400000000006</c:v>
                </c:pt>
                <c:pt idx="3394">
                  <c:v>67.706400000000002</c:v>
                </c:pt>
                <c:pt idx="3395">
                  <c:v>67.723399999999998</c:v>
                </c:pt>
                <c:pt idx="3396">
                  <c:v>67.740399999999994</c:v>
                </c:pt>
                <c:pt idx="3397">
                  <c:v>67.757400000000004</c:v>
                </c:pt>
                <c:pt idx="3398">
                  <c:v>67.7744</c:v>
                </c:pt>
                <c:pt idx="3399">
                  <c:v>67.791399999999996</c:v>
                </c:pt>
                <c:pt idx="3400">
                  <c:v>67.808400000000006</c:v>
                </c:pt>
                <c:pt idx="3401">
                  <c:v>67.825400000000002</c:v>
                </c:pt>
                <c:pt idx="3402">
                  <c:v>67.842399999999998</c:v>
                </c:pt>
                <c:pt idx="3403">
                  <c:v>67.859399999999994</c:v>
                </c:pt>
                <c:pt idx="3404">
                  <c:v>67.876400000000004</c:v>
                </c:pt>
                <c:pt idx="3405">
                  <c:v>67.8934</c:v>
                </c:pt>
                <c:pt idx="3406">
                  <c:v>67.910399999999996</c:v>
                </c:pt>
                <c:pt idx="3407">
                  <c:v>67.927400000000006</c:v>
                </c:pt>
                <c:pt idx="3408">
                  <c:v>67.944400000000002</c:v>
                </c:pt>
                <c:pt idx="3409">
                  <c:v>67.961399999999998</c:v>
                </c:pt>
                <c:pt idx="3410">
                  <c:v>67.978399999999993</c:v>
                </c:pt>
                <c:pt idx="3411">
                  <c:v>67.995400000000004</c:v>
                </c:pt>
                <c:pt idx="3412">
                  <c:v>68.0124</c:v>
                </c:pt>
                <c:pt idx="3413">
                  <c:v>68.029399999999995</c:v>
                </c:pt>
                <c:pt idx="3414">
                  <c:v>68.046400000000006</c:v>
                </c:pt>
                <c:pt idx="3415">
                  <c:v>68.063400000000001</c:v>
                </c:pt>
                <c:pt idx="3416">
                  <c:v>68.080399999999997</c:v>
                </c:pt>
                <c:pt idx="3417">
                  <c:v>68.097399999999993</c:v>
                </c:pt>
                <c:pt idx="3418">
                  <c:v>68.114400000000003</c:v>
                </c:pt>
                <c:pt idx="3419">
                  <c:v>68.131399999999999</c:v>
                </c:pt>
                <c:pt idx="3420">
                  <c:v>68.148399999999995</c:v>
                </c:pt>
                <c:pt idx="3421">
                  <c:v>68.165400000000005</c:v>
                </c:pt>
                <c:pt idx="3422">
                  <c:v>68.182400000000001</c:v>
                </c:pt>
                <c:pt idx="3423">
                  <c:v>68.199399999999997</c:v>
                </c:pt>
                <c:pt idx="3424">
                  <c:v>68.216399999999993</c:v>
                </c:pt>
                <c:pt idx="3425">
                  <c:v>68.233400000000003</c:v>
                </c:pt>
                <c:pt idx="3426">
                  <c:v>68.250399999999999</c:v>
                </c:pt>
                <c:pt idx="3427">
                  <c:v>68.267399999999995</c:v>
                </c:pt>
                <c:pt idx="3428">
                  <c:v>68.284400000000005</c:v>
                </c:pt>
                <c:pt idx="3429">
                  <c:v>68.301400000000001</c:v>
                </c:pt>
                <c:pt idx="3430">
                  <c:v>68.318399999999997</c:v>
                </c:pt>
                <c:pt idx="3431">
                  <c:v>68.335400000000007</c:v>
                </c:pt>
                <c:pt idx="3432">
                  <c:v>68.352400000000003</c:v>
                </c:pt>
                <c:pt idx="3433">
                  <c:v>68.369399999999999</c:v>
                </c:pt>
                <c:pt idx="3434">
                  <c:v>68.386399999999995</c:v>
                </c:pt>
                <c:pt idx="3435">
                  <c:v>68.403400000000005</c:v>
                </c:pt>
                <c:pt idx="3436">
                  <c:v>68.420400000000001</c:v>
                </c:pt>
                <c:pt idx="3437">
                  <c:v>68.437399999999997</c:v>
                </c:pt>
                <c:pt idx="3438">
                  <c:v>68.454400000000007</c:v>
                </c:pt>
                <c:pt idx="3439">
                  <c:v>68.471400000000003</c:v>
                </c:pt>
                <c:pt idx="3440">
                  <c:v>68.488399999999999</c:v>
                </c:pt>
                <c:pt idx="3441">
                  <c:v>68.505399999999995</c:v>
                </c:pt>
                <c:pt idx="3442">
                  <c:v>68.522400000000005</c:v>
                </c:pt>
                <c:pt idx="3443">
                  <c:v>68.539400000000001</c:v>
                </c:pt>
                <c:pt idx="3444">
                  <c:v>68.556399999999996</c:v>
                </c:pt>
                <c:pt idx="3445">
                  <c:v>68.573400000000007</c:v>
                </c:pt>
                <c:pt idx="3446">
                  <c:v>68.590400000000002</c:v>
                </c:pt>
                <c:pt idx="3447">
                  <c:v>68.607399999999998</c:v>
                </c:pt>
                <c:pt idx="3448">
                  <c:v>68.624399999999994</c:v>
                </c:pt>
                <c:pt idx="3449">
                  <c:v>68.641400000000004</c:v>
                </c:pt>
                <c:pt idx="3450">
                  <c:v>68.6584</c:v>
                </c:pt>
                <c:pt idx="3451">
                  <c:v>68.675399999999996</c:v>
                </c:pt>
                <c:pt idx="3452">
                  <c:v>68.692400000000006</c:v>
                </c:pt>
                <c:pt idx="3453">
                  <c:v>68.709400000000002</c:v>
                </c:pt>
                <c:pt idx="3454">
                  <c:v>68.726399999999998</c:v>
                </c:pt>
                <c:pt idx="3455">
                  <c:v>68.743399999999994</c:v>
                </c:pt>
                <c:pt idx="3456">
                  <c:v>68.760400000000004</c:v>
                </c:pt>
                <c:pt idx="3457">
                  <c:v>68.7774</c:v>
                </c:pt>
                <c:pt idx="3458">
                  <c:v>68.794399999999996</c:v>
                </c:pt>
                <c:pt idx="3459">
                  <c:v>68.811400000000006</c:v>
                </c:pt>
                <c:pt idx="3460">
                  <c:v>68.828400000000002</c:v>
                </c:pt>
                <c:pt idx="3461">
                  <c:v>68.845399999999998</c:v>
                </c:pt>
                <c:pt idx="3462">
                  <c:v>68.862399999999994</c:v>
                </c:pt>
                <c:pt idx="3463">
                  <c:v>68.879400000000004</c:v>
                </c:pt>
                <c:pt idx="3464">
                  <c:v>68.8964</c:v>
                </c:pt>
                <c:pt idx="3465">
                  <c:v>68.913399999999996</c:v>
                </c:pt>
                <c:pt idx="3466">
                  <c:v>68.930400000000006</c:v>
                </c:pt>
                <c:pt idx="3467">
                  <c:v>68.947400000000002</c:v>
                </c:pt>
                <c:pt idx="3468">
                  <c:v>68.964399999999998</c:v>
                </c:pt>
                <c:pt idx="3469">
                  <c:v>68.981399999999994</c:v>
                </c:pt>
                <c:pt idx="3470">
                  <c:v>68.998400000000004</c:v>
                </c:pt>
                <c:pt idx="3471">
                  <c:v>69.0154</c:v>
                </c:pt>
                <c:pt idx="3472">
                  <c:v>69.032399999999996</c:v>
                </c:pt>
                <c:pt idx="3473">
                  <c:v>69.049400000000006</c:v>
                </c:pt>
                <c:pt idx="3474">
                  <c:v>69.066400000000002</c:v>
                </c:pt>
                <c:pt idx="3475">
                  <c:v>69.083399999999997</c:v>
                </c:pt>
                <c:pt idx="3476">
                  <c:v>69.100399999999993</c:v>
                </c:pt>
                <c:pt idx="3477">
                  <c:v>69.117400000000004</c:v>
                </c:pt>
                <c:pt idx="3478">
                  <c:v>69.134399999999999</c:v>
                </c:pt>
                <c:pt idx="3479">
                  <c:v>69.151399999999995</c:v>
                </c:pt>
                <c:pt idx="3480">
                  <c:v>69.168400000000005</c:v>
                </c:pt>
                <c:pt idx="3481">
                  <c:v>69.185400000000001</c:v>
                </c:pt>
                <c:pt idx="3482">
                  <c:v>69.202399999999997</c:v>
                </c:pt>
                <c:pt idx="3483">
                  <c:v>69.219399999999993</c:v>
                </c:pt>
                <c:pt idx="3484">
                  <c:v>69.236400000000003</c:v>
                </c:pt>
                <c:pt idx="3485">
                  <c:v>69.253399999999999</c:v>
                </c:pt>
                <c:pt idx="3486">
                  <c:v>69.270399999999995</c:v>
                </c:pt>
                <c:pt idx="3487">
                  <c:v>69.287400000000005</c:v>
                </c:pt>
                <c:pt idx="3488">
                  <c:v>69.304400000000001</c:v>
                </c:pt>
                <c:pt idx="3489">
                  <c:v>69.321399999999997</c:v>
                </c:pt>
                <c:pt idx="3490">
                  <c:v>69.338399999999993</c:v>
                </c:pt>
                <c:pt idx="3491">
                  <c:v>69.355400000000003</c:v>
                </c:pt>
                <c:pt idx="3492">
                  <c:v>69.372399999999999</c:v>
                </c:pt>
                <c:pt idx="3493">
                  <c:v>69.389399999999995</c:v>
                </c:pt>
                <c:pt idx="3494">
                  <c:v>69.406400000000005</c:v>
                </c:pt>
                <c:pt idx="3495">
                  <c:v>69.423400000000001</c:v>
                </c:pt>
                <c:pt idx="3496">
                  <c:v>69.440399999999997</c:v>
                </c:pt>
                <c:pt idx="3497">
                  <c:v>69.457400000000007</c:v>
                </c:pt>
                <c:pt idx="3498">
                  <c:v>69.474400000000003</c:v>
                </c:pt>
                <c:pt idx="3499">
                  <c:v>69.491399999999999</c:v>
                </c:pt>
                <c:pt idx="3500">
                  <c:v>69.508399999999995</c:v>
                </c:pt>
                <c:pt idx="3501">
                  <c:v>69.525400000000005</c:v>
                </c:pt>
                <c:pt idx="3502">
                  <c:v>69.542400000000001</c:v>
                </c:pt>
                <c:pt idx="3503">
                  <c:v>69.559399999999997</c:v>
                </c:pt>
                <c:pt idx="3504">
                  <c:v>69.576400000000007</c:v>
                </c:pt>
                <c:pt idx="3505">
                  <c:v>69.593400000000003</c:v>
                </c:pt>
                <c:pt idx="3506">
                  <c:v>69.610399999999998</c:v>
                </c:pt>
                <c:pt idx="3507">
                  <c:v>69.627399999999994</c:v>
                </c:pt>
                <c:pt idx="3508">
                  <c:v>69.644400000000005</c:v>
                </c:pt>
                <c:pt idx="3509">
                  <c:v>69.6614</c:v>
                </c:pt>
                <c:pt idx="3510">
                  <c:v>69.678399999999996</c:v>
                </c:pt>
                <c:pt idx="3511">
                  <c:v>69.695400000000006</c:v>
                </c:pt>
                <c:pt idx="3512">
                  <c:v>69.712400000000002</c:v>
                </c:pt>
                <c:pt idx="3513">
                  <c:v>69.729399999999998</c:v>
                </c:pt>
                <c:pt idx="3514">
                  <c:v>69.746399999999994</c:v>
                </c:pt>
                <c:pt idx="3515">
                  <c:v>69.763400000000004</c:v>
                </c:pt>
                <c:pt idx="3516">
                  <c:v>69.7804</c:v>
                </c:pt>
                <c:pt idx="3517">
                  <c:v>69.797399999999996</c:v>
                </c:pt>
                <c:pt idx="3518">
                  <c:v>69.814400000000006</c:v>
                </c:pt>
                <c:pt idx="3519">
                  <c:v>69.831400000000002</c:v>
                </c:pt>
                <c:pt idx="3520">
                  <c:v>69.848399999999998</c:v>
                </c:pt>
                <c:pt idx="3521">
                  <c:v>69.865399999999994</c:v>
                </c:pt>
                <c:pt idx="3522">
                  <c:v>69.882400000000004</c:v>
                </c:pt>
                <c:pt idx="3523">
                  <c:v>69.8994</c:v>
                </c:pt>
                <c:pt idx="3524">
                  <c:v>69.916399999999996</c:v>
                </c:pt>
                <c:pt idx="3525">
                  <c:v>69.933400000000006</c:v>
                </c:pt>
                <c:pt idx="3526">
                  <c:v>69.950400000000002</c:v>
                </c:pt>
                <c:pt idx="3527">
                  <c:v>69.967399999999998</c:v>
                </c:pt>
                <c:pt idx="3528">
                  <c:v>69.984399999999994</c:v>
                </c:pt>
                <c:pt idx="3529">
                  <c:v>70.001400000000004</c:v>
                </c:pt>
                <c:pt idx="3530">
                  <c:v>70.0184</c:v>
                </c:pt>
                <c:pt idx="3531">
                  <c:v>70.035399999999996</c:v>
                </c:pt>
                <c:pt idx="3532">
                  <c:v>70.052400000000006</c:v>
                </c:pt>
                <c:pt idx="3533">
                  <c:v>70.069400000000002</c:v>
                </c:pt>
                <c:pt idx="3534">
                  <c:v>70.086399999999998</c:v>
                </c:pt>
                <c:pt idx="3535">
                  <c:v>70.103399999999993</c:v>
                </c:pt>
                <c:pt idx="3536">
                  <c:v>70.120400000000004</c:v>
                </c:pt>
                <c:pt idx="3537">
                  <c:v>70.1374</c:v>
                </c:pt>
                <c:pt idx="3538">
                  <c:v>70.154399999999995</c:v>
                </c:pt>
                <c:pt idx="3539">
                  <c:v>70.171400000000006</c:v>
                </c:pt>
                <c:pt idx="3540">
                  <c:v>70.188400000000001</c:v>
                </c:pt>
                <c:pt idx="3541">
                  <c:v>70.205399999999997</c:v>
                </c:pt>
                <c:pt idx="3542">
                  <c:v>70.222399999999993</c:v>
                </c:pt>
                <c:pt idx="3543">
                  <c:v>70.239400000000003</c:v>
                </c:pt>
                <c:pt idx="3544">
                  <c:v>70.256399999999999</c:v>
                </c:pt>
                <c:pt idx="3545">
                  <c:v>70.273399999999995</c:v>
                </c:pt>
                <c:pt idx="3546">
                  <c:v>70.290400000000005</c:v>
                </c:pt>
                <c:pt idx="3547">
                  <c:v>70.307400000000001</c:v>
                </c:pt>
                <c:pt idx="3548">
                  <c:v>70.324399999999997</c:v>
                </c:pt>
                <c:pt idx="3549">
                  <c:v>70.341399999999993</c:v>
                </c:pt>
                <c:pt idx="3550">
                  <c:v>70.358400000000003</c:v>
                </c:pt>
                <c:pt idx="3551">
                  <c:v>70.375399999999999</c:v>
                </c:pt>
                <c:pt idx="3552">
                  <c:v>70.392399999999995</c:v>
                </c:pt>
                <c:pt idx="3553">
                  <c:v>70.409400000000005</c:v>
                </c:pt>
                <c:pt idx="3554">
                  <c:v>70.426400000000001</c:v>
                </c:pt>
                <c:pt idx="3555">
                  <c:v>70.443399999999997</c:v>
                </c:pt>
                <c:pt idx="3556">
                  <c:v>70.460400000000007</c:v>
                </c:pt>
                <c:pt idx="3557">
                  <c:v>70.477400000000003</c:v>
                </c:pt>
                <c:pt idx="3558">
                  <c:v>70.494399999999999</c:v>
                </c:pt>
                <c:pt idx="3559">
                  <c:v>70.511399999999995</c:v>
                </c:pt>
                <c:pt idx="3560">
                  <c:v>70.528400000000005</c:v>
                </c:pt>
                <c:pt idx="3561">
                  <c:v>70.545400000000001</c:v>
                </c:pt>
                <c:pt idx="3562">
                  <c:v>70.562399999999997</c:v>
                </c:pt>
                <c:pt idx="3563">
                  <c:v>70.579400000000007</c:v>
                </c:pt>
                <c:pt idx="3564">
                  <c:v>70.596400000000003</c:v>
                </c:pt>
                <c:pt idx="3565">
                  <c:v>70.613399999999999</c:v>
                </c:pt>
                <c:pt idx="3566">
                  <c:v>70.630399999999995</c:v>
                </c:pt>
                <c:pt idx="3567">
                  <c:v>70.647400000000005</c:v>
                </c:pt>
                <c:pt idx="3568">
                  <c:v>70.664400000000001</c:v>
                </c:pt>
                <c:pt idx="3569">
                  <c:v>70.681399999999996</c:v>
                </c:pt>
                <c:pt idx="3570">
                  <c:v>70.698400000000007</c:v>
                </c:pt>
                <c:pt idx="3571">
                  <c:v>70.715400000000002</c:v>
                </c:pt>
                <c:pt idx="3572">
                  <c:v>70.732399999999998</c:v>
                </c:pt>
                <c:pt idx="3573">
                  <c:v>70.749399999999994</c:v>
                </c:pt>
                <c:pt idx="3574">
                  <c:v>70.766400000000004</c:v>
                </c:pt>
                <c:pt idx="3575">
                  <c:v>70.7834</c:v>
                </c:pt>
                <c:pt idx="3576">
                  <c:v>70.800399999999996</c:v>
                </c:pt>
                <c:pt idx="3577">
                  <c:v>70.817400000000006</c:v>
                </c:pt>
                <c:pt idx="3578">
                  <c:v>70.834400000000002</c:v>
                </c:pt>
                <c:pt idx="3579">
                  <c:v>70.851399999999998</c:v>
                </c:pt>
                <c:pt idx="3580">
                  <c:v>70.868399999999994</c:v>
                </c:pt>
                <c:pt idx="3581">
                  <c:v>70.885400000000004</c:v>
                </c:pt>
                <c:pt idx="3582">
                  <c:v>70.9024</c:v>
                </c:pt>
                <c:pt idx="3583">
                  <c:v>70.919399999999996</c:v>
                </c:pt>
                <c:pt idx="3584">
                  <c:v>70.936400000000006</c:v>
                </c:pt>
                <c:pt idx="3585">
                  <c:v>70.953400000000002</c:v>
                </c:pt>
                <c:pt idx="3586">
                  <c:v>70.970399999999998</c:v>
                </c:pt>
                <c:pt idx="3587">
                  <c:v>70.987399999999994</c:v>
                </c:pt>
                <c:pt idx="3588">
                  <c:v>71.004400000000004</c:v>
                </c:pt>
                <c:pt idx="3589">
                  <c:v>71.0214</c:v>
                </c:pt>
                <c:pt idx="3590">
                  <c:v>71.038399999999996</c:v>
                </c:pt>
                <c:pt idx="3591">
                  <c:v>71.055400000000006</c:v>
                </c:pt>
                <c:pt idx="3592">
                  <c:v>71.072400000000002</c:v>
                </c:pt>
                <c:pt idx="3593">
                  <c:v>71.089399999999998</c:v>
                </c:pt>
                <c:pt idx="3594">
                  <c:v>71.106399999999994</c:v>
                </c:pt>
                <c:pt idx="3595">
                  <c:v>71.123400000000004</c:v>
                </c:pt>
                <c:pt idx="3596">
                  <c:v>71.1404</c:v>
                </c:pt>
                <c:pt idx="3597">
                  <c:v>71.157399999999996</c:v>
                </c:pt>
                <c:pt idx="3598">
                  <c:v>71.174400000000006</c:v>
                </c:pt>
                <c:pt idx="3599">
                  <c:v>71.191400000000002</c:v>
                </c:pt>
                <c:pt idx="3600">
                  <c:v>71.208399999999997</c:v>
                </c:pt>
                <c:pt idx="3601">
                  <c:v>71.225399999999993</c:v>
                </c:pt>
                <c:pt idx="3602">
                  <c:v>71.242400000000004</c:v>
                </c:pt>
                <c:pt idx="3603">
                  <c:v>71.259399999999999</c:v>
                </c:pt>
                <c:pt idx="3604">
                  <c:v>71.276399999999995</c:v>
                </c:pt>
                <c:pt idx="3605">
                  <c:v>71.293400000000005</c:v>
                </c:pt>
                <c:pt idx="3606">
                  <c:v>71.310400000000001</c:v>
                </c:pt>
                <c:pt idx="3607">
                  <c:v>71.327399999999997</c:v>
                </c:pt>
                <c:pt idx="3608">
                  <c:v>71.344399999999993</c:v>
                </c:pt>
                <c:pt idx="3609">
                  <c:v>71.361400000000003</c:v>
                </c:pt>
                <c:pt idx="3610">
                  <c:v>71.378399999999999</c:v>
                </c:pt>
                <c:pt idx="3611">
                  <c:v>71.395399999999995</c:v>
                </c:pt>
                <c:pt idx="3612">
                  <c:v>71.412400000000005</c:v>
                </c:pt>
                <c:pt idx="3613">
                  <c:v>71.429400000000001</c:v>
                </c:pt>
                <c:pt idx="3614">
                  <c:v>71.446399999999997</c:v>
                </c:pt>
                <c:pt idx="3615">
                  <c:v>71.463399999999993</c:v>
                </c:pt>
                <c:pt idx="3616">
                  <c:v>71.480400000000003</c:v>
                </c:pt>
                <c:pt idx="3617">
                  <c:v>71.497399999999999</c:v>
                </c:pt>
                <c:pt idx="3618">
                  <c:v>71.514399999999995</c:v>
                </c:pt>
                <c:pt idx="3619">
                  <c:v>71.531400000000005</c:v>
                </c:pt>
                <c:pt idx="3620">
                  <c:v>71.548400000000001</c:v>
                </c:pt>
                <c:pt idx="3621">
                  <c:v>71.565399999999997</c:v>
                </c:pt>
                <c:pt idx="3622">
                  <c:v>71.582400000000007</c:v>
                </c:pt>
                <c:pt idx="3623">
                  <c:v>71.599400000000003</c:v>
                </c:pt>
                <c:pt idx="3624">
                  <c:v>71.616399999999999</c:v>
                </c:pt>
                <c:pt idx="3625">
                  <c:v>71.633399999999995</c:v>
                </c:pt>
                <c:pt idx="3626">
                  <c:v>71.650400000000005</c:v>
                </c:pt>
                <c:pt idx="3627">
                  <c:v>71.667400000000001</c:v>
                </c:pt>
                <c:pt idx="3628">
                  <c:v>71.684399999999997</c:v>
                </c:pt>
                <c:pt idx="3629">
                  <c:v>71.701400000000007</c:v>
                </c:pt>
                <c:pt idx="3630">
                  <c:v>71.718400000000003</c:v>
                </c:pt>
                <c:pt idx="3631">
                  <c:v>71.735399999999998</c:v>
                </c:pt>
                <c:pt idx="3632">
                  <c:v>71.752399999999994</c:v>
                </c:pt>
                <c:pt idx="3633">
                  <c:v>71.769400000000005</c:v>
                </c:pt>
                <c:pt idx="3634">
                  <c:v>71.7864</c:v>
                </c:pt>
                <c:pt idx="3635">
                  <c:v>71.803399999999996</c:v>
                </c:pt>
                <c:pt idx="3636">
                  <c:v>71.820400000000006</c:v>
                </c:pt>
                <c:pt idx="3637">
                  <c:v>71.837400000000002</c:v>
                </c:pt>
                <c:pt idx="3638">
                  <c:v>71.854399999999998</c:v>
                </c:pt>
                <c:pt idx="3639">
                  <c:v>71.871399999999994</c:v>
                </c:pt>
                <c:pt idx="3640">
                  <c:v>71.888400000000004</c:v>
                </c:pt>
                <c:pt idx="3641">
                  <c:v>71.9054</c:v>
                </c:pt>
                <c:pt idx="3642">
                  <c:v>71.922399999999996</c:v>
                </c:pt>
                <c:pt idx="3643">
                  <c:v>71.939400000000006</c:v>
                </c:pt>
                <c:pt idx="3644">
                  <c:v>71.956400000000002</c:v>
                </c:pt>
                <c:pt idx="3645">
                  <c:v>71.973399999999998</c:v>
                </c:pt>
                <c:pt idx="3646">
                  <c:v>71.990399999999994</c:v>
                </c:pt>
                <c:pt idx="3647">
                  <c:v>72.007400000000004</c:v>
                </c:pt>
                <c:pt idx="3648">
                  <c:v>72.0244</c:v>
                </c:pt>
                <c:pt idx="3649">
                  <c:v>72.041399999999996</c:v>
                </c:pt>
                <c:pt idx="3650">
                  <c:v>72.058400000000006</c:v>
                </c:pt>
                <c:pt idx="3651">
                  <c:v>72.075400000000002</c:v>
                </c:pt>
                <c:pt idx="3652">
                  <c:v>72.092399999999998</c:v>
                </c:pt>
                <c:pt idx="3653">
                  <c:v>72.109399999999994</c:v>
                </c:pt>
                <c:pt idx="3654">
                  <c:v>72.126400000000004</c:v>
                </c:pt>
                <c:pt idx="3655">
                  <c:v>72.1434</c:v>
                </c:pt>
                <c:pt idx="3656">
                  <c:v>72.160399999999996</c:v>
                </c:pt>
                <c:pt idx="3657">
                  <c:v>72.177400000000006</c:v>
                </c:pt>
                <c:pt idx="3658">
                  <c:v>72.194400000000002</c:v>
                </c:pt>
                <c:pt idx="3659">
                  <c:v>72.211399999999998</c:v>
                </c:pt>
                <c:pt idx="3660">
                  <c:v>72.228399999999993</c:v>
                </c:pt>
                <c:pt idx="3661">
                  <c:v>72.245400000000004</c:v>
                </c:pt>
                <c:pt idx="3662">
                  <c:v>72.2624</c:v>
                </c:pt>
                <c:pt idx="3663">
                  <c:v>72.279399999999995</c:v>
                </c:pt>
                <c:pt idx="3664">
                  <c:v>72.296400000000006</c:v>
                </c:pt>
                <c:pt idx="3665">
                  <c:v>72.313400000000001</c:v>
                </c:pt>
                <c:pt idx="3666">
                  <c:v>72.330399999999997</c:v>
                </c:pt>
                <c:pt idx="3667">
                  <c:v>72.347399999999993</c:v>
                </c:pt>
                <c:pt idx="3668">
                  <c:v>72.364400000000003</c:v>
                </c:pt>
                <c:pt idx="3669">
                  <c:v>72.381399999999999</c:v>
                </c:pt>
                <c:pt idx="3670">
                  <c:v>72.398399999999995</c:v>
                </c:pt>
                <c:pt idx="3671">
                  <c:v>72.415400000000005</c:v>
                </c:pt>
                <c:pt idx="3672">
                  <c:v>72.432400000000001</c:v>
                </c:pt>
                <c:pt idx="3673">
                  <c:v>72.449399999999997</c:v>
                </c:pt>
                <c:pt idx="3674">
                  <c:v>72.466399999999993</c:v>
                </c:pt>
                <c:pt idx="3675">
                  <c:v>72.483400000000003</c:v>
                </c:pt>
                <c:pt idx="3676">
                  <c:v>72.500399999999999</c:v>
                </c:pt>
                <c:pt idx="3677">
                  <c:v>72.517399999999995</c:v>
                </c:pt>
                <c:pt idx="3678">
                  <c:v>72.534400000000005</c:v>
                </c:pt>
                <c:pt idx="3679">
                  <c:v>72.551400000000001</c:v>
                </c:pt>
                <c:pt idx="3680">
                  <c:v>72.568399999999997</c:v>
                </c:pt>
                <c:pt idx="3681">
                  <c:v>72.585400000000007</c:v>
                </c:pt>
                <c:pt idx="3682">
                  <c:v>72.602400000000003</c:v>
                </c:pt>
                <c:pt idx="3683">
                  <c:v>72.619399999999999</c:v>
                </c:pt>
                <c:pt idx="3684">
                  <c:v>72.636399999999995</c:v>
                </c:pt>
                <c:pt idx="3685">
                  <c:v>72.653400000000005</c:v>
                </c:pt>
                <c:pt idx="3686">
                  <c:v>72.670400000000001</c:v>
                </c:pt>
                <c:pt idx="3687">
                  <c:v>72.687399999999997</c:v>
                </c:pt>
                <c:pt idx="3688">
                  <c:v>72.704400000000007</c:v>
                </c:pt>
                <c:pt idx="3689">
                  <c:v>72.721400000000003</c:v>
                </c:pt>
                <c:pt idx="3690">
                  <c:v>72.738399999999999</c:v>
                </c:pt>
                <c:pt idx="3691">
                  <c:v>72.755399999999995</c:v>
                </c:pt>
                <c:pt idx="3692">
                  <c:v>72.772400000000005</c:v>
                </c:pt>
                <c:pt idx="3693">
                  <c:v>72.789400000000001</c:v>
                </c:pt>
                <c:pt idx="3694">
                  <c:v>72.806399999999996</c:v>
                </c:pt>
                <c:pt idx="3695">
                  <c:v>72.823400000000007</c:v>
                </c:pt>
                <c:pt idx="3696">
                  <c:v>72.840400000000002</c:v>
                </c:pt>
                <c:pt idx="3697">
                  <c:v>72.857399999999998</c:v>
                </c:pt>
                <c:pt idx="3698">
                  <c:v>72.874399999999994</c:v>
                </c:pt>
                <c:pt idx="3699">
                  <c:v>72.891400000000004</c:v>
                </c:pt>
                <c:pt idx="3700">
                  <c:v>72.9084</c:v>
                </c:pt>
                <c:pt idx="3701">
                  <c:v>72.925399999999996</c:v>
                </c:pt>
                <c:pt idx="3702">
                  <c:v>72.942400000000006</c:v>
                </c:pt>
                <c:pt idx="3703">
                  <c:v>72.959400000000002</c:v>
                </c:pt>
                <c:pt idx="3704">
                  <c:v>72.976399999999998</c:v>
                </c:pt>
                <c:pt idx="3705">
                  <c:v>72.993399999999994</c:v>
                </c:pt>
                <c:pt idx="3706">
                  <c:v>73.010400000000004</c:v>
                </c:pt>
                <c:pt idx="3707">
                  <c:v>73.0274</c:v>
                </c:pt>
                <c:pt idx="3708">
                  <c:v>73.044399999999996</c:v>
                </c:pt>
                <c:pt idx="3709">
                  <c:v>73.061400000000006</c:v>
                </c:pt>
                <c:pt idx="3710">
                  <c:v>73.078400000000002</c:v>
                </c:pt>
                <c:pt idx="3711">
                  <c:v>73.095399999999998</c:v>
                </c:pt>
                <c:pt idx="3712">
                  <c:v>73.112399999999994</c:v>
                </c:pt>
                <c:pt idx="3713">
                  <c:v>73.129400000000004</c:v>
                </c:pt>
                <c:pt idx="3714">
                  <c:v>73.1464</c:v>
                </c:pt>
                <c:pt idx="3715">
                  <c:v>73.163399999999996</c:v>
                </c:pt>
                <c:pt idx="3716">
                  <c:v>73.180400000000006</c:v>
                </c:pt>
                <c:pt idx="3717">
                  <c:v>73.197400000000002</c:v>
                </c:pt>
                <c:pt idx="3718">
                  <c:v>73.214399999999998</c:v>
                </c:pt>
                <c:pt idx="3719">
                  <c:v>73.231399999999994</c:v>
                </c:pt>
                <c:pt idx="3720">
                  <c:v>73.248400000000004</c:v>
                </c:pt>
                <c:pt idx="3721">
                  <c:v>73.2654</c:v>
                </c:pt>
                <c:pt idx="3722">
                  <c:v>73.282399999999996</c:v>
                </c:pt>
                <c:pt idx="3723">
                  <c:v>73.299400000000006</c:v>
                </c:pt>
                <c:pt idx="3724">
                  <c:v>73.316400000000002</c:v>
                </c:pt>
                <c:pt idx="3725">
                  <c:v>73.333399999999997</c:v>
                </c:pt>
                <c:pt idx="3726">
                  <c:v>73.350399999999993</c:v>
                </c:pt>
                <c:pt idx="3727">
                  <c:v>73.367400000000004</c:v>
                </c:pt>
                <c:pt idx="3728">
                  <c:v>73.384399999999999</c:v>
                </c:pt>
                <c:pt idx="3729">
                  <c:v>73.401399999999995</c:v>
                </c:pt>
                <c:pt idx="3730">
                  <c:v>73.418400000000005</c:v>
                </c:pt>
                <c:pt idx="3731">
                  <c:v>73.435400000000001</c:v>
                </c:pt>
                <c:pt idx="3732">
                  <c:v>73.452399999999997</c:v>
                </c:pt>
                <c:pt idx="3733">
                  <c:v>73.469399999999993</c:v>
                </c:pt>
                <c:pt idx="3734">
                  <c:v>73.486400000000003</c:v>
                </c:pt>
                <c:pt idx="3735">
                  <c:v>73.503399999999999</c:v>
                </c:pt>
                <c:pt idx="3736">
                  <c:v>73.520399999999995</c:v>
                </c:pt>
                <c:pt idx="3737">
                  <c:v>73.537400000000005</c:v>
                </c:pt>
                <c:pt idx="3738">
                  <c:v>73.554400000000001</c:v>
                </c:pt>
                <c:pt idx="3739">
                  <c:v>73.571399999999997</c:v>
                </c:pt>
                <c:pt idx="3740">
                  <c:v>73.588399999999993</c:v>
                </c:pt>
                <c:pt idx="3741">
                  <c:v>73.605400000000003</c:v>
                </c:pt>
                <c:pt idx="3742">
                  <c:v>73.622399999999999</c:v>
                </c:pt>
                <c:pt idx="3743">
                  <c:v>73.639399999999995</c:v>
                </c:pt>
                <c:pt idx="3744">
                  <c:v>73.656400000000005</c:v>
                </c:pt>
                <c:pt idx="3745">
                  <c:v>73.673400000000001</c:v>
                </c:pt>
                <c:pt idx="3746">
                  <c:v>73.690399999999997</c:v>
                </c:pt>
                <c:pt idx="3747">
                  <c:v>73.707400000000007</c:v>
                </c:pt>
                <c:pt idx="3748">
                  <c:v>73.724400000000003</c:v>
                </c:pt>
                <c:pt idx="3749">
                  <c:v>73.741399999999999</c:v>
                </c:pt>
                <c:pt idx="3750">
                  <c:v>73.758399999999995</c:v>
                </c:pt>
                <c:pt idx="3751">
                  <c:v>73.775400000000005</c:v>
                </c:pt>
                <c:pt idx="3752">
                  <c:v>73.792400000000001</c:v>
                </c:pt>
                <c:pt idx="3753">
                  <c:v>73.809399999999997</c:v>
                </c:pt>
                <c:pt idx="3754">
                  <c:v>73.826400000000007</c:v>
                </c:pt>
                <c:pt idx="3755">
                  <c:v>73.843400000000003</c:v>
                </c:pt>
                <c:pt idx="3756">
                  <c:v>73.860399999999998</c:v>
                </c:pt>
                <c:pt idx="3757">
                  <c:v>73.877399999999994</c:v>
                </c:pt>
                <c:pt idx="3758">
                  <c:v>73.894400000000005</c:v>
                </c:pt>
                <c:pt idx="3759">
                  <c:v>73.9114</c:v>
                </c:pt>
                <c:pt idx="3760">
                  <c:v>73.928399999999996</c:v>
                </c:pt>
                <c:pt idx="3761">
                  <c:v>73.945400000000006</c:v>
                </c:pt>
                <c:pt idx="3762">
                  <c:v>73.962400000000002</c:v>
                </c:pt>
                <c:pt idx="3763">
                  <c:v>73.979399999999998</c:v>
                </c:pt>
                <c:pt idx="3764">
                  <c:v>73.996399999999994</c:v>
                </c:pt>
                <c:pt idx="3765">
                  <c:v>74.013400000000004</c:v>
                </c:pt>
                <c:pt idx="3766">
                  <c:v>74.0304</c:v>
                </c:pt>
                <c:pt idx="3767">
                  <c:v>74.047399999999996</c:v>
                </c:pt>
                <c:pt idx="3768">
                  <c:v>74.064400000000006</c:v>
                </c:pt>
                <c:pt idx="3769">
                  <c:v>74.081400000000002</c:v>
                </c:pt>
                <c:pt idx="3770">
                  <c:v>74.098399999999998</c:v>
                </c:pt>
                <c:pt idx="3771">
                  <c:v>74.115399999999994</c:v>
                </c:pt>
                <c:pt idx="3772">
                  <c:v>74.132400000000004</c:v>
                </c:pt>
                <c:pt idx="3773">
                  <c:v>74.1494</c:v>
                </c:pt>
                <c:pt idx="3774">
                  <c:v>74.166399999999996</c:v>
                </c:pt>
                <c:pt idx="3775">
                  <c:v>74.183400000000006</c:v>
                </c:pt>
                <c:pt idx="3776">
                  <c:v>74.200400000000002</c:v>
                </c:pt>
                <c:pt idx="3777">
                  <c:v>74.217399999999998</c:v>
                </c:pt>
                <c:pt idx="3778">
                  <c:v>74.234399999999994</c:v>
                </c:pt>
                <c:pt idx="3779">
                  <c:v>74.251400000000004</c:v>
                </c:pt>
                <c:pt idx="3780">
                  <c:v>74.2684</c:v>
                </c:pt>
                <c:pt idx="3781">
                  <c:v>74.285399999999996</c:v>
                </c:pt>
                <c:pt idx="3782">
                  <c:v>74.302400000000006</c:v>
                </c:pt>
                <c:pt idx="3783">
                  <c:v>74.319400000000002</c:v>
                </c:pt>
                <c:pt idx="3784">
                  <c:v>74.336399999999998</c:v>
                </c:pt>
                <c:pt idx="3785">
                  <c:v>74.353399999999993</c:v>
                </c:pt>
                <c:pt idx="3786">
                  <c:v>74.370400000000004</c:v>
                </c:pt>
                <c:pt idx="3787">
                  <c:v>74.3874</c:v>
                </c:pt>
                <c:pt idx="3788">
                  <c:v>74.404399999999995</c:v>
                </c:pt>
                <c:pt idx="3789">
                  <c:v>74.421400000000006</c:v>
                </c:pt>
                <c:pt idx="3790">
                  <c:v>74.438400000000001</c:v>
                </c:pt>
                <c:pt idx="3791">
                  <c:v>74.455399999999997</c:v>
                </c:pt>
                <c:pt idx="3792">
                  <c:v>74.472399999999993</c:v>
                </c:pt>
                <c:pt idx="3793">
                  <c:v>74.489400000000003</c:v>
                </c:pt>
                <c:pt idx="3794">
                  <c:v>74.506399999999999</c:v>
                </c:pt>
                <c:pt idx="3795">
                  <c:v>74.523399999999995</c:v>
                </c:pt>
                <c:pt idx="3796">
                  <c:v>74.540400000000005</c:v>
                </c:pt>
                <c:pt idx="3797">
                  <c:v>74.557400000000001</c:v>
                </c:pt>
                <c:pt idx="3798">
                  <c:v>74.574399999999997</c:v>
                </c:pt>
                <c:pt idx="3799">
                  <c:v>74.591399999999993</c:v>
                </c:pt>
                <c:pt idx="3800">
                  <c:v>74.608400000000003</c:v>
                </c:pt>
                <c:pt idx="3801">
                  <c:v>74.625399999999999</c:v>
                </c:pt>
                <c:pt idx="3802">
                  <c:v>74.642399999999995</c:v>
                </c:pt>
                <c:pt idx="3803">
                  <c:v>74.659400000000005</c:v>
                </c:pt>
                <c:pt idx="3804">
                  <c:v>74.676400000000001</c:v>
                </c:pt>
                <c:pt idx="3805">
                  <c:v>74.693399999999997</c:v>
                </c:pt>
                <c:pt idx="3806">
                  <c:v>74.710400000000007</c:v>
                </c:pt>
                <c:pt idx="3807">
                  <c:v>74.727400000000003</c:v>
                </c:pt>
                <c:pt idx="3808">
                  <c:v>74.744399999999999</c:v>
                </c:pt>
                <c:pt idx="3809">
                  <c:v>74.761399999999995</c:v>
                </c:pt>
                <c:pt idx="3810">
                  <c:v>74.778400000000005</c:v>
                </c:pt>
                <c:pt idx="3811">
                  <c:v>74.795400000000001</c:v>
                </c:pt>
                <c:pt idx="3812">
                  <c:v>74.812399999999997</c:v>
                </c:pt>
                <c:pt idx="3813">
                  <c:v>74.829400000000007</c:v>
                </c:pt>
                <c:pt idx="3814">
                  <c:v>74.846400000000003</c:v>
                </c:pt>
                <c:pt idx="3815">
                  <c:v>74.863399999999999</c:v>
                </c:pt>
                <c:pt idx="3816">
                  <c:v>74.880399999999995</c:v>
                </c:pt>
                <c:pt idx="3817">
                  <c:v>74.897400000000005</c:v>
                </c:pt>
                <c:pt idx="3818">
                  <c:v>74.914400000000001</c:v>
                </c:pt>
                <c:pt idx="3819">
                  <c:v>74.931399999999996</c:v>
                </c:pt>
                <c:pt idx="3820">
                  <c:v>74.948400000000007</c:v>
                </c:pt>
                <c:pt idx="3821">
                  <c:v>74.965400000000002</c:v>
                </c:pt>
                <c:pt idx="3822">
                  <c:v>74.982399999999998</c:v>
                </c:pt>
                <c:pt idx="3823">
                  <c:v>74.999399999999994</c:v>
                </c:pt>
                <c:pt idx="3824">
                  <c:v>75.016400000000004</c:v>
                </c:pt>
                <c:pt idx="3825">
                  <c:v>75.0334</c:v>
                </c:pt>
                <c:pt idx="3826">
                  <c:v>75.050399999999996</c:v>
                </c:pt>
                <c:pt idx="3827">
                  <c:v>75.067400000000006</c:v>
                </c:pt>
                <c:pt idx="3828">
                  <c:v>75.084400000000002</c:v>
                </c:pt>
                <c:pt idx="3829">
                  <c:v>75.101399999999998</c:v>
                </c:pt>
                <c:pt idx="3830">
                  <c:v>75.118399999999994</c:v>
                </c:pt>
                <c:pt idx="3831">
                  <c:v>75.135400000000004</c:v>
                </c:pt>
                <c:pt idx="3832">
                  <c:v>75.1524</c:v>
                </c:pt>
                <c:pt idx="3833">
                  <c:v>75.169399999999996</c:v>
                </c:pt>
                <c:pt idx="3834">
                  <c:v>75.186400000000006</c:v>
                </c:pt>
                <c:pt idx="3835">
                  <c:v>75.203400000000002</c:v>
                </c:pt>
                <c:pt idx="3836">
                  <c:v>75.220399999999998</c:v>
                </c:pt>
                <c:pt idx="3837">
                  <c:v>75.237399999999994</c:v>
                </c:pt>
                <c:pt idx="3838">
                  <c:v>75.254400000000004</c:v>
                </c:pt>
                <c:pt idx="3839">
                  <c:v>75.2714</c:v>
                </c:pt>
                <c:pt idx="3840">
                  <c:v>75.288399999999996</c:v>
                </c:pt>
                <c:pt idx="3841">
                  <c:v>75.305400000000006</c:v>
                </c:pt>
                <c:pt idx="3842">
                  <c:v>75.322400000000002</c:v>
                </c:pt>
                <c:pt idx="3843">
                  <c:v>75.339399999999998</c:v>
                </c:pt>
                <c:pt idx="3844">
                  <c:v>75.356399999999994</c:v>
                </c:pt>
                <c:pt idx="3845">
                  <c:v>75.373400000000004</c:v>
                </c:pt>
                <c:pt idx="3846">
                  <c:v>75.3904</c:v>
                </c:pt>
                <c:pt idx="3847">
                  <c:v>75.407399999999996</c:v>
                </c:pt>
                <c:pt idx="3848">
                  <c:v>75.424400000000006</c:v>
                </c:pt>
                <c:pt idx="3849">
                  <c:v>75.441400000000002</c:v>
                </c:pt>
                <c:pt idx="3850">
                  <c:v>75.458399999999997</c:v>
                </c:pt>
                <c:pt idx="3851">
                  <c:v>75.475399999999993</c:v>
                </c:pt>
                <c:pt idx="3852">
                  <c:v>75.492400000000004</c:v>
                </c:pt>
                <c:pt idx="3853">
                  <c:v>75.509399999999999</c:v>
                </c:pt>
                <c:pt idx="3854">
                  <c:v>75.526399999999995</c:v>
                </c:pt>
                <c:pt idx="3855">
                  <c:v>75.543400000000005</c:v>
                </c:pt>
                <c:pt idx="3856">
                  <c:v>75.560400000000001</c:v>
                </c:pt>
                <c:pt idx="3857">
                  <c:v>75.577399999999997</c:v>
                </c:pt>
                <c:pt idx="3858">
                  <c:v>75.594399999999993</c:v>
                </c:pt>
                <c:pt idx="3859">
                  <c:v>75.611400000000003</c:v>
                </c:pt>
                <c:pt idx="3860">
                  <c:v>75.628399999999999</c:v>
                </c:pt>
                <c:pt idx="3861">
                  <c:v>75.645399999999995</c:v>
                </c:pt>
                <c:pt idx="3862">
                  <c:v>75.662400000000005</c:v>
                </c:pt>
                <c:pt idx="3863">
                  <c:v>75.679400000000001</c:v>
                </c:pt>
                <c:pt idx="3864">
                  <c:v>75.696399999999997</c:v>
                </c:pt>
                <c:pt idx="3865">
                  <c:v>75.713399999999993</c:v>
                </c:pt>
                <c:pt idx="3866">
                  <c:v>75.730400000000003</c:v>
                </c:pt>
                <c:pt idx="3867">
                  <c:v>75.747399999999999</c:v>
                </c:pt>
                <c:pt idx="3868">
                  <c:v>75.764399999999995</c:v>
                </c:pt>
                <c:pt idx="3869">
                  <c:v>75.781400000000005</c:v>
                </c:pt>
                <c:pt idx="3870">
                  <c:v>75.798400000000001</c:v>
                </c:pt>
                <c:pt idx="3871">
                  <c:v>75.815399999999997</c:v>
                </c:pt>
                <c:pt idx="3872">
                  <c:v>75.832400000000007</c:v>
                </c:pt>
                <c:pt idx="3873">
                  <c:v>75.849400000000003</c:v>
                </c:pt>
                <c:pt idx="3874">
                  <c:v>75.866399999999999</c:v>
                </c:pt>
                <c:pt idx="3875">
                  <c:v>75.883399999999995</c:v>
                </c:pt>
                <c:pt idx="3876">
                  <c:v>75.900400000000005</c:v>
                </c:pt>
                <c:pt idx="3877">
                  <c:v>75.917400000000001</c:v>
                </c:pt>
                <c:pt idx="3878">
                  <c:v>75.934399999999997</c:v>
                </c:pt>
                <c:pt idx="3879">
                  <c:v>75.951400000000007</c:v>
                </c:pt>
                <c:pt idx="3880">
                  <c:v>75.968400000000003</c:v>
                </c:pt>
                <c:pt idx="3881">
                  <c:v>75.985399999999998</c:v>
                </c:pt>
                <c:pt idx="3882">
                  <c:v>76.002399999999994</c:v>
                </c:pt>
                <c:pt idx="3883">
                  <c:v>76.019400000000005</c:v>
                </c:pt>
                <c:pt idx="3884">
                  <c:v>76.0364</c:v>
                </c:pt>
                <c:pt idx="3885">
                  <c:v>76.053399999999996</c:v>
                </c:pt>
                <c:pt idx="3886">
                  <c:v>76.070400000000006</c:v>
                </c:pt>
                <c:pt idx="3887">
                  <c:v>76.087400000000002</c:v>
                </c:pt>
                <c:pt idx="3888">
                  <c:v>76.104399999999998</c:v>
                </c:pt>
                <c:pt idx="3889">
                  <c:v>76.121399999999994</c:v>
                </c:pt>
                <c:pt idx="3890">
                  <c:v>76.138400000000004</c:v>
                </c:pt>
                <c:pt idx="3891">
                  <c:v>76.1554</c:v>
                </c:pt>
                <c:pt idx="3892">
                  <c:v>76.172399999999996</c:v>
                </c:pt>
                <c:pt idx="3893">
                  <c:v>76.189400000000006</c:v>
                </c:pt>
                <c:pt idx="3894">
                  <c:v>76.206400000000002</c:v>
                </c:pt>
                <c:pt idx="3895">
                  <c:v>76.223399999999998</c:v>
                </c:pt>
                <c:pt idx="3896">
                  <c:v>76.240399999999994</c:v>
                </c:pt>
                <c:pt idx="3897">
                  <c:v>76.257400000000004</c:v>
                </c:pt>
                <c:pt idx="3898">
                  <c:v>76.2744</c:v>
                </c:pt>
                <c:pt idx="3899">
                  <c:v>76.291399999999996</c:v>
                </c:pt>
                <c:pt idx="3900">
                  <c:v>76.308400000000006</c:v>
                </c:pt>
                <c:pt idx="3901">
                  <c:v>76.325400000000002</c:v>
                </c:pt>
                <c:pt idx="3902">
                  <c:v>76.342399999999998</c:v>
                </c:pt>
                <c:pt idx="3903">
                  <c:v>76.359399999999994</c:v>
                </c:pt>
                <c:pt idx="3904">
                  <c:v>76.376400000000004</c:v>
                </c:pt>
                <c:pt idx="3905">
                  <c:v>76.3934</c:v>
                </c:pt>
                <c:pt idx="3906">
                  <c:v>76.410399999999996</c:v>
                </c:pt>
                <c:pt idx="3907">
                  <c:v>76.427400000000006</c:v>
                </c:pt>
                <c:pt idx="3908">
                  <c:v>76.444400000000002</c:v>
                </c:pt>
                <c:pt idx="3909">
                  <c:v>76.461399999999998</c:v>
                </c:pt>
                <c:pt idx="3910">
                  <c:v>76.478399999999993</c:v>
                </c:pt>
                <c:pt idx="3911">
                  <c:v>76.495400000000004</c:v>
                </c:pt>
                <c:pt idx="3912">
                  <c:v>76.5124</c:v>
                </c:pt>
                <c:pt idx="3913">
                  <c:v>76.529399999999995</c:v>
                </c:pt>
                <c:pt idx="3914">
                  <c:v>76.546400000000006</c:v>
                </c:pt>
                <c:pt idx="3915">
                  <c:v>76.563400000000001</c:v>
                </c:pt>
                <c:pt idx="3916">
                  <c:v>76.580399999999997</c:v>
                </c:pt>
                <c:pt idx="3917">
                  <c:v>76.597399999999993</c:v>
                </c:pt>
                <c:pt idx="3918">
                  <c:v>76.614400000000003</c:v>
                </c:pt>
                <c:pt idx="3919">
                  <c:v>76.631399999999999</c:v>
                </c:pt>
                <c:pt idx="3920">
                  <c:v>76.648399999999995</c:v>
                </c:pt>
                <c:pt idx="3921">
                  <c:v>76.665400000000005</c:v>
                </c:pt>
                <c:pt idx="3922">
                  <c:v>76.682400000000001</c:v>
                </c:pt>
                <c:pt idx="3923">
                  <c:v>76.699399999999997</c:v>
                </c:pt>
                <c:pt idx="3924">
                  <c:v>76.716399999999993</c:v>
                </c:pt>
                <c:pt idx="3925">
                  <c:v>76.733400000000003</c:v>
                </c:pt>
                <c:pt idx="3926">
                  <c:v>76.750399999999999</c:v>
                </c:pt>
                <c:pt idx="3927">
                  <c:v>76.767399999999995</c:v>
                </c:pt>
                <c:pt idx="3928">
                  <c:v>76.784400000000005</c:v>
                </c:pt>
                <c:pt idx="3929">
                  <c:v>76.801400000000001</c:v>
                </c:pt>
                <c:pt idx="3930">
                  <c:v>76.818399999999997</c:v>
                </c:pt>
                <c:pt idx="3931">
                  <c:v>76.835400000000007</c:v>
                </c:pt>
                <c:pt idx="3932">
                  <c:v>76.852400000000003</c:v>
                </c:pt>
                <c:pt idx="3933">
                  <c:v>76.869399999999999</c:v>
                </c:pt>
                <c:pt idx="3934">
                  <c:v>76.886399999999995</c:v>
                </c:pt>
                <c:pt idx="3935">
                  <c:v>76.903400000000005</c:v>
                </c:pt>
                <c:pt idx="3936">
                  <c:v>76.920400000000001</c:v>
                </c:pt>
                <c:pt idx="3937">
                  <c:v>76.937399999999997</c:v>
                </c:pt>
                <c:pt idx="3938">
                  <c:v>76.954400000000007</c:v>
                </c:pt>
                <c:pt idx="3939">
                  <c:v>76.971400000000003</c:v>
                </c:pt>
                <c:pt idx="3940">
                  <c:v>76.988399999999999</c:v>
                </c:pt>
                <c:pt idx="3941">
                  <c:v>77.005399999999995</c:v>
                </c:pt>
                <c:pt idx="3942">
                  <c:v>77.022400000000005</c:v>
                </c:pt>
                <c:pt idx="3943">
                  <c:v>77.039400000000001</c:v>
                </c:pt>
                <c:pt idx="3944">
                  <c:v>77.056399999999996</c:v>
                </c:pt>
                <c:pt idx="3945">
                  <c:v>77.073400000000007</c:v>
                </c:pt>
                <c:pt idx="3946">
                  <c:v>77.090400000000002</c:v>
                </c:pt>
                <c:pt idx="3947">
                  <c:v>77.107399999999998</c:v>
                </c:pt>
                <c:pt idx="3948">
                  <c:v>77.124399999999994</c:v>
                </c:pt>
                <c:pt idx="3949">
                  <c:v>77.141400000000004</c:v>
                </c:pt>
                <c:pt idx="3950">
                  <c:v>77.1584</c:v>
                </c:pt>
                <c:pt idx="3951">
                  <c:v>77.175399999999996</c:v>
                </c:pt>
                <c:pt idx="3952">
                  <c:v>77.192400000000006</c:v>
                </c:pt>
                <c:pt idx="3953">
                  <c:v>77.209400000000002</c:v>
                </c:pt>
                <c:pt idx="3954">
                  <c:v>77.226399999999998</c:v>
                </c:pt>
                <c:pt idx="3955">
                  <c:v>77.243399999999994</c:v>
                </c:pt>
                <c:pt idx="3956">
                  <c:v>77.260400000000004</c:v>
                </c:pt>
                <c:pt idx="3957">
                  <c:v>77.2774</c:v>
                </c:pt>
                <c:pt idx="3958">
                  <c:v>77.294399999999996</c:v>
                </c:pt>
                <c:pt idx="3959">
                  <c:v>77.311400000000006</c:v>
                </c:pt>
                <c:pt idx="3960">
                  <c:v>77.328400000000002</c:v>
                </c:pt>
                <c:pt idx="3961">
                  <c:v>77.345399999999998</c:v>
                </c:pt>
                <c:pt idx="3962">
                  <c:v>77.362399999999994</c:v>
                </c:pt>
                <c:pt idx="3963">
                  <c:v>77.379400000000004</c:v>
                </c:pt>
                <c:pt idx="3964">
                  <c:v>77.3964</c:v>
                </c:pt>
                <c:pt idx="3965">
                  <c:v>77.413399999999996</c:v>
                </c:pt>
                <c:pt idx="3966">
                  <c:v>77.430400000000006</c:v>
                </c:pt>
                <c:pt idx="3967">
                  <c:v>77.447400000000002</c:v>
                </c:pt>
                <c:pt idx="3968">
                  <c:v>77.464399999999998</c:v>
                </c:pt>
                <c:pt idx="3969">
                  <c:v>77.481399999999994</c:v>
                </c:pt>
                <c:pt idx="3970">
                  <c:v>77.498400000000004</c:v>
                </c:pt>
                <c:pt idx="3971">
                  <c:v>77.5154</c:v>
                </c:pt>
                <c:pt idx="3972">
                  <c:v>77.532399999999996</c:v>
                </c:pt>
                <c:pt idx="3973">
                  <c:v>77.549400000000006</c:v>
                </c:pt>
                <c:pt idx="3974">
                  <c:v>77.566400000000002</c:v>
                </c:pt>
                <c:pt idx="3975">
                  <c:v>77.583399999999997</c:v>
                </c:pt>
                <c:pt idx="3976">
                  <c:v>77.600399999999993</c:v>
                </c:pt>
                <c:pt idx="3977">
                  <c:v>77.617400000000004</c:v>
                </c:pt>
                <c:pt idx="3978">
                  <c:v>77.634399999999999</c:v>
                </c:pt>
                <c:pt idx="3979">
                  <c:v>77.651399999999995</c:v>
                </c:pt>
                <c:pt idx="3980">
                  <c:v>77.668400000000005</c:v>
                </c:pt>
                <c:pt idx="3981">
                  <c:v>77.685400000000001</c:v>
                </c:pt>
                <c:pt idx="3982">
                  <c:v>77.702399999999997</c:v>
                </c:pt>
                <c:pt idx="3983">
                  <c:v>77.719399999999993</c:v>
                </c:pt>
                <c:pt idx="3984">
                  <c:v>77.736400000000003</c:v>
                </c:pt>
                <c:pt idx="3985">
                  <c:v>77.753399999999999</c:v>
                </c:pt>
                <c:pt idx="3986">
                  <c:v>77.770399999999995</c:v>
                </c:pt>
                <c:pt idx="3987">
                  <c:v>77.787400000000005</c:v>
                </c:pt>
                <c:pt idx="3988">
                  <c:v>77.804400000000001</c:v>
                </c:pt>
                <c:pt idx="3989">
                  <c:v>77.821399999999997</c:v>
                </c:pt>
                <c:pt idx="3990">
                  <c:v>77.838399999999993</c:v>
                </c:pt>
                <c:pt idx="3991">
                  <c:v>77.855400000000003</c:v>
                </c:pt>
                <c:pt idx="3992">
                  <c:v>77.872399999999999</c:v>
                </c:pt>
                <c:pt idx="3993">
                  <c:v>77.889399999999995</c:v>
                </c:pt>
                <c:pt idx="3994">
                  <c:v>77.906400000000005</c:v>
                </c:pt>
                <c:pt idx="3995">
                  <c:v>77.923400000000001</c:v>
                </c:pt>
                <c:pt idx="3996">
                  <c:v>77.940399999999997</c:v>
                </c:pt>
                <c:pt idx="3997">
                  <c:v>77.957400000000007</c:v>
                </c:pt>
                <c:pt idx="3998">
                  <c:v>77.974400000000003</c:v>
                </c:pt>
                <c:pt idx="3999">
                  <c:v>77.991399999999999</c:v>
                </c:pt>
                <c:pt idx="4000">
                  <c:v>78.008399999999995</c:v>
                </c:pt>
                <c:pt idx="4001">
                  <c:v>78.025400000000005</c:v>
                </c:pt>
                <c:pt idx="4002">
                  <c:v>78.042400000000001</c:v>
                </c:pt>
                <c:pt idx="4003">
                  <c:v>78.059399999999997</c:v>
                </c:pt>
                <c:pt idx="4004">
                  <c:v>78.076400000000007</c:v>
                </c:pt>
                <c:pt idx="4005">
                  <c:v>78.093400000000003</c:v>
                </c:pt>
                <c:pt idx="4006">
                  <c:v>78.110399999999998</c:v>
                </c:pt>
                <c:pt idx="4007">
                  <c:v>78.127399999999994</c:v>
                </c:pt>
                <c:pt idx="4008">
                  <c:v>78.144400000000005</c:v>
                </c:pt>
                <c:pt idx="4009">
                  <c:v>78.1614</c:v>
                </c:pt>
                <c:pt idx="4010">
                  <c:v>78.178399999999996</c:v>
                </c:pt>
                <c:pt idx="4011">
                  <c:v>78.195400000000006</c:v>
                </c:pt>
                <c:pt idx="4012">
                  <c:v>78.212400000000002</c:v>
                </c:pt>
                <c:pt idx="4013">
                  <c:v>78.229399999999998</c:v>
                </c:pt>
                <c:pt idx="4014">
                  <c:v>78.246399999999994</c:v>
                </c:pt>
                <c:pt idx="4015">
                  <c:v>78.263400000000004</c:v>
                </c:pt>
                <c:pt idx="4016">
                  <c:v>78.2804</c:v>
                </c:pt>
                <c:pt idx="4017">
                  <c:v>78.297399999999996</c:v>
                </c:pt>
                <c:pt idx="4018">
                  <c:v>78.314400000000006</c:v>
                </c:pt>
                <c:pt idx="4019">
                  <c:v>78.331400000000002</c:v>
                </c:pt>
                <c:pt idx="4020">
                  <c:v>78.348399999999998</c:v>
                </c:pt>
                <c:pt idx="4021">
                  <c:v>78.365399999999994</c:v>
                </c:pt>
                <c:pt idx="4022">
                  <c:v>78.382400000000004</c:v>
                </c:pt>
                <c:pt idx="4023">
                  <c:v>78.3994</c:v>
                </c:pt>
                <c:pt idx="4024">
                  <c:v>78.416399999999996</c:v>
                </c:pt>
                <c:pt idx="4025">
                  <c:v>78.433400000000006</c:v>
                </c:pt>
                <c:pt idx="4026">
                  <c:v>78.450400000000002</c:v>
                </c:pt>
                <c:pt idx="4027">
                  <c:v>78.467399999999998</c:v>
                </c:pt>
                <c:pt idx="4028">
                  <c:v>78.484399999999994</c:v>
                </c:pt>
                <c:pt idx="4029">
                  <c:v>78.501400000000004</c:v>
                </c:pt>
                <c:pt idx="4030">
                  <c:v>78.5184</c:v>
                </c:pt>
                <c:pt idx="4031">
                  <c:v>78.535399999999996</c:v>
                </c:pt>
                <c:pt idx="4032">
                  <c:v>78.552400000000006</c:v>
                </c:pt>
                <c:pt idx="4033">
                  <c:v>78.569400000000002</c:v>
                </c:pt>
                <c:pt idx="4034">
                  <c:v>78.586399999999998</c:v>
                </c:pt>
                <c:pt idx="4035">
                  <c:v>78.603399999999993</c:v>
                </c:pt>
                <c:pt idx="4036">
                  <c:v>78.620400000000004</c:v>
                </c:pt>
                <c:pt idx="4037">
                  <c:v>78.6374</c:v>
                </c:pt>
                <c:pt idx="4038">
                  <c:v>78.654399999999995</c:v>
                </c:pt>
                <c:pt idx="4039">
                  <c:v>78.671400000000006</c:v>
                </c:pt>
                <c:pt idx="4040">
                  <c:v>78.688400000000001</c:v>
                </c:pt>
                <c:pt idx="4041">
                  <c:v>78.705399999999997</c:v>
                </c:pt>
                <c:pt idx="4042">
                  <c:v>78.722399999999993</c:v>
                </c:pt>
                <c:pt idx="4043">
                  <c:v>78.739400000000003</c:v>
                </c:pt>
                <c:pt idx="4044">
                  <c:v>78.756399999999999</c:v>
                </c:pt>
                <c:pt idx="4045">
                  <c:v>78.773399999999995</c:v>
                </c:pt>
                <c:pt idx="4046">
                  <c:v>78.790400000000005</c:v>
                </c:pt>
                <c:pt idx="4047">
                  <c:v>78.807400000000001</c:v>
                </c:pt>
                <c:pt idx="4048">
                  <c:v>78.824399999999997</c:v>
                </c:pt>
                <c:pt idx="4049">
                  <c:v>78.841399999999993</c:v>
                </c:pt>
                <c:pt idx="4050">
                  <c:v>78.858400000000003</c:v>
                </c:pt>
                <c:pt idx="4051">
                  <c:v>78.875399999999999</c:v>
                </c:pt>
                <c:pt idx="4052">
                  <c:v>78.892399999999995</c:v>
                </c:pt>
                <c:pt idx="4053">
                  <c:v>78.909400000000005</c:v>
                </c:pt>
                <c:pt idx="4054">
                  <c:v>78.926400000000001</c:v>
                </c:pt>
                <c:pt idx="4055">
                  <c:v>78.943399999999997</c:v>
                </c:pt>
                <c:pt idx="4056">
                  <c:v>78.960400000000007</c:v>
                </c:pt>
                <c:pt idx="4057">
                  <c:v>78.977400000000003</c:v>
                </c:pt>
                <c:pt idx="4058">
                  <c:v>78.994399999999999</c:v>
                </c:pt>
                <c:pt idx="4059">
                  <c:v>79.011399999999995</c:v>
                </c:pt>
                <c:pt idx="4060">
                  <c:v>79.028400000000005</c:v>
                </c:pt>
                <c:pt idx="4061">
                  <c:v>79.045400000000001</c:v>
                </c:pt>
                <c:pt idx="4062">
                  <c:v>79.062399999999997</c:v>
                </c:pt>
                <c:pt idx="4063">
                  <c:v>79.079400000000007</c:v>
                </c:pt>
                <c:pt idx="4064">
                  <c:v>79.096400000000003</c:v>
                </c:pt>
                <c:pt idx="4065">
                  <c:v>79.113399999999999</c:v>
                </c:pt>
                <c:pt idx="4066">
                  <c:v>79.130399999999995</c:v>
                </c:pt>
                <c:pt idx="4067">
                  <c:v>79.147400000000005</c:v>
                </c:pt>
                <c:pt idx="4068">
                  <c:v>79.164400000000001</c:v>
                </c:pt>
                <c:pt idx="4069">
                  <c:v>79.181399999999996</c:v>
                </c:pt>
                <c:pt idx="4070">
                  <c:v>79.198400000000007</c:v>
                </c:pt>
                <c:pt idx="4071">
                  <c:v>79.215400000000002</c:v>
                </c:pt>
                <c:pt idx="4072">
                  <c:v>79.232399999999998</c:v>
                </c:pt>
                <c:pt idx="4073">
                  <c:v>79.249399999999994</c:v>
                </c:pt>
                <c:pt idx="4074">
                  <c:v>79.266400000000004</c:v>
                </c:pt>
                <c:pt idx="4075">
                  <c:v>79.2834</c:v>
                </c:pt>
                <c:pt idx="4076">
                  <c:v>79.300399999999996</c:v>
                </c:pt>
                <c:pt idx="4077">
                  <c:v>79.317400000000006</c:v>
                </c:pt>
                <c:pt idx="4078">
                  <c:v>79.334400000000002</c:v>
                </c:pt>
                <c:pt idx="4079">
                  <c:v>79.351399999999998</c:v>
                </c:pt>
                <c:pt idx="4080">
                  <c:v>79.368399999999994</c:v>
                </c:pt>
                <c:pt idx="4081">
                  <c:v>79.385400000000004</c:v>
                </c:pt>
                <c:pt idx="4082">
                  <c:v>79.4024</c:v>
                </c:pt>
                <c:pt idx="4083">
                  <c:v>79.419399999999996</c:v>
                </c:pt>
                <c:pt idx="4084">
                  <c:v>79.436400000000006</c:v>
                </c:pt>
                <c:pt idx="4085">
                  <c:v>79.453400000000002</c:v>
                </c:pt>
                <c:pt idx="4086">
                  <c:v>79.470399999999998</c:v>
                </c:pt>
                <c:pt idx="4087">
                  <c:v>79.487399999999994</c:v>
                </c:pt>
                <c:pt idx="4088">
                  <c:v>79.504400000000004</c:v>
                </c:pt>
                <c:pt idx="4089">
                  <c:v>79.5214</c:v>
                </c:pt>
                <c:pt idx="4090">
                  <c:v>79.538399999999996</c:v>
                </c:pt>
                <c:pt idx="4091">
                  <c:v>79.555400000000006</c:v>
                </c:pt>
                <c:pt idx="4092">
                  <c:v>79.572400000000002</c:v>
                </c:pt>
                <c:pt idx="4093">
                  <c:v>79.589399999999998</c:v>
                </c:pt>
                <c:pt idx="4094">
                  <c:v>79.606399999999994</c:v>
                </c:pt>
                <c:pt idx="4095">
                  <c:v>79.623400000000004</c:v>
                </c:pt>
                <c:pt idx="4096">
                  <c:v>79.6404</c:v>
                </c:pt>
                <c:pt idx="4097">
                  <c:v>79.657399999999996</c:v>
                </c:pt>
                <c:pt idx="4098">
                  <c:v>79.674400000000006</c:v>
                </c:pt>
                <c:pt idx="4099">
                  <c:v>79.691400000000002</c:v>
                </c:pt>
                <c:pt idx="4100">
                  <c:v>79.708399999999997</c:v>
                </c:pt>
                <c:pt idx="4101">
                  <c:v>79.725399999999993</c:v>
                </c:pt>
                <c:pt idx="4102">
                  <c:v>79.742400000000004</c:v>
                </c:pt>
                <c:pt idx="4103">
                  <c:v>79.759399999999999</c:v>
                </c:pt>
                <c:pt idx="4104">
                  <c:v>79.776399999999995</c:v>
                </c:pt>
                <c:pt idx="4105">
                  <c:v>79.793400000000005</c:v>
                </c:pt>
                <c:pt idx="4106">
                  <c:v>79.810400000000001</c:v>
                </c:pt>
                <c:pt idx="4107">
                  <c:v>79.827399999999997</c:v>
                </c:pt>
                <c:pt idx="4108">
                  <c:v>79.844399999999993</c:v>
                </c:pt>
                <c:pt idx="4109">
                  <c:v>79.861400000000003</c:v>
                </c:pt>
                <c:pt idx="4110">
                  <c:v>79.878399999999999</c:v>
                </c:pt>
                <c:pt idx="4111">
                  <c:v>79.895399999999995</c:v>
                </c:pt>
                <c:pt idx="4112">
                  <c:v>79.912400000000005</c:v>
                </c:pt>
                <c:pt idx="4113">
                  <c:v>79.929400000000001</c:v>
                </c:pt>
                <c:pt idx="4114">
                  <c:v>79.946399999999997</c:v>
                </c:pt>
                <c:pt idx="4115">
                  <c:v>79.963399999999993</c:v>
                </c:pt>
                <c:pt idx="4116">
                  <c:v>79.980400000000003</c:v>
                </c:pt>
                <c:pt idx="4117">
                  <c:v>79.997399999999999</c:v>
                </c:pt>
                <c:pt idx="4118">
                  <c:v>80.014399999999995</c:v>
                </c:pt>
                <c:pt idx="4119">
                  <c:v>80.031400000000005</c:v>
                </c:pt>
                <c:pt idx="4120">
                  <c:v>80.048400000000001</c:v>
                </c:pt>
                <c:pt idx="4121">
                  <c:v>80.065399999999997</c:v>
                </c:pt>
                <c:pt idx="4122">
                  <c:v>80.082400000000007</c:v>
                </c:pt>
                <c:pt idx="4123">
                  <c:v>80.099400000000003</c:v>
                </c:pt>
                <c:pt idx="4124">
                  <c:v>80.116399999999999</c:v>
                </c:pt>
                <c:pt idx="4125">
                  <c:v>80.133399999999995</c:v>
                </c:pt>
                <c:pt idx="4126">
                  <c:v>80.150400000000005</c:v>
                </c:pt>
                <c:pt idx="4127">
                  <c:v>80.167400000000001</c:v>
                </c:pt>
                <c:pt idx="4128">
                  <c:v>80.184399999999997</c:v>
                </c:pt>
                <c:pt idx="4129">
                  <c:v>80.201400000000007</c:v>
                </c:pt>
                <c:pt idx="4130">
                  <c:v>80.218400000000003</c:v>
                </c:pt>
                <c:pt idx="4131">
                  <c:v>80.235399999999998</c:v>
                </c:pt>
                <c:pt idx="4132">
                  <c:v>80.252399999999994</c:v>
                </c:pt>
                <c:pt idx="4133">
                  <c:v>80.269400000000005</c:v>
                </c:pt>
                <c:pt idx="4134">
                  <c:v>80.2864</c:v>
                </c:pt>
                <c:pt idx="4135">
                  <c:v>80.303399999999996</c:v>
                </c:pt>
                <c:pt idx="4136">
                  <c:v>80.320400000000006</c:v>
                </c:pt>
                <c:pt idx="4137">
                  <c:v>80.337400000000002</c:v>
                </c:pt>
                <c:pt idx="4138">
                  <c:v>80.354399999999998</c:v>
                </c:pt>
                <c:pt idx="4139">
                  <c:v>80.371399999999994</c:v>
                </c:pt>
                <c:pt idx="4140">
                  <c:v>80.388400000000004</c:v>
                </c:pt>
                <c:pt idx="4141">
                  <c:v>80.4054</c:v>
                </c:pt>
                <c:pt idx="4142">
                  <c:v>80.422399999999996</c:v>
                </c:pt>
                <c:pt idx="4143">
                  <c:v>80.439400000000006</c:v>
                </c:pt>
                <c:pt idx="4144">
                  <c:v>80.456400000000002</c:v>
                </c:pt>
                <c:pt idx="4145">
                  <c:v>80.473399999999998</c:v>
                </c:pt>
                <c:pt idx="4146">
                  <c:v>80.490399999999994</c:v>
                </c:pt>
                <c:pt idx="4147">
                  <c:v>80.507400000000004</c:v>
                </c:pt>
                <c:pt idx="4148">
                  <c:v>80.5244</c:v>
                </c:pt>
                <c:pt idx="4149">
                  <c:v>80.541399999999996</c:v>
                </c:pt>
                <c:pt idx="4150">
                  <c:v>80.558400000000006</c:v>
                </c:pt>
                <c:pt idx="4151">
                  <c:v>80.575400000000002</c:v>
                </c:pt>
                <c:pt idx="4152">
                  <c:v>80.592399999999998</c:v>
                </c:pt>
                <c:pt idx="4153">
                  <c:v>80.609399999999994</c:v>
                </c:pt>
                <c:pt idx="4154">
                  <c:v>80.626400000000004</c:v>
                </c:pt>
                <c:pt idx="4155">
                  <c:v>80.6434</c:v>
                </c:pt>
                <c:pt idx="4156">
                  <c:v>80.660399999999996</c:v>
                </c:pt>
                <c:pt idx="4157">
                  <c:v>80.677400000000006</c:v>
                </c:pt>
                <c:pt idx="4158">
                  <c:v>80.694400000000002</c:v>
                </c:pt>
                <c:pt idx="4159">
                  <c:v>80.711399999999998</c:v>
                </c:pt>
                <c:pt idx="4160">
                  <c:v>80.728399999999993</c:v>
                </c:pt>
                <c:pt idx="4161">
                  <c:v>80.745400000000004</c:v>
                </c:pt>
                <c:pt idx="4162">
                  <c:v>80.7624</c:v>
                </c:pt>
                <c:pt idx="4163">
                  <c:v>80.779399999999995</c:v>
                </c:pt>
                <c:pt idx="4164">
                  <c:v>80.796400000000006</c:v>
                </c:pt>
                <c:pt idx="4165">
                  <c:v>80.813400000000001</c:v>
                </c:pt>
                <c:pt idx="4166">
                  <c:v>80.830399999999997</c:v>
                </c:pt>
                <c:pt idx="4167">
                  <c:v>80.847399999999993</c:v>
                </c:pt>
                <c:pt idx="4168">
                  <c:v>80.864400000000003</c:v>
                </c:pt>
                <c:pt idx="4169">
                  <c:v>80.881399999999999</c:v>
                </c:pt>
                <c:pt idx="4170">
                  <c:v>80.898399999999995</c:v>
                </c:pt>
                <c:pt idx="4171">
                  <c:v>80.915400000000005</c:v>
                </c:pt>
                <c:pt idx="4172">
                  <c:v>80.932400000000001</c:v>
                </c:pt>
                <c:pt idx="4173">
                  <c:v>80.949399999999997</c:v>
                </c:pt>
                <c:pt idx="4174">
                  <c:v>80.966399999999993</c:v>
                </c:pt>
                <c:pt idx="4175">
                  <c:v>80.983400000000003</c:v>
                </c:pt>
                <c:pt idx="4176">
                  <c:v>81.000399999999999</c:v>
                </c:pt>
                <c:pt idx="4177">
                  <c:v>81.017399999999995</c:v>
                </c:pt>
                <c:pt idx="4178">
                  <c:v>81.034400000000005</c:v>
                </c:pt>
                <c:pt idx="4179">
                  <c:v>81.051400000000001</c:v>
                </c:pt>
                <c:pt idx="4180">
                  <c:v>81.068399999999997</c:v>
                </c:pt>
                <c:pt idx="4181">
                  <c:v>81.085400000000007</c:v>
                </c:pt>
                <c:pt idx="4182">
                  <c:v>81.102400000000003</c:v>
                </c:pt>
                <c:pt idx="4183">
                  <c:v>81.119399999999999</c:v>
                </c:pt>
                <c:pt idx="4184">
                  <c:v>81.136399999999995</c:v>
                </c:pt>
                <c:pt idx="4185">
                  <c:v>81.153400000000005</c:v>
                </c:pt>
                <c:pt idx="4186">
                  <c:v>81.170400000000001</c:v>
                </c:pt>
                <c:pt idx="4187">
                  <c:v>81.187399999999997</c:v>
                </c:pt>
                <c:pt idx="4188">
                  <c:v>81.204400000000007</c:v>
                </c:pt>
                <c:pt idx="4189">
                  <c:v>81.221400000000003</c:v>
                </c:pt>
                <c:pt idx="4190">
                  <c:v>81.238399999999999</c:v>
                </c:pt>
                <c:pt idx="4191">
                  <c:v>81.255399999999995</c:v>
                </c:pt>
                <c:pt idx="4192">
                  <c:v>81.272400000000005</c:v>
                </c:pt>
                <c:pt idx="4193">
                  <c:v>81.289400000000001</c:v>
                </c:pt>
                <c:pt idx="4194">
                  <c:v>81.306399999999996</c:v>
                </c:pt>
                <c:pt idx="4195">
                  <c:v>81.323400000000007</c:v>
                </c:pt>
                <c:pt idx="4196">
                  <c:v>81.340400000000002</c:v>
                </c:pt>
                <c:pt idx="4197">
                  <c:v>81.357399999999998</c:v>
                </c:pt>
                <c:pt idx="4198">
                  <c:v>81.374399999999994</c:v>
                </c:pt>
                <c:pt idx="4199">
                  <c:v>81.391400000000004</c:v>
                </c:pt>
                <c:pt idx="4200">
                  <c:v>81.4084</c:v>
                </c:pt>
                <c:pt idx="4201">
                  <c:v>81.425399999999996</c:v>
                </c:pt>
                <c:pt idx="4202">
                  <c:v>81.442400000000006</c:v>
                </c:pt>
                <c:pt idx="4203">
                  <c:v>81.459400000000002</c:v>
                </c:pt>
                <c:pt idx="4204">
                  <c:v>81.476399999999998</c:v>
                </c:pt>
                <c:pt idx="4205">
                  <c:v>81.493399999999994</c:v>
                </c:pt>
                <c:pt idx="4206">
                  <c:v>81.510400000000004</c:v>
                </c:pt>
                <c:pt idx="4207">
                  <c:v>81.5274</c:v>
                </c:pt>
                <c:pt idx="4208">
                  <c:v>81.544399999999996</c:v>
                </c:pt>
                <c:pt idx="4209">
                  <c:v>81.561400000000006</c:v>
                </c:pt>
                <c:pt idx="4210">
                  <c:v>81.578400000000002</c:v>
                </c:pt>
                <c:pt idx="4211">
                  <c:v>81.595399999999998</c:v>
                </c:pt>
                <c:pt idx="4212">
                  <c:v>81.612399999999994</c:v>
                </c:pt>
                <c:pt idx="4213">
                  <c:v>81.629400000000004</c:v>
                </c:pt>
                <c:pt idx="4214">
                  <c:v>81.6464</c:v>
                </c:pt>
                <c:pt idx="4215">
                  <c:v>81.663399999999996</c:v>
                </c:pt>
                <c:pt idx="4216">
                  <c:v>81.680400000000006</c:v>
                </c:pt>
                <c:pt idx="4217">
                  <c:v>81.697400000000002</c:v>
                </c:pt>
                <c:pt idx="4218">
                  <c:v>81.714399999999998</c:v>
                </c:pt>
                <c:pt idx="4219">
                  <c:v>81.731399999999994</c:v>
                </c:pt>
                <c:pt idx="4220">
                  <c:v>81.748400000000004</c:v>
                </c:pt>
                <c:pt idx="4221">
                  <c:v>81.7654</c:v>
                </c:pt>
                <c:pt idx="4222">
                  <c:v>81.782399999999996</c:v>
                </c:pt>
                <c:pt idx="4223">
                  <c:v>81.799400000000006</c:v>
                </c:pt>
                <c:pt idx="4224">
                  <c:v>81.816400000000002</c:v>
                </c:pt>
                <c:pt idx="4225">
                  <c:v>81.833399999999997</c:v>
                </c:pt>
                <c:pt idx="4226">
                  <c:v>81.850399999999993</c:v>
                </c:pt>
                <c:pt idx="4227">
                  <c:v>81.867400000000004</c:v>
                </c:pt>
                <c:pt idx="4228">
                  <c:v>81.884399999999999</c:v>
                </c:pt>
                <c:pt idx="4229">
                  <c:v>81.901399999999995</c:v>
                </c:pt>
                <c:pt idx="4230">
                  <c:v>81.918400000000005</c:v>
                </c:pt>
                <c:pt idx="4231">
                  <c:v>81.935400000000001</c:v>
                </c:pt>
                <c:pt idx="4232">
                  <c:v>81.952399999999997</c:v>
                </c:pt>
                <c:pt idx="4233">
                  <c:v>81.969399999999993</c:v>
                </c:pt>
                <c:pt idx="4234">
                  <c:v>81.986400000000003</c:v>
                </c:pt>
                <c:pt idx="4235">
                  <c:v>82.003399999999999</c:v>
                </c:pt>
                <c:pt idx="4236">
                  <c:v>82.020399999999995</c:v>
                </c:pt>
                <c:pt idx="4237">
                  <c:v>82.037400000000005</c:v>
                </c:pt>
                <c:pt idx="4238">
                  <c:v>82.054400000000001</c:v>
                </c:pt>
                <c:pt idx="4239">
                  <c:v>82.071399999999997</c:v>
                </c:pt>
                <c:pt idx="4240">
                  <c:v>82.088399999999993</c:v>
                </c:pt>
                <c:pt idx="4241">
                  <c:v>82.105400000000003</c:v>
                </c:pt>
                <c:pt idx="4242">
                  <c:v>82.122399999999999</c:v>
                </c:pt>
                <c:pt idx="4243">
                  <c:v>82.139399999999995</c:v>
                </c:pt>
                <c:pt idx="4244">
                  <c:v>82.156400000000005</c:v>
                </c:pt>
                <c:pt idx="4245">
                  <c:v>82.173400000000001</c:v>
                </c:pt>
                <c:pt idx="4246">
                  <c:v>82.190399999999997</c:v>
                </c:pt>
                <c:pt idx="4247">
                  <c:v>82.207400000000007</c:v>
                </c:pt>
                <c:pt idx="4248">
                  <c:v>82.224400000000003</c:v>
                </c:pt>
                <c:pt idx="4249">
                  <c:v>82.241399999999999</c:v>
                </c:pt>
                <c:pt idx="4250">
                  <c:v>82.258399999999995</c:v>
                </c:pt>
                <c:pt idx="4251">
                  <c:v>82.275400000000005</c:v>
                </c:pt>
                <c:pt idx="4252">
                  <c:v>82.292400000000001</c:v>
                </c:pt>
                <c:pt idx="4253">
                  <c:v>82.309399999999997</c:v>
                </c:pt>
                <c:pt idx="4254">
                  <c:v>82.326400000000007</c:v>
                </c:pt>
                <c:pt idx="4255">
                  <c:v>82.343400000000003</c:v>
                </c:pt>
                <c:pt idx="4256">
                  <c:v>82.360399999999998</c:v>
                </c:pt>
                <c:pt idx="4257">
                  <c:v>82.377399999999994</c:v>
                </c:pt>
                <c:pt idx="4258">
                  <c:v>82.394400000000005</c:v>
                </c:pt>
                <c:pt idx="4259">
                  <c:v>82.4114</c:v>
                </c:pt>
                <c:pt idx="4260">
                  <c:v>82.428399999999996</c:v>
                </c:pt>
                <c:pt idx="4261">
                  <c:v>82.445400000000006</c:v>
                </c:pt>
                <c:pt idx="4262">
                  <c:v>82.462400000000002</c:v>
                </c:pt>
                <c:pt idx="4263">
                  <c:v>82.479399999999998</c:v>
                </c:pt>
                <c:pt idx="4264">
                  <c:v>82.496399999999994</c:v>
                </c:pt>
                <c:pt idx="4265">
                  <c:v>82.513400000000004</c:v>
                </c:pt>
                <c:pt idx="4266">
                  <c:v>82.5304</c:v>
                </c:pt>
                <c:pt idx="4267">
                  <c:v>82.547399999999996</c:v>
                </c:pt>
                <c:pt idx="4268">
                  <c:v>82.564400000000006</c:v>
                </c:pt>
                <c:pt idx="4269">
                  <c:v>82.581400000000002</c:v>
                </c:pt>
                <c:pt idx="4270">
                  <c:v>82.598399999999998</c:v>
                </c:pt>
                <c:pt idx="4271">
                  <c:v>82.615399999999994</c:v>
                </c:pt>
                <c:pt idx="4272">
                  <c:v>82.632400000000004</c:v>
                </c:pt>
                <c:pt idx="4273">
                  <c:v>82.6494</c:v>
                </c:pt>
                <c:pt idx="4274">
                  <c:v>82.666399999999996</c:v>
                </c:pt>
                <c:pt idx="4275">
                  <c:v>82.683400000000006</c:v>
                </c:pt>
                <c:pt idx="4276">
                  <c:v>82.700400000000002</c:v>
                </c:pt>
                <c:pt idx="4277">
                  <c:v>82.717399999999998</c:v>
                </c:pt>
                <c:pt idx="4278">
                  <c:v>82.734399999999994</c:v>
                </c:pt>
                <c:pt idx="4279">
                  <c:v>82.751400000000004</c:v>
                </c:pt>
                <c:pt idx="4280">
                  <c:v>82.7684</c:v>
                </c:pt>
                <c:pt idx="4281">
                  <c:v>82.785399999999996</c:v>
                </c:pt>
                <c:pt idx="4282">
                  <c:v>82.802400000000006</c:v>
                </c:pt>
                <c:pt idx="4283">
                  <c:v>82.819400000000002</c:v>
                </c:pt>
                <c:pt idx="4284">
                  <c:v>82.836399999999998</c:v>
                </c:pt>
                <c:pt idx="4285">
                  <c:v>82.853399999999993</c:v>
                </c:pt>
                <c:pt idx="4286">
                  <c:v>82.870400000000004</c:v>
                </c:pt>
                <c:pt idx="4287">
                  <c:v>82.8874</c:v>
                </c:pt>
                <c:pt idx="4288">
                  <c:v>82.904399999999995</c:v>
                </c:pt>
                <c:pt idx="4289">
                  <c:v>82.921400000000006</c:v>
                </c:pt>
                <c:pt idx="4290">
                  <c:v>82.938400000000001</c:v>
                </c:pt>
                <c:pt idx="4291">
                  <c:v>82.955399999999997</c:v>
                </c:pt>
                <c:pt idx="4292">
                  <c:v>82.972399999999993</c:v>
                </c:pt>
                <c:pt idx="4293">
                  <c:v>82.989400000000003</c:v>
                </c:pt>
                <c:pt idx="4294">
                  <c:v>83.006399999999999</c:v>
                </c:pt>
                <c:pt idx="4295">
                  <c:v>83.023399999999995</c:v>
                </c:pt>
                <c:pt idx="4296">
                  <c:v>83.040400000000005</c:v>
                </c:pt>
                <c:pt idx="4297">
                  <c:v>83.057400000000001</c:v>
                </c:pt>
                <c:pt idx="4298">
                  <c:v>83.074399999999997</c:v>
                </c:pt>
                <c:pt idx="4299">
                  <c:v>83.091399999999993</c:v>
                </c:pt>
                <c:pt idx="4300">
                  <c:v>83.108400000000003</c:v>
                </c:pt>
                <c:pt idx="4301">
                  <c:v>83.125399999999999</c:v>
                </c:pt>
                <c:pt idx="4302">
                  <c:v>83.142399999999995</c:v>
                </c:pt>
                <c:pt idx="4303">
                  <c:v>83.159400000000005</c:v>
                </c:pt>
                <c:pt idx="4304">
                  <c:v>83.176400000000001</c:v>
                </c:pt>
                <c:pt idx="4305">
                  <c:v>83.193399999999997</c:v>
                </c:pt>
                <c:pt idx="4306">
                  <c:v>83.210400000000007</c:v>
                </c:pt>
                <c:pt idx="4307">
                  <c:v>83.227400000000003</c:v>
                </c:pt>
                <c:pt idx="4308">
                  <c:v>83.244399999999999</c:v>
                </c:pt>
                <c:pt idx="4309">
                  <c:v>83.261399999999995</c:v>
                </c:pt>
                <c:pt idx="4310">
                  <c:v>83.278400000000005</c:v>
                </c:pt>
                <c:pt idx="4311">
                  <c:v>83.295400000000001</c:v>
                </c:pt>
                <c:pt idx="4312">
                  <c:v>83.312399999999997</c:v>
                </c:pt>
                <c:pt idx="4313">
                  <c:v>83.329400000000007</c:v>
                </c:pt>
                <c:pt idx="4314">
                  <c:v>83.346400000000003</c:v>
                </c:pt>
                <c:pt idx="4315">
                  <c:v>83.363399999999999</c:v>
                </c:pt>
                <c:pt idx="4316">
                  <c:v>83.380399999999995</c:v>
                </c:pt>
                <c:pt idx="4317">
                  <c:v>83.397400000000005</c:v>
                </c:pt>
                <c:pt idx="4318">
                  <c:v>83.414400000000001</c:v>
                </c:pt>
                <c:pt idx="4319">
                  <c:v>83.431399999999996</c:v>
                </c:pt>
                <c:pt idx="4320">
                  <c:v>83.448400000000007</c:v>
                </c:pt>
                <c:pt idx="4321">
                  <c:v>83.465400000000002</c:v>
                </c:pt>
                <c:pt idx="4322">
                  <c:v>83.482399999999998</c:v>
                </c:pt>
                <c:pt idx="4323">
                  <c:v>83.499399999999994</c:v>
                </c:pt>
                <c:pt idx="4324">
                  <c:v>83.516400000000004</c:v>
                </c:pt>
                <c:pt idx="4325">
                  <c:v>83.5334</c:v>
                </c:pt>
                <c:pt idx="4326">
                  <c:v>83.550399999999996</c:v>
                </c:pt>
                <c:pt idx="4327">
                  <c:v>83.567400000000006</c:v>
                </c:pt>
                <c:pt idx="4328">
                  <c:v>83.584400000000002</c:v>
                </c:pt>
                <c:pt idx="4329">
                  <c:v>83.601399999999998</c:v>
                </c:pt>
                <c:pt idx="4330">
                  <c:v>83.618399999999994</c:v>
                </c:pt>
                <c:pt idx="4331">
                  <c:v>83.635400000000004</c:v>
                </c:pt>
                <c:pt idx="4332">
                  <c:v>83.6524</c:v>
                </c:pt>
                <c:pt idx="4333">
                  <c:v>83.669399999999996</c:v>
                </c:pt>
                <c:pt idx="4334">
                  <c:v>83.686400000000006</c:v>
                </c:pt>
                <c:pt idx="4335">
                  <c:v>83.703400000000002</c:v>
                </c:pt>
                <c:pt idx="4336">
                  <c:v>83.720399999999998</c:v>
                </c:pt>
                <c:pt idx="4337">
                  <c:v>83.737399999999994</c:v>
                </c:pt>
                <c:pt idx="4338">
                  <c:v>83.754400000000004</c:v>
                </c:pt>
                <c:pt idx="4339">
                  <c:v>83.7714</c:v>
                </c:pt>
                <c:pt idx="4340">
                  <c:v>83.788399999999996</c:v>
                </c:pt>
                <c:pt idx="4341">
                  <c:v>83.805400000000006</c:v>
                </c:pt>
                <c:pt idx="4342">
                  <c:v>83.822400000000002</c:v>
                </c:pt>
                <c:pt idx="4343">
                  <c:v>83.839399999999998</c:v>
                </c:pt>
                <c:pt idx="4344">
                  <c:v>83.856399999999994</c:v>
                </c:pt>
                <c:pt idx="4345">
                  <c:v>83.873400000000004</c:v>
                </c:pt>
                <c:pt idx="4346">
                  <c:v>83.8904</c:v>
                </c:pt>
                <c:pt idx="4347">
                  <c:v>83.907399999999996</c:v>
                </c:pt>
                <c:pt idx="4348">
                  <c:v>83.924400000000006</c:v>
                </c:pt>
                <c:pt idx="4349">
                  <c:v>83.941400000000002</c:v>
                </c:pt>
                <c:pt idx="4350">
                  <c:v>83.958399999999997</c:v>
                </c:pt>
                <c:pt idx="4351">
                  <c:v>83.975399999999993</c:v>
                </c:pt>
                <c:pt idx="4352">
                  <c:v>83.992400000000004</c:v>
                </c:pt>
                <c:pt idx="4353">
                  <c:v>84.009399999999999</c:v>
                </c:pt>
                <c:pt idx="4354">
                  <c:v>84.026399999999995</c:v>
                </c:pt>
                <c:pt idx="4355">
                  <c:v>84.043400000000005</c:v>
                </c:pt>
                <c:pt idx="4356">
                  <c:v>84.060400000000001</c:v>
                </c:pt>
                <c:pt idx="4357">
                  <c:v>84.077399999999997</c:v>
                </c:pt>
                <c:pt idx="4358">
                  <c:v>84.094399999999993</c:v>
                </c:pt>
                <c:pt idx="4359">
                  <c:v>84.111400000000003</c:v>
                </c:pt>
                <c:pt idx="4360">
                  <c:v>84.128399999999999</c:v>
                </c:pt>
                <c:pt idx="4361">
                  <c:v>84.145399999999995</c:v>
                </c:pt>
                <c:pt idx="4362">
                  <c:v>84.162400000000005</c:v>
                </c:pt>
                <c:pt idx="4363">
                  <c:v>84.179400000000001</c:v>
                </c:pt>
                <c:pt idx="4364">
                  <c:v>84.196399999999997</c:v>
                </c:pt>
                <c:pt idx="4365">
                  <c:v>84.213399999999993</c:v>
                </c:pt>
                <c:pt idx="4366">
                  <c:v>84.230400000000003</c:v>
                </c:pt>
                <c:pt idx="4367">
                  <c:v>84.247399999999999</c:v>
                </c:pt>
                <c:pt idx="4368">
                  <c:v>84.264399999999995</c:v>
                </c:pt>
                <c:pt idx="4369">
                  <c:v>84.281400000000005</c:v>
                </c:pt>
                <c:pt idx="4370">
                  <c:v>84.298400000000001</c:v>
                </c:pt>
                <c:pt idx="4371">
                  <c:v>84.315399999999997</c:v>
                </c:pt>
                <c:pt idx="4372">
                  <c:v>84.332400000000007</c:v>
                </c:pt>
                <c:pt idx="4373">
                  <c:v>84.349400000000003</c:v>
                </c:pt>
                <c:pt idx="4374">
                  <c:v>84.366399999999999</c:v>
                </c:pt>
                <c:pt idx="4375">
                  <c:v>84.383399999999995</c:v>
                </c:pt>
                <c:pt idx="4376">
                  <c:v>84.400400000000005</c:v>
                </c:pt>
                <c:pt idx="4377">
                  <c:v>84.417400000000001</c:v>
                </c:pt>
                <c:pt idx="4378">
                  <c:v>84.434399999999997</c:v>
                </c:pt>
                <c:pt idx="4379">
                  <c:v>84.451400000000007</c:v>
                </c:pt>
                <c:pt idx="4380">
                  <c:v>84.468400000000003</c:v>
                </c:pt>
                <c:pt idx="4381">
                  <c:v>84.485399999999998</c:v>
                </c:pt>
                <c:pt idx="4382">
                  <c:v>84.502399999999994</c:v>
                </c:pt>
                <c:pt idx="4383">
                  <c:v>84.519400000000005</c:v>
                </c:pt>
                <c:pt idx="4384">
                  <c:v>84.5364</c:v>
                </c:pt>
                <c:pt idx="4385">
                  <c:v>84.553399999999996</c:v>
                </c:pt>
                <c:pt idx="4386">
                  <c:v>84.570400000000006</c:v>
                </c:pt>
                <c:pt idx="4387">
                  <c:v>84.587400000000002</c:v>
                </c:pt>
                <c:pt idx="4388">
                  <c:v>84.604399999999998</c:v>
                </c:pt>
                <c:pt idx="4389">
                  <c:v>84.621399999999994</c:v>
                </c:pt>
                <c:pt idx="4390">
                  <c:v>84.638400000000004</c:v>
                </c:pt>
                <c:pt idx="4391">
                  <c:v>84.6554</c:v>
                </c:pt>
                <c:pt idx="4392">
                  <c:v>84.672399999999996</c:v>
                </c:pt>
                <c:pt idx="4393">
                  <c:v>84.689400000000006</c:v>
                </c:pt>
                <c:pt idx="4394">
                  <c:v>84.706400000000002</c:v>
                </c:pt>
                <c:pt idx="4395">
                  <c:v>84.723399999999998</c:v>
                </c:pt>
                <c:pt idx="4396">
                  <c:v>84.740399999999994</c:v>
                </c:pt>
                <c:pt idx="4397">
                  <c:v>84.757400000000004</c:v>
                </c:pt>
                <c:pt idx="4398">
                  <c:v>84.7744</c:v>
                </c:pt>
                <c:pt idx="4399">
                  <c:v>84.791399999999996</c:v>
                </c:pt>
                <c:pt idx="4400">
                  <c:v>84.808400000000006</c:v>
                </c:pt>
                <c:pt idx="4401">
                  <c:v>84.825400000000002</c:v>
                </c:pt>
                <c:pt idx="4402">
                  <c:v>84.842399999999998</c:v>
                </c:pt>
                <c:pt idx="4403">
                  <c:v>84.859399999999994</c:v>
                </c:pt>
                <c:pt idx="4404">
                  <c:v>84.876400000000004</c:v>
                </c:pt>
                <c:pt idx="4405">
                  <c:v>84.8934</c:v>
                </c:pt>
                <c:pt idx="4406">
                  <c:v>84.910399999999996</c:v>
                </c:pt>
                <c:pt idx="4407">
                  <c:v>84.927400000000006</c:v>
                </c:pt>
                <c:pt idx="4408">
                  <c:v>84.944400000000002</c:v>
                </c:pt>
                <c:pt idx="4409">
                  <c:v>84.961399999999998</c:v>
                </c:pt>
                <c:pt idx="4410">
                  <c:v>84.978399999999993</c:v>
                </c:pt>
                <c:pt idx="4411">
                  <c:v>84.995400000000004</c:v>
                </c:pt>
                <c:pt idx="4412">
                  <c:v>85.0124</c:v>
                </c:pt>
                <c:pt idx="4413">
                  <c:v>85.029399999999995</c:v>
                </c:pt>
                <c:pt idx="4414">
                  <c:v>85.046400000000006</c:v>
                </c:pt>
                <c:pt idx="4415">
                  <c:v>85.063400000000001</c:v>
                </c:pt>
                <c:pt idx="4416">
                  <c:v>85.080399999999997</c:v>
                </c:pt>
                <c:pt idx="4417">
                  <c:v>85.097399999999993</c:v>
                </c:pt>
                <c:pt idx="4418">
                  <c:v>85.114400000000003</c:v>
                </c:pt>
                <c:pt idx="4419">
                  <c:v>85.131399999999999</c:v>
                </c:pt>
                <c:pt idx="4420">
                  <c:v>85.148399999999995</c:v>
                </c:pt>
                <c:pt idx="4421">
                  <c:v>85.165400000000005</c:v>
                </c:pt>
                <c:pt idx="4422">
                  <c:v>85.182400000000001</c:v>
                </c:pt>
                <c:pt idx="4423">
                  <c:v>85.199399999999997</c:v>
                </c:pt>
                <c:pt idx="4424">
                  <c:v>85.216399999999993</c:v>
                </c:pt>
                <c:pt idx="4425">
                  <c:v>85.233400000000003</c:v>
                </c:pt>
                <c:pt idx="4426">
                  <c:v>85.250399999999999</c:v>
                </c:pt>
                <c:pt idx="4427">
                  <c:v>85.267399999999995</c:v>
                </c:pt>
                <c:pt idx="4428">
                  <c:v>85.284400000000005</c:v>
                </c:pt>
                <c:pt idx="4429">
                  <c:v>85.301400000000001</c:v>
                </c:pt>
                <c:pt idx="4430">
                  <c:v>85.318399999999997</c:v>
                </c:pt>
                <c:pt idx="4431">
                  <c:v>85.335400000000007</c:v>
                </c:pt>
                <c:pt idx="4432">
                  <c:v>85.352400000000003</c:v>
                </c:pt>
                <c:pt idx="4433">
                  <c:v>85.369399999999999</c:v>
                </c:pt>
                <c:pt idx="4434">
                  <c:v>85.386399999999995</c:v>
                </c:pt>
                <c:pt idx="4435">
                  <c:v>85.403400000000005</c:v>
                </c:pt>
                <c:pt idx="4436">
                  <c:v>85.420400000000001</c:v>
                </c:pt>
                <c:pt idx="4437">
                  <c:v>85.437399999999997</c:v>
                </c:pt>
                <c:pt idx="4438">
                  <c:v>85.454400000000007</c:v>
                </c:pt>
                <c:pt idx="4439">
                  <c:v>85.471400000000003</c:v>
                </c:pt>
                <c:pt idx="4440">
                  <c:v>85.488399999999999</c:v>
                </c:pt>
                <c:pt idx="4441">
                  <c:v>85.505399999999995</c:v>
                </c:pt>
                <c:pt idx="4442">
                  <c:v>85.522400000000005</c:v>
                </c:pt>
                <c:pt idx="4443">
                  <c:v>85.539400000000001</c:v>
                </c:pt>
                <c:pt idx="4444">
                  <c:v>85.556399999999996</c:v>
                </c:pt>
                <c:pt idx="4445">
                  <c:v>85.573400000000007</c:v>
                </c:pt>
                <c:pt idx="4446">
                  <c:v>85.590400000000002</c:v>
                </c:pt>
                <c:pt idx="4447">
                  <c:v>85.607399999999998</c:v>
                </c:pt>
                <c:pt idx="4448">
                  <c:v>85.624399999999994</c:v>
                </c:pt>
                <c:pt idx="4449">
                  <c:v>85.641400000000004</c:v>
                </c:pt>
                <c:pt idx="4450">
                  <c:v>85.6584</c:v>
                </c:pt>
                <c:pt idx="4451">
                  <c:v>85.675399999999996</c:v>
                </c:pt>
                <c:pt idx="4452">
                  <c:v>85.692400000000006</c:v>
                </c:pt>
                <c:pt idx="4453">
                  <c:v>85.709400000000002</c:v>
                </c:pt>
                <c:pt idx="4454">
                  <c:v>85.726399999999998</c:v>
                </c:pt>
                <c:pt idx="4455">
                  <c:v>85.743399999999994</c:v>
                </c:pt>
                <c:pt idx="4456">
                  <c:v>85.760400000000004</c:v>
                </c:pt>
                <c:pt idx="4457">
                  <c:v>85.7774</c:v>
                </c:pt>
                <c:pt idx="4458">
                  <c:v>85.794399999999996</c:v>
                </c:pt>
                <c:pt idx="4459">
                  <c:v>85.811400000000006</c:v>
                </c:pt>
                <c:pt idx="4460">
                  <c:v>85.828400000000002</c:v>
                </c:pt>
                <c:pt idx="4461">
                  <c:v>85.845399999999998</c:v>
                </c:pt>
                <c:pt idx="4462">
                  <c:v>85.862399999999994</c:v>
                </c:pt>
                <c:pt idx="4463">
                  <c:v>85.879400000000004</c:v>
                </c:pt>
                <c:pt idx="4464">
                  <c:v>85.8964</c:v>
                </c:pt>
                <c:pt idx="4465">
                  <c:v>85.913399999999996</c:v>
                </c:pt>
                <c:pt idx="4466">
                  <c:v>85.930400000000006</c:v>
                </c:pt>
                <c:pt idx="4467">
                  <c:v>85.947400000000002</c:v>
                </c:pt>
                <c:pt idx="4468">
                  <c:v>85.964399999999998</c:v>
                </c:pt>
                <c:pt idx="4469">
                  <c:v>85.981399999999994</c:v>
                </c:pt>
                <c:pt idx="4470">
                  <c:v>85.998400000000004</c:v>
                </c:pt>
                <c:pt idx="4471">
                  <c:v>86.0154</c:v>
                </c:pt>
                <c:pt idx="4472">
                  <c:v>86.032399999999996</c:v>
                </c:pt>
                <c:pt idx="4473">
                  <c:v>86.049400000000006</c:v>
                </c:pt>
                <c:pt idx="4474">
                  <c:v>86.066400000000002</c:v>
                </c:pt>
                <c:pt idx="4475">
                  <c:v>86.083399999999997</c:v>
                </c:pt>
                <c:pt idx="4476">
                  <c:v>86.100399999999993</c:v>
                </c:pt>
                <c:pt idx="4477">
                  <c:v>86.117400000000004</c:v>
                </c:pt>
                <c:pt idx="4478">
                  <c:v>86.134399999999999</c:v>
                </c:pt>
                <c:pt idx="4479">
                  <c:v>86.151399999999995</c:v>
                </c:pt>
                <c:pt idx="4480">
                  <c:v>86.168400000000005</c:v>
                </c:pt>
                <c:pt idx="4481">
                  <c:v>86.185400000000001</c:v>
                </c:pt>
                <c:pt idx="4482">
                  <c:v>86.202399999999997</c:v>
                </c:pt>
                <c:pt idx="4483">
                  <c:v>86.219399999999993</c:v>
                </c:pt>
                <c:pt idx="4484">
                  <c:v>86.236400000000003</c:v>
                </c:pt>
                <c:pt idx="4485">
                  <c:v>86.253399999999999</c:v>
                </c:pt>
                <c:pt idx="4486">
                  <c:v>86.270399999999995</c:v>
                </c:pt>
                <c:pt idx="4487">
                  <c:v>86.287400000000005</c:v>
                </c:pt>
                <c:pt idx="4488">
                  <c:v>86.304400000000001</c:v>
                </c:pt>
                <c:pt idx="4489">
                  <c:v>86.321399999999997</c:v>
                </c:pt>
                <c:pt idx="4490">
                  <c:v>86.338399999999993</c:v>
                </c:pt>
                <c:pt idx="4491">
                  <c:v>86.355400000000003</c:v>
                </c:pt>
                <c:pt idx="4492">
                  <c:v>86.372399999999999</c:v>
                </c:pt>
                <c:pt idx="4493">
                  <c:v>86.389399999999995</c:v>
                </c:pt>
                <c:pt idx="4494">
                  <c:v>86.406400000000005</c:v>
                </c:pt>
                <c:pt idx="4495">
                  <c:v>86.423400000000001</c:v>
                </c:pt>
                <c:pt idx="4496">
                  <c:v>86.440399999999997</c:v>
                </c:pt>
                <c:pt idx="4497">
                  <c:v>86.457400000000007</c:v>
                </c:pt>
                <c:pt idx="4498">
                  <c:v>86.474400000000003</c:v>
                </c:pt>
                <c:pt idx="4499">
                  <c:v>86.491399999999999</c:v>
                </c:pt>
                <c:pt idx="4500">
                  <c:v>86.508399999999995</c:v>
                </c:pt>
                <c:pt idx="4501">
                  <c:v>86.525400000000005</c:v>
                </c:pt>
                <c:pt idx="4502">
                  <c:v>86.542400000000001</c:v>
                </c:pt>
                <c:pt idx="4503">
                  <c:v>86.559399999999997</c:v>
                </c:pt>
                <c:pt idx="4504">
                  <c:v>86.576400000000007</c:v>
                </c:pt>
                <c:pt idx="4505">
                  <c:v>86.593400000000003</c:v>
                </c:pt>
                <c:pt idx="4506">
                  <c:v>86.610399999999998</c:v>
                </c:pt>
                <c:pt idx="4507">
                  <c:v>86.627399999999994</c:v>
                </c:pt>
                <c:pt idx="4508">
                  <c:v>86.644400000000005</c:v>
                </c:pt>
                <c:pt idx="4509">
                  <c:v>86.6614</c:v>
                </c:pt>
                <c:pt idx="4510">
                  <c:v>86.678399999999996</c:v>
                </c:pt>
                <c:pt idx="4511">
                  <c:v>86.695400000000006</c:v>
                </c:pt>
                <c:pt idx="4512">
                  <c:v>86.712400000000002</c:v>
                </c:pt>
                <c:pt idx="4513">
                  <c:v>86.729399999999998</c:v>
                </c:pt>
                <c:pt idx="4514">
                  <c:v>86.746399999999994</c:v>
                </c:pt>
                <c:pt idx="4515">
                  <c:v>86.763400000000004</c:v>
                </c:pt>
                <c:pt idx="4516">
                  <c:v>86.7804</c:v>
                </c:pt>
                <c:pt idx="4517">
                  <c:v>86.797399999999996</c:v>
                </c:pt>
                <c:pt idx="4518">
                  <c:v>86.814400000000006</c:v>
                </c:pt>
                <c:pt idx="4519">
                  <c:v>86.831400000000002</c:v>
                </c:pt>
                <c:pt idx="4520">
                  <c:v>86.848399999999998</c:v>
                </c:pt>
                <c:pt idx="4521">
                  <c:v>86.865399999999994</c:v>
                </c:pt>
                <c:pt idx="4522">
                  <c:v>86.882400000000004</c:v>
                </c:pt>
                <c:pt idx="4523">
                  <c:v>86.8994</c:v>
                </c:pt>
                <c:pt idx="4524">
                  <c:v>86.916399999999996</c:v>
                </c:pt>
                <c:pt idx="4525">
                  <c:v>86.933400000000006</c:v>
                </c:pt>
                <c:pt idx="4526">
                  <c:v>86.950400000000002</c:v>
                </c:pt>
                <c:pt idx="4527">
                  <c:v>86.967399999999998</c:v>
                </c:pt>
                <c:pt idx="4528">
                  <c:v>86.984399999999994</c:v>
                </c:pt>
                <c:pt idx="4529">
                  <c:v>87.001400000000004</c:v>
                </c:pt>
                <c:pt idx="4530">
                  <c:v>87.0184</c:v>
                </c:pt>
                <c:pt idx="4531">
                  <c:v>87.035399999999996</c:v>
                </c:pt>
                <c:pt idx="4532">
                  <c:v>87.052400000000006</c:v>
                </c:pt>
                <c:pt idx="4533">
                  <c:v>87.069400000000002</c:v>
                </c:pt>
                <c:pt idx="4534">
                  <c:v>87.086399999999998</c:v>
                </c:pt>
                <c:pt idx="4535">
                  <c:v>87.103399999999993</c:v>
                </c:pt>
                <c:pt idx="4536">
                  <c:v>87.120400000000004</c:v>
                </c:pt>
                <c:pt idx="4537">
                  <c:v>87.1374</c:v>
                </c:pt>
                <c:pt idx="4538">
                  <c:v>87.154399999999995</c:v>
                </c:pt>
                <c:pt idx="4539">
                  <c:v>87.171400000000006</c:v>
                </c:pt>
                <c:pt idx="4540">
                  <c:v>87.188400000000001</c:v>
                </c:pt>
                <c:pt idx="4541">
                  <c:v>87.205399999999997</c:v>
                </c:pt>
                <c:pt idx="4542">
                  <c:v>87.222399999999993</c:v>
                </c:pt>
                <c:pt idx="4543">
                  <c:v>87.239400000000003</c:v>
                </c:pt>
                <c:pt idx="4544">
                  <c:v>87.256399999999999</c:v>
                </c:pt>
                <c:pt idx="4545">
                  <c:v>87.273399999999995</c:v>
                </c:pt>
                <c:pt idx="4546">
                  <c:v>87.290400000000005</c:v>
                </c:pt>
                <c:pt idx="4547">
                  <c:v>87.307400000000001</c:v>
                </c:pt>
                <c:pt idx="4548">
                  <c:v>87.324399999999997</c:v>
                </c:pt>
                <c:pt idx="4549">
                  <c:v>87.341399999999993</c:v>
                </c:pt>
                <c:pt idx="4550">
                  <c:v>87.358400000000003</c:v>
                </c:pt>
                <c:pt idx="4551">
                  <c:v>87.375399999999999</c:v>
                </c:pt>
                <c:pt idx="4552">
                  <c:v>87.392399999999995</c:v>
                </c:pt>
                <c:pt idx="4553">
                  <c:v>87.409400000000005</c:v>
                </c:pt>
                <c:pt idx="4554">
                  <c:v>87.426400000000001</c:v>
                </c:pt>
                <c:pt idx="4555">
                  <c:v>87.443399999999997</c:v>
                </c:pt>
                <c:pt idx="4556">
                  <c:v>87.460400000000007</c:v>
                </c:pt>
                <c:pt idx="4557">
                  <c:v>87.477400000000003</c:v>
                </c:pt>
                <c:pt idx="4558">
                  <c:v>87.494399999999999</c:v>
                </c:pt>
                <c:pt idx="4559">
                  <c:v>87.511399999999995</c:v>
                </c:pt>
                <c:pt idx="4560">
                  <c:v>87.528400000000005</c:v>
                </c:pt>
                <c:pt idx="4561">
                  <c:v>87.545400000000001</c:v>
                </c:pt>
                <c:pt idx="4562">
                  <c:v>87.562399999999997</c:v>
                </c:pt>
                <c:pt idx="4563">
                  <c:v>87.579400000000007</c:v>
                </c:pt>
                <c:pt idx="4564">
                  <c:v>87.596400000000003</c:v>
                </c:pt>
                <c:pt idx="4565">
                  <c:v>87.613399999999999</c:v>
                </c:pt>
                <c:pt idx="4566">
                  <c:v>87.630399999999995</c:v>
                </c:pt>
                <c:pt idx="4567">
                  <c:v>87.647400000000005</c:v>
                </c:pt>
                <c:pt idx="4568">
                  <c:v>87.664400000000001</c:v>
                </c:pt>
                <c:pt idx="4569">
                  <c:v>87.681399999999996</c:v>
                </c:pt>
                <c:pt idx="4570">
                  <c:v>87.698400000000007</c:v>
                </c:pt>
                <c:pt idx="4571">
                  <c:v>87.715400000000002</c:v>
                </c:pt>
                <c:pt idx="4572">
                  <c:v>87.732399999999998</c:v>
                </c:pt>
                <c:pt idx="4573">
                  <c:v>87.749399999999994</c:v>
                </c:pt>
                <c:pt idx="4574">
                  <c:v>87.766400000000004</c:v>
                </c:pt>
                <c:pt idx="4575">
                  <c:v>87.7834</c:v>
                </c:pt>
                <c:pt idx="4576">
                  <c:v>87.800399999999996</c:v>
                </c:pt>
                <c:pt idx="4577">
                  <c:v>87.817400000000006</c:v>
                </c:pt>
                <c:pt idx="4578">
                  <c:v>87.834400000000002</c:v>
                </c:pt>
                <c:pt idx="4579">
                  <c:v>87.851399999999998</c:v>
                </c:pt>
                <c:pt idx="4580">
                  <c:v>87.868399999999994</c:v>
                </c:pt>
                <c:pt idx="4581">
                  <c:v>87.885400000000004</c:v>
                </c:pt>
                <c:pt idx="4582">
                  <c:v>87.9024</c:v>
                </c:pt>
                <c:pt idx="4583">
                  <c:v>87.919399999999996</c:v>
                </c:pt>
                <c:pt idx="4584">
                  <c:v>87.936400000000006</c:v>
                </c:pt>
                <c:pt idx="4585">
                  <c:v>87.953400000000002</c:v>
                </c:pt>
                <c:pt idx="4586">
                  <c:v>87.970399999999998</c:v>
                </c:pt>
                <c:pt idx="4587">
                  <c:v>87.987399999999994</c:v>
                </c:pt>
                <c:pt idx="4588">
                  <c:v>88.004400000000004</c:v>
                </c:pt>
                <c:pt idx="4589">
                  <c:v>88.0214</c:v>
                </c:pt>
                <c:pt idx="4590">
                  <c:v>88.038399999999996</c:v>
                </c:pt>
                <c:pt idx="4591">
                  <c:v>88.055400000000006</c:v>
                </c:pt>
                <c:pt idx="4592">
                  <c:v>88.072400000000002</c:v>
                </c:pt>
                <c:pt idx="4593">
                  <c:v>88.089399999999998</c:v>
                </c:pt>
                <c:pt idx="4594">
                  <c:v>88.106399999999994</c:v>
                </c:pt>
                <c:pt idx="4595">
                  <c:v>88.123400000000004</c:v>
                </c:pt>
                <c:pt idx="4596">
                  <c:v>88.1404</c:v>
                </c:pt>
                <c:pt idx="4597">
                  <c:v>88.157399999999996</c:v>
                </c:pt>
                <c:pt idx="4598">
                  <c:v>88.174400000000006</c:v>
                </c:pt>
                <c:pt idx="4599">
                  <c:v>88.191400000000002</c:v>
                </c:pt>
                <c:pt idx="4600">
                  <c:v>88.208399999999997</c:v>
                </c:pt>
                <c:pt idx="4601">
                  <c:v>88.225399999999993</c:v>
                </c:pt>
                <c:pt idx="4602">
                  <c:v>88.242400000000004</c:v>
                </c:pt>
                <c:pt idx="4603">
                  <c:v>88.259399999999999</c:v>
                </c:pt>
                <c:pt idx="4604">
                  <c:v>88.276399999999995</c:v>
                </c:pt>
                <c:pt idx="4605">
                  <c:v>88.293400000000005</c:v>
                </c:pt>
                <c:pt idx="4606">
                  <c:v>88.310400000000001</c:v>
                </c:pt>
                <c:pt idx="4607">
                  <c:v>88.327399999999997</c:v>
                </c:pt>
                <c:pt idx="4608">
                  <c:v>88.344399999999993</c:v>
                </c:pt>
                <c:pt idx="4609">
                  <c:v>88.361400000000003</c:v>
                </c:pt>
                <c:pt idx="4610">
                  <c:v>88.378399999999999</c:v>
                </c:pt>
                <c:pt idx="4611">
                  <c:v>88.395399999999995</c:v>
                </c:pt>
                <c:pt idx="4612">
                  <c:v>88.412400000000005</c:v>
                </c:pt>
                <c:pt idx="4613">
                  <c:v>88.429400000000001</c:v>
                </c:pt>
                <c:pt idx="4614">
                  <c:v>88.446399999999997</c:v>
                </c:pt>
                <c:pt idx="4615">
                  <c:v>88.463399999999993</c:v>
                </c:pt>
                <c:pt idx="4616">
                  <c:v>88.480400000000003</c:v>
                </c:pt>
                <c:pt idx="4617">
                  <c:v>88.497399999999999</c:v>
                </c:pt>
                <c:pt idx="4618">
                  <c:v>88.514399999999995</c:v>
                </c:pt>
                <c:pt idx="4619">
                  <c:v>88.531400000000005</c:v>
                </c:pt>
                <c:pt idx="4620">
                  <c:v>88.548400000000001</c:v>
                </c:pt>
                <c:pt idx="4621">
                  <c:v>88.565399999999997</c:v>
                </c:pt>
                <c:pt idx="4622">
                  <c:v>88.582400000000007</c:v>
                </c:pt>
                <c:pt idx="4623">
                  <c:v>88.599400000000003</c:v>
                </c:pt>
                <c:pt idx="4624">
                  <c:v>88.616399999999999</c:v>
                </c:pt>
                <c:pt idx="4625">
                  <c:v>88.633399999999995</c:v>
                </c:pt>
                <c:pt idx="4626">
                  <c:v>88.650400000000005</c:v>
                </c:pt>
                <c:pt idx="4627">
                  <c:v>88.667400000000001</c:v>
                </c:pt>
                <c:pt idx="4628">
                  <c:v>88.684399999999997</c:v>
                </c:pt>
                <c:pt idx="4629">
                  <c:v>88.701400000000007</c:v>
                </c:pt>
                <c:pt idx="4630">
                  <c:v>88.718400000000003</c:v>
                </c:pt>
                <c:pt idx="4631">
                  <c:v>88.735399999999998</c:v>
                </c:pt>
                <c:pt idx="4632">
                  <c:v>88.752399999999994</c:v>
                </c:pt>
                <c:pt idx="4633">
                  <c:v>88.769400000000005</c:v>
                </c:pt>
                <c:pt idx="4634">
                  <c:v>88.7864</c:v>
                </c:pt>
                <c:pt idx="4635">
                  <c:v>88.803399999999996</c:v>
                </c:pt>
                <c:pt idx="4636">
                  <c:v>88.820400000000006</c:v>
                </c:pt>
                <c:pt idx="4637">
                  <c:v>88.837400000000002</c:v>
                </c:pt>
                <c:pt idx="4638">
                  <c:v>88.854399999999998</c:v>
                </c:pt>
                <c:pt idx="4639">
                  <c:v>88.871399999999994</c:v>
                </c:pt>
                <c:pt idx="4640">
                  <c:v>88.888400000000004</c:v>
                </c:pt>
                <c:pt idx="4641">
                  <c:v>88.9054</c:v>
                </c:pt>
                <c:pt idx="4642">
                  <c:v>88.922399999999996</c:v>
                </c:pt>
                <c:pt idx="4643">
                  <c:v>88.939400000000006</c:v>
                </c:pt>
                <c:pt idx="4644">
                  <c:v>88.956400000000002</c:v>
                </c:pt>
                <c:pt idx="4645">
                  <c:v>88.973399999999998</c:v>
                </c:pt>
                <c:pt idx="4646">
                  <c:v>88.990399999999994</c:v>
                </c:pt>
                <c:pt idx="4647">
                  <c:v>89.007400000000004</c:v>
                </c:pt>
                <c:pt idx="4648">
                  <c:v>89.0244</c:v>
                </c:pt>
                <c:pt idx="4649">
                  <c:v>89.041399999999996</c:v>
                </c:pt>
                <c:pt idx="4650">
                  <c:v>89.058400000000006</c:v>
                </c:pt>
                <c:pt idx="4651">
                  <c:v>89.075400000000002</c:v>
                </c:pt>
                <c:pt idx="4652">
                  <c:v>89.092399999999998</c:v>
                </c:pt>
                <c:pt idx="4653">
                  <c:v>89.109399999999994</c:v>
                </c:pt>
                <c:pt idx="4654">
                  <c:v>89.126400000000004</c:v>
                </c:pt>
                <c:pt idx="4655">
                  <c:v>89.1434</c:v>
                </c:pt>
                <c:pt idx="4656">
                  <c:v>89.160399999999996</c:v>
                </c:pt>
                <c:pt idx="4657">
                  <c:v>89.177400000000006</c:v>
                </c:pt>
                <c:pt idx="4658">
                  <c:v>89.194400000000002</c:v>
                </c:pt>
                <c:pt idx="4659">
                  <c:v>89.211399999999998</c:v>
                </c:pt>
                <c:pt idx="4660">
                  <c:v>89.228399999999993</c:v>
                </c:pt>
                <c:pt idx="4661">
                  <c:v>89.245400000000004</c:v>
                </c:pt>
                <c:pt idx="4662">
                  <c:v>89.2624</c:v>
                </c:pt>
                <c:pt idx="4663">
                  <c:v>89.279399999999995</c:v>
                </c:pt>
                <c:pt idx="4664">
                  <c:v>89.296400000000006</c:v>
                </c:pt>
                <c:pt idx="4665">
                  <c:v>89.313400000000001</c:v>
                </c:pt>
                <c:pt idx="4666">
                  <c:v>89.330399999999997</c:v>
                </c:pt>
                <c:pt idx="4667">
                  <c:v>89.347399999999993</c:v>
                </c:pt>
                <c:pt idx="4668">
                  <c:v>89.364400000000003</c:v>
                </c:pt>
                <c:pt idx="4669">
                  <c:v>89.381399999999999</c:v>
                </c:pt>
                <c:pt idx="4670">
                  <c:v>89.398399999999995</c:v>
                </c:pt>
                <c:pt idx="4671">
                  <c:v>89.415400000000005</c:v>
                </c:pt>
                <c:pt idx="4672">
                  <c:v>89.432400000000001</c:v>
                </c:pt>
                <c:pt idx="4673">
                  <c:v>89.449399999999997</c:v>
                </c:pt>
                <c:pt idx="4674">
                  <c:v>89.466399999999993</c:v>
                </c:pt>
                <c:pt idx="4675">
                  <c:v>89.483400000000003</c:v>
                </c:pt>
                <c:pt idx="4676">
                  <c:v>89.500399999999999</c:v>
                </c:pt>
                <c:pt idx="4677">
                  <c:v>89.517399999999995</c:v>
                </c:pt>
                <c:pt idx="4678">
                  <c:v>89.534400000000005</c:v>
                </c:pt>
                <c:pt idx="4679">
                  <c:v>89.551400000000001</c:v>
                </c:pt>
                <c:pt idx="4680">
                  <c:v>89.568399999999997</c:v>
                </c:pt>
                <c:pt idx="4681">
                  <c:v>89.585400000000007</c:v>
                </c:pt>
                <c:pt idx="4682">
                  <c:v>89.602400000000003</c:v>
                </c:pt>
                <c:pt idx="4683">
                  <c:v>89.619399999999999</c:v>
                </c:pt>
                <c:pt idx="4684">
                  <c:v>89.636399999999995</c:v>
                </c:pt>
                <c:pt idx="4685">
                  <c:v>89.653400000000005</c:v>
                </c:pt>
                <c:pt idx="4686">
                  <c:v>89.670400000000001</c:v>
                </c:pt>
                <c:pt idx="4687">
                  <c:v>89.687399999999997</c:v>
                </c:pt>
                <c:pt idx="4688">
                  <c:v>89.704400000000007</c:v>
                </c:pt>
                <c:pt idx="4689">
                  <c:v>89.721400000000003</c:v>
                </c:pt>
                <c:pt idx="4690">
                  <c:v>89.738399999999999</c:v>
                </c:pt>
                <c:pt idx="4691">
                  <c:v>89.755399999999995</c:v>
                </c:pt>
                <c:pt idx="4692">
                  <c:v>89.772400000000005</c:v>
                </c:pt>
                <c:pt idx="4693">
                  <c:v>89.789400000000001</c:v>
                </c:pt>
                <c:pt idx="4694">
                  <c:v>89.806399999999996</c:v>
                </c:pt>
                <c:pt idx="4695">
                  <c:v>89.823400000000007</c:v>
                </c:pt>
                <c:pt idx="4696">
                  <c:v>89.840400000000002</c:v>
                </c:pt>
                <c:pt idx="4697">
                  <c:v>89.857399999999998</c:v>
                </c:pt>
                <c:pt idx="4698">
                  <c:v>89.874399999999994</c:v>
                </c:pt>
                <c:pt idx="4699">
                  <c:v>89.891400000000004</c:v>
                </c:pt>
                <c:pt idx="4700">
                  <c:v>89.9084</c:v>
                </c:pt>
                <c:pt idx="4701">
                  <c:v>89.925399999999996</c:v>
                </c:pt>
                <c:pt idx="4702">
                  <c:v>89.942400000000006</c:v>
                </c:pt>
                <c:pt idx="4703">
                  <c:v>89.959400000000002</c:v>
                </c:pt>
                <c:pt idx="4704">
                  <c:v>89.976399999999998</c:v>
                </c:pt>
                <c:pt idx="4705">
                  <c:v>89.993399999999994</c:v>
                </c:pt>
              </c:numCache>
            </c:numRef>
          </c:xVal>
          <c:yVal>
            <c:numRef>
              <c:f>[1]Sheet14!$J$2:$J$4707</c:f>
              <c:numCache>
                <c:formatCode>General</c:formatCode>
                <c:ptCount val="4706"/>
                <c:pt idx="0">
                  <c:v>1.9559439999999999</c:v>
                </c:pt>
                <c:pt idx="1">
                  <c:v>1.972296</c:v>
                </c:pt>
                <c:pt idx="2">
                  <c:v>1.975203</c:v>
                </c:pt>
                <c:pt idx="3">
                  <c:v>1.977749</c:v>
                </c:pt>
                <c:pt idx="4">
                  <c:v>1.9750529999999999</c:v>
                </c:pt>
                <c:pt idx="5">
                  <c:v>1.965325</c:v>
                </c:pt>
                <c:pt idx="6">
                  <c:v>1.956197</c:v>
                </c:pt>
                <c:pt idx="7">
                  <c:v>1.9549879999999999</c:v>
                </c:pt>
                <c:pt idx="8">
                  <c:v>1.9587460000000001</c:v>
                </c:pt>
                <c:pt idx="9">
                  <c:v>1.96698</c:v>
                </c:pt>
                <c:pt idx="10">
                  <c:v>1.9641690000000001</c:v>
                </c:pt>
                <c:pt idx="11">
                  <c:v>1.9667789999999998</c:v>
                </c:pt>
                <c:pt idx="12">
                  <c:v>1.960731</c:v>
                </c:pt>
                <c:pt idx="13">
                  <c:v>1.9535049999999998</c:v>
                </c:pt>
                <c:pt idx="14">
                  <c:v>1.9385889999999999</c:v>
                </c:pt>
                <c:pt idx="15">
                  <c:v>1.926876</c:v>
                </c:pt>
                <c:pt idx="16">
                  <c:v>1.924032</c:v>
                </c:pt>
                <c:pt idx="17">
                  <c:v>1.921076</c:v>
                </c:pt>
                <c:pt idx="18">
                  <c:v>1.9210859999999998</c:v>
                </c:pt>
                <c:pt idx="19">
                  <c:v>1.923751</c:v>
                </c:pt>
                <c:pt idx="20">
                  <c:v>1.922714</c:v>
                </c:pt>
                <c:pt idx="21">
                  <c:v>1.9153789999999999</c:v>
                </c:pt>
                <c:pt idx="22">
                  <c:v>1.8975519999999999</c:v>
                </c:pt>
                <c:pt idx="23">
                  <c:v>1.8866419999999999</c:v>
                </c:pt>
                <c:pt idx="24">
                  <c:v>1.8855719999999998</c:v>
                </c:pt>
                <c:pt idx="25">
                  <c:v>1.8923719999999999</c:v>
                </c:pt>
                <c:pt idx="26">
                  <c:v>1.904145</c:v>
                </c:pt>
                <c:pt idx="27">
                  <c:v>1.9208639999999999</c:v>
                </c:pt>
                <c:pt idx="28">
                  <c:v>1.9307050000000001</c:v>
                </c:pt>
                <c:pt idx="29">
                  <c:v>1.9256139999999999</c:v>
                </c:pt>
                <c:pt idx="30">
                  <c:v>1.91191</c:v>
                </c:pt>
                <c:pt idx="31">
                  <c:v>1.891443</c:v>
                </c:pt>
                <c:pt idx="32">
                  <c:v>1.8761509999999999</c:v>
                </c:pt>
                <c:pt idx="33">
                  <c:v>1.873732</c:v>
                </c:pt>
                <c:pt idx="34">
                  <c:v>1.879394</c:v>
                </c:pt>
                <c:pt idx="35">
                  <c:v>1.8830369999999998</c:v>
                </c:pt>
                <c:pt idx="36">
                  <c:v>1.8852929999999999</c:v>
                </c:pt>
                <c:pt idx="37">
                  <c:v>1.8869899999999999</c:v>
                </c:pt>
                <c:pt idx="38">
                  <c:v>1.888558</c:v>
                </c:pt>
                <c:pt idx="39">
                  <c:v>1.8845429999999999</c:v>
                </c:pt>
                <c:pt idx="40">
                  <c:v>1.8843890000000001</c:v>
                </c:pt>
                <c:pt idx="41">
                  <c:v>1.88931</c:v>
                </c:pt>
                <c:pt idx="42">
                  <c:v>1.8925019999999999</c:v>
                </c:pt>
                <c:pt idx="43">
                  <c:v>1.886196</c:v>
                </c:pt>
                <c:pt idx="44">
                  <c:v>1.8807149999999999</c:v>
                </c:pt>
                <c:pt idx="45">
                  <c:v>1.8724210000000001</c:v>
                </c:pt>
                <c:pt idx="46">
                  <c:v>1.8626800000000001</c:v>
                </c:pt>
                <c:pt idx="47">
                  <c:v>1.855931</c:v>
                </c:pt>
                <c:pt idx="48">
                  <c:v>1.851302</c:v>
                </c:pt>
                <c:pt idx="49">
                  <c:v>1.85825</c:v>
                </c:pt>
                <c:pt idx="50">
                  <c:v>1.8604689999999999</c:v>
                </c:pt>
                <c:pt idx="51">
                  <c:v>1.86185</c:v>
                </c:pt>
                <c:pt idx="52">
                  <c:v>1.8599289999999999</c:v>
                </c:pt>
                <c:pt idx="53">
                  <c:v>1.8622809999999999</c:v>
                </c:pt>
                <c:pt idx="54">
                  <c:v>1.860798</c:v>
                </c:pt>
                <c:pt idx="55">
                  <c:v>1.855219</c:v>
                </c:pt>
                <c:pt idx="56">
                  <c:v>1.851337</c:v>
                </c:pt>
                <c:pt idx="57">
                  <c:v>1.8505159999999998</c:v>
                </c:pt>
                <c:pt idx="58">
                  <c:v>1.8479109999999999</c:v>
                </c:pt>
                <c:pt idx="59">
                  <c:v>1.842295</c:v>
                </c:pt>
                <c:pt idx="60">
                  <c:v>1.8312170000000001</c:v>
                </c:pt>
                <c:pt idx="61">
                  <c:v>1.8340559999999999</c:v>
                </c:pt>
                <c:pt idx="62">
                  <c:v>1.833413</c:v>
                </c:pt>
                <c:pt idx="63">
                  <c:v>1.8293459999999999</c:v>
                </c:pt>
                <c:pt idx="64">
                  <c:v>1.8259509999999999</c:v>
                </c:pt>
                <c:pt idx="65">
                  <c:v>1.8213409999999999</c:v>
                </c:pt>
                <c:pt idx="66">
                  <c:v>1.8252600000000001</c:v>
                </c:pt>
                <c:pt idx="67">
                  <c:v>1.8276620000000001</c:v>
                </c:pt>
                <c:pt idx="68">
                  <c:v>1.8216019999999999</c:v>
                </c:pt>
                <c:pt idx="69">
                  <c:v>1.820873</c:v>
                </c:pt>
                <c:pt idx="70">
                  <c:v>1.8219879999999999</c:v>
                </c:pt>
                <c:pt idx="71">
                  <c:v>1.8286099999999998</c:v>
                </c:pt>
                <c:pt idx="72">
                  <c:v>1.824068</c:v>
                </c:pt>
                <c:pt idx="73">
                  <c:v>1.8214589999999999</c:v>
                </c:pt>
                <c:pt idx="74">
                  <c:v>1.819064</c:v>
                </c:pt>
                <c:pt idx="75">
                  <c:v>1.8145279999999999</c:v>
                </c:pt>
                <c:pt idx="76">
                  <c:v>1.8080590000000001</c:v>
                </c:pt>
                <c:pt idx="77">
                  <c:v>1.804816</c:v>
                </c:pt>
                <c:pt idx="78">
                  <c:v>1.805769</c:v>
                </c:pt>
                <c:pt idx="79">
                  <c:v>1.808994</c:v>
                </c:pt>
                <c:pt idx="80">
                  <c:v>1.8042340000000001</c:v>
                </c:pt>
                <c:pt idx="81">
                  <c:v>1.802446</c:v>
                </c:pt>
                <c:pt idx="82">
                  <c:v>1.796389</c:v>
                </c:pt>
                <c:pt idx="83">
                  <c:v>1.7900999999999998</c:v>
                </c:pt>
                <c:pt idx="84">
                  <c:v>1.7940779999999998</c:v>
                </c:pt>
                <c:pt idx="85">
                  <c:v>1.7984709999999999</c:v>
                </c:pt>
                <c:pt idx="86">
                  <c:v>1.8019069999999999</c:v>
                </c:pt>
                <c:pt idx="87">
                  <c:v>1.8035269999999999</c:v>
                </c:pt>
                <c:pt idx="88">
                  <c:v>1.7972579999999998</c:v>
                </c:pt>
                <c:pt idx="89">
                  <c:v>1.7907639999999998</c:v>
                </c:pt>
                <c:pt idx="90">
                  <c:v>1.7826279999999999</c:v>
                </c:pt>
                <c:pt idx="91">
                  <c:v>1.7833600000000001</c:v>
                </c:pt>
                <c:pt idx="92">
                  <c:v>1.7892009999999998</c:v>
                </c:pt>
                <c:pt idx="93">
                  <c:v>1.7839429999999998</c:v>
                </c:pt>
                <c:pt idx="94">
                  <c:v>1.7811379999999999</c:v>
                </c:pt>
                <c:pt idx="95">
                  <c:v>1.7794089999999998</c:v>
                </c:pt>
                <c:pt idx="96">
                  <c:v>1.7743679999999999</c:v>
                </c:pt>
                <c:pt idx="97">
                  <c:v>1.7646459999999999</c:v>
                </c:pt>
                <c:pt idx="98">
                  <c:v>1.7569779999999999</c:v>
                </c:pt>
                <c:pt idx="99">
                  <c:v>1.768867</c:v>
                </c:pt>
                <c:pt idx="100">
                  <c:v>1.7770090000000001</c:v>
                </c:pt>
                <c:pt idx="101">
                  <c:v>1.777908</c:v>
                </c:pt>
                <c:pt idx="102">
                  <c:v>1.777428</c:v>
                </c:pt>
                <c:pt idx="103">
                  <c:v>1.7800180000000001</c:v>
                </c:pt>
                <c:pt idx="104">
                  <c:v>1.777998</c:v>
                </c:pt>
                <c:pt idx="105">
                  <c:v>1.75969</c:v>
                </c:pt>
                <c:pt idx="106">
                  <c:v>1.745374</c:v>
                </c:pt>
                <c:pt idx="107">
                  <c:v>1.7471350000000001</c:v>
                </c:pt>
                <c:pt idx="108">
                  <c:v>1.751892</c:v>
                </c:pt>
                <c:pt idx="109">
                  <c:v>1.754705</c:v>
                </c:pt>
                <c:pt idx="110">
                  <c:v>1.7574959999999999</c:v>
                </c:pt>
                <c:pt idx="111">
                  <c:v>1.7594620000000001</c:v>
                </c:pt>
                <c:pt idx="112">
                  <c:v>1.7556050000000001</c:v>
                </c:pt>
                <c:pt idx="113">
                  <c:v>1.7477260000000001</c:v>
                </c:pt>
                <c:pt idx="114">
                  <c:v>1.734842</c:v>
                </c:pt>
                <c:pt idx="115">
                  <c:v>1.7328139999999999</c:v>
                </c:pt>
                <c:pt idx="116">
                  <c:v>1.7391000000000001</c:v>
                </c:pt>
                <c:pt idx="117">
                  <c:v>1.736656</c:v>
                </c:pt>
                <c:pt idx="118">
                  <c:v>1.7390479999999999</c:v>
                </c:pt>
                <c:pt idx="119">
                  <c:v>1.74088</c:v>
                </c:pt>
                <c:pt idx="120">
                  <c:v>1.7395239999999998</c:v>
                </c:pt>
                <c:pt idx="121">
                  <c:v>1.743914</c:v>
                </c:pt>
                <c:pt idx="122">
                  <c:v>1.729822</c:v>
                </c:pt>
                <c:pt idx="123">
                  <c:v>1.7315309999999999</c:v>
                </c:pt>
                <c:pt idx="124">
                  <c:v>1.7305839999999999</c:v>
                </c:pt>
                <c:pt idx="125">
                  <c:v>1.7237849999999999</c:v>
                </c:pt>
                <c:pt idx="126">
                  <c:v>1.7194539999999998</c:v>
                </c:pt>
                <c:pt idx="127">
                  <c:v>1.7207819999999998</c:v>
                </c:pt>
                <c:pt idx="128">
                  <c:v>1.7167469999999998</c:v>
                </c:pt>
                <c:pt idx="129">
                  <c:v>1.718734</c:v>
                </c:pt>
                <c:pt idx="130">
                  <c:v>1.714372</c:v>
                </c:pt>
                <c:pt idx="131">
                  <c:v>1.722499</c:v>
                </c:pt>
                <c:pt idx="132">
                  <c:v>1.727001</c:v>
                </c:pt>
                <c:pt idx="133">
                  <c:v>1.730426</c:v>
                </c:pt>
                <c:pt idx="134">
                  <c:v>1.7328459999999999</c:v>
                </c:pt>
                <c:pt idx="135">
                  <c:v>1.731395</c:v>
                </c:pt>
                <c:pt idx="136">
                  <c:v>1.7296909999999999</c:v>
                </c:pt>
                <c:pt idx="137">
                  <c:v>1.7303809999999999</c:v>
                </c:pt>
                <c:pt idx="138">
                  <c:v>1.7347190000000001</c:v>
                </c:pt>
                <c:pt idx="139">
                  <c:v>1.7337099999999999</c:v>
                </c:pt>
                <c:pt idx="140">
                  <c:v>1.7302390000000001</c:v>
                </c:pt>
                <c:pt idx="141">
                  <c:v>1.7279930000000001</c:v>
                </c:pt>
                <c:pt idx="142">
                  <c:v>1.7214309999999999</c:v>
                </c:pt>
                <c:pt idx="143">
                  <c:v>1.7149319999999999</c:v>
                </c:pt>
                <c:pt idx="144">
                  <c:v>1.7173370000000001</c:v>
                </c:pt>
                <c:pt idx="145">
                  <c:v>1.716583</c:v>
                </c:pt>
                <c:pt idx="146">
                  <c:v>1.7115049999999998</c:v>
                </c:pt>
                <c:pt idx="147">
                  <c:v>1.7013039999999999</c:v>
                </c:pt>
                <c:pt idx="148">
                  <c:v>1.692531</c:v>
                </c:pt>
                <c:pt idx="149">
                  <c:v>1.689317</c:v>
                </c:pt>
                <c:pt idx="150">
                  <c:v>1.6862029999999999</c:v>
                </c:pt>
                <c:pt idx="151">
                  <c:v>1.68689</c:v>
                </c:pt>
                <c:pt idx="152">
                  <c:v>1.6941489999999999</c:v>
                </c:pt>
                <c:pt idx="153">
                  <c:v>1.6962269999999999</c:v>
                </c:pt>
                <c:pt idx="154">
                  <c:v>1.689538</c:v>
                </c:pt>
                <c:pt idx="155">
                  <c:v>1.6849669999999999</c:v>
                </c:pt>
                <c:pt idx="156">
                  <c:v>1.6860269999999999</c:v>
                </c:pt>
                <c:pt idx="157">
                  <c:v>1.683773</c:v>
                </c:pt>
                <c:pt idx="158">
                  <c:v>1.683702</c:v>
                </c:pt>
                <c:pt idx="159">
                  <c:v>1.6804559999999999</c:v>
                </c:pt>
                <c:pt idx="160">
                  <c:v>1.686469</c:v>
                </c:pt>
                <c:pt idx="161">
                  <c:v>1.691665</c:v>
                </c:pt>
                <c:pt idx="162">
                  <c:v>1.6833089999999999</c:v>
                </c:pt>
                <c:pt idx="163">
                  <c:v>1.681254</c:v>
                </c:pt>
                <c:pt idx="164">
                  <c:v>1.680202</c:v>
                </c:pt>
                <c:pt idx="165">
                  <c:v>1.6713939999999998</c:v>
                </c:pt>
                <c:pt idx="166">
                  <c:v>1.6631529999999999</c:v>
                </c:pt>
                <c:pt idx="167">
                  <c:v>1.6610290000000001</c:v>
                </c:pt>
                <c:pt idx="168">
                  <c:v>1.662963</c:v>
                </c:pt>
                <c:pt idx="169">
                  <c:v>1.6647209999999999</c:v>
                </c:pt>
                <c:pt idx="170">
                  <c:v>1.661446</c:v>
                </c:pt>
                <c:pt idx="171">
                  <c:v>1.664609</c:v>
                </c:pt>
                <c:pt idx="172">
                  <c:v>1.6732290000000001</c:v>
                </c:pt>
                <c:pt idx="173">
                  <c:v>1.6716449999999998</c:v>
                </c:pt>
                <c:pt idx="174">
                  <c:v>1.6658109999999999</c:v>
                </c:pt>
                <c:pt idx="175">
                  <c:v>1.664059</c:v>
                </c:pt>
                <c:pt idx="176">
                  <c:v>1.6652959999999999</c:v>
                </c:pt>
                <c:pt idx="177">
                  <c:v>1.6589179999999999</c:v>
                </c:pt>
                <c:pt idx="178">
                  <c:v>1.6600060000000001</c:v>
                </c:pt>
                <c:pt idx="179">
                  <c:v>1.6569369999999999</c:v>
                </c:pt>
                <c:pt idx="180">
                  <c:v>1.6688449999999999</c:v>
                </c:pt>
                <c:pt idx="181">
                  <c:v>1.6678269999999999</c:v>
                </c:pt>
                <c:pt idx="182">
                  <c:v>1.6654879999999999</c:v>
                </c:pt>
                <c:pt idx="183">
                  <c:v>1.666506</c:v>
                </c:pt>
                <c:pt idx="184">
                  <c:v>1.6765909999999999</c:v>
                </c:pt>
                <c:pt idx="185">
                  <c:v>1.672623</c:v>
                </c:pt>
                <c:pt idx="186">
                  <c:v>1.6755119999999999</c:v>
                </c:pt>
                <c:pt idx="187">
                  <c:v>1.6695340000000001</c:v>
                </c:pt>
                <c:pt idx="188">
                  <c:v>1.670091</c:v>
                </c:pt>
                <c:pt idx="189">
                  <c:v>1.6647419999999999</c:v>
                </c:pt>
                <c:pt idx="190">
                  <c:v>1.6640379999999999</c:v>
                </c:pt>
                <c:pt idx="191">
                  <c:v>1.668253</c:v>
                </c:pt>
                <c:pt idx="192">
                  <c:v>1.671187</c:v>
                </c:pt>
                <c:pt idx="193">
                  <c:v>1.6662399999999999</c:v>
                </c:pt>
                <c:pt idx="194">
                  <c:v>1.6614689999999999</c:v>
                </c:pt>
                <c:pt idx="195">
                  <c:v>1.65581</c:v>
                </c:pt>
                <c:pt idx="196">
                  <c:v>1.6478269999999999</c:v>
                </c:pt>
                <c:pt idx="197">
                  <c:v>1.643615</c:v>
                </c:pt>
                <c:pt idx="198">
                  <c:v>1.649581</c:v>
                </c:pt>
                <c:pt idx="199">
                  <c:v>1.6554679999999999</c:v>
                </c:pt>
                <c:pt idx="200">
                  <c:v>1.6536979999999999</c:v>
                </c:pt>
                <c:pt idx="201">
                  <c:v>1.650398</c:v>
                </c:pt>
                <c:pt idx="202">
                  <c:v>1.6496580000000001</c:v>
                </c:pt>
                <c:pt idx="203">
                  <c:v>1.6450749999999998</c:v>
                </c:pt>
                <c:pt idx="204">
                  <c:v>1.636741</c:v>
                </c:pt>
                <c:pt idx="205">
                  <c:v>1.62937</c:v>
                </c:pt>
                <c:pt idx="206">
                  <c:v>1.627364</c:v>
                </c:pt>
                <c:pt idx="207">
                  <c:v>1.6272599999999999</c:v>
                </c:pt>
                <c:pt idx="208">
                  <c:v>1.622984</c:v>
                </c:pt>
                <c:pt idx="209">
                  <c:v>1.6247479999999999</c:v>
                </c:pt>
                <c:pt idx="210">
                  <c:v>1.6296999999999999</c:v>
                </c:pt>
                <c:pt idx="211">
                  <c:v>1.6385510000000001</c:v>
                </c:pt>
                <c:pt idx="212">
                  <c:v>1.646128</c:v>
                </c:pt>
                <c:pt idx="213">
                  <c:v>1.6488389999999999</c:v>
                </c:pt>
                <c:pt idx="214">
                  <c:v>1.6499699999999999</c:v>
                </c:pt>
                <c:pt idx="215">
                  <c:v>1.6522079999999999</c:v>
                </c:pt>
                <c:pt idx="216">
                  <c:v>1.6413069999999998</c:v>
                </c:pt>
                <c:pt idx="217">
                  <c:v>1.6301429999999999</c:v>
                </c:pt>
                <c:pt idx="218">
                  <c:v>1.620884</c:v>
                </c:pt>
                <c:pt idx="219">
                  <c:v>1.625472</c:v>
                </c:pt>
                <c:pt idx="220">
                  <c:v>1.631329</c:v>
                </c:pt>
                <c:pt idx="221">
                  <c:v>1.6318440000000001</c:v>
                </c:pt>
                <c:pt idx="222">
                  <c:v>1.634971</c:v>
                </c:pt>
                <c:pt idx="223">
                  <c:v>1.642452</c:v>
                </c:pt>
                <c:pt idx="224">
                  <c:v>1.636433</c:v>
                </c:pt>
                <c:pt idx="225">
                  <c:v>1.6337599999999999</c:v>
                </c:pt>
                <c:pt idx="226">
                  <c:v>1.6289819999999999</c:v>
                </c:pt>
                <c:pt idx="227">
                  <c:v>1.6314089999999999</c:v>
                </c:pt>
                <c:pt idx="228">
                  <c:v>1.630447</c:v>
                </c:pt>
                <c:pt idx="229">
                  <c:v>1.6241129999999999</c:v>
                </c:pt>
                <c:pt idx="230">
                  <c:v>1.6289959999999999</c:v>
                </c:pt>
                <c:pt idx="231">
                  <c:v>1.6361490000000001</c:v>
                </c:pt>
                <c:pt idx="232">
                  <c:v>1.6371039999999999</c:v>
                </c:pt>
                <c:pt idx="233">
                  <c:v>1.642158</c:v>
                </c:pt>
                <c:pt idx="234">
                  <c:v>1.6392389999999999</c:v>
                </c:pt>
                <c:pt idx="235">
                  <c:v>1.6326479999999999</c:v>
                </c:pt>
                <c:pt idx="236">
                  <c:v>1.618466</c:v>
                </c:pt>
                <c:pt idx="237">
                  <c:v>1.6045339999999999</c:v>
                </c:pt>
                <c:pt idx="238">
                  <c:v>1.5984689999999999</c:v>
                </c:pt>
                <c:pt idx="239">
                  <c:v>1.596055</c:v>
                </c:pt>
                <c:pt idx="240">
                  <c:v>1.5968899999999999</c:v>
                </c:pt>
                <c:pt idx="241">
                  <c:v>1.605148</c:v>
                </c:pt>
                <c:pt idx="242">
                  <c:v>1.6124000000000001</c:v>
                </c:pt>
                <c:pt idx="243">
                  <c:v>1.6203810000000001</c:v>
                </c:pt>
                <c:pt idx="244">
                  <c:v>1.624997</c:v>
                </c:pt>
                <c:pt idx="245">
                  <c:v>1.630471</c:v>
                </c:pt>
                <c:pt idx="246">
                  <c:v>1.6308989999999999</c:v>
                </c:pt>
                <c:pt idx="247">
                  <c:v>1.63168</c:v>
                </c:pt>
                <c:pt idx="248">
                  <c:v>1.6318459999999999</c:v>
                </c:pt>
                <c:pt idx="249">
                  <c:v>1.6295599999999999</c:v>
                </c:pt>
                <c:pt idx="250">
                  <c:v>1.625048</c:v>
                </c:pt>
                <c:pt idx="251">
                  <c:v>1.6218979999999998</c:v>
                </c:pt>
                <c:pt idx="252">
                  <c:v>1.6172529999999998</c:v>
                </c:pt>
                <c:pt idx="253">
                  <c:v>1.612989</c:v>
                </c:pt>
                <c:pt idx="254">
                  <c:v>1.6060179999999999</c:v>
                </c:pt>
                <c:pt idx="255">
                  <c:v>1.6043189999999998</c:v>
                </c:pt>
                <c:pt idx="256">
                  <c:v>1.6063129999999999</c:v>
                </c:pt>
                <c:pt idx="257">
                  <c:v>1.6103069999999999</c:v>
                </c:pt>
                <c:pt idx="258">
                  <c:v>1.6133189999999999</c:v>
                </c:pt>
                <c:pt idx="259">
                  <c:v>1.6187239999999998</c:v>
                </c:pt>
                <c:pt idx="260">
                  <c:v>1.6255109999999999</c:v>
                </c:pt>
                <c:pt idx="261">
                  <c:v>1.627799</c:v>
                </c:pt>
                <c:pt idx="262">
                  <c:v>1.6268879999999999</c:v>
                </c:pt>
                <c:pt idx="263">
                  <c:v>1.629138</c:v>
                </c:pt>
                <c:pt idx="264">
                  <c:v>1.6274709999999999</c:v>
                </c:pt>
                <c:pt idx="265">
                  <c:v>1.622206</c:v>
                </c:pt>
                <c:pt idx="266">
                  <c:v>1.6175029999999999</c:v>
                </c:pt>
                <c:pt idx="267">
                  <c:v>1.6177239999999999</c:v>
                </c:pt>
                <c:pt idx="268">
                  <c:v>1.6159059999999998</c:v>
                </c:pt>
                <c:pt idx="269">
                  <c:v>1.6129469999999999</c:v>
                </c:pt>
                <c:pt idx="270">
                  <c:v>1.615874</c:v>
                </c:pt>
                <c:pt idx="271">
                  <c:v>1.6179649999999999</c:v>
                </c:pt>
                <c:pt idx="272">
                  <c:v>1.619875</c:v>
                </c:pt>
                <c:pt idx="273">
                  <c:v>1.614989</c:v>
                </c:pt>
                <c:pt idx="274">
                  <c:v>1.6189249999999999</c:v>
                </c:pt>
                <c:pt idx="275">
                  <c:v>1.6187909999999999</c:v>
                </c:pt>
                <c:pt idx="276">
                  <c:v>1.6096119999999998</c:v>
                </c:pt>
                <c:pt idx="277">
                  <c:v>1.5986879999999999</c:v>
                </c:pt>
                <c:pt idx="278">
                  <c:v>1.598608</c:v>
                </c:pt>
                <c:pt idx="279">
                  <c:v>1.6004399999999999</c:v>
                </c:pt>
                <c:pt idx="280">
                  <c:v>1.605197</c:v>
                </c:pt>
                <c:pt idx="281">
                  <c:v>1.6037859999999999</c:v>
                </c:pt>
                <c:pt idx="282">
                  <c:v>1.6029659999999999</c:v>
                </c:pt>
                <c:pt idx="283">
                  <c:v>1.603324</c:v>
                </c:pt>
                <c:pt idx="284">
                  <c:v>1.6015189999999999</c:v>
                </c:pt>
                <c:pt idx="285">
                  <c:v>1.5995489999999999</c:v>
                </c:pt>
                <c:pt idx="286">
                  <c:v>1.6089099999999998</c:v>
                </c:pt>
                <c:pt idx="287">
                  <c:v>1.6111979999999999</c:v>
                </c:pt>
                <c:pt idx="288">
                  <c:v>1.6152</c:v>
                </c:pt>
                <c:pt idx="289">
                  <c:v>1.620711</c:v>
                </c:pt>
                <c:pt idx="290">
                  <c:v>1.62216</c:v>
                </c:pt>
                <c:pt idx="291">
                  <c:v>1.6278329999999999</c:v>
                </c:pt>
                <c:pt idx="292">
                  <c:v>1.6305779999999999</c:v>
                </c:pt>
                <c:pt idx="293">
                  <c:v>1.631831</c:v>
                </c:pt>
                <c:pt idx="294">
                  <c:v>1.6267799999999999</c:v>
                </c:pt>
                <c:pt idx="295">
                  <c:v>1.609664</c:v>
                </c:pt>
                <c:pt idx="296">
                  <c:v>1.602582</c:v>
                </c:pt>
                <c:pt idx="297">
                  <c:v>1.598517</c:v>
                </c:pt>
                <c:pt idx="298">
                  <c:v>1.6018889999999999</c:v>
                </c:pt>
                <c:pt idx="299">
                  <c:v>1.6066099999999999</c:v>
                </c:pt>
                <c:pt idx="300">
                  <c:v>1.6168689999999999</c:v>
                </c:pt>
                <c:pt idx="301">
                  <c:v>1.6243889999999999</c:v>
                </c:pt>
                <c:pt idx="302">
                  <c:v>1.617208</c:v>
                </c:pt>
                <c:pt idx="303">
                  <c:v>1.609648</c:v>
                </c:pt>
                <c:pt idx="304">
                  <c:v>1.608276</c:v>
                </c:pt>
                <c:pt idx="305">
                  <c:v>1.603963</c:v>
                </c:pt>
                <c:pt idx="306">
                  <c:v>1.6006549999999999</c:v>
                </c:pt>
                <c:pt idx="307">
                  <c:v>1.597685</c:v>
                </c:pt>
                <c:pt idx="308">
                  <c:v>1.6018829999999999</c:v>
                </c:pt>
                <c:pt idx="309">
                  <c:v>1.6023969999999998</c:v>
                </c:pt>
                <c:pt idx="310">
                  <c:v>1.6024799999999999</c:v>
                </c:pt>
                <c:pt idx="311">
                  <c:v>1.609888</c:v>
                </c:pt>
                <c:pt idx="312">
                  <c:v>1.6210559999999998</c:v>
                </c:pt>
                <c:pt idx="313">
                  <c:v>1.627926</c:v>
                </c:pt>
                <c:pt idx="314">
                  <c:v>1.625067</c:v>
                </c:pt>
                <c:pt idx="315">
                  <c:v>1.62093</c:v>
                </c:pt>
                <c:pt idx="316">
                  <c:v>1.6150249999999999</c:v>
                </c:pt>
                <c:pt idx="317">
                  <c:v>1.6083769999999999</c:v>
                </c:pt>
                <c:pt idx="318">
                  <c:v>1.606063</c:v>
                </c:pt>
                <c:pt idx="319">
                  <c:v>1.602679</c:v>
                </c:pt>
                <c:pt idx="320">
                  <c:v>1.6045669999999999</c:v>
                </c:pt>
                <c:pt idx="321">
                  <c:v>1.6136509999999999</c:v>
                </c:pt>
                <c:pt idx="322">
                  <c:v>1.6211309999999999</c:v>
                </c:pt>
                <c:pt idx="323">
                  <c:v>1.6237779999999999</c:v>
                </c:pt>
                <c:pt idx="324">
                  <c:v>1.6230549999999999</c:v>
                </c:pt>
                <c:pt idx="325">
                  <c:v>1.6258710000000001</c:v>
                </c:pt>
                <c:pt idx="326">
                  <c:v>1.6214729999999999</c:v>
                </c:pt>
                <c:pt idx="327">
                  <c:v>1.6150199999999999</c:v>
                </c:pt>
                <c:pt idx="328">
                  <c:v>1.610684</c:v>
                </c:pt>
                <c:pt idx="329">
                  <c:v>1.6041029999999998</c:v>
                </c:pt>
                <c:pt idx="330">
                  <c:v>1.5989009999999999</c:v>
                </c:pt>
                <c:pt idx="331">
                  <c:v>1.601162</c:v>
                </c:pt>
                <c:pt idx="332">
                  <c:v>1.593809</c:v>
                </c:pt>
                <c:pt idx="333">
                  <c:v>1.599383</c:v>
                </c:pt>
                <c:pt idx="334">
                  <c:v>1.5939839999999998</c:v>
                </c:pt>
                <c:pt idx="335">
                  <c:v>1.598703</c:v>
                </c:pt>
                <c:pt idx="336">
                  <c:v>1.6022319999999999</c:v>
                </c:pt>
                <c:pt idx="337">
                  <c:v>1.6117239999999999</c:v>
                </c:pt>
                <c:pt idx="338">
                  <c:v>1.6164419999999999</c:v>
                </c:pt>
                <c:pt idx="339">
                  <c:v>1.6291229999999999</c:v>
                </c:pt>
                <c:pt idx="340">
                  <c:v>1.631659</c:v>
                </c:pt>
                <c:pt idx="341">
                  <c:v>1.632269</c:v>
                </c:pt>
                <c:pt idx="342">
                  <c:v>1.6185499999999999</c:v>
                </c:pt>
                <c:pt idx="343">
                  <c:v>1.6170149999999999</c:v>
                </c:pt>
                <c:pt idx="344">
                  <c:v>1.624557</c:v>
                </c:pt>
                <c:pt idx="345">
                  <c:v>1.6334529999999998</c:v>
                </c:pt>
                <c:pt idx="346">
                  <c:v>1.630609</c:v>
                </c:pt>
                <c:pt idx="347">
                  <c:v>1.6340699999999999</c:v>
                </c:pt>
                <c:pt idx="348">
                  <c:v>1.637505</c:v>
                </c:pt>
                <c:pt idx="349">
                  <c:v>1.631858</c:v>
                </c:pt>
                <c:pt idx="350">
                  <c:v>1.6266859999999999</c:v>
                </c:pt>
                <c:pt idx="351">
                  <c:v>1.625929</c:v>
                </c:pt>
                <c:pt idx="352">
                  <c:v>1.6240920000000001</c:v>
                </c:pt>
                <c:pt idx="353">
                  <c:v>1.6187049999999998</c:v>
                </c:pt>
                <c:pt idx="354">
                  <c:v>1.6150329999999999</c:v>
                </c:pt>
                <c:pt idx="355">
                  <c:v>1.6170499999999999</c:v>
                </c:pt>
                <c:pt idx="356">
                  <c:v>1.6185860000000001</c:v>
                </c:pt>
                <c:pt idx="357">
                  <c:v>1.6214729999999999</c:v>
                </c:pt>
                <c:pt idx="358">
                  <c:v>1.6300189999999999</c:v>
                </c:pt>
                <c:pt idx="359">
                  <c:v>1.627807</c:v>
                </c:pt>
                <c:pt idx="360">
                  <c:v>1.6190979999999999</c:v>
                </c:pt>
                <c:pt idx="361">
                  <c:v>1.617278</c:v>
                </c:pt>
                <c:pt idx="362">
                  <c:v>1.617623</c:v>
                </c:pt>
                <c:pt idx="363">
                  <c:v>1.6230869999999999</c:v>
                </c:pt>
                <c:pt idx="364">
                  <c:v>1.6245769999999999</c:v>
                </c:pt>
                <c:pt idx="365">
                  <c:v>1.625067</c:v>
                </c:pt>
                <c:pt idx="366">
                  <c:v>1.626455</c:v>
                </c:pt>
                <c:pt idx="367">
                  <c:v>1.6223030000000001</c:v>
                </c:pt>
                <c:pt idx="368">
                  <c:v>1.6200729999999999</c:v>
                </c:pt>
                <c:pt idx="369">
                  <c:v>1.6233409999999999</c:v>
                </c:pt>
                <c:pt idx="370">
                  <c:v>1.62798</c:v>
                </c:pt>
                <c:pt idx="371">
                  <c:v>1.6327989999999999</c:v>
                </c:pt>
                <c:pt idx="372">
                  <c:v>1.6381760000000001</c:v>
                </c:pt>
                <c:pt idx="373">
                  <c:v>1.645357</c:v>
                </c:pt>
                <c:pt idx="374">
                  <c:v>1.6531069999999999</c:v>
                </c:pt>
                <c:pt idx="375">
                  <c:v>1.658507</c:v>
                </c:pt>
                <c:pt idx="376">
                  <c:v>1.6591130000000001</c:v>
                </c:pt>
                <c:pt idx="377">
                  <c:v>1.6575579999999999</c:v>
                </c:pt>
                <c:pt idx="378">
                  <c:v>1.6507769999999999</c:v>
                </c:pt>
                <c:pt idx="379">
                  <c:v>1.6452909999999998</c:v>
                </c:pt>
                <c:pt idx="380">
                  <c:v>1.6429749999999999</c:v>
                </c:pt>
                <c:pt idx="381">
                  <c:v>1.640571</c:v>
                </c:pt>
                <c:pt idx="382">
                  <c:v>1.643249</c:v>
                </c:pt>
                <c:pt idx="383">
                  <c:v>1.645176</c:v>
                </c:pt>
                <c:pt idx="384">
                  <c:v>1.6482619999999999</c:v>
                </c:pt>
                <c:pt idx="385">
                  <c:v>1.650976</c:v>
                </c:pt>
                <c:pt idx="386">
                  <c:v>1.6556789999999999</c:v>
                </c:pt>
                <c:pt idx="387">
                  <c:v>1.657556</c:v>
                </c:pt>
                <c:pt idx="388">
                  <c:v>1.65272</c:v>
                </c:pt>
                <c:pt idx="389">
                  <c:v>1.6495039999999999</c:v>
                </c:pt>
                <c:pt idx="390">
                  <c:v>1.6513599999999999</c:v>
                </c:pt>
                <c:pt idx="391">
                  <c:v>1.6489179999999999</c:v>
                </c:pt>
                <c:pt idx="392">
                  <c:v>1.648752</c:v>
                </c:pt>
                <c:pt idx="393">
                  <c:v>1.644156</c:v>
                </c:pt>
                <c:pt idx="394">
                  <c:v>1.6456930000000001</c:v>
                </c:pt>
                <c:pt idx="395">
                  <c:v>1.6442589999999999</c:v>
                </c:pt>
                <c:pt idx="396">
                  <c:v>1.641173</c:v>
                </c:pt>
                <c:pt idx="397">
                  <c:v>1.650447</c:v>
                </c:pt>
                <c:pt idx="398">
                  <c:v>1.6628719999999999</c:v>
                </c:pt>
                <c:pt idx="399">
                  <c:v>1.663408</c:v>
                </c:pt>
                <c:pt idx="400">
                  <c:v>1.6617519999999999</c:v>
                </c:pt>
                <c:pt idx="401">
                  <c:v>1.6507619999999998</c:v>
                </c:pt>
                <c:pt idx="402">
                  <c:v>1.649184</c:v>
                </c:pt>
                <c:pt idx="403">
                  <c:v>1.644255</c:v>
                </c:pt>
                <c:pt idx="404">
                  <c:v>1.643656</c:v>
                </c:pt>
                <c:pt idx="405">
                  <c:v>1.6560139999999999</c:v>
                </c:pt>
                <c:pt idx="406">
                  <c:v>1.669897</c:v>
                </c:pt>
                <c:pt idx="407">
                  <c:v>1.6757149999999998</c:v>
                </c:pt>
                <c:pt idx="408">
                  <c:v>1.6744509999999999</c:v>
                </c:pt>
                <c:pt idx="409">
                  <c:v>1.6726540000000001</c:v>
                </c:pt>
                <c:pt idx="410">
                  <c:v>1.676965</c:v>
                </c:pt>
                <c:pt idx="411">
                  <c:v>1.672372</c:v>
                </c:pt>
                <c:pt idx="412">
                  <c:v>1.6683759999999999</c:v>
                </c:pt>
                <c:pt idx="413">
                  <c:v>1.6641459999999999</c:v>
                </c:pt>
                <c:pt idx="414">
                  <c:v>1.6592519999999999</c:v>
                </c:pt>
                <c:pt idx="415">
                  <c:v>1.6541569999999999</c:v>
                </c:pt>
                <c:pt idx="416">
                  <c:v>1.6454610000000001</c:v>
                </c:pt>
                <c:pt idx="417">
                  <c:v>1.6472799999999999</c:v>
                </c:pt>
                <c:pt idx="418">
                  <c:v>1.6518389999999998</c:v>
                </c:pt>
                <c:pt idx="419">
                  <c:v>1.6642549999999998</c:v>
                </c:pt>
                <c:pt idx="420">
                  <c:v>1.6713279999999999</c:v>
                </c:pt>
                <c:pt idx="421">
                  <c:v>1.6679919999999999</c:v>
                </c:pt>
                <c:pt idx="422">
                  <c:v>1.666439</c:v>
                </c:pt>
                <c:pt idx="423">
                  <c:v>1.663727</c:v>
                </c:pt>
                <c:pt idx="424">
                  <c:v>1.6587989999999999</c:v>
                </c:pt>
                <c:pt idx="425">
                  <c:v>1.6547959999999999</c:v>
                </c:pt>
                <c:pt idx="426">
                  <c:v>1.6524589999999999</c:v>
                </c:pt>
                <c:pt idx="427">
                  <c:v>1.6623559999999999</c:v>
                </c:pt>
                <c:pt idx="428">
                  <c:v>1.6701319999999999</c:v>
                </c:pt>
                <c:pt idx="429">
                  <c:v>1.6728149999999999</c:v>
                </c:pt>
                <c:pt idx="430">
                  <c:v>1.6785760000000001</c:v>
                </c:pt>
                <c:pt idx="431">
                  <c:v>1.686931</c:v>
                </c:pt>
                <c:pt idx="432">
                  <c:v>1.692628</c:v>
                </c:pt>
                <c:pt idx="433">
                  <c:v>1.69485</c:v>
                </c:pt>
                <c:pt idx="434">
                  <c:v>1.696647</c:v>
                </c:pt>
                <c:pt idx="435">
                  <c:v>1.6982759999999999</c:v>
                </c:pt>
                <c:pt idx="436">
                  <c:v>1.6974549999999999</c:v>
                </c:pt>
                <c:pt idx="437">
                  <c:v>1.7001719999999998</c:v>
                </c:pt>
                <c:pt idx="438">
                  <c:v>1.7009339999999999</c:v>
                </c:pt>
                <c:pt idx="439">
                  <c:v>1.7064659999999998</c:v>
                </c:pt>
                <c:pt idx="440">
                  <c:v>1.706261</c:v>
                </c:pt>
                <c:pt idx="441">
                  <c:v>1.7002729999999999</c:v>
                </c:pt>
                <c:pt idx="442">
                  <c:v>1.6945729999999999</c:v>
                </c:pt>
                <c:pt idx="443">
                  <c:v>1.6933799999999999</c:v>
                </c:pt>
                <c:pt idx="444">
                  <c:v>1.6919439999999999</c:v>
                </c:pt>
                <c:pt idx="445">
                  <c:v>1.693913</c:v>
                </c:pt>
                <c:pt idx="446">
                  <c:v>1.693765</c:v>
                </c:pt>
                <c:pt idx="447">
                  <c:v>1.6980839999999999</c:v>
                </c:pt>
                <c:pt idx="448">
                  <c:v>1.7051699999999999</c:v>
                </c:pt>
                <c:pt idx="449">
                  <c:v>1.7032389999999999</c:v>
                </c:pt>
                <c:pt idx="450">
                  <c:v>1.701959</c:v>
                </c:pt>
                <c:pt idx="451">
                  <c:v>1.7023109999999999</c:v>
                </c:pt>
                <c:pt idx="452">
                  <c:v>1.7093919999999998</c:v>
                </c:pt>
                <c:pt idx="453">
                  <c:v>1.715989</c:v>
                </c:pt>
                <c:pt idx="454">
                  <c:v>1.727012</c:v>
                </c:pt>
                <c:pt idx="455">
                  <c:v>1.7260869999999999</c:v>
                </c:pt>
                <c:pt idx="456">
                  <c:v>1.7236959999999999</c:v>
                </c:pt>
                <c:pt idx="457">
                  <c:v>1.7173699999999998</c:v>
                </c:pt>
                <c:pt idx="458">
                  <c:v>1.7070559999999999</c:v>
                </c:pt>
                <c:pt idx="459">
                  <c:v>1.6948409999999998</c:v>
                </c:pt>
                <c:pt idx="460">
                  <c:v>1.701457</c:v>
                </c:pt>
                <c:pt idx="461">
                  <c:v>1.708734</c:v>
                </c:pt>
                <c:pt idx="462">
                  <c:v>1.7230949999999998</c:v>
                </c:pt>
                <c:pt idx="463">
                  <c:v>1.7183999999999999</c:v>
                </c:pt>
                <c:pt idx="464">
                  <c:v>1.7136039999999999</c:v>
                </c:pt>
                <c:pt idx="465">
                  <c:v>1.7130700000000001</c:v>
                </c:pt>
                <c:pt idx="466">
                  <c:v>1.7159519999999999</c:v>
                </c:pt>
                <c:pt idx="467">
                  <c:v>1.7192379999999998</c:v>
                </c:pt>
                <c:pt idx="468">
                  <c:v>1.7258960000000001</c:v>
                </c:pt>
                <c:pt idx="469">
                  <c:v>1.7271380000000001</c:v>
                </c:pt>
                <c:pt idx="470">
                  <c:v>1.7351169999999998</c:v>
                </c:pt>
                <c:pt idx="471">
                  <c:v>1.7318899999999999</c:v>
                </c:pt>
                <c:pt idx="472">
                  <c:v>1.7277130000000001</c:v>
                </c:pt>
                <c:pt idx="473">
                  <c:v>1.7192879999999999</c:v>
                </c:pt>
                <c:pt idx="474">
                  <c:v>1.7229709999999998</c:v>
                </c:pt>
                <c:pt idx="475">
                  <c:v>1.726785</c:v>
                </c:pt>
                <c:pt idx="476">
                  <c:v>1.731069</c:v>
                </c:pt>
                <c:pt idx="477">
                  <c:v>1.736737</c:v>
                </c:pt>
                <c:pt idx="478">
                  <c:v>1.7444250000000001</c:v>
                </c:pt>
                <c:pt idx="479">
                  <c:v>1.7433139999999998</c:v>
                </c:pt>
                <c:pt idx="480">
                  <c:v>1.7426200000000001</c:v>
                </c:pt>
                <c:pt idx="481">
                  <c:v>1.737255</c:v>
                </c:pt>
                <c:pt idx="482">
                  <c:v>1.7385660000000001</c:v>
                </c:pt>
                <c:pt idx="483">
                  <c:v>1.7439119999999999</c:v>
                </c:pt>
                <c:pt idx="484">
                  <c:v>1.7520449999999999</c:v>
                </c:pt>
                <c:pt idx="485">
                  <c:v>1.761612</c:v>
                </c:pt>
                <c:pt idx="486">
                  <c:v>1.762448</c:v>
                </c:pt>
                <c:pt idx="487">
                  <c:v>1.7527809999999999</c:v>
                </c:pt>
                <c:pt idx="488">
                  <c:v>1.7478279999999999</c:v>
                </c:pt>
                <c:pt idx="489">
                  <c:v>1.7464339999999998</c:v>
                </c:pt>
                <c:pt idx="490">
                  <c:v>1.7421059999999999</c:v>
                </c:pt>
                <c:pt idx="491">
                  <c:v>1.7400249999999999</c:v>
                </c:pt>
                <c:pt idx="492">
                  <c:v>1.7428889999999999</c:v>
                </c:pt>
                <c:pt idx="493">
                  <c:v>1.7495039999999999</c:v>
                </c:pt>
                <c:pt idx="494">
                  <c:v>1.7524440000000001</c:v>
                </c:pt>
                <c:pt idx="495">
                  <c:v>1.7486489999999999</c:v>
                </c:pt>
                <c:pt idx="496">
                  <c:v>1.749841</c:v>
                </c:pt>
                <c:pt idx="497">
                  <c:v>1.754624</c:v>
                </c:pt>
                <c:pt idx="498">
                  <c:v>1.7566660000000001</c:v>
                </c:pt>
                <c:pt idx="499">
                  <c:v>1.7563019999999998</c:v>
                </c:pt>
                <c:pt idx="500">
                  <c:v>1.7586879999999998</c:v>
                </c:pt>
                <c:pt idx="501">
                  <c:v>1.7615050000000001</c:v>
                </c:pt>
                <c:pt idx="502">
                  <c:v>1.7659039999999999</c:v>
                </c:pt>
                <c:pt idx="503">
                  <c:v>1.766337</c:v>
                </c:pt>
                <c:pt idx="504">
                  <c:v>1.7675209999999999</c:v>
                </c:pt>
                <c:pt idx="505">
                  <c:v>1.770321</c:v>
                </c:pt>
                <c:pt idx="506">
                  <c:v>1.7785500000000001</c:v>
                </c:pt>
                <c:pt idx="507">
                  <c:v>1.77986</c:v>
                </c:pt>
                <c:pt idx="508">
                  <c:v>1.780597</c:v>
                </c:pt>
                <c:pt idx="509">
                  <c:v>1.775863</c:v>
                </c:pt>
                <c:pt idx="510">
                  <c:v>1.778127</c:v>
                </c:pt>
                <c:pt idx="511">
                  <c:v>1.7764720000000001</c:v>
                </c:pt>
                <c:pt idx="512">
                  <c:v>1.7651110000000001</c:v>
                </c:pt>
                <c:pt idx="513">
                  <c:v>1.762337</c:v>
                </c:pt>
                <c:pt idx="514">
                  <c:v>1.770664</c:v>
                </c:pt>
                <c:pt idx="515">
                  <c:v>1.7784260000000001</c:v>
                </c:pt>
                <c:pt idx="516">
                  <c:v>1.7808009999999999</c:v>
                </c:pt>
                <c:pt idx="517">
                  <c:v>1.781061</c:v>
                </c:pt>
                <c:pt idx="518">
                  <c:v>1.791936</c:v>
                </c:pt>
                <c:pt idx="519">
                  <c:v>1.7939879999999999</c:v>
                </c:pt>
                <c:pt idx="520">
                  <c:v>1.7847839999999999</c:v>
                </c:pt>
                <c:pt idx="521">
                  <c:v>1.7864359999999999</c:v>
                </c:pt>
                <c:pt idx="522">
                  <c:v>1.800476</c:v>
                </c:pt>
                <c:pt idx="523">
                  <c:v>1.806028</c:v>
                </c:pt>
                <c:pt idx="524">
                  <c:v>1.809936</c:v>
                </c:pt>
                <c:pt idx="525">
                  <c:v>1.820365</c:v>
                </c:pt>
                <c:pt idx="526">
                  <c:v>1.827645</c:v>
                </c:pt>
                <c:pt idx="527">
                  <c:v>1.823852</c:v>
                </c:pt>
                <c:pt idx="528">
                  <c:v>1.8189440000000001</c:v>
                </c:pt>
                <c:pt idx="529">
                  <c:v>1.8100489999999998</c:v>
                </c:pt>
                <c:pt idx="530">
                  <c:v>1.8066519999999999</c:v>
                </c:pt>
                <c:pt idx="531">
                  <c:v>1.7993509999999999</c:v>
                </c:pt>
                <c:pt idx="532">
                  <c:v>1.8044069999999999</c:v>
                </c:pt>
                <c:pt idx="533">
                  <c:v>1.8133409999999999</c:v>
                </c:pt>
                <c:pt idx="534">
                  <c:v>1.813156</c:v>
                </c:pt>
                <c:pt idx="535">
                  <c:v>1.813294</c:v>
                </c:pt>
                <c:pt idx="536">
                  <c:v>1.817599</c:v>
                </c:pt>
                <c:pt idx="537">
                  <c:v>1.819188</c:v>
                </c:pt>
                <c:pt idx="538">
                  <c:v>1.821037</c:v>
                </c:pt>
                <c:pt idx="539">
                  <c:v>1.824522</c:v>
                </c:pt>
                <c:pt idx="540">
                  <c:v>1.8302179999999999</c:v>
                </c:pt>
                <c:pt idx="541">
                  <c:v>1.8310819999999999</c:v>
                </c:pt>
                <c:pt idx="542">
                  <c:v>1.8239609999999999</c:v>
                </c:pt>
                <c:pt idx="543">
                  <c:v>1.820959</c:v>
                </c:pt>
                <c:pt idx="544">
                  <c:v>1.8230599999999999</c:v>
                </c:pt>
                <c:pt idx="545">
                  <c:v>1.8293870000000001</c:v>
                </c:pt>
                <c:pt idx="546">
                  <c:v>1.8298190000000001</c:v>
                </c:pt>
                <c:pt idx="547">
                  <c:v>1.8308469999999999</c:v>
                </c:pt>
                <c:pt idx="548">
                  <c:v>1.8337840000000001</c:v>
                </c:pt>
                <c:pt idx="549">
                  <c:v>1.8318749999999999</c:v>
                </c:pt>
                <c:pt idx="550">
                  <c:v>1.826918</c:v>
                </c:pt>
                <c:pt idx="551">
                  <c:v>1.8262830000000001</c:v>
                </c:pt>
                <c:pt idx="552">
                  <c:v>1.833367</c:v>
                </c:pt>
                <c:pt idx="553">
                  <c:v>1.8396439999999998</c:v>
                </c:pt>
                <c:pt idx="554">
                  <c:v>1.8427509999999998</c:v>
                </c:pt>
                <c:pt idx="555">
                  <c:v>1.8444020000000001</c:v>
                </c:pt>
                <c:pt idx="556">
                  <c:v>1.8483799999999999</c:v>
                </c:pt>
                <c:pt idx="557">
                  <c:v>1.847065</c:v>
                </c:pt>
                <c:pt idx="558">
                  <c:v>1.8489879999999999</c:v>
                </c:pt>
                <c:pt idx="559">
                  <c:v>1.8525609999999999</c:v>
                </c:pt>
                <c:pt idx="560">
                  <c:v>1.8574600000000001</c:v>
                </c:pt>
                <c:pt idx="561">
                  <c:v>1.8591299999999999</c:v>
                </c:pt>
                <c:pt idx="562">
                  <c:v>1.862374</c:v>
                </c:pt>
                <c:pt idx="563">
                  <c:v>1.863121</c:v>
                </c:pt>
                <c:pt idx="564">
                  <c:v>1.8634189999999999</c:v>
                </c:pt>
                <c:pt idx="565">
                  <c:v>1.8537629999999998</c:v>
                </c:pt>
                <c:pt idx="566">
                  <c:v>1.8588399999999998</c:v>
                </c:pt>
                <c:pt idx="567">
                  <c:v>1.858112</c:v>
                </c:pt>
                <c:pt idx="568">
                  <c:v>1.8591669999999998</c:v>
                </c:pt>
                <c:pt idx="569">
                  <c:v>1.857111</c:v>
                </c:pt>
                <c:pt idx="570">
                  <c:v>1.864466</c:v>
                </c:pt>
                <c:pt idx="571">
                  <c:v>1.8670329999999999</c:v>
                </c:pt>
                <c:pt idx="572">
                  <c:v>1.869297</c:v>
                </c:pt>
                <c:pt idx="573">
                  <c:v>1.8671709999999999</c:v>
                </c:pt>
                <c:pt idx="574">
                  <c:v>1.868587</c:v>
                </c:pt>
                <c:pt idx="575">
                  <c:v>1.8618399999999999</c:v>
                </c:pt>
                <c:pt idx="576">
                  <c:v>1.8592960000000001</c:v>
                </c:pt>
                <c:pt idx="577">
                  <c:v>1.8570799999999998</c:v>
                </c:pt>
                <c:pt idx="578">
                  <c:v>1.8622459999999998</c:v>
                </c:pt>
                <c:pt idx="579">
                  <c:v>1.870279</c:v>
                </c:pt>
                <c:pt idx="580">
                  <c:v>1.88198</c:v>
                </c:pt>
                <c:pt idx="581">
                  <c:v>1.8847739999999999</c:v>
                </c:pt>
                <c:pt idx="582">
                  <c:v>1.889583</c:v>
                </c:pt>
                <c:pt idx="583">
                  <c:v>1.8888959999999999</c:v>
                </c:pt>
                <c:pt idx="584">
                  <c:v>1.8899979999999998</c:v>
                </c:pt>
                <c:pt idx="585">
                  <c:v>1.8921389999999998</c:v>
                </c:pt>
                <c:pt idx="586">
                  <c:v>1.889438</c:v>
                </c:pt>
                <c:pt idx="587">
                  <c:v>1.889529</c:v>
                </c:pt>
                <c:pt idx="588">
                  <c:v>1.8903179999999999</c:v>
                </c:pt>
                <c:pt idx="589">
                  <c:v>1.89096</c:v>
                </c:pt>
                <c:pt idx="590">
                  <c:v>1.9015249999999999</c:v>
                </c:pt>
                <c:pt idx="591">
                  <c:v>1.905292</c:v>
                </c:pt>
                <c:pt idx="592">
                  <c:v>1.914031</c:v>
                </c:pt>
                <c:pt idx="593">
                  <c:v>1.91831</c:v>
                </c:pt>
                <c:pt idx="594">
                  <c:v>1.911546</c:v>
                </c:pt>
                <c:pt idx="595">
                  <c:v>1.9060899999999998</c:v>
                </c:pt>
                <c:pt idx="596">
                  <c:v>1.9091199999999999</c:v>
                </c:pt>
                <c:pt idx="597">
                  <c:v>1.9126129999999999</c:v>
                </c:pt>
                <c:pt idx="598">
                  <c:v>1.9181249999999999</c:v>
                </c:pt>
                <c:pt idx="599">
                  <c:v>1.9244979999999998</c:v>
                </c:pt>
                <c:pt idx="600">
                  <c:v>1.9337569999999999</c:v>
                </c:pt>
                <c:pt idx="601">
                  <c:v>1.9413909999999999</c:v>
                </c:pt>
                <c:pt idx="602">
                  <c:v>1.9374669999999998</c:v>
                </c:pt>
                <c:pt idx="603">
                  <c:v>1.934909</c:v>
                </c:pt>
                <c:pt idx="604">
                  <c:v>1.9363899999999998</c:v>
                </c:pt>
                <c:pt idx="605">
                  <c:v>1.932925</c:v>
                </c:pt>
                <c:pt idx="606">
                  <c:v>1.9323920000000001</c:v>
                </c:pt>
                <c:pt idx="607">
                  <c:v>1.934377</c:v>
                </c:pt>
                <c:pt idx="608">
                  <c:v>1.9411879999999999</c:v>
                </c:pt>
                <c:pt idx="609">
                  <c:v>1.9534259999999999</c:v>
                </c:pt>
                <c:pt idx="610">
                  <c:v>1.955395</c:v>
                </c:pt>
                <c:pt idx="611">
                  <c:v>1.954196</c:v>
                </c:pt>
                <c:pt idx="612">
                  <c:v>1.955149</c:v>
                </c:pt>
                <c:pt idx="613">
                  <c:v>1.9484379999999999</c:v>
                </c:pt>
                <c:pt idx="614">
                  <c:v>1.9473389999999999</c:v>
                </c:pt>
                <c:pt idx="615">
                  <c:v>1.9500759999999999</c:v>
                </c:pt>
                <c:pt idx="616">
                  <c:v>1.9609320000000001</c:v>
                </c:pt>
                <c:pt idx="617">
                  <c:v>1.9708489999999999</c:v>
                </c:pt>
                <c:pt idx="618">
                  <c:v>1.981001</c:v>
                </c:pt>
                <c:pt idx="619">
                  <c:v>1.9831829999999999</c:v>
                </c:pt>
                <c:pt idx="620">
                  <c:v>1.9822549999999999</c:v>
                </c:pt>
                <c:pt idx="621">
                  <c:v>1.9722299999999999</c:v>
                </c:pt>
                <c:pt idx="622">
                  <c:v>1.972769</c:v>
                </c:pt>
                <c:pt idx="623">
                  <c:v>1.9815229999999999</c:v>
                </c:pt>
                <c:pt idx="624">
                  <c:v>1.9821260000000001</c:v>
                </c:pt>
                <c:pt idx="625">
                  <c:v>1.98665</c:v>
                </c:pt>
                <c:pt idx="626">
                  <c:v>1.997004</c:v>
                </c:pt>
                <c:pt idx="627">
                  <c:v>1.9981179999999998</c:v>
                </c:pt>
                <c:pt idx="628">
                  <c:v>2.0033469999999998</c:v>
                </c:pt>
                <c:pt idx="629">
                  <c:v>2.004705</c:v>
                </c:pt>
                <c:pt idx="630">
                  <c:v>2.0165249999999997</c:v>
                </c:pt>
                <c:pt idx="631">
                  <c:v>2.0270329999999999</c:v>
                </c:pt>
                <c:pt idx="632">
                  <c:v>2.02311</c:v>
                </c:pt>
                <c:pt idx="633">
                  <c:v>2.0398309999999999</c:v>
                </c:pt>
                <c:pt idx="634">
                  <c:v>2.0475099999999999</c:v>
                </c:pt>
                <c:pt idx="635">
                  <c:v>2.0395240000000001</c:v>
                </c:pt>
                <c:pt idx="636">
                  <c:v>2.0374599999999998</c:v>
                </c:pt>
                <c:pt idx="637">
                  <c:v>2.0283579999999999</c:v>
                </c:pt>
                <c:pt idx="638">
                  <c:v>2.0193080000000001</c:v>
                </c:pt>
                <c:pt idx="639">
                  <c:v>2.0084070000000001</c:v>
                </c:pt>
                <c:pt idx="640">
                  <c:v>1.9990299999999999</c:v>
                </c:pt>
                <c:pt idx="641">
                  <c:v>2.008699</c:v>
                </c:pt>
                <c:pt idx="642">
                  <c:v>2.0119660000000001</c:v>
                </c:pt>
                <c:pt idx="643">
                  <c:v>2.0041690000000001</c:v>
                </c:pt>
                <c:pt idx="644">
                  <c:v>2.0040469999999999</c:v>
                </c:pt>
                <c:pt idx="645">
                  <c:v>2.002542</c:v>
                </c:pt>
                <c:pt idx="646">
                  <c:v>1.9995050000000001</c:v>
                </c:pt>
                <c:pt idx="647">
                  <c:v>2.000807</c:v>
                </c:pt>
                <c:pt idx="648">
                  <c:v>2.0034580000000002</c:v>
                </c:pt>
                <c:pt idx="649">
                  <c:v>2.012146</c:v>
                </c:pt>
                <c:pt idx="650">
                  <c:v>2.0191919999999999</c:v>
                </c:pt>
                <c:pt idx="651">
                  <c:v>2.0197120000000002</c:v>
                </c:pt>
                <c:pt idx="652">
                  <c:v>2.0225339999999998</c:v>
                </c:pt>
                <c:pt idx="653">
                  <c:v>2.0248379999999999</c:v>
                </c:pt>
                <c:pt idx="654">
                  <c:v>2.0223610000000001</c:v>
                </c:pt>
                <c:pt idx="655">
                  <c:v>2.0184769999999999</c:v>
                </c:pt>
                <c:pt idx="656">
                  <c:v>2.0133390000000002</c:v>
                </c:pt>
                <c:pt idx="657">
                  <c:v>2.0106959999999998</c:v>
                </c:pt>
                <c:pt idx="658">
                  <c:v>2.0143070000000001</c:v>
                </c:pt>
                <c:pt idx="659">
                  <c:v>2.0212539999999999</c:v>
                </c:pt>
                <c:pt idx="660">
                  <c:v>2.0303079999999998</c:v>
                </c:pt>
                <c:pt idx="661">
                  <c:v>2.0365229999999999</c:v>
                </c:pt>
                <c:pt idx="662">
                  <c:v>2.038478</c:v>
                </c:pt>
                <c:pt idx="663">
                  <c:v>2.0380400000000001</c:v>
                </c:pt>
                <c:pt idx="664">
                  <c:v>2.0352540000000001</c:v>
                </c:pt>
                <c:pt idx="665">
                  <c:v>2.0362610000000001</c:v>
                </c:pt>
                <c:pt idx="666">
                  <c:v>2.0404749999999998</c:v>
                </c:pt>
                <c:pt idx="667">
                  <c:v>2.0421870000000002</c:v>
                </c:pt>
                <c:pt idx="668">
                  <c:v>2.0412680000000001</c:v>
                </c:pt>
                <c:pt idx="669">
                  <c:v>2.0361199999999999</c:v>
                </c:pt>
                <c:pt idx="670">
                  <c:v>2.0331700000000001</c:v>
                </c:pt>
                <c:pt idx="671">
                  <c:v>2.0362330000000002</c:v>
                </c:pt>
                <c:pt idx="672">
                  <c:v>2.0450189999999999</c:v>
                </c:pt>
                <c:pt idx="673">
                  <c:v>2.0538369999999997</c:v>
                </c:pt>
                <c:pt idx="674">
                  <c:v>2.0642909999999999</c:v>
                </c:pt>
                <c:pt idx="675">
                  <c:v>2.0645340000000001</c:v>
                </c:pt>
                <c:pt idx="676">
                  <c:v>2.0584629999999997</c:v>
                </c:pt>
                <c:pt idx="677">
                  <c:v>2.0495049999999999</c:v>
                </c:pt>
                <c:pt idx="678">
                  <c:v>2.041525</c:v>
                </c:pt>
                <c:pt idx="679">
                  <c:v>2.0344180000000001</c:v>
                </c:pt>
                <c:pt idx="680">
                  <c:v>2.0410219999999999</c:v>
                </c:pt>
                <c:pt idx="681">
                  <c:v>2.0493760000000001</c:v>
                </c:pt>
                <c:pt idx="682">
                  <c:v>2.0635080000000001</c:v>
                </c:pt>
                <c:pt idx="683">
                  <c:v>2.0668989999999998</c:v>
                </c:pt>
                <c:pt idx="684">
                  <c:v>2.062157</c:v>
                </c:pt>
                <c:pt idx="685">
                  <c:v>2.0603289999999999</c:v>
                </c:pt>
                <c:pt idx="686">
                  <c:v>2.0561750000000001</c:v>
                </c:pt>
                <c:pt idx="687">
                  <c:v>2.047377</c:v>
                </c:pt>
                <c:pt idx="688">
                  <c:v>2.0631119999999998</c:v>
                </c:pt>
                <c:pt idx="689">
                  <c:v>2.0691950000000001</c:v>
                </c:pt>
                <c:pt idx="690">
                  <c:v>2.0715279999999998</c:v>
                </c:pt>
                <c:pt idx="691">
                  <c:v>2.0746120000000001</c:v>
                </c:pt>
                <c:pt idx="692">
                  <c:v>2.073054</c:v>
                </c:pt>
                <c:pt idx="693">
                  <c:v>2.0753409999999999</c:v>
                </c:pt>
                <c:pt idx="694">
                  <c:v>2.0743480000000001</c:v>
                </c:pt>
                <c:pt idx="695">
                  <c:v>2.0717810000000001</c:v>
                </c:pt>
                <c:pt idx="696">
                  <c:v>2.08013</c:v>
                </c:pt>
                <c:pt idx="697">
                  <c:v>2.0807799999999999</c:v>
                </c:pt>
                <c:pt idx="698">
                  <c:v>2.0812550000000001</c:v>
                </c:pt>
                <c:pt idx="699">
                  <c:v>2.0858059999999998</c:v>
                </c:pt>
                <c:pt idx="700">
                  <c:v>2.088981</c:v>
                </c:pt>
                <c:pt idx="701">
                  <c:v>2.090878</c:v>
                </c:pt>
                <c:pt idx="702">
                  <c:v>2.0884860000000001</c:v>
                </c:pt>
                <c:pt idx="703">
                  <c:v>2.0821749999999999</c:v>
                </c:pt>
                <c:pt idx="704">
                  <c:v>2.0757539999999999</c:v>
                </c:pt>
                <c:pt idx="705">
                  <c:v>2.0769899999999999</c:v>
                </c:pt>
                <c:pt idx="706">
                  <c:v>2.076603</c:v>
                </c:pt>
                <c:pt idx="707">
                  <c:v>2.072082</c:v>
                </c:pt>
                <c:pt idx="708">
                  <c:v>2.0724100000000001</c:v>
                </c:pt>
                <c:pt idx="709">
                  <c:v>2.0761620000000001</c:v>
                </c:pt>
                <c:pt idx="710">
                  <c:v>2.0835439999999998</c:v>
                </c:pt>
                <c:pt idx="711">
                  <c:v>2.0891109999999999</c:v>
                </c:pt>
                <c:pt idx="712">
                  <c:v>2.0903429999999998</c:v>
                </c:pt>
                <c:pt idx="713">
                  <c:v>2.0925469999999997</c:v>
                </c:pt>
                <c:pt idx="714">
                  <c:v>2.0965050000000001</c:v>
                </c:pt>
                <c:pt idx="715">
                  <c:v>2.0947810000000002</c:v>
                </c:pt>
                <c:pt idx="716">
                  <c:v>2.093191</c:v>
                </c:pt>
                <c:pt idx="717">
                  <c:v>2.0971859999999998</c:v>
                </c:pt>
                <c:pt idx="718">
                  <c:v>2.1107870000000002</c:v>
                </c:pt>
                <c:pt idx="719">
                  <c:v>2.1238139999999999</c:v>
                </c:pt>
                <c:pt idx="720">
                  <c:v>2.1293389999999999</c:v>
                </c:pt>
                <c:pt idx="721">
                  <c:v>2.1251479999999998</c:v>
                </c:pt>
                <c:pt idx="722">
                  <c:v>2.1182509999999999</c:v>
                </c:pt>
                <c:pt idx="723">
                  <c:v>2.1144750000000001</c:v>
                </c:pt>
                <c:pt idx="724">
                  <c:v>2.1101190000000001</c:v>
                </c:pt>
                <c:pt idx="725">
                  <c:v>2.1098020000000002</c:v>
                </c:pt>
                <c:pt idx="726">
                  <c:v>2.1173639999999998</c:v>
                </c:pt>
                <c:pt idx="727">
                  <c:v>2.1246160000000001</c:v>
                </c:pt>
                <c:pt idx="728">
                  <c:v>2.1271629999999999</c:v>
                </c:pt>
                <c:pt idx="729">
                  <c:v>2.1268989999999999</c:v>
                </c:pt>
                <c:pt idx="730">
                  <c:v>2.1277239999999997</c:v>
                </c:pt>
                <c:pt idx="731">
                  <c:v>2.128851</c:v>
                </c:pt>
                <c:pt idx="732">
                  <c:v>2.1267480000000001</c:v>
                </c:pt>
                <c:pt idx="733">
                  <c:v>2.125273</c:v>
                </c:pt>
                <c:pt idx="734">
                  <c:v>2.1226080000000001</c:v>
                </c:pt>
                <c:pt idx="735">
                  <c:v>2.1172430000000002</c:v>
                </c:pt>
                <c:pt idx="736">
                  <c:v>2.1174089999999999</c:v>
                </c:pt>
                <c:pt idx="737">
                  <c:v>2.1261799999999997</c:v>
                </c:pt>
                <c:pt idx="738">
                  <c:v>2.136609</c:v>
                </c:pt>
                <c:pt idx="739">
                  <c:v>2.13544</c:v>
                </c:pt>
                <c:pt idx="740">
                  <c:v>2.1364779999999999</c:v>
                </c:pt>
                <c:pt idx="741">
                  <c:v>2.1452080000000002</c:v>
                </c:pt>
                <c:pt idx="742">
                  <c:v>2.1412339999999999</c:v>
                </c:pt>
                <c:pt idx="743">
                  <c:v>2.1333709999999999</c:v>
                </c:pt>
                <c:pt idx="744">
                  <c:v>2.1345900000000002</c:v>
                </c:pt>
                <c:pt idx="745">
                  <c:v>2.1383329999999998</c:v>
                </c:pt>
                <c:pt idx="746">
                  <c:v>2.1455649999999999</c:v>
                </c:pt>
                <c:pt idx="747">
                  <c:v>2.146585</c:v>
                </c:pt>
                <c:pt idx="748">
                  <c:v>2.1508929999999999</c:v>
                </c:pt>
                <c:pt idx="749">
                  <c:v>2.1533379999999998</c:v>
                </c:pt>
                <c:pt idx="750">
                  <c:v>2.147205</c:v>
                </c:pt>
                <c:pt idx="751">
                  <c:v>2.1452599999999999</c:v>
                </c:pt>
                <c:pt idx="752">
                  <c:v>2.1449030000000002</c:v>
                </c:pt>
                <c:pt idx="753">
                  <c:v>2.14486</c:v>
                </c:pt>
                <c:pt idx="754">
                  <c:v>2.1505920000000001</c:v>
                </c:pt>
                <c:pt idx="755">
                  <c:v>2.1571449999999999</c:v>
                </c:pt>
                <c:pt idx="756">
                  <c:v>2.1685369999999997</c:v>
                </c:pt>
                <c:pt idx="757">
                  <c:v>2.17536</c:v>
                </c:pt>
                <c:pt idx="758">
                  <c:v>2.1817539999999997</c:v>
                </c:pt>
                <c:pt idx="759">
                  <c:v>2.178013</c:v>
                </c:pt>
                <c:pt idx="760">
                  <c:v>2.1670319999999998</c:v>
                </c:pt>
                <c:pt idx="761">
                  <c:v>2.1601210000000002</c:v>
                </c:pt>
                <c:pt idx="762">
                  <c:v>2.1613989999999998</c:v>
                </c:pt>
                <c:pt idx="763">
                  <c:v>2.166175</c:v>
                </c:pt>
                <c:pt idx="764">
                  <c:v>2.1729579999999999</c:v>
                </c:pt>
                <c:pt idx="765">
                  <c:v>2.1818789999999999</c:v>
                </c:pt>
                <c:pt idx="766">
                  <c:v>2.1829390000000002</c:v>
                </c:pt>
                <c:pt idx="767">
                  <c:v>2.1753969999999998</c:v>
                </c:pt>
                <c:pt idx="768">
                  <c:v>2.1646339999999999</c:v>
                </c:pt>
                <c:pt idx="769">
                  <c:v>2.1534559999999998</c:v>
                </c:pt>
                <c:pt idx="770">
                  <c:v>2.1558570000000001</c:v>
                </c:pt>
                <c:pt idx="771">
                  <c:v>2.15849</c:v>
                </c:pt>
                <c:pt idx="772">
                  <c:v>2.1579999999999999</c:v>
                </c:pt>
                <c:pt idx="773">
                  <c:v>2.1610480000000001</c:v>
                </c:pt>
                <c:pt idx="774">
                  <c:v>2.162642</c:v>
                </c:pt>
                <c:pt idx="775">
                  <c:v>2.159287</c:v>
                </c:pt>
                <c:pt idx="776">
                  <c:v>2.155132</c:v>
                </c:pt>
                <c:pt idx="777">
                  <c:v>2.1557230000000001</c:v>
                </c:pt>
                <c:pt idx="778">
                  <c:v>2.163999</c:v>
                </c:pt>
                <c:pt idx="779">
                  <c:v>2.168399</c:v>
                </c:pt>
                <c:pt idx="780">
                  <c:v>2.172275</c:v>
                </c:pt>
                <c:pt idx="781">
                  <c:v>2.1730580000000002</c:v>
                </c:pt>
                <c:pt idx="782">
                  <c:v>2.1713810000000002</c:v>
                </c:pt>
                <c:pt idx="783">
                  <c:v>2.1618680000000001</c:v>
                </c:pt>
                <c:pt idx="784">
                  <c:v>2.1572279999999999</c:v>
                </c:pt>
                <c:pt idx="785">
                  <c:v>2.1568930000000002</c:v>
                </c:pt>
                <c:pt idx="786">
                  <c:v>2.156663</c:v>
                </c:pt>
                <c:pt idx="787">
                  <c:v>2.1600809999999999</c:v>
                </c:pt>
                <c:pt idx="788">
                  <c:v>2.1622500000000002</c:v>
                </c:pt>
                <c:pt idx="789">
                  <c:v>2.1617389999999999</c:v>
                </c:pt>
                <c:pt idx="790">
                  <c:v>2.161635</c:v>
                </c:pt>
                <c:pt idx="791">
                  <c:v>2.153152</c:v>
                </c:pt>
                <c:pt idx="792">
                  <c:v>2.14683</c:v>
                </c:pt>
                <c:pt idx="793">
                  <c:v>2.1496819999999999</c:v>
                </c:pt>
                <c:pt idx="794">
                  <c:v>2.1644259999999997</c:v>
                </c:pt>
                <c:pt idx="795">
                  <c:v>2.1786029999999998</c:v>
                </c:pt>
                <c:pt idx="796">
                  <c:v>2.1911719999999999</c:v>
                </c:pt>
                <c:pt idx="797">
                  <c:v>2.1958489999999999</c:v>
                </c:pt>
                <c:pt idx="798">
                  <c:v>2.2000000000000002</c:v>
                </c:pt>
                <c:pt idx="799">
                  <c:v>2.1894689999999999</c:v>
                </c:pt>
                <c:pt idx="800">
                  <c:v>2.176247</c:v>
                </c:pt>
                <c:pt idx="801">
                  <c:v>2.1774899999999997</c:v>
                </c:pt>
                <c:pt idx="802">
                  <c:v>2.1866460000000001</c:v>
                </c:pt>
                <c:pt idx="803">
                  <c:v>2.1869369999999999</c:v>
                </c:pt>
                <c:pt idx="804">
                  <c:v>2.192809</c:v>
                </c:pt>
                <c:pt idx="805">
                  <c:v>2.193886</c:v>
                </c:pt>
                <c:pt idx="806">
                  <c:v>2.1924250000000001</c:v>
                </c:pt>
                <c:pt idx="807">
                  <c:v>2.1828469999999998</c:v>
                </c:pt>
                <c:pt idx="808">
                  <c:v>2.1644809999999999</c:v>
                </c:pt>
                <c:pt idx="809">
                  <c:v>2.1646489999999998</c:v>
                </c:pt>
                <c:pt idx="810">
                  <c:v>2.1586759999999998</c:v>
                </c:pt>
                <c:pt idx="811">
                  <c:v>2.157524</c:v>
                </c:pt>
                <c:pt idx="812">
                  <c:v>2.1591659999999999</c:v>
                </c:pt>
                <c:pt idx="813">
                  <c:v>2.1766380000000001</c:v>
                </c:pt>
                <c:pt idx="814">
                  <c:v>2.1922709999999999</c:v>
                </c:pt>
                <c:pt idx="815">
                  <c:v>2.1979869999999999</c:v>
                </c:pt>
                <c:pt idx="816">
                  <c:v>2.193905</c:v>
                </c:pt>
                <c:pt idx="817">
                  <c:v>2.1937799999999998</c:v>
                </c:pt>
                <c:pt idx="818">
                  <c:v>2.185848</c:v>
                </c:pt>
                <c:pt idx="819">
                  <c:v>2.1794729999999998</c:v>
                </c:pt>
                <c:pt idx="820">
                  <c:v>2.1734339999999999</c:v>
                </c:pt>
                <c:pt idx="821">
                  <c:v>2.1834159999999998</c:v>
                </c:pt>
                <c:pt idx="822">
                  <c:v>2.1914289999999998</c:v>
                </c:pt>
                <c:pt idx="823">
                  <c:v>2.1905130000000002</c:v>
                </c:pt>
                <c:pt idx="824">
                  <c:v>2.1910600000000002</c:v>
                </c:pt>
                <c:pt idx="825">
                  <c:v>2.186016</c:v>
                </c:pt>
                <c:pt idx="826">
                  <c:v>2.177079</c:v>
                </c:pt>
                <c:pt idx="827">
                  <c:v>2.1613220000000002</c:v>
                </c:pt>
                <c:pt idx="828">
                  <c:v>2.1549700000000001</c:v>
                </c:pt>
                <c:pt idx="829">
                  <c:v>2.1587190000000001</c:v>
                </c:pt>
                <c:pt idx="830">
                  <c:v>2.1619470000000001</c:v>
                </c:pt>
                <c:pt idx="831">
                  <c:v>2.159754</c:v>
                </c:pt>
                <c:pt idx="832">
                  <c:v>2.1589299999999998</c:v>
                </c:pt>
                <c:pt idx="833">
                  <c:v>2.1585190000000001</c:v>
                </c:pt>
                <c:pt idx="834">
                  <c:v>2.1523699999999999</c:v>
                </c:pt>
                <c:pt idx="835">
                  <c:v>2.1466909999999997</c:v>
                </c:pt>
                <c:pt idx="836">
                  <c:v>2.1530239999999998</c:v>
                </c:pt>
                <c:pt idx="837">
                  <c:v>2.164555</c:v>
                </c:pt>
                <c:pt idx="838">
                  <c:v>2.1708240000000001</c:v>
                </c:pt>
                <c:pt idx="839">
                  <c:v>2.1683779999999997</c:v>
                </c:pt>
                <c:pt idx="840">
                  <c:v>2.164663</c:v>
                </c:pt>
                <c:pt idx="841">
                  <c:v>2.1627239999999999</c:v>
                </c:pt>
                <c:pt idx="842">
                  <c:v>2.1566109999999998</c:v>
                </c:pt>
                <c:pt idx="843">
                  <c:v>2.1586319999999999</c:v>
                </c:pt>
                <c:pt idx="844">
                  <c:v>2.1717010000000001</c:v>
                </c:pt>
                <c:pt idx="845">
                  <c:v>2.1810830000000001</c:v>
                </c:pt>
                <c:pt idx="846">
                  <c:v>2.1867830000000001</c:v>
                </c:pt>
                <c:pt idx="847">
                  <c:v>2.1853989999999999</c:v>
                </c:pt>
                <c:pt idx="848">
                  <c:v>2.1744849999999998</c:v>
                </c:pt>
                <c:pt idx="849">
                  <c:v>2.1577500000000001</c:v>
                </c:pt>
                <c:pt idx="850">
                  <c:v>2.146604</c:v>
                </c:pt>
                <c:pt idx="851">
                  <c:v>2.148212</c:v>
                </c:pt>
                <c:pt idx="852">
                  <c:v>2.1478329999999999</c:v>
                </c:pt>
                <c:pt idx="853">
                  <c:v>2.1521319999999999</c:v>
                </c:pt>
                <c:pt idx="854">
                  <c:v>2.1604130000000001</c:v>
                </c:pt>
                <c:pt idx="855">
                  <c:v>2.1749960000000002</c:v>
                </c:pt>
                <c:pt idx="856">
                  <c:v>2.18154</c:v>
                </c:pt>
                <c:pt idx="857">
                  <c:v>2.176885</c:v>
                </c:pt>
                <c:pt idx="858">
                  <c:v>2.170121</c:v>
                </c:pt>
                <c:pt idx="859">
                  <c:v>2.1691940000000001</c:v>
                </c:pt>
                <c:pt idx="860">
                  <c:v>2.1504599999999998</c:v>
                </c:pt>
                <c:pt idx="861">
                  <c:v>2.1400259999999998</c:v>
                </c:pt>
                <c:pt idx="862">
                  <c:v>2.1336909999999998</c:v>
                </c:pt>
                <c:pt idx="863">
                  <c:v>2.1401129999999999</c:v>
                </c:pt>
                <c:pt idx="864">
                  <c:v>2.1463619999999999</c:v>
                </c:pt>
                <c:pt idx="865">
                  <c:v>2.1435599999999999</c:v>
                </c:pt>
                <c:pt idx="866">
                  <c:v>2.1410719999999999</c:v>
                </c:pt>
                <c:pt idx="867">
                  <c:v>2.1426910000000001</c:v>
                </c:pt>
                <c:pt idx="868">
                  <c:v>2.142099</c:v>
                </c:pt>
                <c:pt idx="869">
                  <c:v>2.1436959999999998</c:v>
                </c:pt>
                <c:pt idx="870">
                  <c:v>2.140225</c:v>
                </c:pt>
                <c:pt idx="871">
                  <c:v>2.1514500000000001</c:v>
                </c:pt>
                <c:pt idx="872">
                  <c:v>2.1493190000000002</c:v>
                </c:pt>
                <c:pt idx="873">
                  <c:v>2.1357360000000001</c:v>
                </c:pt>
                <c:pt idx="874">
                  <c:v>2.1285229999999999</c:v>
                </c:pt>
                <c:pt idx="875">
                  <c:v>2.1212610000000001</c:v>
                </c:pt>
                <c:pt idx="876">
                  <c:v>2.118655</c:v>
                </c:pt>
                <c:pt idx="877">
                  <c:v>2.1230799999999999</c:v>
                </c:pt>
                <c:pt idx="878">
                  <c:v>2.1192219999999997</c:v>
                </c:pt>
                <c:pt idx="879">
                  <c:v>2.1256499999999998</c:v>
                </c:pt>
                <c:pt idx="880">
                  <c:v>2.1203479999999999</c:v>
                </c:pt>
                <c:pt idx="881">
                  <c:v>2.1188739999999999</c:v>
                </c:pt>
                <c:pt idx="882">
                  <c:v>2.1291549999999999</c:v>
                </c:pt>
                <c:pt idx="883">
                  <c:v>2.137718</c:v>
                </c:pt>
                <c:pt idx="884">
                  <c:v>2.1383179999999999</c:v>
                </c:pt>
                <c:pt idx="885">
                  <c:v>2.1410800000000001</c:v>
                </c:pt>
                <c:pt idx="886">
                  <c:v>2.1342089999999998</c:v>
                </c:pt>
                <c:pt idx="887">
                  <c:v>2.1254249999999999</c:v>
                </c:pt>
                <c:pt idx="888">
                  <c:v>2.116168</c:v>
                </c:pt>
                <c:pt idx="889">
                  <c:v>2.1118779999999999</c:v>
                </c:pt>
                <c:pt idx="890">
                  <c:v>2.1141740000000002</c:v>
                </c:pt>
                <c:pt idx="891">
                  <c:v>2.1156889999999997</c:v>
                </c:pt>
                <c:pt idx="892">
                  <c:v>2.1115029999999999</c:v>
                </c:pt>
                <c:pt idx="893">
                  <c:v>2.108044</c:v>
                </c:pt>
                <c:pt idx="894">
                  <c:v>2.1099380000000001</c:v>
                </c:pt>
                <c:pt idx="895">
                  <c:v>2.1081889999999999</c:v>
                </c:pt>
                <c:pt idx="896">
                  <c:v>2.1042809999999998</c:v>
                </c:pt>
                <c:pt idx="897">
                  <c:v>2.1061299999999998</c:v>
                </c:pt>
                <c:pt idx="898">
                  <c:v>2.1136599999999999</c:v>
                </c:pt>
                <c:pt idx="899">
                  <c:v>2.1184419999999999</c:v>
                </c:pt>
                <c:pt idx="900">
                  <c:v>2.1205829999999999</c:v>
                </c:pt>
                <c:pt idx="901">
                  <c:v>2.1170640000000001</c:v>
                </c:pt>
                <c:pt idx="902">
                  <c:v>2.1087560000000001</c:v>
                </c:pt>
                <c:pt idx="903">
                  <c:v>2.101213</c:v>
                </c:pt>
                <c:pt idx="904">
                  <c:v>2.0931150000000001</c:v>
                </c:pt>
                <c:pt idx="905">
                  <c:v>2.088117</c:v>
                </c:pt>
                <c:pt idx="906">
                  <c:v>2.0909260000000001</c:v>
                </c:pt>
                <c:pt idx="907">
                  <c:v>2.091656</c:v>
                </c:pt>
                <c:pt idx="908">
                  <c:v>2.093988</c:v>
                </c:pt>
                <c:pt idx="909">
                  <c:v>2.0987359999999997</c:v>
                </c:pt>
                <c:pt idx="910">
                  <c:v>2.0942949999999998</c:v>
                </c:pt>
                <c:pt idx="911">
                  <c:v>2.099478</c:v>
                </c:pt>
                <c:pt idx="912">
                  <c:v>2.1013630000000001</c:v>
                </c:pt>
                <c:pt idx="913">
                  <c:v>2.102347</c:v>
                </c:pt>
                <c:pt idx="914">
                  <c:v>2.1039889999999999</c:v>
                </c:pt>
                <c:pt idx="915">
                  <c:v>2.0998359999999998</c:v>
                </c:pt>
                <c:pt idx="916">
                  <c:v>2.0929729999999998</c:v>
                </c:pt>
                <c:pt idx="917">
                  <c:v>2.091602</c:v>
                </c:pt>
                <c:pt idx="918">
                  <c:v>2.080371</c:v>
                </c:pt>
                <c:pt idx="919">
                  <c:v>2.0781809999999998</c:v>
                </c:pt>
                <c:pt idx="920">
                  <c:v>2.0663610000000001</c:v>
                </c:pt>
                <c:pt idx="921">
                  <c:v>2.0637020000000001</c:v>
                </c:pt>
                <c:pt idx="922">
                  <c:v>2.0626720000000001</c:v>
                </c:pt>
                <c:pt idx="923">
                  <c:v>2.066214</c:v>
                </c:pt>
                <c:pt idx="924">
                  <c:v>2.0655640000000002</c:v>
                </c:pt>
                <c:pt idx="925">
                  <c:v>2.0697099999999997</c:v>
                </c:pt>
                <c:pt idx="926">
                  <c:v>2.0791969999999997</c:v>
                </c:pt>
                <c:pt idx="927">
                  <c:v>2.0862280000000002</c:v>
                </c:pt>
                <c:pt idx="928">
                  <c:v>2.0849489999999999</c:v>
                </c:pt>
                <c:pt idx="929">
                  <c:v>2.081607</c:v>
                </c:pt>
                <c:pt idx="930">
                  <c:v>2.0786949999999997</c:v>
                </c:pt>
                <c:pt idx="931">
                  <c:v>2.0704699999999998</c:v>
                </c:pt>
                <c:pt idx="932">
                  <c:v>2.0625710000000002</c:v>
                </c:pt>
                <c:pt idx="933">
                  <c:v>2.0507650000000002</c:v>
                </c:pt>
                <c:pt idx="934">
                  <c:v>2.0400169999999997</c:v>
                </c:pt>
                <c:pt idx="935">
                  <c:v>2.0369130000000002</c:v>
                </c:pt>
                <c:pt idx="936">
                  <c:v>2.0433140000000001</c:v>
                </c:pt>
                <c:pt idx="937">
                  <c:v>2.040419</c:v>
                </c:pt>
                <c:pt idx="938">
                  <c:v>2.0450789999999999</c:v>
                </c:pt>
                <c:pt idx="939">
                  <c:v>2.0378620000000001</c:v>
                </c:pt>
                <c:pt idx="940">
                  <c:v>2.0375649999999998</c:v>
                </c:pt>
                <c:pt idx="941">
                  <c:v>2.0334270000000001</c:v>
                </c:pt>
                <c:pt idx="942">
                  <c:v>2.0327130000000002</c:v>
                </c:pt>
                <c:pt idx="943">
                  <c:v>2.0404080000000002</c:v>
                </c:pt>
                <c:pt idx="944">
                  <c:v>2.0452460000000001</c:v>
                </c:pt>
                <c:pt idx="945">
                  <c:v>2.0381860000000001</c:v>
                </c:pt>
                <c:pt idx="946">
                  <c:v>2.0330019999999998</c:v>
                </c:pt>
                <c:pt idx="947">
                  <c:v>2.0184169999999999</c:v>
                </c:pt>
                <c:pt idx="948">
                  <c:v>2.0123829999999998</c:v>
                </c:pt>
                <c:pt idx="949">
                  <c:v>2.017083</c:v>
                </c:pt>
                <c:pt idx="950">
                  <c:v>2.028848</c:v>
                </c:pt>
                <c:pt idx="951">
                  <c:v>2.036619</c:v>
                </c:pt>
                <c:pt idx="952">
                  <c:v>2.0369000000000002</c:v>
                </c:pt>
                <c:pt idx="953">
                  <c:v>2.0361310000000001</c:v>
                </c:pt>
                <c:pt idx="954">
                  <c:v>2.0419459999999998</c:v>
                </c:pt>
                <c:pt idx="955">
                  <c:v>2.0403219999999997</c:v>
                </c:pt>
                <c:pt idx="956">
                  <c:v>2.0404990000000001</c:v>
                </c:pt>
                <c:pt idx="957">
                  <c:v>2.0435970000000001</c:v>
                </c:pt>
                <c:pt idx="958">
                  <c:v>2.0442369999999999</c:v>
                </c:pt>
                <c:pt idx="959">
                  <c:v>2.0403289999999998</c:v>
                </c:pt>
                <c:pt idx="960">
                  <c:v>2.0350640000000002</c:v>
                </c:pt>
                <c:pt idx="961">
                  <c:v>2.0367220000000001</c:v>
                </c:pt>
                <c:pt idx="962">
                  <c:v>2.0461909999999999</c:v>
                </c:pt>
                <c:pt idx="963">
                  <c:v>2.056492</c:v>
                </c:pt>
                <c:pt idx="964">
                  <c:v>2.0721210000000001</c:v>
                </c:pt>
                <c:pt idx="965">
                  <c:v>2.0832519999999999</c:v>
                </c:pt>
                <c:pt idx="966">
                  <c:v>2.0891219999999997</c:v>
                </c:pt>
                <c:pt idx="967">
                  <c:v>2.0805790000000002</c:v>
                </c:pt>
                <c:pt idx="968">
                  <c:v>2.0763090000000002</c:v>
                </c:pt>
                <c:pt idx="969">
                  <c:v>2.0823140000000002</c:v>
                </c:pt>
                <c:pt idx="970">
                  <c:v>2.106652</c:v>
                </c:pt>
                <c:pt idx="971">
                  <c:v>2.1406330000000002</c:v>
                </c:pt>
                <c:pt idx="972">
                  <c:v>2.1665899999999998</c:v>
                </c:pt>
                <c:pt idx="973">
                  <c:v>2.1763300000000001</c:v>
                </c:pt>
                <c:pt idx="974">
                  <c:v>2.178731</c:v>
                </c:pt>
                <c:pt idx="975">
                  <c:v>2.1655679999999999</c:v>
                </c:pt>
                <c:pt idx="976">
                  <c:v>2.1403159999999999</c:v>
                </c:pt>
                <c:pt idx="977">
                  <c:v>2.106341</c:v>
                </c:pt>
                <c:pt idx="978">
                  <c:v>2.0772390000000001</c:v>
                </c:pt>
                <c:pt idx="979">
                  <c:v>2.0468510000000002</c:v>
                </c:pt>
                <c:pt idx="980">
                  <c:v>2.0086269999999997</c:v>
                </c:pt>
                <c:pt idx="981">
                  <c:v>1.9801690000000001</c:v>
                </c:pt>
                <c:pt idx="982">
                  <c:v>1.9642170000000001</c:v>
                </c:pt>
                <c:pt idx="983">
                  <c:v>1.9523959999999998</c:v>
                </c:pt>
                <c:pt idx="984">
                  <c:v>1.94476</c:v>
                </c:pt>
                <c:pt idx="985">
                  <c:v>1.9350849999999999</c:v>
                </c:pt>
                <c:pt idx="986">
                  <c:v>1.9409269999999998</c:v>
                </c:pt>
                <c:pt idx="987">
                  <c:v>1.942987</c:v>
                </c:pt>
                <c:pt idx="988">
                  <c:v>1.9447049999999999</c:v>
                </c:pt>
                <c:pt idx="989">
                  <c:v>1.950888</c:v>
                </c:pt>
                <c:pt idx="990">
                  <c:v>1.9400919999999999</c:v>
                </c:pt>
                <c:pt idx="991">
                  <c:v>1.9180009999999998</c:v>
                </c:pt>
                <c:pt idx="992">
                  <c:v>1.9088780000000001</c:v>
                </c:pt>
                <c:pt idx="993">
                  <c:v>1.898833</c:v>
                </c:pt>
                <c:pt idx="994">
                  <c:v>1.905265</c:v>
                </c:pt>
                <c:pt idx="995">
                  <c:v>1.9071210000000001</c:v>
                </c:pt>
                <c:pt idx="996">
                  <c:v>1.9125709999999998</c:v>
                </c:pt>
                <c:pt idx="997">
                  <c:v>1.9160520000000001</c:v>
                </c:pt>
                <c:pt idx="998">
                  <c:v>1.9104829999999999</c:v>
                </c:pt>
                <c:pt idx="999">
                  <c:v>1.9011819999999999</c:v>
                </c:pt>
                <c:pt idx="1000">
                  <c:v>1.903179</c:v>
                </c:pt>
                <c:pt idx="1001">
                  <c:v>1.9059699999999999</c:v>
                </c:pt>
                <c:pt idx="1002">
                  <c:v>1.9069289999999999</c:v>
                </c:pt>
                <c:pt idx="1003">
                  <c:v>1.9066130000000001</c:v>
                </c:pt>
                <c:pt idx="1004">
                  <c:v>1.9050289999999999</c:v>
                </c:pt>
                <c:pt idx="1005">
                  <c:v>1.8988389999999999</c:v>
                </c:pt>
                <c:pt idx="1006">
                  <c:v>1.8938839999999999</c:v>
                </c:pt>
                <c:pt idx="1007">
                  <c:v>1.8860060000000001</c:v>
                </c:pt>
                <c:pt idx="1008">
                  <c:v>1.883805</c:v>
                </c:pt>
                <c:pt idx="1009">
                  <c:v>1.8834299999999999</c:v>
                </c:pt>
                <c:pt idx="1010">
                  <c:v>1.8760270000000001</c:v>
                </c:pt>
                <c:pt idx="1011">
                  <c:v>1.8743249999999998</c:v>
                </c:pt>
                <c:pt idx="1012">
                  <c:v>1.8760089999999998</c:v>
                </c:pt>
                <c:pt idx="1013">
                  <c:v>1.8755679999999999</c:v>
                </c:pt>
                <c:pt idx="1014">
                  <c:v>1.8754200000000001</c:v>
                </c:pt>
                <c:pt idx="1015">
                  <c:v>1.872412</c:v>
                </c:pt>
                <c:pt idx="1016">
                  <c:v>1.860973</c:v>
                </c:pt>
                <c:pt idx="1017">
                  <c:v>1.8508399999999998</c:v>
                </c:pt>
                <c:pt idx="1018">
                  <c:v>1.8465099999999999</c:v>
                </c:pt>
                <c:pt idx="1019">
                  <c:v>1.843791</c:v>
                </c:pt>
                <c:pt idx="1020">
                  <c:v>1.8452729999999999</c:v>
                </c:pt>
                <c:pt idx="1021">
                  <c:v>1.847035</c:v>
                </c:pt>
                <c:pt idx="1022">
                  <c:v>1.843173</c:v>
                </c:pt>
                <c:pt idx="1023">
                  <c:v>1.8393459999999999</c:v>
                </c:pt>
                <c:pt idx="1024">
                  <c:v>1.832638</c:v>
                </c:pt>
                <c:pt idx="1025">
                  <c:v>1.8314269999999999</c:v>
                </c:pt>
                <c:pt idx="1026">
                  <c:v>1.838832</c:v>
                </c:pt>
                <c:pt idx="1027">
                  <c:v>1.842563</c:v>
                </c:pt>
                <c:pt idx="1028">
                  <c:v>1.8399860000000001</c:v>
                </c:pt>
                <c:pt idx="1029">
                  <c:v>1.8348009999999999</c:v>
                </c:pt>
                <c:pt idx="1030">
                  <c:v>1.8321269999999998</c:v>
                </c:pt>
                <c:pt idx="1031">
                  <c:v>1.8297680000000001</c:v>
                </c:pt>
                <c:pt idx="1032">
                  <c:v>1.8328609999999999</c:v>
                </c:pt>
                <c:pt idx="1033">
                  <c:v>1.826136</c:v>
                </c:pt>
                <c:pt idx="1034">
                  <c:v>1.8196650000000001</c:v>
                </c:pt>
                <c:pt idx="1035">
                  <c:v>1.816981</c:v>
                </c:pt>
                <c:pt idx="1036">
                  <c:v>1.811936</c:v>
                </c:pt>
                <c:pt idx="1037">
                  <c:v>1.8064640000000001</c:v>
                </c:pt>
                <c:pt idx="1038">
                  <c:v>1.8052280000000001</c:v>
                </c:pt>
                <c:pt idx="1039">
                  <c:v>1.7981289999999999</c:v>
                </c:pt>
                <c:pt idx="1040">
                  <c:v>1.7970899999999999</c:v>
                </c:pt>
                <c:pt idx="1041">
                  <c:v>1.7859889999999998</c:v>
                </c:pt>
                <c:pt idx="1042">
                  <c:v>1.78295</c:v>
                </c:pt>
                <c:pt idx="1043">
                  <c:v>1.779433</c:v>
                </c:pt>
                <c:pt idx="1044">
                  <c:v>1.7833190000000001</c:v>
                </c:pt>
                <c:pt idx="1045">
                  <c:v>1.7804120000000001</c:v>
                </c:pt>
                <c:pt idx="1046">
                  <c:v>1.77976</c:v>
                </c:pt>
                <c:pt idx="1047">
                  <c:v>1.7677939999999999</c:v>
                </c:pt>
                <c:pt idx="1048">
                  <c:v>1.76379</c:v>
                </c:pt>
                <c:pt idx="1049">
                  <c:v>1.764853</c:v>
                </c:pt>
                <c:pt idx="1050">
                  <c:v>1.772643</c:v>
                </c:pt>
                <c:pt idx="1051">
                  <c:v>1.769253</c:v>
                </c:pt>
                <c:pt idx="1052">
                  <c:v>1.7783089999999999</c:v>
                </c:pt>
                <c:pt idx="1053">
                  <c:v>1.7921559999999999</c:v>
                </c:pt>
                <c:pt idx="1054">
                  <c:v>1.8039909999999999</c:v>
                </c:pt>
                <c:pt idx="1055">
                  <c:v>1.7995859999999999</c:v>
                </c:pt>
                <c:pt idx="1056">
                  <c:v>1.7936030000000001</c:v>
                </c:pt>
                <c:pt idx="1057">
                  <c:v>1.7896160000000001</c:v>
                </c:pt>
                <c:pt idx="1058">
                  <c:v>1.7842720000000001</c:v>
                </c:pt>
                <c:pt idx="1059">
                  <c:v>1.7716099999999999</c:v>
                </c:pt>
                <c:pt idx="1060">
                  <c:v>1.7643689999999999</c:v>
                </c:pt>
                <c:pt idx="1061">
                  <c:v>1.7594400000000001</c:v>
                </c:pt>
                <c:pt idx="1062">
                  <c:v>1.7510859999999999</c:v>
                </c:pt>
                <c:pt idx="1063">
                  <c:v>1.7412380000000001</c:v>
                </c:pt>
                <c:pt idx="1064">
                  <c:v>1.726963</c:v>
                </c:pt>
                <c:pt idx="1065">
                  <c:v>1.717509</c:v>
                </c:pt>
                <c:pt idx="1066">
                  <c:v>1.7141739999999999</c:v>
                </c:pt>
                <c:pt idx="1067">
                  <c:v>1.7128319999999999</c:v>
                </c:pt>
                <c:pt idx="1068">
                  <c:v>1.7118509999999998</c:v>
                </c:pt>
                <c:pt idx="1069">
                  <c:v>1.705954</c:v>
                </c:pt>
                <c:pt idx="1070">
                  <c:v>1.698674</c:v>
                </c:pt>
                <c:pt idx="1071">
                  <c:v>1.6922869999999999</c:v>
                </c:pt>
                <c:pt idx="1072">
                  <c:v>1.6811739999999999</c:v>
                </c:pt>
                <c:pt idx="1073">
                  <c:v>1.675975</c:v>
                </c:pt>
                <c:pt idx="1074">
                  <c:v>1.6755529999999998</c:v>
                </c:pt>
                <c:pt idx="1075">
                  <c:v>1.6726459999999999</c:v>
                </c:pt>
                <c:pt idx="1076">
                  <c:v>1.6665939999999999</c:v>
                </c:pt>
                <c:pt idx="1077">
                  <c:v>1.6625570000000001</c:v>
                </c:pt>
                <c:pt idx="1078">
                  <c:v>1.6621809999999999</c:v>
                </c:pt>
                <c:pt idx="1079">
                  <c:v>1.661475</c:v>
                </c:pt>
                <c:pt idx="1080">
                  <c:v>1.665068</c:v>
                </c:pt>
                <c:pt idx="1081">
                  <c:v>1.671794</c:v>
                </c:pt>
                <c:pt idx="1082">
                  <c:v>1.675781</c:v>
                </c:pt>
                <c:pt idx="1083">
                  <c:v>1.6698499999999998</c:v>
                </c:pt>
                <c:pt idx="1084">
                  <c:v>1.6581899999999998</c:v>
                </c:pt>
                <c:pt idx="1085">
                  <c:v>1.654876</c:v>
                </c:pt>
                <c:pt idx="1086">
                  <c:v>1.652749</c:v>
                </c:pt>
                <c:pt idx="1087">
                  <c:v>1.6588179999999999</c:v>
                </c:pt>
                <c:pt idx="1088">
                  <c:v>1.666061</c:v>
                </c:pt>
                <c:pt idx="1089">
                  <c:v>1.6713589999999998</c:v>
                </c:pt>
                <c:pt idx="1090">
                  <c:v>1.6754530000000001</c:v>
                </c:pt>
                <c:pt idx="1091">
                  <c:v>1.6690289999999999</c:v>
                </c:pt>
                <c:pt idx="1092">
                  <c:v>1.662652</c:v>
                </c:pt>
                <c:pt idx="1093">
                  <c:v>1.6519170000000001</c:v>
                </c:pt>
                <c:pt idx="1094">
                  <c:v>1.63931</c:v>
                </c:pt>
                <c:pt idx="1095">
                  <c:v>1.638728</c:v>
                </c:pt>
                <c:pt idx="1096">
                  <c:v>1.629513</c:v>
                </c:pt>
                <c:pt idx="1097">
                  <c:v>1.620844</c:v>
                </c:pt>
                <c:pt idx="1098">
                  <c:v>1.6196109999999999</c:v>
                </c:pt>
                <c:pt idx="1099">
                  <c:v>1.6179600000000001</c:v>
                </c:pt>
                <c:pt idx="1100">
                  <c:v>1.6190739999999999</c:v>
                </c:pt>
                <c:pt idx="1101">
                  <c:v>1.606625</c:v>
                </c:pt>
                <c:pt idx="1102">
                  <c:v>1.6033999999999999</c:v>
                </c:pt>
                <c:pt idx="1103">
                  <c:v>1.6019159999999999</c:v>
                </c:pt>
                <c:pt idx="1104">
                  <c:v>1.600779</c:v>
                </c:pt>
                <c:pt idx="1105">
                  <c:v>1.602752</c:v>
                </c:pt>
                <c:pt idx="1106">
                  <c:v>1.607524</c:v>
                </c:pt>
                <c:pt idx="1107">
                  <c:v>1.611488</c:v>
                </c:pt>
                <c:pt idx="1108">
                  <c:v>1.612811</c:v>
                </c:pt>
                <c:pt idx="1109">
                  <c:v>1.611475</c:v>
                </c:pt>
                <c:pt idx="1110">
                  <c:v>1.6130899999999999</c:v>
                </c:pt>
                <c:pt idx="1111">
                  <c:v>1.6088830000000001</c:v>
                </c:pt>
                <c:pt idx="1112">
                  <c:v>1.6101030000000001</c:v>
                </c:pt>
                <c:pt idx="1113">
                  <c:v>1.608449</c:v>
                </c:pt>
                <c:pt idx="1114">
                  <c:v>1.6030069999999998</c:v>
                </c:pt>
                <c:pt idx="1115">
                  <c:v>1.5961189999999998</c:v>
                </c:pt>
                <c:pt idx="1116">
                  <c:v>1.592822</c:v>
                </c:pt>
                <c:pt idx="1117">
                  <c:v>1.5891789999999999</c:v>
                </c:pt>
                <c:pt idx="1118">
                  <c:v>1.5832139999999999</c:v>
                </c:pt>
                <c:pt idx="1119">
                  <c:v>1.57639</c:v>
                </c:pt>
                <c:pt idx="1120">
                  <c:v>1.570184</c:v>
                </c:pt>
                <c:pt idx="1121">
                  <c:v>1.563545</c:v>
                </c:pt>
                <c:pt idx="1122">
                  <c:v>1.5622959999999999</c:v>
                </c:pt>
                <c:pt idx="1123">
                  <c:v>1.5651389999999998</c:v>
                </c:pt>
                <c:pt idx="1124">
                  <c:v>1.573814</c:v>
                </c:pt>
                <c:pt idx="1125">
                  <c:v>1.5795569999999999</c:v>
                </c:pt>
                <c:pt idx="1126">
                  <c:v>1.5854789999999999</c:v>
                </c:pt>
                <c:pt idx="1127">
                  <c:v>1.585799</c:v>
                </c:pt>
                <c:pt idx="1128">
                  <c:v>1.5797239999999999</c:v>
                </c:pt>
                <c:pt idx="1129">
                  <c:v>1.5760989999999999</c:v>
                </c:pt>
                <c:pt idx="1130">
                  <c:v>1.577645</c:v>
                </c:pt>
                <c:pt idx="1131">
                  <c:v>1.5789979999999999</c:v>
                </c:pt>
                <c:pt idx="1132">
                  <c:v>1.580049</c:v>
                </c:pt>
                <c:pt idx="1133">
                  <c:v>1.5795619999999999</c:v>
                </c:pt>
                <c:pt idx="1134">
                  <c:v>1.5743939999999998</c:v>
                </c:pt>
                <c:pt idx="1135">
                  <c:v>1.5708489999999999</c:v>
                </c:pt>
                <c:pt idx="1136">
                  <c:v>1.569294</c:v>
                </c:pt>
                <c:pt idx="1137">
                  <c:v>1.5775779999999999</c:v>
                </c:pt>
                <c:pt idx="1138">
                  <c:v>1.5886849999999999</c:v>
                </c:pt>
                <c:pt idx="1139">
                  <c:v>1.5898919999999999</c:v>
                </c:pt>
                <c:pt idx="1140">
                  <c:v>1.5884830000000001</c:v>
                </c:pt>
                <c:pt idx="1141">
                  <c:v>1.582147</c:v>
                </c:pt>
                <c:pt idx="1142">
                  <c:v>1.567874</c:v>
                </c:pt>
                <c:pt idx="1143">
                  <c:v>1.549078</c:v>
                </c:pt>
                <c:pt idx="1144">
                  <c:v>1.534211</c:v>
                </c:pt>
                <c:pt idx="1145">
                  <c:v>1.5326249999999999</c:v>
                </c:pt>
                <c:pt idx="1146">
                  <c:v>1.5362800000000001</c:v>
                </c:pt>
                <c:pt idx="1147">
                  <c:v>1.538432</c:v>
                </c:pt>
                <c:pt idx="1148">
                  <c:v>1.5371379999999999</c:v>
                </c:pt>
                <c:pt idx="1149">
                  <c:v>1.5384599999999999</c:v>
                </c:pt>
                <c:pt idx="1150">
                  <c:v>1.5342180000000001</c:v>
                </c:pt>
                <c:pt idx="1151">
                  <c:v>1.52169</c:v>
                </c:pt>
                <c:pt idx="1152">
                  <c:v>1.5123679999999999</c:v>
                </c:pt>
                <c:pt idx="1153">
                  <c:v>1.5115939999999999</c:v>
                </c:pt>
                <c:pt idx="1154">
                  <c:v>1.511458</c:v>
                </c:pt>
                <c:pt idx="1155">
                  <c:v>1.5132569999999999</c:v>
                </c:pt>
                <c:pt idx="1156">
                  <c:v>1.51064</c:v>
                </c:pt>
                <c:pt idx="1157">
                  <c:v>1.5076000000000001</c:v>
                </c:pt>
                <c:pt idx="1158">
                  <c:v>1.505325</c:v>
                </c:pt>
                <c:pt idx="1159">
                  <c:v>1.504232</c:v>
                </c:pt>
                <c:pt idx="1160">
                  <c:v>1.4996079999999998</c:v>
                </c:pt>
                <c:pt idx="1161">
                  <c:v>1.497566</c:v>
                </c:pt>
                <c:pt idx="1162">
                  <c:v>1.494453</c:v>
                </c:pt>
                <c:pt idx="1163">
                  <c:v>1.4941679999999999</c:v>
                </c:pt>
                <c:pt idx="1164">
                  <c:v>1.4919579999999999</c:v>
                </c:pt>
                <c:pt idx="1165">
                  <c:v>1.489263</c:v>
                </c:pt>
                <c:pt idx="1166">
                  <c:v>1.490958</c:v>
                </c:pt>
                <c:pt idx="1167">
                  <c:v>1.489986</c:v>
                </c:pt>
                <c:pt idx="1168">
                  <c:v>1.49142</c:v>
                </c:pt>
                <c:pt idx="1169">
                  <c:v>1.491549</c:v>
                </c:pt>
                <c:pt idx="1170">
                  <c:v>1.4864549999999999</c:v>
                </c:pt>
                <c:pt idx="1171">
                  <c:v>1.48211</c:v>
                </c:pt>
                <c:pt idx="1172">
                  <c:v>1.4752319999999999</c:v>
                </c:pt>
                <c:pt idx="1173">
                  <c:v>1.469085</c:v>
                </c:pt>
                <c:pt idx="1174">
                  <c:v>1.461052</c:v>
                </c:pt>
                <c:pt idx="1175">
                  <c:v>1.4537119999999999</c:v>
                </c:pt>
                <c:pt idx="1176">
                  <c:v>1.454151</c:v>
                </c:pt>
                <c:pt idx="1177">
                  <c:v>1.4471810000000001</c:v>
                </c:pt>
                <c:pt idx="1178">
                  <c:v>1.4403029999999999</c:v>
                </c:pt>
                <c:pt idx="1179">
                  <c:v>1.4395210000000001</c:v>
                </c:pt>
                <c:pt idx="1180">
                  <c:v>1.436939</c:v>
                </c:pt>
                <c:pt idx="1181">
                  <c:v>1.4388879999999999</c:v>
                </c:pt>
                <c:pt idx="1182">
                  <c:v>1.44512</c:v>
                </c:pt>
                <c:pt idx="1183">
                  <c:v>1.4492449999999999</c:v>
                </c:pt>
                <c:pt idx="1184">
                  <c:v>1.454285</c:v>
                </c:pt>
                <c:pt idx="1185">
                  <c:v>1.4540009999999999</c:v>
                </c:pt>
                <c:pt idx="1186">
                  <c:v>1.454013</c:v>
                </c:pt>
                <c:pt idx="1187">
                  <c:v>1.4576249999999999</c:v>
                </c:pt>
                <c:pt idx="1188">
                  <c:v>1.455997</c:v>
                </c:pt>
                <c:pt idx="1189">
                  <c:v>1.45373</c:v>
                </c:pt>
                <c:pt idx="1190">
                  <c:v>1.450782</c:v>
                </c:pt>
                <c:pt idx="1191">
                  <c:v>1.4426129999999999</c:v>
                </c:pt>
                <c:pt idx="1192">
                  <c:v>1.4365729999999999</c:v>
                </c:pt>
                <c:pt idx="1193">
                  <c:v>1.432971</c:v>
                </c:pt>
                <c:pt idx="1194">
                  <c:v>1.4361929999999998</c:v>
                </c:pt>
                <c:pt idx="1195">
                  <c:v>1.4453399999999998</c:v>
                </c:pt>
                <c:pt idx="1196">
                  <c:v>1.4465159999999999</c:v>
                </c:pt>
                <c:pt idx="1197">
                  <c:v>1.4411499999999999</c:v>
                </c:pt>
                <c:pt idx="1198">
                  <c:v>1.430817</c:v>
                </c:pt>
                <c:pt idx="1199">
                  <c:v>1.414755</c:v>
                </c:pt>
                <c:pt idx="1200">
                  <c:v>1.4007799999999999</c:v>
                </c:pt>
                <c:pt idx="1201">
                  <c:v>1.396458</c:v>
                </c:pt>
                <c:pt idx="1202">
                  <c:v>1.3974549999999999</c:v>
                </c:pt>
                <c:pt idx="1203">
                  <c:v>1.4059679999999999</c:v>
                </c:pt>
                <c:pt idx="1204">
                  <c:v>1.412636</c:v>
                </c:pt>
                <c:pt idx="1205">
                  <c:v>1.4178329999999999</c:v>
                </c:pt>
                <c:pt idx="1206">
                  <c:v>1.4190339999999999</c:v>
                </c:pt>
                <c:pt idx="1207">
                  <c:v>1.415543</c:v>
                </c:pt>
                <c:pt idx="1208">
                  <c:v>1.4084889999999999</c:v>
                </c:pt>
                <c:pt idx="1209">
                  <c:v>1.4071819999999999</c:v>
                </c:pt>
                <c:pt idx="1210">
                  <c:v>1.4009399999999999</c:v>
                </c:pt>
                <c:pt idx="1211">
                  <c:v>1.4017459999999999</c:v>
                </c:pt>
                <c:pt idx="1212">
                  <c:v>1.400226</c:v>
                </c:pt>
                <c:pt idx="1213">
                  <c:v>1.4015249999999999</c:v>
                </c:pt>
                <c:pt idx="1214">
                  <c:v>1.4066959999999999</c:v>
                </c:pt>
                <c:pt idx="1215">
                  <c:v>1.4084189999999999</c:v>
                </c:pt>
                <c:pt idx="1216">
                  <c:v>1.4075489999999999</c:v>
                </c:pt>
                <c:pt idx="1217">
                  <c:v>1.407338</c:v>
                </c:pt>
                <c:pt idx="1218">
                  <c:v>1.403883</c:v>
                </c:pt>
                <c:pt idx="1219">
                  <c:v>1.398347</c:v>
                </c:pt>
                <c:pt idx="1220">
                  <c:v>1.391173</c:v>
                </c:pt>
                <c:pt idx="1221">
                  <c:v>1.3831259999999999</c:v>
                </c:pt>
                <c:pt idx="1222">
                  <c:v>1.383078</c:v>
                </c:pt>
                <c:pt idx="1223">
                  <c:v>1.3793869999999999</c:v>
                </c:pt>
                <c:pt idx="1224">
                  <c:v>1.377335</c:v>
                </c:pt>
                <c:pt idx="1225">
                  <c:v>1.380873</c:v>
                </c:pt>
                <c:pt idx="1226">
                  <c:v>1.385899</c:v>
                </c:pt>
                <c:pt idx="1227">
                  <c:v>1.390674</c:v>
                </c:pt>
                <c:pt idx="1228">
                  <c:v>1.3914819999999999</c:v>
                </c:pt>
                <c:pt idx="1229">
                  <c:v>1.3873450000000001</c:v>
                </c:pt>
                <c:pt idx="1230">
                  <c:v>1.3842779999999999</c:v>
                </c:pt>
                <c:pt idx="1231">
                  <c:v>1.3796119999999998</c:v>
                </c:pt>
                <c:pt idx="1232">
                  <c:v>1.3751949999999999</c:v>
                </c:pt>
                <c:pt idx="1233">
                  <c:v>1.377937</c:v>
                </c:pt>
                <c:pt idx="1234">
                  <c:v>1.3795949999999999</c:v>
                </c:pt>
                <c:pt idx="1235">
                  <c:v>1.3801299999999999</c:v>
                </c:pt>
                <c:pt idx="1236">
                  <c:v>1.3774789999999999</c:v>
                </c:pt>
                <c:pt idx="1237">
                  <c:v>1.3711519999999999</c:v>
                </c:pt>
                <c:pt idx="1238">
                  <c:v>1.3613219999999999</c:v>
                </c:pt>
                <c:pt idx="1239">
                  <c:v>1.3608959999999999</c:v>
                </c:pt>
                <c:pt idx="1240">
                  <c:v>1.3621490000000001</c:v>
                </c:pt>
                <c:pt idx="1241">
                  <c:v>1.3677759999999999</c:v>
                </c:pt>
                <c:pt idx="1242">
                  <c:v>1.372384</c:v>
                </c:pt>
                <c:pt idx="1243">
                  <c:v>1.3724970000000001</c:v>
                </c:pt>
                <c:pt idx="1244">
                  <c:v>1.3718859999999999</c:v>
                </c:pt>
                <c:pt idx="1245">
                  <c:v>1.368055</c:v>
                </c:pt>
                <c:pt idx="1246">
                  <c:v>1.364074</c:v>
                </c:pt>
                <c:pt idx="1247">
                  <c:v>1.363548</c:v>
                </c:pt>
                <c:pt idx="1248">
                  <c:v>1.363005</c:v>
                </c:pt>
                <c:pt idx="1249">
                  <c:v>1.3622399999999999</c:v>
                </c:pt>
                <c:pt idx="1250">
                  <c:v>1.358776</c:v>
                </c:pt>
                <c:pt idx="1251">
                  <c:v>1.3544779999999998</c:v>
                </c:pt>
                <c:pt idx="1252">
                  <c:v>1.3486819999999999</c:v>
                </c:pt>
                <c:pt idx="1253">
                  <c:v>1.3501349999999999</c:v>
                </c:pt>
                <c:pt idx="1254">
                  <c:v>1.352392</c:v>
                </c:pt>
                <c:pt idx="1255">
                  <c:v>1.3544239999999999</c:v>
                </c:pt>
                <c:pt idx="1256">
                  <c:v>1.357607</c:v>
                </c:pt>
                <c:pt idx="1257">
                  <c:v>1.355469</c:v>
                </c:pt>
                <c:pt idx="1258">
                  <c:v>1.3491949999999999</c:v>
                </c:pt>
                <c:pt idx="1259">
                  <c:v>1.3483239999999999</c:v>
                </c:pt>
                <c:pt idx="1260">
                  <c:v>1.3428450000000001</c:v>
                </c:pt>
                <c:pt idx="1261">
                  <c:v>1.3366199999999999</c:v>
                </c:pt>
                <c:pt idx="1262">
                  <c:v>1.331315</c:v>
                </c:pt>
                <c:pt idx="1263">
                  <c:v>1.3258179999999999</c:v>
                </c:pt>
                <c:pt idx="1264">
                  <c:v>1.3271219999999999</c:v>
                </c:pt>
                <c:pt idx="1265">
                  <c:v>1.324811</c:v>
                </c:pt>
                <c:pt idx="1266">
                  <c:v>1.3206370000000001</c:v>
                </c:pt>
                <c:pt idx="1267">
                  <c:v>1.3300799999999999</c:v>
                </c:pt>
                <c:pt idx="1268">
                  <c:v>1.3341099999999999</c:v>
                </c:pt>
                <c:pt idx="1269">
                  <c:v>1.334708</c:v>
                </c:pt>
                <c:pt idx="1270">
                  <c:v>1.33158</c:v>
                </c:pt>
                <c:pt idx="1271">
                  <c:v>1.32609</c:v>
                </c:pt>
                <c:pt idx="1272">
                  <c:v>1.3238529999999999</c:v>
                </c:pt>
                <c:pt idx="1273">
                  <c:v>1.3209039999999999</c:v>
                </c:pt>
                <c:pt idx="1274">
                  <c:v>1.314605</c:v>
                </c:pt>
                <c:pt idx="1275">
                  <c:v>1.3203749999999999</c:v>
                </c:pt>
                <c:pt idx="1276">
                  <c:v>1.3215349999999999</c:v>
                </c:pt>
                <c:pt idx="1277">
                  <c:v>1.3248549999999999</c:v>
                </c:pt>
                <c:pt idx="1278">
                  <c:v>1.3186149999999999</c:v>
                </c:pt>
                <c:pt idx="1279">
                  <c:v>1.31501</c:v>
                </c:pt>
                <c:pt idx="1280">
                  <c:v>1.310999</c:v>
                </c:pt>
                <c:pt idx="1281">
                  <c:v>1.3143849999999999</c:v>
                </c:pt>
                <c:pt idx="1282">
                  <c:v>1.316514</c:v>
                </c:pt>
                <c:pt idx="1283">
                  <c:v>1.32073</c:v>
                </c:pt>
                <c:pt idx="1284">
                  <c:v>1.320408</c:v>
                </c:pt>
                <c:pt idx="1285">
                  <c:v>1.32185</c:v>
                </c:pt>
                <c:pt idx="1286">
                  <c:v>1.31707</c:v>
                </c:pt>
                <c:pt idx="1287">
                  <c:v>1.311428</c:v>
                </c:pt>
                <c:pt idx="1288">
                  <c:v>1.305812</c:v>
                </c:pt>
                <c:pt idx="1289">
                  <c:v>1.3088880000000001</c:v>
                </c:pt>
                <c:pt idx="1290">
                  <c:v>1.317585</c:v>
                </c:pt>
                <c:pt idx="1291">
                  <c:v>1.3230279999999999</c:v>
                </c:pt>
                <c:pt idx="1292">
                  <c:v>1.324991</c:v>
                </c:pt>
                <c:pt idx="1293">
                  <c:v>1.328462</c:v>
                </c:pt>
                <c:pt idx="1294">
                  <c:v>1.3269039999999999</c:v>
                </c:pt>
                <c:pt idx="1295">
                  <c:v>1.3207359999999999</c:v>
                </c:pt>
                <c:pt idx="1296">
                  <c:v>1.312071</c:v>
                </c:pt>
                <c:pt idx="1297">
                  <c:v>1.3057110000000001</c:v>
                </c:pt>
                <c:pt idx="1298">
                  <c:v>1.3054729999999999</c:v>
                </c:pt>
                <c:pt idx="1299">
                  <c:v>1.302135</c:v>
                </c:pt>
                <c:pt idx="1300">
                  <c:v>1.2956398999999998</c:v>
                </c:pt>
                <c:pt idx="1301">
                  <c:v>1.2924624</c:v>
                </c:pt>
                <c:pt idx="1302">
                  <c:v>1.2935254</c:v>
                </c:pt>
                <c:pt idx="1303">
                  <c:v>1.2991679999999999</c:v>
                </c:pt>
                <c:pt idx="1304">
                  <c:v>1.3016349999999999</c:v>
                </c:pt>
                <c:pt idx="1305">
                  <c:v>1.3024709999999999</c:v>
                </c:pt>
                <c:pt idx="1306">
                  <c:v>1.302136</c:v>
                </c:pt>
                <c:pt idx="1307">
                  <c:v>1.3002449999999999</c:v>
                </c:pt>
                <c:pt idx="1308">
                  <c:v>1.2959769999999999</c:v>
                </c:pt>
                <c:pt idx="1309">
                  <c:v>1.2921748</c:v>
                </c:pt>
                <c:pt idx="1310">
                  <c:v>1.2941335</c:v>
                </c:pt>
                <c:pt idx="1311">
                  <c:v>1.2986802</c:v>
                </c:pt>
                <c:pt idx="1312">
                  <c:v>1.2971391999999999</c:v>
                </c:pt>
                <c:pt idx="1313">
                  <c:v>1.2957383999999998</c:v>
                </c:pt>
                <c:pt idx="1314">
                  <c:v>1.2941875</c:v>
                </c:pt>
                <c:pt idx="1315">
                  <c:v>1.2944408000000001</c:v>
                </c:pt>
                <c:pt idx="1316">
                  <c:v>1.2933999999999999</c:v>
                </c:pt>
                <c:pt idx="1317">
                  <c:v>1.2899954999999999</c:v>
                </c:pt>
                <c:pt idx="1318">
                  <c:v>1.2907233999999999</c:v>
                </c:pt>
                <c:pt idx="1319">
                  <c:v>1.2888417999999999</c:v>
                </c:pt>
                <c:pt idx="1320">
                  <c:v>1.285714</c:v>
                </c:pt>
                <c:pt idx="1321">
                  <c:v>1.2841141</c:v>
                </c:pt>
                <c:pt idx="1322">
                  <c:v>1.2856182</c:v>
                </c:pt>
                <c:pt idx="1323">
                  <c:v>1.2898487999999999</c:v>
                </c:pt>
                <c:pt idx="1324">
                  <c:v>1.2908605</c:v>
                </c:pt>
                <c:pt idx="1325">
                  <c:v>1.2878075</c:v>
                </c:pt>
                <c:pt idx="1326">
                  <c:v>1.2834017</c:v>
                </c:pt>
                <c:pt idx="1327">
                  <c:v>1.2752338999999999</c:v>
                </c:pt>
                <c:pt idx="1328">
                  <c:v>1.2707535999999999</c:v>
                </c:pt>
                <c:pt idx="1329">
                  <c:v>1.2626709</c:v>
                </c:pt>
                <c:pt idx="1330">
                  <c:v>1.2599350999999999</c:v>
                </c:pt>
                <c:pt idx="1331">
                  <c:v>1.2673836000000001</c:v>
                </c:pt>
                <c:pt idx="1332">
                  <c:v>1.2705546999999999</c:v>
                </c:pt>
                <c:pt idx="1333">
                  <c:v>1.2655342000000001</c:v>
                </c:pt>
                <c:pt idx="1334">
                  <c:v>1.2654269999999999</c:v>
                </c:pt>
                <c:pt idx="1335">
                  <c:v>1.2631071</c:v>
                </c:pt>
                <c:pt idx="1336">
                  <c:v>1.2615603</c:v>
                </c:pt>
                <c:pt idx="1337">
                  <c:v>1.2622594</c:v>
                </c:pt>
                <c:pt idx="1338">
                  <c:v>1.2597080999999999</c:v>
                </c:pt>
                <c:pt idx="1339">
                  <c:v>1.2622598</c:v>
                </c:pt>
                <c:pt idx="1340">
                  <c:v>1.2640677999999999</c:v>
                </c:pt>
                <c:pt idx="1341">
                  <c:v>1.2631519</c:v>
                </c:pt>
                <c:pt idx="1342">
                  <c:v>1.2681726</c:v>
                </c:pt>
                <c:pt idx="1343">
                  <c:v>1.2663297</c:v>
                </c:pt>
                <c:pt idx="1344">
                  <c:v>1.2675551999999999</c:v>
                </c:pt>
                <c:pt idx="1345">
                  <c:v>1.2712052999999999</c:v>
                </c:pt>
                <c:pt idx="1346">
                  <c:v>1.2672272</c:v>
                </c:pt>
                <c:pt idx="1347">
                  <c:v>1.2661963000000001</c:v>
                </c:pt>
                <c:pt idx="1348">
                  <c:v>1.2670212999999999</c:v>
                </c:pt>
                <c:pt idx="1349">
                  <c:v>1.2632076999999999</c:v>
                </c:pt>
                <c:pt idx="1350">
                  <c:v>1.2594802999999999</c:v>
                </c:pt>
                <c:pt idx="1351">
                  <c:v>1.2583302999999999</c:v>
                </c:pt>
                <c:pt idx="1352">
                  <c:v>1.2603374999999999</c:v>
                </c:pt>
                <c:pt idx="1353">
                  <c:v>1.2620863</c:v>
                </c:pt>
                <c:pt idx="1354">
                  <c:v>1.2636947000000001</c:v>
                </c:pt>
                <c:pt idx="1355">
                  <c:v>1.2662104999999999</c:v>
                </c:pt>
                <c:pt idx="1356">
                  <c:v>1.2682081999999999</c:v>
                </c:pt>
                <c:pt idx="1357">
                  <c:v>1.2653858</c:v>
                </c:pt>
                <c:pt idx="1358">
                  <c:v>1.2606869999999999</c:v>
                </c:pt>
                <c:pt idx="1359">
                  <c:v>1.2577920999999999</c:v>
                </c:pt>
                <c:pt idx="1360">
                  <c:v>1.2582278</c:v>
                </c:pt>
                <c:pt idx="1361">
                  <c:v>1.2563411</c:v>
                </c:pt>
                <c:pt idx="1362">
                  <c:v>1.2489410999999999</c:v>
                </c:pt>
                <c:pt idx="1363">
                  <c:v>1.2470934999999999</c:v>
                </c:pt>
                <c:pt idx="1364">
                  <c:v>1.2533178</c:v>
                </c:pt>
                <c:pt idx="1365">
                  <c:v>1.2622618999999999</c:v>
                </c:pt>
                <c:pt idx="1366">
                  <c:v>1.2670542999999999</c:v>
                </c:pt>
                <c:pt idx="1367">
                  <c:v>1.2716094</c:v>
                </c:pt>
                <c:pt idx="1368">
                  <c:v>1.2734839999999998</c:v>
                </c:pt>
                <c:pt idx="1369">
                  <c:v>1.2713121999999999</c:v>
                </c:pt>
                <c:pt idx="1370">
                  <c:v>1.2605226999999999</c:v>
                </c:pt>
                <c:pt idx="1371">
                  <c:v>1.2530600999999999</c:v>
                </c:pt>
                <c:pt idx="1372">
                  <c:v>1.2534954999999999</c:v>
                </c:pt>
                <c:pt idx="1373">
                  <c:v>1.2592132</c:v>
                </c:pt>
                <c:pt idx="1374">
                  <c:v>1.2650840999999999</c:v>
                </c:pt>
                <c:pt idx="1375">
                  <c:v>1.2692569999999999</c:v>
                </c:pt>
                <c:pt idx="1376">
                  <c:v>1.2686120000000001</c:v>
                </c:pt>
                <c:pt idx="1377">
                  <c:v>1.2677198999999999</c:v>
                </c:pt>
                <c:pt idx="1378">
                  <c:v>1.2592078</c:v>
                </c:pt>
                <c:pt idx="1379">
                  <c:v>1.2540909</c:v>
                </c:pt>
                <c:pt idx="1380">
                  <c:v>1.2519766999999999</c:v>
                </c:pt>
                <c:pt idx="1381">
                  <c:v>1.2503016999999998</c:v>
                </c:pt>
                <c:pt idx="1382">
                  <c:v>1.2497486</c:v>
                </c:pt>
                <c:pt idx="1383">
                  <c:v>1.2487108</c:v>
                </c:pt>
                <c:pt idx="1384">
                  <c:v>1.2447607999999999</c:v>
                </c:pt>
                <c:pt idx="1385">
                  <c:v>1.2401865999999999</c:v>
                </c:pt>
                <c:pt idx="1386">
                  <c:v>1.2370231999999999</c:v>
                </c:pt>
                <c:pt idx="1387">
                  <c:v>1.2448116</c:v>
                </c:pt>
                <c:pt idx="1388">
                  <c:v>1.2457696999999999</c:v>
                </c:pt>
                <c:pt idx="1389">
                  <c:v>1.2535798999999999</c:v>
                </c:pt>
                <c:pt idx="1390">
                  <c:v>1.2578506999999999</c:v>
                </c:pt>
                <c:pt idx="1391">
                  <c:v>1.2622161999999999</c:v>
                </c:pt>
                <c:pt idx="1392">
                  <c:v>1.2620452</c:v>
                </c:pt>
                <c:pt idx="1393">
                  <c:v>1.2569884</c:v>
                </c:pt>
                <c:pt idx="1394">
                  <c:v>1.2465742</c:v>
                </c:pt>
                <c:pt idx="1395">
                  <c:v>1.2454913999999999</c:v>
                </c:pt>
                <c:pt idx="1396">
                  <c:v>1.2412634999999999</c:v>
                </c:pt>
                <c:pt idx="1397">
                  <c:v>1.2445374999999999</c:v>
                </c:pt>
                <c:pt idx="1398">
                  <c:v>1.2430971</c:v>
                </c:pt>
                <c:pt idx="1399">
                  <c:v>1.2450429000000001</c:v>
                </c:pt>
                <c:pt idx="1400">
                  <c:v>1.2523706999999999</c:v>
                </c:pt>
                <c:pt idx="1401">
                  <c:v>1.2510904</c:v>
                </c:pt>
                <c:pt idx="1402">
                  <c:v>1.2452547</c:v>
                </c:pt>
                <c:pt idx="1403">
                  <c:v>1.2464435</c:v>
                </c:pt>
                <c:pt idx="1404">
                  <c:v>1.247932</c:v>
                </c:pt>
                <c:pt idx="1405">
                  <c:v>1.2467458</c:v>
                </c:pt>
                <c:pt idx="1406">
                  <c:v>1.2424785999999999</c:v>
                </c:pt>
                <c:pt idx="1407">
                  <c:v>1.2363857999999999</c:v>
                </c:pt>
                <c:pt idx="1408">
                  <c:v>1.2373223</c:v>
                </c:pt>
                <c:pt idx="1409">
                  <c:v>1.237044</c:v>
                </c:pt>
                <c:pt idx="1410">
                  <c:v>1.2404719</c:v>
                </c:pt>
                <c:pt idx="1411">
                  <c:v>1.2452049000000001</c:v>
                </c:pt>
                <c:pt idx="1412">
                  <c:v>1.2493898999999999</c:v>
                </c:pt>
                <c:pt idx="1413">
                  <c:v>1.2508006999999999</c:v>
                </c:pt>
                <c:pt idx="1414">
                  <c:v>1.2510847999999999</c:v>
                </c:pt>
                <c:pt idx="1415">
                  <c:v>1.2446193999999999</c:v>
                </c:pt>
                <c:pt idx="1416">
                  <c:v>1.2386944</c:v>
                </c:pt>
                <c:pt idx="1417">
                  <c:v>1.2346777</c:v>
                </c:pt>
                <c:pt idx="1418">
                  <c:v>1.2359266</c:v>
                </c:pt>
                <c:pt idx="1419">
                  <c:v>1.2393554</c:v>
                </c:pt>
                <c:pt idx="1420">
                  <c:v>1.2407876</c:v>
                </c:pt>
                <c:pt idx="1421">
                  <c:v>1.2407325999999999</c:v>
                </c:pt>
                <c:pt idx="1422">
                  <c:v>1.2415333</c:v>
                </c:pt>
                <c:pt idx="1423">
                  <c:v>1.2378503999999999</c:v>
                </c:pt>
                <c:pt idx="1424">
                  <c:v>1.2345797999999999</c:v>
                </c:pt>
                <c:pt idx="1425">
                  <c:v>1.2321252999999999</c:v>
                </c:pt>
                <c:pt idx="1426">
                  <c:v>1.2345762</c:v>
                </c:pt>
                <c:pt idx="1427">
                  <c:v>1.2365881999999999</c:v>
                </c:pt>
                <c:pt idx="1428">
                  <c:v>1.2367709</c:v>
                </c:pt>
                <c:pt idx="1429">
                  <c:v>1.2334547</c:v>
                </c:pt>
                <c:pt idx="1430">
                  <c:v>1.2315731999999999</c:v>
                </c:pt>
                <c:pt idx="1431">
                  <c:v>1.229306</c:v>
                </c:pt>
                <c:pt idx="1432">
                  <c:v>1.2256089999999999</c:v>
                </c:pt>
                <c:pt idx="1433">
                  <c:v>1.2290954999999999</c:v>
                </c:pt>
                <c:pt idx="1434">
                  <c:v>1.2341833</c:v>
                </c:pt>
                <c:pt idx="1435">
                  <c:v>1.2380354</c:v>
                </c:pt>
                <c:pt idx="1436">
                  <c:v>1.2392113999999999</c:v>
                </c:pt>
                <c:pt idx="1437">
                  <c:v>1.235333</c:v>
                </c:pt>
                <c:pt idx="1438">
                  <c:v>1.2328176</c:v>
                </c:pt>
                <c:pt idx="1439">
                  <c:v>1.2262602999999999</c:v>
                </c:pt>
                <c:pt idx="1440">
                  <c:v>1.2207626999999999</c:v>
                </c:pt>
                <c:pt idx="1441">
                  <c:v>1.2205207999999999</c:v>
                </c:pt>
                <c:pt idx="1442">
                  <c:v>1.2212555999999999</c:v>
                </c:pt>
                <c:pt idx="1443">
                  <c:v>1.2279822</c:v>
                </c:pt>
                <c:pt idx="1444">
                  <c:v>1.2286649999999999</c:v>
                </c:pt>
                <c:pt idx="1445">
                  <c:v>1.2264254999999999</c:v>
                </c:pt>
                <c:pt idx="1446">
                  <c:v>1.2271057999999999</c:v>
                </c:pt>
                <c:pt idx="1447">
                  <c:v>1.2232863</c:v>
                </c:pt>
                <c:pt idx="1448">
                  <c:v>1.2216195999999999</c:v>
                </c:pt>
                <c:pt idx="1449">
                  <c:v>1.2200734</c:v>
                </c:pt>
                <c:pt idx="1450">
                  <c:v>1.2258852</c:v>
                </c:pt>
                <c:pt idx="1451">
                  <c:v>1.2385174999999999</c:v>
                </c:pt>
                <c:pt idx="1452">
                  <c:v>1.2421928</c:v>
                </c:pt>
                <c:pt idx="1453">
                  <c:v>1.2404621</c:v>
                </c:pt>
                <c:pt idx="1454">
                  <c:v>1.2394050999999999</c:v>
                </c:pt>
                <c:pt idx="1455">
                  <c:v>1.2339207999999999</c:v>
                </c:pt>
                <c:pt idx="1456">
                  <c:v>1.2254905999999999</c:v>
                </c:pt>
                <c:pt idx="1457">
                  <c:v>1.2192604</c:v>
                </c:pt>
                <c:pt idx="1458">
                  <c:v>1.2192562999999998</c:v>
                </c:pt>
                <c:pt idx="1459">
                  <c:v>1.2210741999999999</c:v>
                </c:pt>
                <c:pt idx="1460">
                  <c:v>1.2161755999999999</c:v>
                </c:pt>
                <c:pt idx="1461">
                  <c:v>1.2109608000000001</c:v>
                </c:pt>
                <c:pt idx="1462">
                  <c:v>1.20974582</c:v>
                </c:pt>
                <c:pt idx="1463">
                  <c:v>1.2103737999999999</c:v>
                </c:pt>
                <c:pt idx="1464">
                  <c:v>1.2110282999999999</c:v>
                </c:pt>
                <c:pt idx="1465">
                  <c:v>1.2125527999999999</c:v>
                </c:pt>
                <c:pt idx="1466">
                  <c:v>1.2178058999999999</c:v>
                </c:pt>
                <c:pt idx="1467">
                  <c:v>1.225187</c:v>
                </c:pt>
                <c:pt idx="1468">
                  <c:v>1.2268956</c:v>
                </c:pt>
                <c:pt idx="1469">
                  <c:v>1.2287138</c:v>
                </c:pt>
                <c:pt idx="1470">
                  <c:v>1.2271061999999999</c:v>
                </c:pt>
                <c:pt idx="1471">
                  <c:v>1.2222191</c:v>
                </c:pt>
                <c:pt idx="1472">
                  <c:v>1.2187090999999999</c:v>
                </c:pt>
                <c:pt idx="1473">
                  <c:v>1.2157925999999999</c:v>
                </c:pt>
                <c:pt idx="1474">
                  <c:v>1.2183812000000001</c:v>
                </c:pt>
                <c:pt idx="1475">
                  <c:v>1.2241268999999999</c:v>
                </c:pt>
                <c:pt idx="1476">
                  <c:v>1.2274436</c:v>
                </c:pt>
                <c:pt idx="1477">
                  <c:v>1.2292951999999999</c:v>
                </c:pt>
                <c:pt idx="1478">
                  <c:v>1.2252225999999999</c:v>
                </c:pt>
                <c:pt idx="1479">
                  <c:v>1.2221949999999999</c:v>
                </c:pt>
                <c:pt idx="1480">
                  <c:v>1.2221834</c:v>
                </c:pt>
                <c:pt idx="1481">
                  <c:v>1.2205520999999999</c:v>
                </c:pt>
                <c:pt idx="1482">
                  <c:v>1.2205931999999999</c:v>
                </c:pt>
                <c:pt idx="1483">
                  <c:v>1.2207018000000001</c:v>
                </c:pt>
                <c:pt idx="1484">
                  <c:v>1.2197024999999999</c:v>
                </c:pt>
                <c:pt idx="1485">
                  <c:v>1.2210197</c:v>
                </c:pt>
                <c:pt idx="1486">
                  <c:v>1.2198236</c:v>
                </c:pt>
                <c:pt idx="1487">
                  <c:v>1.2203587</c:v>
                </c:pt>
                <c:pt idx="1488">
                  <c:v>1.2208425000000001</c:v>
                </c:pt>
                <c:pt idx="1489">
                  <c:v>1.2215780000000001</c:v>
                </c:pt>
                <c:pt idx="1490">
                  <c:v>1.2218975999999999</c:v>
                </c:pt>
                <c:pt idx="1491">
                  <c:v>1.2229403999999999</c:v>
                </c:pt>
                <c:pt idx="1492">
                  <c:v>1.2232417</c:v>
                </c:pt>
                <c:pt idx="1493">
                  <c:v>1.2294167999999999</c:v>
                </c:pt>
                <c:pt idx="1494">
                  <c:v>1.2316623</c:v>
                </c:pt>
                <c:pt idx="1495">
                  <c:v>1.2317216</c:v>
                </c:pt>
                <c:pt idx="1496">
                  <c:v>1.2299537</c:v>
                </c:pt>
                <c:pt idx="1497">
                  <c:v>1.2276598999999999</c:v>
                </c:pt>
                <c:pt idx="1498">
                  <c:v>1.2253061000000001</c:v>
                </c:pt>
                <c:pt idx="1499">
                  <c:v>1.2219203999999999</c:v>
                </c:pt>
                <c:pt idx="1500">
                  <c:v>1.2179450999999999</c:v>
                </c:pt>
                <c:pt idx="1501">
                  <c:v>1.2154083</c:v>
                </c:pt>
                <c:pt idx="1502">
                  <c:v>1.2138612</c:v>
                </c:pt>
                <c:pt idx="1503">
                  <c:v>1.2165325</c:v>
                </c:pt>
                <c:pt idx="1504">
                  <c:v>1.2191669000000001</c:v>
                </c:pt>
                <c:pt idx="1505">
                  <c:v>1.2206926</c:v>
                </c:pt>
                <c:pt idx="1506">
                  <c:v>1.2222075999999999</c:v>
                </c:pt>
                <c:pt idx="1507">
                  <c:v>1.2201849</c:v>
                </c:pt>
                <c:pt idx="1508">
                  <c:v>1.2191498000000001</c:v>
                </c:pt>
                <c:pt idx="1509">
                  <c:v>1.217821</c:v>
                </c:pt>
                <c:pt idx="1510">
                  <c:v>1.219101</c:v>
                </c:pt>
                <c:pt idx="1511">
                  <c:v>1.2218967000000001</c:v>
                </c:pt>
                <c:pt idx="1512">
                  <c:v>1.2215725</c:v>
                </c:pt>
                <c:pt idx="1513">
                  <c:v>1.2181644</c:v>
                </c:pt>
                <c:pt idx="1514">
                  <c:v>1.2163264</c:v>
                </c:pt>
                <c:pt idx="1515">
                  <c:v>1.2118001</c:v>
                </c:pt>
                <c:pt idx="1516">
                  <c:v>1.2125303000000001</c:v>
                </c:pt>
                <c:pt idx="1517">
                  <c:v>1.2161797999999999</c:v>
                </c:pt>
                <c:pt idx="1518">
                  <c:v>1.2201819</c:v>
                </c:pt>
                <c:pt idx="1519">
                  <c:v>1.2203059999999999</c:v>
                </c:pt>
                <c:pt idx="1520">
                  <c:v>1.2179662</c:v>
                </c:pt>
                <c:pt idx="1521">
                  <c:v>1.2167771000000001</c:v>
                </c:pt>
                <c:pt idx="1522">
                  <c:v>1.214971</c:v>
                </c:pt>
                <c:pt idx="1523">
                  <c:v>1.20814997</c:v>
                </c:pt>
                <c:pt idx="1524">
                  <c:v>1.20815367</c:v>
                </c:pt>
                <c:pt idx="1525">
                  <c:v>1.212224</c:v>
                </c:pt>
                <c:pt idx="1526">
                  <c:v>1.2120484</c:v>
                </c:pt>
                <c:pt idx="1527">
                  <c:v>1.2070830399999999</c:v>
                </c:pt>
                <c:pt idx="1528">
                  <c:v>1.2068560799999999</c:v>
                </c:pt>
                <c:pt idx="1529">
                  <c:v>1.2117061</c:v>
                </c:pt>
                <c:pt idx="1530">
                  <c:v>1.2144809999999999</c:v>
                </c:pt>
                <c:pt idx="1531">
                  <c:v>1.2182473999999999</c:v>
                </c:pt>
                <c:pt idx="1532">
                  <c:v>1.2245881000000001</c:v>
                </c:pt>
                <c:pt idx="1533">
                  <c:v>1.2292386</c:v>
                </c:pt>
                <c:pt idx="1534">
                  <c:v>1.2249988999999999</c:v>
                </c:pt>
                <c:pt idx="1535">
                  <c:v>1.2180154999999999</c:v>
                </c:pt>
                <c:pt idx="1536">
                  <c:v>1.2154119999999999</c:v>
                </c:pt>
                <c:pt idx="1537">
                  <c:v>1.2166863999999999</c:v>
                </c:pt>
                <c:pt idx="1538">
                  <c:v>1.2174984</c:v>
                </c:pt>
                <c:pt idx="1539">
                  <c:v>1.2205158999999999</c:v>
                </c:pt>
                <c:pt idx="1540">
                  <c:v>1.2226812</c:v>
                </c:pt>
                <c:pt idx="1541">
                  <c:v>1.2234856999999999</c:v>
                </c:pt>
                <c:pt idx="1542">
                  <c:v>1.2197510999999999</c:v>
                </c:pt>
                <c:pt idx="1543">
                  <c:v>1.2164058</c:v>
                </c:pt>
                <c:pt idx="1544">
                  <c:v>1.2130478999999998</c:v>
                </c:pt>
                <c:pt idx="1545">
                  <c:v>1.2127238</c:v>
                </c:pt>
                <c:pt idx="1546">
                  <c:v>1.2126389</c:v>
                </c:pt>
                <c:pt idx="1547">
                  <c:v>1.2155594999999999</c:v>
                </c:pt>
                <c:pt idx="1548">
                  <c:v>1.2198461</c:v>
                </c:pt>
                <c:pt idx="1549">
                  <c:v>1.2232931</c:v>
                </c:pt>
                <c:pt idx="1550">
                  <c:v>1.2216559</c:v>
                </c:pt>
                <c:pt idx="1551">
                  <c:v>1.2249566000000001</c:v>
                </c:pt>
                <c:pt idx="1552">
                  <c:v>1.2236118</c:v>
                </c:pt>
                <c:pt idx="1553">
                  <c:v>1.2245971</c:v>
                </c:pt>
                <c:pt idx="1554">
                  <c:v>1.2249268</c:v>
                </c:pt>
                <c:pt idx="1555">
                  <c:v>1.2229608999999999</c:v>
                </c:pt>
                <c:pt idx="1556">
                  <c:v>1.2231270999999999</c:v>
                </c:pt>
                <c:pt idx="1557">
                  <c:v>1.2234518999999999</c:v>
                </c:pt>
                <c:pt idx="1558">
                  <c:v>1.2208426999999999</c:v>
                </c:pt>
                <c:pt idx="1559">
                  <c:v>1.2255533000000001</c:v>
                </c:pt>
                <c:pt idx="1560">
                  <c:v>1.2220016999999999</c:v>
                </c:pt>
                <c:pt idx="1561">
                  <c:v>1.2216677999999999</c:v>
                </c:pt>
                <c:pt idx="1562">
                  <c:v>1.2209346999999999</c:v>
                </c:pt>
                <c:pt idx="1563">
                  <c:v>1.2172544999999999</c:v>
                </c:pt>
                <c:pt idx="1564">
                  <c:v>1.2166816999999999</c:v>
                </c:pt>
                <c:pt idx="1565">
                  <c:v>1.2171893999999999</c:v>
                </c:pt>
                <c:pt idx="1566">
                  <c:v>1.2153864999999999</c:v>
                </c:pt>
                <c:pt idx="1567">
                  <c:v>1.2161295999999999</c:v>
                </c:pt>
                <c:pt idx="1568">
                  <c:v>1.2114281</c:v>
                </c:pt>
                <c:pt idx="1569">
                  <c:v>1.20835099</c:v>
                </c:pt>
                <c:pt idx="1570">
                  <c:v>1.2037140899999998</c:v>
                </c:pt>
                <c:pt idx="1571">
                  <c:v>1.2010115399999999</c:v>
                </c:pt>
                <c:pt idx="1572">
                  <c:v>1.20194935</c:v>
                </c:pt>
                <c:pt idx="1573">
                  <c:v>1.2</c:v>
                </c:pt>
                <c:pt idx="1574">
                  <c:v>1.20279582</c:v>
                </c:pt>
                <c:pt idx="1575">
                  <c:v>1.20660115</c:v>
                </c:pt>
                <c:pt idx="1576">
                  <c:v>1.2116579999999999</c:v>
                </c:pt>
                <c:pt idx="1577">
                  <c:v>1.2151656</c:v>
                </c:pt>
                <c:pt idx="1578">
                  <c:v>1.2141792999999999</c:v>
                </c:pt>
                <c:pt idx="1579">
                  <c:v>1.2162417999999999</c:v>
                </c:pt>
                <c:pt idx="1580">
                  <c:v>1.2195845999999999</c:v>
                </c:pt>
                <c:pt idx="1581">
                  <c:v>1.2123303999999999</c:v>
                </c:pt>
                <c:pt idx="1582">
                  <c:v>1.20755017</c:v>
                </c:pt>
                <c:pt idx="1583">
                  <c:v>1.20449962</c:v>
                </c:pt>
                <c:pt idx="1584">
                  <c:v>1.20721195</c:v>
                </c:pt>
                <c:pt idx="1585">
                  <c:v>1.2105599</c:v>
                </c:pt>
                <c:pt idx="1586">
                  <c:v>1.2101158999999999</c:v>
                </c:pt>
                <c:pt idx="1587">
                  <c:v>1.2148439</c:v>
                </c:pt>
                <c:pt idx="1588">
                  <c:v>1.2196366999999999</c:v>
                </c:pt>
                <c:pt idx="1589">
                  <c:v>1.2151050999999999</c:v>
                </c:pt>
                <c:pt idx="1590">
                  <c:v>1.2103838999999998</c:v>
                </c:pt>
                <c:pt idx="1591">
                  <c:v>1.2096537000000001</c:v>
                </c:pt>
                <c:pt idx="1592">
                  <c:v>1.2108231999999999</c:v>
                </c:pt>
                <c:pt idx="1593">
                  <c:v>1.2133908</c:v>
                </c:pt>
                <c:pt idx="1594">
                  <c:v>1.2124071999999999</c:v>
                </c:pt>
                <c:pt idx="1595">
                  <c:v>1.2128976999999999</c:v>
                </c:pt>
                <c:pt idx="1596">
                  <c:v>1.2122949999999999</c:v>
                </c:pt>
                <c:pt idx="1597">
                  <c:v>1.20790738</c:v>
                </c:pt>
                <c:pt idx="1598">
                  <c:v>1.2052311899999999</c:v>
                </c:pt>
                <c:pt idx="1599">
                  <c:v>1.2053801499999999</c:v>
                </c:pt>
                <c:pt idx="1600">
                  <c:v>1.20658555</c:v>
                </c:pt>
                <c:pt idx="1601">
                  <c:v>1.20724543</c:v>
                </c:pt>
                <c:pt idx="1602">
                  <c:v>1.2101691999999999</c:v>
                </c:pt>
                <c:pt idx="1603">
                  <c:v>1.2141565999999999</c:v>
                </c:pt>
                <c:pt idx="1604">
                  <c:v>1.2179625000000001</c:v>
                </c:pt>
                <c:pt idx="1605">
                  <c:v>1.2165797</c:v>
                </c:pt>
                <c:pt idx="1606">
                  <c:v>1.2150642</c:v>
                </c:pt>
                <c:pt idx="1607">
                  <c:v>1.2186222</c:v>
                </c:pt>
                <c:pt idx="1608">
                  <c:v>1.2186049999999999</c:v>
                </c:pt>
                <c:pt idx="1609">
                  <c:v>1.2115704</c:v>
                </c:pt>
                <c:pt idx="1610">
                  <c:v>1.20426934</c:v>
                </c:pt>
                <c:pt idx="1611">
                  <c:v>1.20333767</c:v>
                </c:pt>
                <c:pt idx="1612">
                  <c:v>1.2039468099999999</c:v>
                </c:pt>
                <c:pt idx="1613">
                  <c:v>1.20858018</c:v>
                </c:pt>
                <c:pt idx="1614">
                  <c:v>1.2150666999999999</c:v>
                </c:pt>
                <c:pt idx="1615">
                  <c:v>1.2265066</c:v>
                </c:pt>
                <c:pt idx="1616">
                  <c:v>1.2304913</c:v>
                </c:pt>
                <c:pt idx="1617">
                  <c:v>1.2238503999999999</c:v>
                </c:pt>
                <c:pt idx="1618">
                  <c:v>1.2126588</c:v>
                </c:pt>
                <c:pt idx="1619">
                  <c:v>1.2086516199999999</c:v>
                </c:pt>
                <c:pt idx="1620">
                  <c:v>1.20511053</c:v>
                </c:pt>
                <c:pt idx="1621">
                  <c:v>1.20987614</c:v>
                </c:pt>
                <c:pt idx="1622">
                  <c:v>1.2141492</c:v>
                </c:pt>
                <c:pt idx="1623">
                  <c:v>1.2169019999999999</c:v>
                </c:pt>
                <c:pt idx="1624">
                  <c:v>1.2226271</c:v>
                </c:pt>
                <c:pt idx="1625">
                  <c:v>1.2254429</c:v>
                </c:pt>
                <c:pt idx="1626">
                  <c:v>1.2203005999999998</c:v>
                </c:pt>
                <c:pt idx="1627">
                  <c:v>1.2153772999999999</c:v>
                </c:pt>
                <c:pt idx="1628">
                  <c:v>1.2126827</c:v>
                </c:pt>
                <c:pt idx="1629">
                  <c:v>1.2141522</c:v>
                </c:pt>
                <c:pt idx="1630">
                  <c:v>1.2156669</c:v>
                </c:pt>
                <c:pt idx="1631">
                  <c:v>1.2165634999999999</c:v>
                </c:pt>
                <c:pt idx="1632">
                  <c:v>1.2246763999999999</c:v>
                </c:pt>
                <c:pt idx="1633">
                  <c:v>1.2295925999999999</c:v>
                </c:pt>
                <c:pt idx="1634">
                  <c:v>1.2309938999999999</c:v>
                </c:pt>
                <c:pt idx="1635">
                  <c:v>1.2299005999999999</c:v>
                </c:pt>
                <c:pt idx="1636">
                  <c:v>1.2294689999999999</c:v>
                </c:pt>
                <c:pt idx="1637">
                  <c:v>1.2302905</c:v>
                </c:pt>
                <c:pt idx="1638">
                  <c:v>1.2309478</c:v>
                </c:pt>
                <c:pt idx="1639">
                  <c:v>1.2287470999999999</c:v>
                </c:pt>
                <c:pt idx="1640">
                  <c:v>1.2267493999999999</c:v>
                </c:pt>
                <c:pt idx="1641">
                  <c:v>1.2250722999999999</c:v>
                </c:pt>
                <c:pt idx="1642">
                  <c:v>1.2260966</c:v>
                </c:pt>
                <c:pt idx="1643">
                  <c:v>1.2220772</c:v>
                </c:pt>
                <c:pt idx="1644">
                  <c:v>1.2172177</c:v>
                </c:pt>
                <c:pt idx="1645">
                  <c:v>1.2133498</c:v>
                </c:pt>
                <c:pt idx="1646">
                  <c:v>1.2112364</c:v>
                </c:pt>
                <c:pt idx="1647">
                  <c:v>1.20777479</c:v>
                </c:pt>
                <c:pt idx="1648">
                  <c:v>1.2098201399999999</c:v>
                </c:pt>
                <c:pt idx="1649">
                  <c:v>1.2163983999999999</c:v>
                </c:pt>
                <c:pt idx="1650">
                  <c:v>1.2240705000000001</c:v>
                </c:pt>
                <c:pt idx="1651">
                  <c:v>1.2305552</c:v>
                </c:pt>
                <c:pt idx="1652">
                  <c:v>1.2326608999999999</c:v>
                </c:pt>
                <c:pt idx="1653">
                  <c:v>1.2301823000000001</c:v>
                </c:pt>
                <c:pt idx="1654">
                  <c:v>1.2270627000000001</c:v>
                </c:pt>
                <c:pt idx="1655">
                  <c:v>1.2222287000000001</c:v>
                </c:pt>
                <c:pt idx="1656">
                  <c:v>1.2201405999999999</c:v>
                </c:pt>
                <c:pt idx="1657">
                  <c:v>1.2219669</c:v>
                </c:pt>
                <c:pt idx="1658">
                  <c:v>1.2270588</c:v>
                </c:pt>
                <c:pt idx="1659">
                  <c:v>1.2319894</c:v>
                </c:pt>
                <c:pt idx="1660">
                  <c:v>1.2322332999999999</c:v>
                </c:pt>
                <c:pt idx="1661">
                  <c:v>1.2336455</c:v>
                </c:pt>
                <c:pt idx="1662">
                  <c:v>1.2363929</c:v>
                </c:pt>
                <c:pt idx="1663">
                  <c:v>1.2382838</c:v>
                </c:pt>
                <c:pt idx="1664">
                  <c:v>1.2378149000000001</c:v>
                </c:pt>
                <c:pt idx="1665">
                  <c:v>1.2383842999999999</c:v>
                </c:pt>
                <c:pt idx="1666">
                  <c:v>1.2340930999999999</c:v>
                </c:pt>
                <c:pt idx="1667">
                  <c:v>1.2275954</c:v>
                </c:pt>
                <c:pt idx="1668">
                  <c:v>1.2225211999999999</c:v>
                </c:pt>
                <c:pt idx="1669">
                  <c:v>1.2244827</c:v>
                </c:pt>
                <c:pt idx="1670">
                  <c:v>1.2267691999999999</c:v>
                </c:pt>
                <c:pt idx="1671">
                  <c:v>1.2336147</c:v>
                </c:pt>
                <c:pt idx="1672">
                  <c:v>1.2402743999999999</c:v>
                </c:pt>
                <c:pt idx="1673">
                  <c:v>1.2372113999999999</c:v>
                </c:pt>
                <c:pt idx="1674">
                  <c:v>1.2373098</c:v>
                </c:pt>
                <c:pt idx="1675">
                  <c:v>1.2308082</c:v>
                </c:pt>
                <c:pt idx="1676">
                  <c:v>1.2293254</c:v>
                </c:pt>
                <c:pt idx="1677">
                  <c:v>1.2329718000000001</c:v>
                </c:pt>
                <c:pt idx="1678">
                  <c:v>1.2347949</c:v>
                </c:pt>
                <c:pt idx="1679">
                  <c:v>1.2381447999999999</c:v>
                </c:pt>
                <c:pt idx="1680">
                  <c:v>1.2402035</c:v>
                </c:pt>
                <c:pt idx="1681">
                  <c:v>1.2365482999999999</c:v>
                </c:pt>
                <c:pt idx="1682">
                  <c:v>1.2428764999999999</c:v>
                </c:pt>
                <c:pt idx="1683">
                  <c:v>1.2395985</c:v>
                </c:pt>
                <c:pt idx="1684">
                  <c:v>1.2411897000000001</c:v>
                </c:pt>
                <c:pt idx="1685">
                  <c:v>1.2444374999999999</c:v>
                </c:pt>
                <c:pt idx="1686">
                  <c:v>1.2435285999999999</c:v>
                </c:pt>
                <c:pt idx="1687">
                  <c:v>1.2422316</c:v>
                </c:pt>
                <c:pt idx="1688">
                  <c:v>1.2410090999999999</c:v>
                </c:pt>
                <c:pt idx="1689">
                  <c:v>1.2410907</c:v>
                </c:pt>
                <c:pt idx="1690">
                  <c:v>1.2445387999999999</c:v>
                </c:pt>
                <c:pt idx="1691">
                  <c:v>1.2471774</c:v>
                </c:pt>
                <c:pt idx="1692">
                  <c:v>1.2497958999999998</c:v>
                </c:pt>
                <c:pt idx="1693">
                  <c:v>1.2495383</c:v>
                </c:pt>
                <c:pt idx="1694">
                  <c:v>1.2441293</c:v>
                </c:pt>
                <c:pt idx="1695">
                  <c:v>1.2394525999999999</c:v>
                </c:pt>
                <c:pt idx="1696">
                  <c:v>1.2376526999999999</c:v>
                </c:pt>
                <c:pt idx="1697">
                  <c:v>1.2377689000000001</c:v>
                </c:pt>
                <c:pt idx="1698">
                  <c:v>1.2436692999999999</c:v>
                </c:pt>
                <c:pt idx="1699">
                  <c:v>1.2495901999999999</c:v>
                </c:pt>
                <c:pt idx="1700">
                  <c:v>1.2526204999999999</c:v>
                </c:pt>
                <c:pt idx="1701">
                  <c:v>1.2505993</c:v>
                </c:pt>
                <c:pt idx="1702">
                  <c:v>1.2454775999999999</c:v>
                </c:pt>
                <c:pt idx="1703">
                  <c:v>1.2441346</c:v>
                </c:pt>
                <c:pt idx="1704">
                  <c:v>1.2473133999999999</c:v>
                </c:pt>
                <c:pt idx="1705">
                  <c:v>1.2517548999999999</c:v>
                </c:pt>
                <c:pt idx="1706">
                  <c:v>1.2560936</c:v>
                </c:pt>
                <c:pt idx="1707">
                  <c:v>1.257722</c:v>
                </c:pt>
                <c:pt idx="1708">
                  <c:v>1.2585980999999999</c:v>
                </c:pt>
                <c:pt idx="1709">
                  <c:v>1.2540678999999999</c:v>
                </c:pt>
                <c:pt idx="1710">
                  <c:v>1.2506154999999999</c:v>
                </c:pt>
                <c:pt idx="1711">
                  <c:v>1.2535928000000001</c:v>
                </c:pt>
                <c:pt idx="1712">
                  <c:v>1.2598232</c:v>
                </c:pt>
                <c:pt idx="1713">
                  <c:v>1.2678613999999999</c:v>
                </c:pt>
                <c:pt idx="1714">
                  <c:v>1.2695220999999999</c:v>
                </c:pt>
                <c:pt idx="1715">
                  <c:v>1.2682571999999999</c:v>
                </c:pt>
                <c:pt idx="1716">
                  <c:v>1.2670508</c:v>
                </c:pt>
                <c:pt idx="1717">
                  <c:v>1.2592276</c:v>
                </c:pt>
                <c:pt idx="1718">
                  <c:v>1.2547607999999999</c:v>
                </c:pt>
                <c:pt idx="1719">
                  <c:v>1.2543990999999999</c:v>
                </c:pt>
                <c:pt idx="1720">
                  <c:v>1.2560887000000001</c:v>
                </c:pt>
                <c:pt idx="1721">
                  <c:v>1.2571734999999999</c:v>
                </c:pt>
                <c:pt idx="1722">
                  <c:v>1.2616547999999999</c:v>
                </c:pt>
                <c:pt idx="1723">
                  <c:v>1.2658163</c:v>
                </c:pt>
                <c:pt idx="1724">
                  <c:v>1.2708862999999999</c:v>
                </c:pt>
                <c:pt idx="1725">
                  <c:v>1.2725765</c:v>
                </c:pt>
                <c:pt idx="1726">
                  <c:v>1.2746776</c:v>
                </c:pt>
                <c:pt idx="1727">
                  <c:v>1.2781108999999999</c:v>
                </c:pt>
                <c:pt idx="1728">
                  <c:v>1.2810969999999999</c:v>
                </c:pt>
                <c:pt idx="1729">
                  <c:v>1.2768811</c:v>
                </c:pt>
                <c:pt idx="1730">
                  <c:v>1.2787546999999999</c:v>
                </c:pt>
                <c:pt idx="1731">
                  <c:v>1.2781925999999999</c:v>
                </c:pt>
                <c:pt idx="1732">
                  <c:v>1.2789054</c:v>
                </c:pt>
                <c:pt idx="1733">
                  <c:v>1.273989</c:v>
                </c:pt>
                <c:pt idx="1734">
                  <c:v>1.2741666</c:v>
                </c:pt>
                <c:pt idx="1735">
                  <c:v>1.2765171</c:v>
                </c:pt>
                <c:pt idx="1736">
                  <c:v>1.2796289999999999</c:v>
                </c:pt>
                <c:pt idx="1737">
                  <c:v>1.2813797999999998</c:v>
                </c:pt>
                <c:pt idx="1738">
                  <c:v>1.2827478999999999</c:v>
                </c:pt>
                <c:pt idx="1739">
                  <c:v>1.2807678</c:v>
                </c:pt>
                <c:pt idx="1740">
                  <c:v>1.2819970999999999</c:v>
                </c:pt>
                <c:pt idx="1741">
                  <c:v>1.2794907</c:v>
                </c:pt>
                <c:pt idx="1742">
                  <c:v>1.2829367</c:v>
                </c:pt>
                <c:pt idx="1743">
                  <c:v>1.2833060999999999</c:v>
                </c:pt>
                <c:pt idx="1744">
                  <c:v>1.2811568</c:v>
                </c:pt>
                <c:pt idx="1745">
                  <c:v>1.2777620999999999</c:v>
                </c:pt>
                <c:pt idx="1746">
                  <c:v>1.2736650999999999</c:v>
                </c:pt>
                <c:pt idx="1747">
                  <c:v>1.2723237000000001</c:v>
                </c:pt>
                <c:pt idx="1748">
                  <c:v>1.2743975000000001</c:v>
                </c:pt>
                <c:pt idx="1749">
                  <c:v>1.275228</c:v>
                </c:pt>
                <c:pt idx="1750">
                  <c:v>1.2800099</c:v>
                </c:pt>
                <c:pt idx="1751">
                  <c:v>1.2830131</c:v>
                </c:pt>
                <c:pt idx="1752">
                  <c:v>1.2848465999999998</c:v>
                </c:pt>
                <c:pt idx="1753">
                  <c:v>1.2845176</c:v>
                </c:pt>
                <c:pt idx="1754">
                  <c:v>1.2860917999999999</c:v>
                </c:pt>
                <c:pt idx="1755">
                  <c:v>1.2885366</c:v>
                </c:pt>
                <c:pt idx="1756">
                  <c:v>1.2895379</c:v>
                </c:pt>
                <c:pt idx="1757">
                  <c:v>1.2924111999999999</c:v>
                </c:pt>
                <c:pt idx="1758">
                  <c:v>1.2936368999999999</c:v>
                </c:pt>
                <c:pt idx="1759">
                  <c:v>1.2930625</c:v>
                </c:pt>
                <c:pt idx="1760">
                  <c:v>1.2945385</c:v>
                </c:pt>
                <c:pt idx="1761">
                  <c:v>1.2914995</c:v>
                </c:pt>
                <c:pt idx="1762">
                  <c:v>1.2906743000000001</c:v>
                </c:pt>
                <c:pt idx="1763">
                  <c:v>1.2942323</c:v>
                </c:pt>
                <c:pt idx="1764">
                  <c:v>1.295755</c:v>
                </c:pt>
                <c:pt idx="1765">
                  <c:v>1.2992349999999999</c:v>
                </c:pt>
                <c:pt idx="1766">
                  <c:v>1.302773</c:v>
                </c:pt>
                <c:pt idx="1767">
                  <c:v>1.30853</c:v>
                </c:pt>
                <c:pt idx="1768">
                  <c:v>1.3099099999999999</c:v>
                </c:pt>
                <c:pt idx="1769">
                  <c:v>1.3073239999999999</c:v>
                </c:pt>
                <c:pt idx="1770">
                  <c:v>1.3100350000000001</c:v>
                </c:pt>
                <c:pt idx="1771">
                  <c:v>1.313348</c:v>
                </c:pt>
                <c:pt idx="1772">
                  <c:v>1.3096570000000001</c:v>
                </c:pt>
                <c:pt idx="1773">
                  <c:v>1.3041499999999999</c:v>
                </c:pt>
                <c:pt idx="1774">
                  <c:v>1.3058540000000001</c:v>
                </c:pt>
                <c:pt idx="1775">
                  <c:v>1.3075589999999999</c:v>
                </c:pt>
                <c:pt idx="1776">
                  <c:v>1.310635</c:v>
                </c:pt>
                <c:pt idx="1777">
                  <c:v>1.312819</c:v>
                </c:pt>
                <c:pt idx="1778">
                  <c:v>1.320076</c:v>
                </c:pt>
                <c:pt idx="1779">
                  <c:v>1.3231439999999999</c:v>
                </c:pt>
                <c:pt idx="1780">
                  <c:v>1.322756</c:v>
                </c:pt>
                <c:pt idx="1781">
                  <c:v>1.3194249999999998</c:v>
                </c:pt>
                <c:pt idx="1782">
                  <c:v>1.3218999999999999</c:v>
                </c:pt>
                <c:pt idx="1783">
                  <c:v>1.3205830000000001</c:v>
                </c:pt>
                <c:pt idx="1784">
                  <c:v>1.3242959999999999</c:v>
                </c:pt>
                <c:pt idx="1785">
                  <c:v>1.32823</c:v>
                </c:pt>
                <c:pt idx="1786">
                  <c:v>1.3347609999999999</c:v>
                </c:pt>
                <c:pt idx="1787">
                  <c:v>1.33521</c:v>
                </c:pt>
                <c:pt idx="1788">
                  <c:v>1.3389150000000001</c:v>
                </c:pt>
                <c:pt idx="1789">
                  <c:v>1.3383259999999999</c:v>
                </c:pt>
                <c:pt idx="1790">
                  <c:v>1.3380269999999999</c:v>
                </c:pt>
                <c:pt idx="1791">
                  <c:v>1.3401909999999999</c:v>
                </c:pt>
                <c:pt idx="1792">
                  <c:v>1.3377019999999999</c:v>
                </c:pt>
                <c:pt idx="1793">
                  <c:v>1.332106</c:v>
                </c:pt>
                <c:pt idx="1794">
                  <c:v>1.3325529999999999</c:v>
                </c:pt>
                <c:pt idx="1795">
                  <c:v>1.334659</c:v>
                </c:pt>
                <c:pt idx="1796">
                  <c:v>1.3400559999999999</c:v>
                </c:pt>
                <c:pt idx="1797">
                  <c:v>1.344652</c:v>
                </c:pt>
                <c:pt idx="1798">
                  <c:v>1.351326</c:v>
                </c:pt>
                <c:pt idx="1799">
                  <c:v>1.3607039999999999</c:v>
                </c:pt>
                <c:pt idx="1800">
                  <c:v>1.364787</c:v>
                </c:pt>
                <c:pt idx="1801">
                  <c:v>1.360814</c:v>
                </c:pt>
                <c:pt idx="1802">
                  <c:v>1.3641269999999999</c:v>
                </c:pt>
                <c:pt idx="1803">
                  <c:v>1.3619829999999999</c:v>
                </c:pt>
                <c:pt idx="1804">
                  <c:v>1.3554029999999999</c:v>
                </c:pt>
                <c:pt idx="1805">
                  <c:v>1.351761</c:v>
                </c:pt>
                <c:pt idx="1806">
                  <c:v>1.3537159999999999</c:v>
                </c:pt>
                <c:pt idx="1807">
                  <c:v>1.3575679999999999</c:v>
                </c:pt>
                <c:pt idx="1808">
                  <c:v>1.3662829999999999</c:v>
                </c:pt>
                <c:pt idx="1809">
                  <c:v>1.3638680000000001</c:v>
                </c:pt>
                <c:pt idx="1810">
                  <c:v>1.365785</c:v>
                </c:pt>
                <c:pt idx="1811">
                  <c:v>1.3646579999999999</c:v>
                </c:pt>
                <c:pt idx="1812">
                  <c:v>1.3659699999999999</c:v>
                </c:pt>
                <c:pt idx="1813">
                  <c:v>1.367596</c:v>
                </c:pt>
                <c:pt idx="1814">
                  <c:v>1.3721129999999999</c:v>
                </c:pt>
                <c:pt idx="1815">
                  <c:v>1.3773279999999999</c:v>
                </c:pt>
                <c:pt idx="1816">
                  <c:v>1.3807529999999999</c:v>
                </c:pt>
                <c:pt idx="1817">
                  <c:v>1.378579</c:v>
                </c:pt>
                <c:pt idx="1818">
                  <c:v>1.3788480000000001</c:v>
                </c:pt>
                <c:pt idx="1819">
                  <c:v>1.380708</c:v>
                </c:pt>
                <c:pt idx="1820">
                  <c:v>1.384541</c:v>
                </c:pt>
                <c:pt idx="1821">
                  <c:v>1.3832409999999999</c:v>
                </c:pt>
                <c:pt idx="1822">
                  <c:v>1.378665</c:v>
                </c:pt>
                <c:pt idx="1823">
                  <c:v>1.3772279999999999</c:v>
                </c:pt>
                <c:pt idx="1824">
                  <c:v>1.3802379999999999</c:v>
                </c:pt>
                <c:pt idx="1825">
                  <c:v>1.386514</c:v>
                </c:pt>
                <c:pt idx="1826">
                  <c:v>1.389923</c:v>
                </c:pt>
                <c:pt idx="1827">
                  <c:v>1.394269</c:v>
                </c:pt>
                <c:pt idx="1828">
                  <c:v>1.4003129999999999</c:v>
                </c:pt>
                <c:pt idx="1829">
                  <c:v>1.404123</c:v>
                </c:pt>
                <c:pt idx="1830">
                  <c:v>1.4075489999999999</c:v>
                </c:pt>
                <c:pt idx="1831">
                  <c:v>1.4131879999999999</c:v>
                </c:pt>
                <c:pt idx="1832">
                  <c:v>1.4151899999999999</c:v>
                </c:pt>
                <c:pt idx="1833">
                  <c:v>1.411335</c:v>
                </c:pt>
                <c:pt idx="1834">
                  <c:v>1.406963</c:v>
                </c:pt>
                <c:pt idx="1835">
                  <c:v>1.404266</c:v>
                </c:pt>
                <c:pt idx="1836">
                  <c:v>1.408274</c:v>
                </c:pt>
                <c:pt idx="1837">
                  <c:v>1.409729</c:v>
                </c:pt>
                <c:pt idx="1838">
                  <c:v>1.422944</c:v>
                </c:pt>
                <c:pt idx="1839">
                  <c:v>1.430709</c:v>
                </c:pt>
                <c:pt idx="1840">
                  <c:v>1.4365760000000001</c:v>
                </c:pt>
                <c:pt idx="1841">
                  <c:v>1.4404710000000001</c:v>
                </c:pt>
                <c:pt idx="1842">
                  <c:v>1.4395829999999998</c:v>
                </c:pt>
                <c:pt idx="1843">
                  <c:v>1.4362889999999999</c:v>
                </c:pt>
                <c:pt idx="1844">
                  <c:v>1.4365049999999999</c:v>
                </c:pt>
                <c:pt idx="1845">
                  <c:v>1.4364870000000001</c:v>
                </c:pt>
                <c:pt idx="1846">
                  <c:v>1.4416739999999999</c:v>
                </c:pt>
                <c:pt idx="1847">
                  <c:v>1.4378359999999999</c:v>
                </c:pt>
                <c:pt idx="1848">
                  <c:v>1.445395</c:v>
                </c:pt>
                <c:pt idx="1849">
                  <c:v>1.4546399999999999</c:v>
                </c:pt>
                <c:pt idx="1850">
                  <c:v>1.453438</c:v>
                </c:pt>
                <c:pt idx="1851">
                  <c:v>1.4499219999999999</c:v>
                </c:pt>
                <c:pt idx="1852">
                  <c:v>1.4539469999999999</c:v>
                </c:pt>
                <c:pt idx="1853">
                  <c:v>1.4592849999999999</c:v>
                </c:pt>
                <c:pt idx="1854">
                  <c:v>1.4584489999999999</c:v>
                </c:pt>
                <c:pt idx="1855">
                  <c:v>1.4510049999999999</c:v>
                </c:pt>
                <c:pt idx="1856">
                  <c:v>1.4549209999999999</c:v>
                </c:pt>
                <c:pt idx="1857">
                  <c:v>1.4643489999999999</c:v>
                </c:pt>
                <c:pt idx="1858">
                  <c:v>1.470269</c:v>
                </c:pt>
                <c:pt idx="1859">
                  <c:v>1.4739230000000001</c:v>
                </c:pt>
                <c:pt idx="1860">
                  <c:v>1.4795829999999999</c:v>
                </c:pt>
                <c:pt idx="1861">
                  <c:v>1.4832239999999999</c:v>
                </c:pt>
                <c:pt idx="1862">
                  <c:v>1.483212</c:v>
                </c:pt>
                <c:pt idx="1863">
                  <c:v>1.4781770000000001</c:v>
                </c:pt>
                <c:pt idx="1864">
                  <c:v>1.4820500000000001</c:v>
                </c:pt>
                <c:pt idx="1865">
                  <c:v>1.490718</c:v>
                </c:pt>
                <c:pt idx="1866">
                  <c:v>1.4955229999999999</c:v>
                </c:pt>
                <c:pt idx="1867">
                  <c:v>1.5013529999999999</c:v>
                </c:pt>
                <c:pt idx="1868">
                  <c:v>1.503992</c:v>
                </c:pt>
                <c:pt idx="1869">
                  <c:v>1.509412</c:v>
                </c:pt>
                <c:pt idx="1870">
                  <c:v>1.5104929999999999</c:v>
                </c:pt>
                <c:pt idx="1871">
                  <c:v>1.51234</c:v>
                </c:pt>
                <c:pt idx="1872">
                  <c:v>1.5131019999999999</c:v>
                </c:pt>
                <c:pt idx="1873">
                  <c:v>1.5134080000000001</c:v>
                </c:pt>
                <c:pt idx="1874">
                  <c:v>1.5109699999999999</c:v>
                </c:pt>
                <c:pt idx="1875">
                  <c:v>1.512966</c:v>
                </c:pt>
                <c:pt idx="1876">
                  <c:v>1.515002</c:v>
                </c:pt>
                <c:pt idx="1877">
                  <c:v>1.51816</c:v>
                </c:pt>
                <c:pt idx="1878">
                  <c:v>1.520384</c:v>
                </c:pt>
                <c:pt idx="1879">
                  <c:v>1.5259229999999999</c:v>
                </c:pt>
                <c:pt idx="1880">
                  <c:v>1.5249269999999999</c:v>
                </c:pt>
                <c:pt idx="1881">
                  <c:v>1.5239129999999999</c:v>
                </c:pt>
                <c:pt idx="1882">
                  <c:v>1.5247359999999999</c:v>
                </c:pt>
                <c:pt idx="1883">
                  <c:v>1.525719</c:v>
                </c:pt>
                <c:pt idx="1884">
                  <c:v>1.5274000000000001</c:v>
                </c:pt>
                <c:pt idx="1885">
                  <c:v>1.5280039999999999</c:v>
                </c:pt>
                <c:pt idx="1886">
                  <c:v>1.5299419999999999</c:v>
                </c:pt>
                <c:pt idx="1887">
                  <c:v>1.533385</c:v>
                </c:pt>
                <c:pt idx="1888">
                  <c:v>1.5336559999999999</c:v>
                </c:pt>
                <c:pt idx="1889">
                  <c:v>1.5324529999999998</c:v>
                </c:pt>
                <c:pt idx="1890">
                  <c:v>1.5347879999999998</c:v>
                </c:pt>
                <c:pt idx="1891">
                  <c:v>1.5408309999999998</c:v>
                </c:pt>
                <c:pt idx="1892">
                  <c:v>1.5457179999999999</c:v>
                </c:pt>
                <c:pt idx="1893">
                  <c:v>1.549733</c:v>
                </c:pt>
                <c:pt idx="1894">
                  <c:v>1.5556730000000001</c:v>
                </c:pt>
                <c:pt idx="1895">
                  <c:v>1.565623</c:v>
                </c:pt>
                <c:pt idx="1896">
                  <c:v>1.571099</c:v>
                </c:pt>
                <c:pt idx="1897">
                  <c:v>1.571626</c:v>
                </c:pt>
                <c:pt idx="1898">
                  <c:v>1.574228</c:v>
                </c:pt>
                <c:pt idx="1899">
                  <c:v>1.5748850000000001</c:v>
                </c:pt>
                <c:pt idx="1900">
                  <c:v>1.57558</c:v>
                </c:pt>
                <c:pt idx="1901">
                  <c:v>1.5797349999999999</c:v>
                </c:pt>
                <c:pt idx="1902">
                  <c:v>1.578759</c:v>
                </c:pt>
                <c:pt idx="1903">
                  <c:v>1.585647</c:v>
                </c:pt>
                <c:pt idx="1904">
                  <c:v>1.584816</c:v>
                </c:pt>
                <c:pt idx="1905">
                  <c:v>1.586719</c:v>
                </c:pt>
                <c:pt idx="1906">
                  <c:v>1.588794</c:v>
                </c:pt>
                <c:pt idx="1907">
                  <c:v>1.588514</c:v>
                </c:pt>
                <c:pt idx="1908">
                  <c:v>1.5902240000000001</c:v>
                </c:pt>
                <c:pt idx="1909">
                  <c:v>1.5958589999999999</c:v>
                </c:pt>
                <c:pt idx="1910">
                  <c:v>1.5940589999999999</c:v>
                </c:pt>
                <c:pt idx="1911">
                  <c:v>1.6001369999999999</c:v>
                </c:pt>
                <c:pt idx="1912">
                  <c:v>1.5978029999999999</c:v>
                </c:pt>
                <c:pt idx="1913">
                  <c:v>1.59792</c:v>
                </c:pt>
                <c:pt idx="1914">
                  <c:v>1.601788</c:v>
                </c:pt>
                <c:pt idx="1915">
                  <c:v>1.602387</c:v>
                </c:pt>
                <c:pt idx="1916">
                  <c:v>1.605264</c:v>
                </c:pt>
                <c:pt idx="1917">
                  <c:v>1.614174</c:v>
                </c:pt>
                <c:pt idx="1918">
                  <c:v>1.6216729999999999</c:v>
                </c:pt>
                <c:pt idx="1919">
                  <c:v>1.6275740000000001</c:v>
                </c:pt>
                <c:pt idx="1920">
                  <c:v>1.6286099999999999</c:v>
                </c:pt>
                <c:pt idx="1921">
                  <c:v>1.6295229999999998</c:v>
                </c:pt>
                <c:pt idx="1922">
                  <c:v>1.6324879999999999</c:v>
                </c:pt>
                <c:pt idx="1923">
                  <c:v>1.631589</c:v>
                </c:pt>
                <c:pt idx="1924">
                  <c:v>1.635923</c:v>
                </c:pt>
                <c:pt idx="1925">
                  <c:v>1.641456</c:v>
                </c:pt>
                <c:pt idx="1926">
                  <c:v>1.6460699999999999</c:v>
                </c:pt>
                <c:pt idx="1927">
                  <c:v>1.647478</c:v>
                </c:pt>
                <c:pt idx="1928">
                  <c:v>1.651834</c:v>
                </c:pt>
                <c:pt idx="1929">
                  <c:v>1.6552309999999999</c:v>
                </c:pt>
                <c:pt idx="1930">
                  <c:v>1.6534450000000001</c:v>
                </c:pt>
                <c:pt idx="1931">
                  <c:v>1.652425</c:v>
                </c:pt>
                <c:pt idx="1932">
                  <c:v>1.6502490000000001</c:v>
                </c:pt>
                <c:pt idx="1933">
                  <c:v>1.64907</c:v>
                </c:pt>
                <c:pt idx="1934">
                  <c:v>1.6516489999999999</c:v>
                </c:pt>
                <c:pt idx="1935">
                  <c:v>1.6549119999999999</c:v>
                </c:pt>
                <c:pt idx="1936">
                  <c:v>1.659761</c:v>
                </c:pt>
                <c:pt idx="1937">
                  <c:v>1.6623319999999999</c:v>
                </c:pt>
                <c:pt idx="1938">
                  <c:v>1.6591640000000001</c:v>
                </c:pt>
                <c:pt idx="1939">
                  <c:v>1.6566730000000001</c:v>
                </c:pt>
                <c:pt idx="1940">
                  <c:v>1.654871</c:v>
                </c:pt>
                <c:pt idx="1941">
                  <c:v>1.6586939999999999</c:v>
                </c:pt>
                <c:pt idx="1942">
                  <c:v>1.6620889999999999</c:v>
                </c:pt>
                <c:pt idx="1943">
                  <c:v>1.6636150000000001</c:v>
                </c:pt>
                <c:pt idx="1944">
                  <c:v>1.6635979999999999</c:v>
                </c:pt>
                <c:pt idx="1945">
                  <c:v>1.6608179999999999</c:v>
                </c:pt>
                <c:pt idx="1946">
                  <c:v>1.659003</c:v>
                </c:pt>
                <c:pt idx="1947">
                  <c:v>1.6610259999999999</c:v>
                </c:pt>
                <c:pt idx="1948">
                  <c:v>1.66774</c:v>
                </c:pt>
                <c:pt idx="1949">
                  <c:v>1.6731469999999999</c:v>
                </c:pt>
                <c:pt idx="1950">
                  <c:v>1.672315</c:v>
                </c:pt>
                <c:pt idx="1951">
                  <c:v>1.666647</c:v>
                </c:pt>
                <c:pt idx="1952">
                  <c:v>1.6691050000000001</c:v>
                </c:pt>
                <c:pt idx="1953">
                  <c:v>1.672315</c:v>
                </c:pt>
                <c:pt idx="1954">
                  <c:v>1.6802549999999998</c:v>
                </c:pt>
                <c:pt idx="1955">
                  <c:v>1.6824629999999998</c:v>
                </c:pt>
                <c:pt idx="1956">
                  <c:v>1.6869829999999999</c:v>
                </c:pt>
                <c:pt idx="1957">
                  <c:v>1.6800569999999999</c:v>
                </c:pt>
                <c:pt idx="1958">
                  <c:v>1.6763870000000001</c:v>
                </c:pt>
                <c:pt idx="1959">
                  <c:v>1.664625</c:v>
                </c:pt>
                <c:pt idx="1960">
                  <c:v>1.6671769999999999</c:v>
                </c:pt>
                <c:pt idx="1961">
                  <c:v>1.661335</c:v>
                </c:pt>
                <c:pt idx="1962">
                  <c:v>1.6646969999999999</c:v>
                </c:pt>
                <c:pt idx="1963">
                  <c:v>1.6663159999999999</c:v>
                </c:pt>
                <c:pt idx="1964">
                  <c:v>1.6658740000000001</c:v>
                </c:pt>
                <c:pt idx="1965">
                  <c:v>1.664388</c:v>
                </c:pt>
                <c:pt idx="1966">
                  <c:v>1.668323</c:v>
                </c:pt>
                <c:pt idx="1967">
                  <c:v>1.6614990000000001</c:v>
                </c:pt>
                <c:pt idx="1968">
                  <c:v>1.666504</c:v>
                </c:pt>
                <c:pt idx="1969">
                  <c:v>1.6624599999999998</c:v>
                </c:pt>
                <c:pt idx="1970">
                  <c:v>1.6706509999999999</c:v>
                </c:pt>
                <c:pt idx="1971">
                  <c:v>1.671972</c:v>
                </c:pt>
                <c:pt idx="1972">
                  <c:v>1.6641239999999999</c:v>
                </c:pt>
                <c:pt idx="1973">
                  <c:v>1.668382</c:v>
                </c:pt>
                <c:pt idx="1974">
                  <c:v>1.670077</c:v>
                </c:pt>
                <c:pt idx="1975">
                  <c:v>1.670887</c:v>
                </c:pt>
                <c:pt idx="1976">
                  <c:v>1.6777310000000001</c:v>
                </c:pt>
                <c:pt idx="1977">
                  <c:v>1.680998</c:v>
                </c:pt>
                <c:pt idx="1978">
                  <c:v>1.6797569999999999</c:v>
                </c:pt>
                <c:pt idx="1979">
                  <c:v>1.6702900000000001</c:v>
                </c:pt>
                <c:pt idx="1980">
                  <c:v>1.665384</c:v>
                </c:pt>
                <c:pt idx="1981">
                  <c:v>1.6664269999999999</c:v>
                </c:pt>
                <c:pt idx="1982">
                  <c:v>1.6654769999999999</c:v>
                </c:pt>
                <c:pt idx="1983">
                  <c:v>1.664396</c:v>
                </c:pt>
                <c:pt idx="1984">
                  <c:v>1.6662819999999998</c:v>
                </c:pt>
                <c:pt idx="1985">
                  <c:v>1.6692100000000001</c:v>
                </c:pt>
                <c:pt idx="1986">
                  <c:v>1.6663489999999999</c:v>
                </c:pt>
                <c:pt idx="1987">
                  <c:v>1.6629039999999999</c:v>
                </c:pt>
                <c:pt idx="1988">
                  <c:v>1.6661029999999999</c:v>
                </c:pt>
                <c:pt idx="1989">
                  <c:v>1.6635499999999999</c:v>
                </c:pt>
                <c:pt idx="1990">
                  <c:v>1.666452</c:v>
                </c:pt>
                <c:pt idx="1991">
                  <c:v>1.668596</c:v>
                </c:pt>
                <c:pt idx="1992">
                  <c:v>1.6747939999999999</c:v>
                </c:pt>
                <c:pt idx="1993">
                  <c:v>1.6783679999999999</c:v>
                </c:pt>
                <c:pt idx="1994">
                  <c:v>1.6789069999999999</c:v>
                </c:pt>
                <c:pt idx="1995">
                  <c:v>1.6802679999999999</c:v>
                </c:pt>
                <c:pt idx="1996">
                  <c:v>1.6783139999999999</c:v>
                </c:pt>
                <c:pt idx="1997">
                  <c:v>1.6681330000000001</c:v>
                </c:pt>
                <c:pt idx="1998">
                  <c:v>1.6641189999999999</c:v>
                </c:pt>
                <c:pt idx="1999">
                  <c:v>1.663119</c:v>
                </c:pt>
                <c:pt idx="2000">
                  <c:v>1.662226</c:v>
                </c:pt>
                <c:pt idx="2001">
                  <c:v>1.661734</c:v>
                </c:pt>
                <c:pt idx="2002">
                  <c:v>1.663268</c:v>
                </c:pt>
                <c:pt idx="2003">
                  <c:v>1.66947</c:v>
                </c:pt>
                <c:pt idx="2004">
                  <c:v>1.67028</c:v>
                </c:pt>
                <c:pt idx="2005">
                  <c:v>1.665232</c:v>
                </c:pt>
                <c:pt idx="2006">
                  <c:v>1.6611799999999999</c:v>
                </c:pt>
                <c:pt idx="2007">
                  <c:v>1.6620520000000001</c:v>
                </c:pt>
                <c:pt idx="2008">
                  <c:v>1.6598310000000001</c:v>
                </c:pt>
                <c:pt idx="2009">
                  <c:v>1.6603379999999999</c:v>
                </c:pt>
                <c:pt idx="2010">
                  <c:v>1.6655739999999999</c:v>
                </c:pt>
                <c:pt idx="2011">
                  <c:v>1.671786</c:v>
                </c:pt>
                <c:pt idx="2012">
                  <c:v>1.67506</c:v>
                </c:pt>
                <c:pt idx="2013">
                  <c:v>1.669751</c:v>
                </c:pt>
                <c:pt idx="2014">
                  <c:v>1.6638809999999999</c:v>
                </c:pt>
                <c:pt idx="2015">
                  <c:v>1.658015</c:v>
                </c:pt>
                <c:pt idx="2016">
                  <c:v>1.648129</c:v>
                </c:pt>
                <c:pt idx="2017">
                  <c:v>1.652544</c:v>
                </c:pt>
                <c:pt idx="2018">
                  <c:v>1.6568639999999999</c:v>
                </c:pt>
                <c:pt idx="2019">
                  <c:v>1.665481</c:v>
                </c:pt>
                <c:pt idx="2020">
                  <c:v>1.6671389999999999</c:v>
                </c:pt>
                <c:pt idx="2021">
                  <c:v>1.668215</c:v>
                </c:pt>
                <c:pt idx="2022">
                  <c:v>1.6647080000000001</c:v>
                </c:pt>
                <c:pt idx="2023">
                  <c:v>1.656798</c:v>
                </c:pt>
                <c:pt idx="2024">
                  <c:v>1.6516500000000001</c:v>
                </c:pt>
                <c:pt idx="2025">
                  <c:v>1.6527719999999999</c:v>
                </c:pt>
                <c:pt idx="2026">
                  <c:v>1.6524049999999999</c:v>
                </c:pt>
                <c:pt idx="2027">
                  <c:v>1.6592799999999999</c:v>
                </c:pt>
                <c:pt idx="2028">
                  <c:v>1.6594439999999999</c:v>
                </c:pt>
                <c:pt idx="2029">
                  <c:v>1.6660619999999999</c:v>
                </c:pt>
                <c:pt idx="2030">
                  <c:v>1.659373</c:v>
                </c:pt>
                <c:pt idx="2031">
                  <c:v>1.6510639999999999</c:v>
                </c:pt>
                <c:pt idx="2032">
                  <c:v>1.646177</c:v>
                </c:pt>
                <c:pt idx="2033">
                  <c:v>1.6397299999999999</c:v>
                </c:pt>
                <c:pt idx="2034">
                  <c:v>1.6326479999999999</c:v>
                </c:pt>
                <c:pt idx="2035">
                  <c:v>1.6300829999999999</c:v>
                </c:pt>
                <c:pt idx="2036">
                  <c:v>1.6256159999999999</c:v>
                </c:pt>
                <c:pt idx="2037">
                  <c:v>1.624595</c:v>
                </c:pt>
                <c:pt idx="2038">
                  <c:v>1.622914</c:v>
                </c:pt>
                <c:pt idx="2039">
                  <c:v>1.6207739999999999</c:v>
                </c:pt>
                <c:pt idx="2040">
                  <c:v>1.625834</c:v>
                </c:pt>
                <c:pt idx="2041">
                  <c:v>1.6295139999999999</c:v>
                </c:pt>
                <c:pt idx="2042">
                  <c:v>1.6285609999999999</c:v>
                </c:pt>
                <c:pt idx="2043">
                  <c:v>1.628736</c:v>
                </c:pt>
                <c:pt idx="2044">
                  <c:v>1.6227510000000001</c:v>
                </c:pt>
                <c:pt idx="2045">
                  <c:v>1.620403</c:v>
                </c:pt>
                <c:pt idx="2046">
                  <c:v>1.626358</c:v>
                </c:pt>
                <c:pt idx="2047">
                  <c:v>1.6245019999999999</c:v>
                </c:pt>
                <c:pt idx="2048">
                  <c:v>1.6202839999999998</c:v>
                </c:pt>
                <c:pt idx="2049">
                  <c:v>1.6137459999999999</c:v>
                </c:pt>
                <c:pt idx="2050">
                  <c:v>1.6109990000000001</c:v>
                </c:pt>
                <c:pt idx="2051">
                  <c:v>1.6083270000000001</c:v>
                </c:pt>
                <c:pt idx="2052">
                  <c:v>1.5993459999999999</c:v>
                </c:pt>
                <c:pt idx="2053">
                  <c:v>1.5929769999999999</c:v>
                </c:pt>
                <c:pt idx="2054">
                  <c:v>1.5955969999999999</c:v>
                </c:pt>
                <c:pt idx="2055">
                  <c:v>1.595602</c:v>
                </c:pt>
                <c:pt idx="2056">
                  <c:v>1.5922700000000001</c:v>
                </c:pt>
                <c:pt idx="2057">
                  <c:v>1.590827</c:v>
                </c:pt>
                <c:pt idx="2058">
                  <c:v>1.5921989999999999</c:v>
                </c:pt>
                <c:pt idx="2059">
                  <c:v>1.597569</c:v>
                </c:pt>
                <c:pt idx="2060">
                  <c:v>1.5941209999999999</c:v>
                </c:pt>
                <c:pt idx="2061">
                  <c:v>1.585037</c:v>
                </c:pt>
                <c:pt idx="2062">
                  <c:v>1.5769609999999998</c:v>
                </c:pt>
                <c:pt idx="2063">
                  <c:v>1.57511</c:v>
                </c:pt>
                <c:pt idx="2064">
                  <c:v>1.571679</c:v>
                </c:pt>
                <c:pt idx="2065">
                  <c:v>1.5686869999999999</c:v>
                </c:pt>
                <c:pt idx="2066">
                  <c:v>1.5674539999999999</c:v>
                </c:pt>
                <c:pt idx="2067">
                  <c:v>1.570425</c:v>
                </c:pt>
                <c:pt idx="2068">
                  <c:v>1.57595</c:v>
                </c:pt>
                <c:pt idx="2069">
                  <c:v>1.5771549999999999</c:v>
                </c:pt>
                <c:pt idx="2070">
                  <c:v>1.5759939999999999</c:v>
                </c:pt>
                <c:pt idx="2071">
                  <c:v>1.5755969999999999</c:v>
                </c:pt>
                <c:pt idx="2072">
                  <c:v>1.5696479999999999</c:v>
                </c:pt>
                <c:pt idx="2073">
                  <c:v>1.5691090000000001</c:v>
                </c:pt>
                <c:pt idx="2074">
                  <c:v>1.5702449999999999</c:v>
                </c:pt>
                <c:pt idx="2075">
                  <c:v>1.571374</c:v>
                </c:pt>
                <c:pt idx="2076">
                  <c:v>1.573715</c:v>
                </c:pt>
                <c:pt idx="2077">
                  <c:v>1.568889</c:v>
                </c:pt>
                <c:pt idx="2078">
                  <c:v>1.5678920000000001</c:v>
                </c:pt>
                <c:pt idx="2079">
                  <c:v>1.5617669999999999</c:v>
                </c:pt>
                <c:pt idx="2080">
                  <c:v>1.5564389999999999</c:v>
                </c:pt>
                <c:pt idx="2081">
                  <c:v>1.561215</c:v>
                </c:pt>
                <c:pt idx="2082">
                  <c:v>1.564894</c:v>
                </c:pt>
                <c:pt idx="2083">
                  <c:v>1.5639699999999999</c:v>
                </c:pt>
                <c:pt idx="2084">
                  <c:v>1.560298</c:v>
                </c:pt>
                <c:pt idx="2085">
                  <c:v>1.5530139999999999</c:v>
                </c:pt>
                <c:pt idx="2086">
                  <c:v>1.547482</c:v>
                </c:pt>
                <c:pt idx="2087">
                  <c:v>1.542141</c:v>
                </c:pt>
                <c:pt idx="2088">
                  <c:v>1.5429029999999999</c:v>
                </c:pt>
                <c:pt idx="2089">
                  <c:v>1.547696</c:v>
                </c:pt>
                <c:pt idx="2090">
                  <c:v>1.549194</c:v>
                </c:pt>
                <c:pt idx="2091">
                  <c:v>1.552886</c:v>
                </c:pt>
                <c:pt idx="2092">
                  <c:v>1.5557650000000001</c:v>
                </c:pt>
                <c:pt idx="2093">
                  <c:v>1.5544039999999999</c:v>
                </c:pt>
                <c:pt idx="2094">
                  <c:v>1.54982</c:v>
                </c:pt>
                <c:pt idx="2095">
                  <c:v>1.5439889999999998</c:v>
                </c:pt>
                <c:pt idx="2096">
                  <c:v>1.5422199999999999</c:v>
                </c:pt>
                <c:pt idx="2097">
                  <c:v>1.5422479999999998</c:v>
                </c:pt>
                <c:pt idx="2098">
                  <c:v>1.5404420000000001</c:v>
                </c:pt>
                <c:pt idx="2099">
                  <c:v>1.5389759999999999</c:v>
                </c:pt>
                <c:pt idx="2100">
                  <c:v>1.5371440000000001</c:v>
                </c:pt>
                <c:pt idx="2101">
                  <c:v>1.534721</c:v>
                </c:pt>
                <c:pt idx="2102">
                  <c:v>1.5298889999999998</c:v>
                </c:pt>
                <c:pt idx="2103">
                  <c:v>1.521423</c:v>
                </c:pt>
                <c:pt idx="2104">
                  <c:v>1.519371</c:v>
                </c:pt>
                <c:pt idx="2105">
                  <c:v>1.518985</c:v>
                </c:pt>
                <c:pt idx="2106">
                  <c:v>1.518354</c:v>
                </c:pt>
                <c:pt idx="2107">
                  <c:v>1.5175109999999998</c:v>
                </c:pt>
                <c:pt idx="2108">
                  <c:v>1.5164839999999999</c:v>
                </c:pt>
                <c:pt idx="2109">
                  <c:v>1.5163769999999999</c:v>
                </c:pt>
                <c:pt idx="2110">
                  <c:v>1.517749</c:v>
                </c:pt>
                <c:pt idx="2111">
                  <c:v>1.516961</c:v>
                </c:pt>
                <c:pt idx="2112">
                  <c:v>1.516964</c:v>
                </c:pt>
                <c:pt idx="2113">
                  <c:v>1.518008</c:v>
                </c:pt>
                <c:pt idx="2114">
                  <c:v>1.5144279999999999</c:v>
                </c:pt>
                <c:pt idx="2115">
                  <c:v>1.5090840000000001</c:v>
                </c:pt>
                <c:pt idx="2116">
                  <c:v>1.5002309999999999</c:v>
                </c:pt>
                <c:pt idx="2117">
                  <c:v>1.497263</c:v>
                </c:pt>
                <c:pt idx="2118">
                  <c:v>1.494319</c:v>
                </c:pt>
                <c:pt idx="2119">
                  <c:v>1.4908619999999999</c:v>
                </c:pt>
                <c:pt idx="2120">
                  <c:v>1.4949409999999999</c:v>
                </c:pt>
                <c:pt idx="2121">
                  <c:v>1.5014970000000001</c:v>
                </c:pt>
                <c:pt idx="2122">
                  <c:v>1.5045459999999999</c:v>
                </c:pt>
                <c:pt idx="2123">
                  <c:v>1.509862</c:v>
                </c:pt>
                <c:pt idx="2124">
                  <c:v>1.508778</c:v>
                </c:pt>
                <c:pt idx="2125">
                  <c:v>1.502399</c:v>
                </c:pt>
                <c:pt idx="2126">
                  <c:v>1.4907949999999999</c:v>
                </c:pt>
                <c:pt idx="2127">
                  <c:v>1.4881629999999999</c:v>
                </c:pt>
                <c:pt idx="2128">
                  <c:v>1.487671</c:v>
                </c:pt>
                <c:pt idx="2129">
                  <c:v>1.487082</c:v>
                </c:pt>
                <c:pt idx="2130">
                  <c:v>1.493698</c:v>
                </c:pt>
                <c:pt idx="2131">
                  <c:v>1.4970019999999999</c:v>
                </c:pt>
                <c:pt idx="2132">
                  <c:v>1.4972620000000001</c:v>
                </c:pt>
                <c:pt idx="2133">
                  <c:v>1.4936149999999999</c:v>
                </c:pt>
                <c:pt idx="2134">
                  <c:v>1.49098</c:v>
                </c:pt>
                <c:pt idx="2135">
                  <c:v>1.493301</c:v>
                </c:pt>
                <c:pt idx="2136">
                  <c:v>1.492869</c:v>
                </c:pt>
                <c:pt idx="2137">
                  <c:v>1.49038</c:v>
                </c:pt>
                <c:pt idx="2138">
                  <c:v>1.4871729999999999</c:v>
                </c:pt>
                <c:pt idx="2139">
                  <c:v>1.48041</c:v>
                </c:pt>
                <c:pt idx="2140">
                  <c:v>1.4809060000000001</c:v>
                </c:pt>
                <c:pt idx="2141">
                  <c:v>1.474683</c:v>
                </c:pt>
                <c:pt idx="2142">
                  <c:v>1.471668</c:v>
                </c:pt>
                <c:pt idx="2143">
                  <c:v>1.4702899999999999</c:v>
                </c:pt>
                <c:pt idx="2144">
                  <c:v>1.4749429999999999</c:v>
                </c:pt>
                <c:pt idx="2145">
                  <c:v>1.474037</c:v>
                </c:pt>
                <c:pt idx="2146">
                  <c:v>1.4707319999999999</c:v>
                </c:pt>
                <c:pt idx="2147">
                  <c:v>1.4733459999999998</c:v>
                </c:pt>
                <c:pt idx="2148">
                  <c:v>1.475741</c:v>
                </c:pt>
                <c:pt idx="2149">
                  <c:v>1.4746739999999998</c:v>
                </c:pt>
                <c:pt idx="2150">
                  <c:v>1.4785809999999999</c:v>
                </c:pt>
                <c:pt idx="2151">
                  <c:v>1.4794269999999998</c:v>
                </c:pt>
                <c:pt idx="2152">
                  <c:v>1.479555</c:v>
                </c:pt>
                <c:pt idx="2153">
                  <c:v>1.4755349999999998</c:v>
                </c:pt>
                <c:pt idx="2154">
                  <c:v>1.472774</c:v>
                </c:pt>
                <c:pt idx="2155">
                  <c:v>1.4691369999999999</c:v>
                </c:pt>
                <c:pt idx="2156">
                  <c:v>1.4620759999999999</c:v>
                </c:pt>
                <c:pt idx="2157">
                  <c:v>1.464599</c:v>
                </c:pt>
                <c:pt idx="2158">
                  <c:v>1.4670399999999999</c:v>
                </c:pt>
                <c:pt idx="2159">
                  <c:v>1.467741</c:v>
                </c:pt>
                <c:pt idx="2160">
                  <c:v>1.467776</c:v>
                </c:pt>
                <c:pt idx="2161">
                  <c:v>1.4730949999999998</c:v>
                </c:pt>
                <c:pt idx="2162">
                  <c:v>1.475182</c:v>
                </c:pt>
                <c:pt idx="2163">
                  <c:v>1.4728249999999998</c:v>
                </c:pt>
                <c:pt idx="2164">
                  <c:v>1.468262</c:v>
                </c:pt>
                <c:pt idx="2165">
                  <c:v>1.4679180000000001</c:v>
                </c:pt>
                <c:pt idx="2166">
                  <c:v>1.4649529999999999</c:v>
                </c:pt>
                <c:pt idx="2167">
                  <c:v>1.4609099999999999</c:v>
                </c:pt>
                <c:pt idx="2168">
                  <c:v>1.459271</c:v>
                </c:pt>
                <c:pt idx="2169">
                  <c:v>1.461438</c:v>
                </c:pt>
                <c:pt idx="2170">
                  <c:v>1.4606079999999999</c:v>
                </c:pt>
                <c:pt idx="2171">
                  <c:v>1.460394</c:v>
                </c:pt>
                <c:pt idx="2172">
                  <c:v>1.4591159999999999</c:v>
                </c:pt>
                <c:pt idx="2173">
                  <c:v>1.4569299999999998</c:v>
                </c:pt>
                <c:pt idx="2174">
                  <c:v>1.4550299999999998</c:v>
                </c:pt>
                <c:pt idx="2175">
                  <c:v>1.4526239999999999</c:v>
                </c:pt>
                <c:pt idx="2176">
                  <c:v>1.4518420000000001</c:v>
                </c:pt>
                <c:pt idx="2177">
                  <c:v>1.45028</c:v>
                </c:pt>
                <c:pt idx="2178">
                  <c:v>1.448955</c:v>
                </c:pt>
                <c:pt idx="2179">
                  <c:v>1.448801</c:v>
                </c:pt>
                <c:pt idx="2180">
                  <c:v>1.4506109999999999</c:v>
                </c:pt>
                <c:pt idx="2181">
                  <c:v>1.4490399999999999</c:v>
                </c:pt>
                <c:pt idx="2182">
                  <c:v>1.4515</c:v>
                </c:pt>
                <c:pt idx="2183">
                  <c:v>1.4547129999999999</c:v>
                </c:pt>
                <c:pt idx="2184">
                  <c:v>1.451762</c:v>
                </c:pt>
                <c:pt idx="2185">
                  <c:v>1.450048</c:v>
                </c:pt>
                <c:pt idx="2186">
                  <c:v>1.4474320000000001</c:v>
                </c:pt>
                <c:pt idx="2187">
                  <c:v>1.4449399999999999</c:v>
                </c:pt>
                <c:pt idx="2188">
                  <c:v>1.4436039999999999</c:v>
                </c:pt>
                <c:pt idx="2189">
                  <c:v>1.441398</c:v>
                </c:pt>
                <c:pt idx="2190">
                  <c:v>1.444696</c:v>
                </c:pt>
                <c:pt idx="2191">
                  <c:v>1.4442759999999999</c:v>
                </c:pt>
                <c:pt idx="2192">
                  <c:v>1.441327</c:v>
                </c:pt>
                <c:pt idx="2193">
                  <c:v>1.443268</c:v>
                </c:pt>
                <c:pt idx="2194">
                  <c:v>1.439338</c:v>
                </c:pt>
                <c:pt idx="2195">
                  <c:v>1.4384619999999999</c:v>
                </c:pt>
                <c:pt idx="2196">
                  <c:v>1.4368189999999998</c:v>
                </c:pt>
                <c:pt idx="2197">
                  <c:v>1.438088</c:v>
                </c:pt>
                <c:pt idx="2198">
                  <c:v>1.4417070000000001</c:v>
                </c:pt>
                <c:pt idx="2199">
                  <c:v>1.4411149999999999</c:v>
                </c:pt>
                <c:pt idx="2200">
                  <c:v>1.4411929999999999</c:v>
                </c:pt>
                <c:pt idx="2201">
                  <c:v>1.435743</c:v>
                </c:pt>
                <c:pt idx="2202">
                  <c:v>1.4293640000000001</c:v>
                </c:pt>
                <c:pt idx="2203">
                  <c:v>1.4291970000000001</c:v>
                </c:pt>
                <c:pt idx="2204">
                  <c:v>1.4263919999999999</c:v>
                </c:pt>
                <c:pt idx="2205">
                  <c:v>1.430733</c:v>
                </c:pt>
                <c:pt idx="2206">
                  <c:v>1.4371829999999999</c:v>
                </c:pt>
                <c:pt idx="2207">
                  <c:v>1.4434499999999999</c:v>
                </c:pt>
                <c:pt idx="2208">
                  <c:v>1.443765</c:v>
                </c:pt>
                <c:pt idx="2209">
                  <c:v>1.4393529999999999</c:v>
                </c:pt>
                <c:pt idx="2210">
                  <c:v>1.4354339999999999</c:v>
                </c:pt>
                <c:pt idx="2211">
                  <c:v>1.430401</c:v>
                </c:pt>
                <c:pt idx="2212">
                  <c:v>1.422169</c:v>
                </c:pt>
                <c:pt idx="2213">
                  <c:v>1.4176819999999999</c:v>
                </c:pt>
                <c:pt idx="2214">
                  <c:v>1.4173169999999999</c:v>
                </c:pt>
                <c:pt idx="2215">
                  <c:v>1.421845</c:v>
                </c:pt>
                <c:pt idx="2216">
                  <c:v>1.4218759999999999</c:v>
                </c:pt>
                <c:pt idx="2217">
                  <c:v>1.4230119999999999</c:v>
                </c:pt>
                <c:pt idx="2218">
                  <c:v>1.4253879999999999</c:v>
                </c:pt>
                <c:pt idx="2219">
                  <c:v>1.4285109999999999</c:v>
                </c:pt>
                <c:pt idx="2220">
                  <c:v>1.428523</c:v>
                </c:pt>
                <c:pt idx="2221">
                  <c:v>1.426234</c:v>
                </c:pt>
                <c:pt idx="2222">
                  <c:v>1.4260619999999999</c:v>
                </c:pt>
                <c:pt idx="2223">
                  <c:v>1.425384</c:v>
                </c:pt>
                <c:pt idx="2224">
                  <c:v>1.420193</c:v>
                </c:pt>
                <c:pt idx="2225">
                  <c:v>1.415068</c:v>
                </c:pt>
                <c:pt idx="2226">
                  <c:v>1.4155799999999998</c:v>
                </c:pt>
                <c:pt idx="2227">
                  <c:v>1.4165269999999999</c:v>
                </c:pt>
                <c:pt idx="2228">
                  <c:v>1.4199139999999999</c:v>
                </c:pt>
                <c:pt idx="2229">
                  <c:v>1.4238139999999999</c:v>
                </c:pt>
                <c:pt idx="2230">
                  <c:v>1.4239889999999999</c:v>
                </c:pt>
                <c:pt idx="2231">
                  <c:v>1.420741</c:v>
                </c:pt>
                <c:pt idx="2232">
                  <c:v>1.4179169999999999</c:v>
                </c:pt>
                <c:pt idx="2233">
                  <c:v>1.4162299999999999</c:v>
                </c:pt>
                <c:pt idx="2234">
                  <c:v>1.416247</c:v>
                </c:pt>
                <c:pt idx="2235">
                  <c:v>1.4134739999999999</c:v>
                </c:pt>
                <c:pt idx="2236">
                  <c:v>1.4124399999999999</c:v>
                </c:pt>
                <c:pt idx="2237">
                  <c:v>1.4133609999999999</c:v>
                </c:pt>
                <c:pt idx="2238">
                  <c:v>1.4066939999999999</c:v>
                </c:pt>
                <c:pt idx="2239">
                  <c:v>1.4034329999999999</c:v>
                </c:pt>
                <c:pt idx="2240">
                  <c:v>1.4030819999999999</c:v>
                </c:pt>
                <c:pt idx="2241">
                  <c:v>1.406936</c:v>
                </c:pt>
                <c:pt idx="2242">
                  <c:v>1.4139439999999999</c:v>
                </c:pt>
                <c:pt idx="2243">
                  <c:v>1.417886</c:v>
                </c:pt>
                <c:pt idx="2244">
                  <c:v>1.416096</c:v>
                </c:pt>
                <c:pt idx="2245">
                  <c:v>1.413084</c:v>
                </c:pt>
                <c:pt idx="2246">
                  <c:v>1.4044429999999999</c:v>
                </c:pt>
                <c:pt idx="2247">
                  <c:v>1.403019</c:v>
                </c:pt>
                <c:pt idx="2248">
                  <c:v>1.3995789999999999</c:v>
                </c:pt>
                <c:pt idx="2249">
                  <c:v>1.4023369999999999</c:v>
                </c:pt>
                <c:pt idx="2250">
                  <c:v>1.419052</c:v>
                </c:pt>
                <c:pt idx="2251">
                  <c:v>1.424226</c:v>
                </c:pt>
                <c:pt idx="2252">
                  <c:v>1.42597</c:v>
                </c:pt>
                <c:pt idx="2253">
                  <c:v>1.4264209999999999</c:v>
                </c:pt>
                <c:pt idx="2254">
                  <c:v>1.4221569999999999</c:v>
                </c:pt>
                <c:pt idx="2255">
                  <c:v>1.4192579999999999</c:v>
                </c:pt>
                <c:pt idx="2256">
                  <c:v>1.415632</c:v>
                </c:pt>
                <c:pt idx="2257">
                  <c:v>1.412514</c:v>
                </c:pt>
                <c:pt idx="2258">
                  <c:v>1.417414</c:v>
                </c:pt>
                <c:pt idx="2259">
                  <c:v>1.411508</c:v>
                </c:pt>
                <c:pt idx="2260">
                  <c:v>1.409062</c:v>
                </c:pt>
                <c:pt idx="2261">
                  <c:v>1.4081519999999998</c:v>
                </c:pt>
                <c:pt idx="2262">
                  <c:v>1.4016379999999999</c:v>
                </c:pt>
                <c:pt idx="2263">
                  <c:v>1.402819</c:v>
                </c:pt>
                <c:pt idx="2264">
                  <c:v>1.4046099999999999</c:v>
                </c:pt>
                <c:pt idx="2265">
                  <c:v>1.4060049999999999</c:v>
                </c:pt>
                <c:pt idx="2266">
                  <c:v>1.4065619999999999</c:v>
                </c:pt>
                <c:pt idx="2267">
                  <c:v>1.4061489999999999</c:v>
                </c:pt>
                <c:pt idx="2268">
                  <c:v>1.4026159999999999</c:v>
                </c:pt>
                <c:pt idx="2269">
                  <c:v>1.404698</c:v>
                </c:pt>
                <c:pt idx="2270">
                  <c:v>1.4055879999999998</c:v>
                </c:pt>
                <c:pt idx="2271">
                  <c:v>1.4113039999999999</c:v>
                </c:pt>
                <c:pt idx="2272">
                  <c:v>1.413753</c:v>
                </c:pt>
                <c:pt idx="2273">
                  <c:v>1.416488</c:v>
                </c:pt>
                <c:pt idx="2274">
                  <c:v>1.413316</c:v>
                </c:pt>
                <c:pt idx="2275">
                  <c:v>1.408064</c:v>
                </c:pt>
                <c:pt idx="2276">
                  <c:v>1.399035</c:v>
                </c:pt>
                <c:pt idx="2277">
                  <c:v>1.399249</c:v>
                </c:pt>
                <c:pt idx="2278">
                  <c:v>1.400989</c:v>
                </c:pt>
                <c:pt idx="2279">
                  <c:v>1.4014819999999999</c:v>
                </c:pt>
                <c:pt idx="2280">
                  <c:v>1.4017500000000001</c:v>
                </c:pt>
                <c:pt idx="2281">
                  <c:v>1.4019269999999999</c:v>
                </c:pt>
                <c:pt idx="2282">
                  <c:v>1.401715</c:v>
                </c:pt>
                <c:pt idx="2283">
                  <c:v>1.4036469999999999</c:v>
                </c:pt>
                <c:pt idx="2284">
                  <c:v>1.407114</c:v>
                </c:pt>
                <c:pt idx="2285">
                  <c:v>1.410493</c:v>
                </c:pt>
                <c:pt idx="2286">
                  <c:v>1.410509</c:v>
                </c:pt>
                <c:pt idx="2287">
                  <c:v>1.4067879999999999</c:v>
                </c:pt>
                <c:pt idx="2288">
                  <c:v>1.4024809999999999</c:v>
                </c:pt>
                <c:pt idx="2289">
                  <c:v>1.3972069999999999</c:v>
                </c:pt>
                <c:pt idx="2290">
                  <c:v>1.3954059999999999</c:v>
                </c:pt>
                <c:pt idx="2291">
                  <c:v>1.397265</c:v>
                </c:pt>
                <c:pt idx="2292">
                  <c:v>1.3990559999999999</c:v>
                </c:pt>
                <c:pt idx="2293">
                  <c:v>1.3954039999999999</c:v>
                </c:pt>
                <c:pt idx="2294">
                  <c:v>1.3878619999999999</c:v>
                </c:pt>
                <c:pt idx="2295">
                  <c:v>1.385648</c:v>
                </c:pt>
                <c:pt idx="2296">
                  <c:v>1.3893249999999999</c:v>
                </c:pt>
                <c:pt idx="2297">
                  <c:v>1.3926399999999999</c:v>
                </c:pt>
                <c:pt idx="2298">
                  <c:v>1.3964939999999999</c:v>
                </c:pt>
                <c:pt idx="2299">
                  <c:v>1.398331</c:v>
                </c:pt>
                <c:pt idx="2300">
                  <c:v>1.397948</c:v>
                </c:pt>
                <c:pt idx="2301">
                  <c:v>1.3983269999999999</c:v>
                </c:pt>
                <c:pt idx="2302">
                  <c:v>1.3986989999999999</c:v>
                </c:pt>
                <c:pt idx="2303">
                  <c:v>1.399788</c:v>
                </c:pt>
                <c:pt idx="2304">
                  <c:v>1.3983449999999999</c:v>
                </c:pt>
                <c:pt idx="2305">
                  <c:v>1.3966989999999999</c:v>
                </c:pt>
                <c:pt idx="2306">
                  <c:v>1.3945259999999999</c:v>
                </c:pt>
                <c:pt idx="2307">
                  <c:v>1.393113</c:v>
                </c:pt>
                <c:pt idx="2308">
                  <c:v>1.392042</c:v>
                </c:pt>
                <c:pt idx="2309">
                  <c:v>1.394539</c:v>
                </c:pt>
                <c:pt idx="2310">
                  <c:v>1.3973709999999999</c:v>
                </c:pt>
                <c:pt idx="2311">
                  <c:v>1.3939999999999999</c:v>
                </c:pt>
                <c:pt idx="2312">
                  <c:v>1.3913880000000001</c:v>
                </c:pt>
                <c:pt idx="2313">
                  <c:v>1.3910819999999999</c:v>
                </c:pt>
                <c:pt idx="2314">
                  <c:v>1.3892609999999999</c:v>
                </c:pt>
                <c:pt idx="2315">
                  <c:v>1.3877979999999999</c:v>
                </c:pt>
                <c:pt idx="2316">
                  <c:v>1.384997</c:v>
                </c:pt>
                <c:pt idx="2317">
                  <c:v>1.383578</c:v>
                </c:pt>
                <c:pt idx="2318">
                  <c:v>1.3861599999999998</c:v>
                </c:pt>
                <c:pt idx="2319">
                  <c:v>1.3901459999999999</c:v>
                </c:pt>
                <c:pt idx="2320">
                  <c:v>1.3938519999999999</c:v>
                </c:pt>
                <c:pt idx="2321">
                  <c:v>1.395416</c:v>
                </c:pt>
                <c:pt idx="2322">
                  <c:v>1.39466</c:v>
                </c:pt>
                <c:pt idx="2323">
                  <c:v>1.3914469999999999</c:v>
                </c:pt>
                <c:pt idx="2324">
                  <c:v>1.386506</c:v>
                </c:pt>
                <c:pt idx="2325">
                  <c:v>1.384029</c:v>
                </c:pt>
                <c:pt idx="2326">
                  <c:v>1.385594</c:v>
                </c:pt>
                <c:pt idx="2327">
                  <c:v>1.3873139999999999</c:v>
                </c:pt>
                <c:pt idx="2328">
                  <c:v>1.3872789999999999</c:v>
                </c:pt>
                <c:pt idx="2329">
                  <c:v>1.3900600000000001</c:v>
                </c:pt>
                <c:pt idx="2330">
                  <c:v>1.3932229999999999</c:v>
                </c:pt>
                <c:pt idx="2331">
                  <c:v>1.3918329999999999</c:v>
                </c:pt>
                <c:pt idx="2332">
                  <c:v>1.388922</c:v>
                </c:pt>
                <c:pt idx="2333">
                  <c:v>1.387861</c:v>
                </c:pt>
                <c:pt idx="2334">
                  <c:v>1.3877199999999998</c:v>
                </c:pt>
                <c:pt idx="2335">
                  <c:v>1.3877839999999999</c:v>
                </c:pt>
                <c:pt idx="2336">
                  <c:v>1.390506</c:v>
                </c:pt>
                <c:pt idx="2337">
                  <c:v>1.39697</c:v>
                </c:pt>
                <c:pt idx="2338">
                  <c:v>1.4019900000000001</c:v>
                </c:pt>
                <c:pt idx="2339">
                  <c:v>1.402134</c:v>
                </c:pt>
                <c:pt idx="2340">
                  <c:v>1.398487</c:v>
                </c:pt>
                <c:pt idx="2341">
                  <c:v>1.3928970000000001</c:v>
                </c:pt>
                <c:pt idx="2342">
                  <c:v>1.388469</c:v>
                </c:pt>
                <c:pt idx="2343">
                  <c:v>1.3847449999999999</c:v>
                </c:pt>
                <c:pt idx="2344">
                  <c:v>1.3851450000000001</c:v>
                </c:pt>
                <c:pt idx="2345">
                  <c:v>1.3907620000000001</c:v>
                </c:pt>
                <c:pt idx="2346">
                  <c:v>1.394927</c:v>
                </c:pt>
                <c:pt idx="2347">
                  <c:v>1.396865</c:v>
                </c:pt>
                <c:pt idx="2348">
                  <c:v>1.394531</c:v>
                </c:pt>
                <c:pt idx="2349">
                  <c:v>1.390541</c:v>
                </c:pt>
                <c:pt idx="2350">
                  <c:v>1.3893179999999998</c:v>
                </c:pt>
                <c:pt idx="2351">
                  <c:v>1.3849119999999999</c:v>
                </c:pt>
                <c:pt idx="2352">
                  <c:v>1.3804669999999999</c:v>
                </c:pt>
                <c:pt idx="2353">
                  <c:v>1.378687</c:v>
                </c:pt>
                <c:pt idx="2354">
                  <c:v>1.378376</c:v>
                </c:pt>
                <c:pt idx="2355">
                  <c:v>1.3803129999999999</c:v>
                </c:pt>
                <c:pt idx="2356">
                  <c:v>1.383597</c:v>
                </c:pt>
                <c:pt idx="2357">
                  <c:v>1.38883</c:v>
                </c:pt>
                <c:pt idx="2358">
                  <c:v>1.396163</c:v>
                </c:pt>
                <c:pt idx="2359">
                  <c:v>1.3989119999999999</c:v>
                </c:pt>
                <c:pt idx="2360">
                  <c:v>1.396431</c:v>
                </c:pt>
                <c:pt idx="2361">
                  <c:v>1.3905479999999999</c:v>
                </c:pt>
                <c:pt idx="2362">
                  <c:v>1.3831830000000001</c:v>
                </c:pt>
                <c:pt idx="2363">
                  <c:v>1.3785339999999999</c:v>
                </c:pt>
                <c:pt idx="2364">
                  <c:v>1.3720059999999998</c:v>
                </c:pt>
                <c:pt idx="2365">
                  <c:v>1.3737509999999999</c:v>
                </c:pt>
                <c:pt idx="2366">
                  <c:v>1.3771689999999999</c:v>
                </c:pt>
                <c:pt idx="2367">
                  <c:v>1.3848039999999999</c:v>
                </c:pt>
                <c:pt idx="2368">
                  <c:v>1.3906339999999999</c:v>
                </c:pt>
                <c:pt idx="2369">
                  <c:v>1.3916390000000001</c:v>
                </c:pt>
                <c:pt idx="2370">
                  <c:v>1.3908430000000001</c:v>
                </c:pt>
                <c:pt idx="2371">
                  <c:v>1.3940159999999999</c:v>
                </c:pt>
                <c:pt idx="2372">
                  <c:v>1.388401</c:v>
                </c:pt>
                <c:pt idx="2373">
                  <c:v>1.3927419999999999</c:v>
                </c:pt>
                <c:pt idx="2374">
                  <c:v>1.3880999999999999</c:v>
                </c:pt>
                <c:pt idx="2375">
                  <c:v>1.389599</c:v>
                </c:pt>
                <c:pt idx="2376">
                  <c:v>1.3921219999999999</c:v>
                </c:pt>
                <c:pt idx="2377">
                  <c:v>1.3881379999999999</c:v>
                </c:pt>
                <c:pt idx="2378">
                  <c:v>1.3871259999999999</c:v>
                </c:pt>
                <c:pt idx="2379">
                  <c:v>1.388455</c:v>
                </c:pt>
                <c:pt idx="2380">
                  <c:v>1.389923</c:v>
                </c:pt>
                <c:pt idx="2381">
                  <c:v>1.395359</c:v>
                </c:pt>
                <c:pt idx="2382">
                  <c:v>1.3930979999999999</c:v>
                </c:pt>
                <c:pt idx="2383">
                  <c:v>1.3950830000000001</c:v>
                </c:pt>
                <c:pt idx="2384">
                  <c:v>1.396139</c:v>
                </c:pt>
                <c:pt idx="2385">
                  <c:v>1.393205</c:v>
                </c:pt>
                <c:pt idx="2386">
                  <c:v>1.389613</c:v>
                </c:pt>
                <c:pt idx="2387">
                  <c:v>1.3857819999999998</c:v>
                </c:pt>
                <c:pt idx="2388">
                  <c:v>1.386015</c:v>
                </c:pt>
                <c:pt idx="2389">
                  <c:v>1.3872439999999999</c:v>
                </c:pt>
                <c:pt idx="2390">
                  <c:v>1.3875949999999999</c:v>
                </c:pt>
                <c:pt idx="2391">
                  <c:v>1.389913</c:v>
                </c:pt>
                <c:pt idx="2392">
                  <c:v>1.393454</c:v>
                </c:pt>
                <c:pt idx="2393">
                  <c:v>1.397284</c:v>
                </c:pt>
                <c:pt idx="2394">
                  <c:v>1.3979219999999999</c:v>
                </c:pt>
                <c:pt idx="2395">
                  <c:v>1.39707</c:v>
                </c:pt>
                <c:pt idx="2396">
                  <c:v>1.394701</c:v>
                </c:pt>
                <c:pt idx="2397">
                  <c:v>1.3920669999999999</c:v>
                </c:pt>
                <c:pt idx="2398">
                  <c:v>1.3860939999999999</c:v>
                </c:pt>
                <c:pt idx="2399">
                  <c:v>1.379562</c:v>
                </c:pt>
                <c:pt idx="2400">
                  <c:v>1.375923</c:v>
                </c:pt>
                <c:pt idx="2401">
                  <c:v>1.378015</c:v>
                </c:pt>
                <c:pt idx="2402">
                  <c:v>1.3817740000000001</c:v>
                </c:pt>
                <c:pt idx="2403">
                  <c:v>1.3835579999999998</c:v>
                </c:pt>
                <c:pt idx="2404">
                  <c:v>1.383758</c:v>
                </c:pt>
                <c:pt idx="2405">
                  <c:v>1.385046</c:v>
                </c:pt>
                <c:pt idx="2406">
                  <c:v>1.383615</c:v>
                </c:pt>
                <c:pt idx="2407">
                  <c:v>1.3804080000000001</c:v>
                </c:pt>
                <c:pt idx="2408">
                  <c:v>1.3805229999999999</c:v>
                </c:pt>
                <c:pt idx="2409">
                  <c:v>1.384306</c:v>
                </c:pt>
                <c:pt idx="2410">
                  <c:v>1.3848879999999999</c:v>
                </c:pt>
                <c:pt idx="2411">
                  <c:v>1.38198</c:v>
                </c:pt>
                <c:pt idx="2412">
                  <c:v>1.3786860000000001</c:v>
                </c:pt>
                <c:pt idx="2413">
                  <c:v>1.376285</c:v>
                </c:pt>
                <c:pt idx="2414">
                  <c:v>1.37802</c:v>
                </c:pt>
                <c:pt idx="2415">
                  <c:v>1.3822939999999999</c:v>
                </c:pt>
                <c:pt idx="2416">
                  <c:v>1.383847</c:v>
                </c:pt>
                <c:pt idx="2417">
                  <c:v>1.382746</c:v>
                </c:pt>
                <c:pt idx="2418">
                  <c:v>1.3816789999999999</c:v>
                </c:pt>
                <c:pt idx="2419">
                  <c:v>1.385346</c:v>
                </c:pt>
                <c:pt idx="2420">
                  <c:v>1.3824809999999998</c:v>
                </c:pt>
                <c:pt idx="2421">
                  <c:v>1.3770689999999999</c:v>
                </c:pt>
                <c:pt idx="2422">
                  <c:v>1.379748</c:v>
                </c:pt>
                <c:pt idx="2423">
                  <c:v>1.3843839999999998</c:v>
                </c:pt>
                <c:pt idx="2424">
                  <c:v>1.3869119999999999</c:v>
                </c:pt>
                <c:pt idx="2425">
                  <c:v>1.38558</c:v>
                </c:pt>
                <c:pt idx="2426">
                  <c:v>1.393537</c:v>
                </c:pt>
                <c:pt idx="2427">
                  <c:v>1.3951009999999999</c:v>
                </c:pt>
                <c:pt idx="2428">
                  <c:v>1.3880079999999999</c:v>
                </c:pt>
                <c:pt idx="2429">
                  <c:v>1.3799839999999999</c:v>
                </c:pt>
                <c:pt idx="2430">
                  <c:v>1.376336</c:v>
                </c:pt>
                <c:pt idx="2431">
                  <c:v>1.375626</c:v>
                </c:pt>
                <c:pt idx="2432">
                  <c:v>1.3780589999999999</c:v>
                </c:pt>
                <c:pt idx="2433">
                  <c:v>1.381953</c:v>
                </c:pt>
                <c:pt idx="2434">
                  <c:v>1.3904190000000001</c:v>
                </c:pt>
                <c:pt idx="2435">
                  <c:v>1.3865639999999999</c:v>
                </c:pt>
                <c:pt idx="2436">
                  <c:v>1.3900809999999999</c:v>
                </c:pt>
                <c:pt idx="2437">
                  <c:v>1.3880479999999999</c:v>
                </c:pt>
                <c:pt idx="2438">
                  <c:v>1.386036</c:v>
                </c:pt>
                <c:pt idx="2439">
                  <c:v>1.380296</c:v>
                </c:pt>
                <c:pt idx="2440">
                  <c:v>1.377748</c:v>
                </c:pt>
                <c:pt idx="2441">
                  <c:v>1.37612</c:v>
                </c:pt>
                <c:pt idx="2442">
                  <c:v>1.373783</c:v>
                </c:pt>
                <c:pt idx="2443">
                  <c:v>1.3710819999999999</c:v>
                </c:pt>
                <c:pt idx="2444">
                  <c:v>1.3782220000000001</c:v>
                </c:pt>
                <c:pt idx="2445">
                  <c:v>1.381311</c:v>
                </c:pt>
                <c:pt idx="2446">
                  <c:v>1.384566</c:v>
                </c:pt>
                <c:pt idx="2447">
                  <c:v>1.3850069999999999</c:v>
                </c:pt>
                <c:pt idx="2448">
                  <c:v>1.384719</c:v>
                </c:pt>
                <c:pt idx="2449">
                  <c:v>1.3834770000000001</c:v>
                </c:pt>
                <c:pt idx="2450">
                  <c:v>1.3828769999999999</c:v>
                </c:pt>
                <c:pt idx="2451">
                  <c:v>1.3809799999999999</c:v>
                </c:pt>
                <c:pt idx="2452">
                  <c:v>1.3810799999999999</c:v>
                </c:pt>
                <c:pt idx="2453">
                  <c:v>1.3800219999999999</c:v>
                </c:pt>
                <c:pt idx="2454">
                  <c:v>1.3762399999999999</c:v>
                </c:pt>
                <c:pt idx="2455">
                  <c:v>1.375667</c:v>
                </c:pt>
                <c:pt idx="2456">
                  <c:v>1.375651</c:v>
                </c:pt>
                <c:pt idx="2457">
                  <c:v>1.377488</c:v>
                </c:pt>
                <c:pt idx="2458">
                  <c:v>1.379472</c:v>
                </c:pt>
                <c:pt idx="2459">
                  <c:v>1.3798509999999999</c:v>
                </c:pt>
                <c:pt idx="2460">
                  <c:v>1.3806769999999999</c:v>
                </c:pt>
                <c:pt idx="2461">
                  <c:v>1.3816280000000001</c:v>
                </c:pt>
                <c:pt idx="2462">
                  <c:v>1.381518</c:v>
                </c:pt>
                <c:pt idx="2463">
                  <c:v>1.3848750000000001</c:v>
                </c:pt>
                <c:pt idx="2464">
                  <c:v>1.3864719999999999</c:v>
                </c:pt>
                <c:pt idx="2465">
                  <c:v>1.3827509999999998</c:v>
                </c:pt>
                <c:pt idx="2466">
                  <c:v>1.381289</c:v>
                </c:pt>
                <c:pt idx="2467">
                  <c:v>1.380077</c:v>
                </c:pt>
                <c:pt idx="2468">
                  <c:v>1.3810629999999999</c:v>
                </c:pt>
                <c:pt idx="2469">
                  <c:v>1.3841329999999998</c:v>
                </c:pt>
                <c:pt idx="2470">
                  <c:v>1.386409</c:v>
                </c:pt>
                <c:pt idx="2471">
                  <c:v>1.3897819999999999</c:v>
                </c:pt>
                <c:pt idx="2472">
                  <c:v>1.3895519999999999</c:v>
                </c:pt>
                <c:pt idx="2473">
                  <c:v>1.387961</c:v>
                </c:pt>
                <c:pt idx="2474">
                  <c:v>1.3875299999999999</c:v>
                </c:pt>
                <c:pt idx="2475">
                  <c:v>1.386045</c:v>
                </c:pt>
                <c:pt idx="2476">
                  <c:v>1.38785</c:v>
                </c:pt>
                <c:pt idx="2477">
                  <c:v>1.386471</c:v>
                </c:pt>
                <c:pt idx="2478">
                  <c:v>1.385931</c:v>
                </c:pt>
                <c:pt idx="2479">
                  <c:v>1.389923</c:v>
                </c:pt>
                <c:pt idx="2480">
                  <c:v>1.3895420000000001</c:v>
                </c:pt>
                <c:pt idx="2481">
                  <c:v>1.3908309999999999</c:v>
                </c:pt>
                <c:pt idx="2482">
                  <c:v>1.3859649999999999</c:v>
                </c:pt>
                <c:pt idx="2483">
                  <c:v>1.381961</c:v>
                </c:pt>
                <c:pt idx="2484">
                  <c:v>1.3808319999999998</c:v>
                </c:pt>
                <c:pt idx="2485">
                  <c:v>1.3768849999999999</c:v>
                </c:pt>
                <c:pt idx="2486">
                  <c:v>1.375143</c:v>
                </c:pt>
                <c:pt idx="2487">
                  <c:v>1.379839</c:v>
                </c:pt>
                <c:pt idx="2488">
                  <c:v>1.3796439999999999</c:v>
                </c:pt>
                <c:pt idx="2489">
                  <c:v>1.382674</c:v>
                </c:pt>
                <c:pt idx="2490">
                  <c:v>1.382584</c:v>
                </c:pt>
                <c:pt idx="2491">
                  <c:v>1.38049</c:v>
                </c:pt>
                <c:pt idx="2492">
                  <c:v>1.3781099999999999</c:v>
                </c:pt>
                <c:pt idx="2493">
                  <c:v>1.3770069999999999</c:v>
                </c:pt>
                <c:pt idx="2494">
                  <c:v>1.3774819999999999</c:v>
                </c:pt>
                <c:pt idx="2495">
                  <c:v>1.378558</c:v>
                </c:pt>
                <c:pt idx="2496">
                  <c:v>1.3760839999999999</c:v>
                </c:pt>
                <c:pt idx="2497">
                  <c:v>1.3796390000000001</c:v>
                </c:pt>
                <c:pt idx="2498">
                  <c:v>1.382037</c:v>
                </c:pt>
                <c:pt idx="2499">
                  <c:v>1.3822619999999999</c:v>
                </c:pt>
                <c:pt idx="2500">
                  <c:v>1.3835329999999999</c:v>
                </c:pt>
                <c:pt idx="2501">
                  <c:v>1.3850560000000001</c:v>
                </c:pt>
                <c:pt idx="2502">
                  <c:v>1.3866609999999999</c:v>
                </c:pt>
                <c:pt idx="2503">
                  <c:v>1.3844049999999999</c:v>
                </c:pt>
                <c:pt idx="2504">
                  <c:v>1.38062</c:v>
                </c:pt>
                <c:pt idx="2505">
                  <c:v>1.3798759999999999</c:v>
                </c:pt>
                <c:pt idx="2506">
                  <c:v>1.378897</c:v>
                </c:pt>
                <c:pt idx="2507">
                  <c:v>1.3801239999999999</c:v>
                </c:pt>
                <c:pt idx="2508">
                  <c:v>1.3802019999999999</c:v>
                </c:pt>
                <c:pt idx="2509">
                  <c:v>1.3800509999999999</c:v>
                </c:pt>
                <c:pt idx="2510">
                  <c:v>1.3810499999999999</c:v>
                </c:pt>
                <c:pt idx="2511">
                  <c:v>1.3837599999999999</c:v>
                </c:pt>
                <c:pt idx="2512">
                  <c:v>1.384422</c:v>
                </c:pt>
                <c:pt idx="2513">
                  <c:v>1.3837649999999999</c:v>
                </c:pt>
                <c:pt idx="2514">
                  <c:v>1.3837269999999999</c:v>
                </c:pt>
                <c:pt idx="2515">
                  <c:v>1.3804080000000001</c:v>
                </c:pt>
                <c:pt idx="2516">
                  <c:v>1.3765149999999999</c:v>
                </c:pt>
                <c:pt idx="2517">
                  <c:v>1.376492</c:v>
                </c:pt>
                <c:pt idx="2518">
                  <c:v>1.376592</c:v>
                </c:pt>
                <c:pt idx="2519">
                  <c:v>1.378576</c:v>
                </c:pt>
                <c:pt idx="2520">
                  <c:v>1.382018</c:v>
                </c:pt>
                <c:pt idx="2521">
                  <c:v>1.3842239999999999</c:v>
                </c:pt>
                <c:pt idx="2522">
                  <c:v>1.3854709999999999</c:v>
                </c:pt>
                <c:pt idx="2523">
                  <c:v>1.3839939999999999</c:v>
                </c:pt>
                <c:pt idx="2524">
                  <c:v>1.3842019999999999</c:v>
                </c:pt>
                <c:pt idx="2525">
                  <c:v>1.3859949999999999</c:v>
                </c:pt>
                <c:pt idx="2526">
                  <c:v>1.3877789999999999</c:v>
                </c:pt>
                <c:pt idx="2527">
                  <c:v>1.38897</c:v>
                </c:pt>
                <c:pt idx="2528">
                  <c:v>1.3901870000000001</c:v>
                </c:pt>
                <c:pt idx="2529">
                  <c:v>1.3880189999999999</c:v>
                </c:pt>
                <c:pt idx="2530">
                  <c:v>1.3834689999999998</c:v>
                </c:pt>
                <c:pt idx="2531">
                  <c:v>1.3784369999999999</c:v>
                </c:pt>
                <c:pt idx="2532">
                  <c:v>1.3721920000000001</c:v>
                </c:pt>
                <c:pt idx="2533">
                  <c:v>1.370379</c:v>
                </c:pt>
                <c:pt idx="2534">
                  <c:v>1.373316</c:v>
                </c:pt>
                <c:pt idx="2535">
                  <c:v>1.376536</c:v>
                </c:pt>
                <c:pt idx="2536">
                  <c:v>1.382773</c:v>
                </c:pt>
                <c:pt idx="2537">
                  <c:v>1.38822</c:v>
                </c:pt>
                <c:pt idx="2538">
                  <c:v>1.389918</c:v>
                </c:pt>
                <c:pt idx="2539">
                  <c:v>1.3890089999999999</c:v>
                </c:pt>
                <c:pt idx="2540">
                  <c:v>1.3846959999999999</c:v>
                </c:pt>
                <c:pt idx="2541">
                  <c:v>1.3812469999999999</c:v>
                </c:pt>
                <c:pt idx="2542">
                  <c:v>1.3797280000000001</c:v>
                </c:pt>
                <c:pt idx="2543">
                  <c:v>1.3747389999999999</c:v>
                </c:pt>
                <c:pt idx="2544">
                  <c:v>1.377461</c:v>
                </c:pt>
                <c:pt idx="2545">
                  <c:v>1.380425</c:v>
                </c:pt>
                <c:pt idx="2546">
                  <c:v>1.3819219999999999</c:v>
                </c:pt>
                <c:pt idx="2547">
                  <c:v>1.3828879999999999</c:v>
                </c:pt>
                <c:pt idx="2548">
                  <c:v>1.3836379999999999</c:v>
                </c:pt>
                <c:pt idx="2549">
                  <c:v>1.3821559999999999</c:v>
                </c:pt>
                <c:pt idx="2550">
                  <c:v>1.3813599999999999</c:v>
                </c:pt>
                <c:pt idx="2551">
                  <c:v>1.379815</c:v>
                </c:pt>
                <c:pt idx="2552">
                  <c:v>1.381661</c:v>
                </c:pt>
                <c:pt idx="2553">
                  <c:v>1.3823449999999999</c:v>
                </c:pt>
                <c:pt idx="2554">
                  <c:v>1.381953</c:v>
                </c:pt>
                <c:pt idx="2555">
                  <c:v>1.379038</c:v>
                </c:pt>
                <c:pt idx="2556">
                  <c:v>1.375461</c:v>
                </c:pt>
                <c:pt idx="2557">
                  <c:v>1.373896</c:v>
                </c:pt>
                <c:pt idx="2558">
                  <c:v>1.373561</c:v>
                </c:pt>
                <c:pt idx="2559">
                  <c:v>1.379346</c:v>
                </c:pt>
                <c:pt idx="2560">
                  <c:v>1.3822539999999999</c:v>
                </c:pt>
                <c:pt idx="2561">
                  <c:v>1.385308</c:v>
                </c:pt>
                <c:pt idx="2562">
                  <c:v>1.3869020000000001</c:v>
                </c:pt>
                <c:pt idx="2563">
                  <c:v>1.3852059999999999</c:v>
                </c:pt>
                <c:pt idx="2564">
                  <c:v>1.38331</c:v>
                </c:pt>
                <c:pt idx="2565">
                  <c:v>1.380171</c:v>
                </c:pt>
                <c:pt idx="2566">
                  <c:v>1.375891</c:v>
                </c:pt>
                <c:pt idx="2567">
                  <c:v>1.3738949999999999</c:v>
                </c:pt>
                <c:pt idx="2568">
                  <c:v>1.3696809999999999</c:v>
                </c:pt>
                <c:pt idx="2569">
                  <c:v>1.3677699999999999</c:v>
                </c:pt>
                <c:pt idx="2570">
                  <c:v>1.3712689999999998</c:v>
                </c:pt>
                <c:pt idx="2571">
                  <c:v>1.37422</c:v>
                </c:pt>
                <c:pt idx="2572">
                  <c:v>1.376501</c:v>
                </c:pt>
                <c:pt idx="2573">
                  <c:v>1.3787149999999999</c:v>
                </c:pt>
                <c:pt idx="2574">
                  <c:v>1.382271</c:v>
                </c:pt>
                <c:pt idx="2575">
                  <c:v>1.386496</c:v>
                </c:pt>
                <c:pt idx="2576">
                  <c:v>1.3877120000000001</c:v>
                </c:pt>
                <c:pt idx="2577">
                  <c:v>1.387259</c:v>
                </c:pt>
                <c:pt idx="2578">
                  <c:v>1.389869</c:v>
                </c:pt>
                <c:pt idx="2579">
                  <c:v>1.3876709999999999</c:v>
                </c:pt>
                <c:pt idx="2580">
                  <c:v>1.3805499999999999</c:v>
                </c:pt>
                <c:pt idx="2581">
                  <c:v>1.3799859999999999</c:v>
                </c:pt>
                <c:pt idx="2582">
                  <c:v>1.3828449999999999</c:v>
                </c:pt>
                <c:pt idx="2583">
                  <c:v>1.3864529999999999</c:v>
                </c:pt>
                <c:pt idx="2584">
                  <c:v>1.3893</c:v>
                </c:pt>
                <c:pt idx="2585">
                  <c:v>1.389554</c:v>
                </c:pt>
                <c:pt idx="2586">
                  <c:v>1.392487</c:v>
                </c:pt>
                <c:pt idx="2587">
                  <c:v>1.390663</c:v>
                </c:pt>
                <c:pt idx="2588">
                  <c:v>1.385124</c:v>
                </c:pt>
                <c:pt idx="2589">
                  <c:v>1.3864399999999999</c:v>
                </c:pt>
                <c:pt idx="2590">
                  <c:v>1.387667</c:v>
                </c:pt>
                <c:pt idx="2591">
                  <c:v>1.385596</c:v>
                </c:pt>
                <c:pt idx="2592">
                  <c:v>1.387777</c:v>
                </c:pt>
                <c:pt idx="2593">
                  <c:v>1.3874199999999999</c:v>
                </c:pt>
                <c:pt idx="2594">
                  <c:v>1.3906239999999999</c:v>
                </c:pt>
                <c:pt idx="2595">
                  <c:v>1.393688</c:v>
                </c:pt>
                <c:pt idx="2596">
                  <c:v>1.39171</c:v>
                </c:pt>
                <c:pt idx="2597">
                  <c:v>1.392361</c:v>
                </c:pt>
                <c:pt idx="2598">
                  <c:v>1.392811</c:v>
                </c:pt>
                <c:pt idx="2599">
                  <c:v>1.3864749999999999</c:v>
                </c:pt>
                <c:pt idx="2600">
                  <c:v>1.3808289999999999</c:v>
                </c:pt>
                <c:pt idx="2601">
                  <c:v>1.3697949999999999</c:v>
                </c:pt>
                <c:pt idx="2602">
                  <c:v>1.3682939999999999</c:v>
                </c:pt>
                <c:pt idx="2603">
                  <c:v>1.366279</c:v>
                </c:pt>
                <c:pt idx="2604">
                  <c:v>1.366387</c:v>
                </c:pt>
                <c:pt idx="2605">
                  <c:v>1.3721269999999999</c:v>
                </c:pt>
                <c:pt idx="2606">
                  <c:v>1.386504</c:v>
                </c:pt>
                <c:pt idx="2607">
                  <c:v>1.3904939999999999</c:v>
                </c:pt>
                <c:pt idx="2608">
                  <c:v>1.395197</c:v>
                </c:pt>
                <c:pt idx="2609">
                  <c:v>1.3942749999999999</c:v>
                </c:pt>
                <c:pt idx="2610">
                  <c:v>1.393059</c:v>
                </c:pt>
                <c:pt idx="2611">
                  <c:v>1.3850529999999999</c:v>
                </c:pt>
                <c:pt idx="2612">
                  <c:v>1.378935</c:v>
                </c:pt>
                <c:pt idx="2613">
                  <c:v>1.377424</c:v>
                </c:pt>
                <c:pt idx="2614">
                  <c:v>1.3820139999999999</c:v>
                </c:pt>
                <c:pt idx="2615">
                  <c:v>1.3795269999999999</c:v>
                </c:pt>
                <c:pt idx="2616">
                  <c:v>1.385148</c:v>
                </c:pt>
                <c:pt idx="2617">
                  <c:v>1.3880999999999999</c:v>
                </c:pt>
                <c:pt idx="2618">
                  <c:v>1.388344</c:v>
                </c:pt>
                <c:pt idx="2619">
                  <c:v>1.3879809999999999</c:v>
                </c:pt>
                <c:pt idx="2620">
                  <c:v>1.3887259999999999</c:v>
                </c:pt>
                <c:pt idx="2621">
                  <c:v>1.393691</c:v>
                </c:pt>
                <c:pt idx="2622">
                  <c:v>1.3966909999999999</c:v>
                </c:pt>
                <c:pt idx="2623">
                  <c:v>1.3944190000000001</c:v>
                </c:pt>
                <c:pt idx="2624">
                  <c:v>1.3957269999999999</c:v>
                </c:pt>
                <c:pt idx="2625">
                  <c:v>1.3948829999999999</c:v>
                </c:pt>
                <c:pt idx="2626">
                  <c:v>1.3903099999999999</c:v>
                </c:pt>
                <c:pt idx="2627">
                  <c:v>1.3861509999999999</c:v>
                </c:pt>
                <c:pt idx="2628">
                  <c:v>1.3829909999999999</c:v>
                </c:pt>
                <c:pt idx="2629">
                  <c:v>1.3807399999999999</c:v>
                </c:pt>
                <c:pt idx="2630">
                  <c:v>1.3816389999999998</c:v>
                </c:pt>
                <c:pt idx="2631">
                  <c:v>1.3828149999999999</c:v>
                </c:pt>
                <c:pt idx="2632">
                  <c:v>1.3852389999999999</c:v>
                </c:pt>
                <c:pt idx="2633">
                  <c:v>1.3882459999999999</c:v>
                </c:pt>
                <c:pt idx="2634">
                  <c:v>1.388811</c:v>
                </c:pt>
                <c:pt idx="2635">
                  <c:v>1.3900980000000001</c:v>
                </c:pt>
                <c:pt idx="2636">
                  <c:v>1.3898899999999998</c:v>
                </c:pt>
                <c:pt idx="2637">
                  <c:v>1.3901299999999999</c:v>
                </c:pt>
                <c:pt idx="2638">
                  <c:v>1.3915039999999999</c:v>
                </c:pt>
                <c:pt idx="2639">
                  <c:v>1.3919139999999999</c:v>
                </c:pt>
                <c:pt idx="2640">
                  <c:v>1.391052</c:v>
                </c:pt>
                <c:pt idx="2641">
                  <c:v>1.392943</c:v>
                </c:pt>
                <c:pt idx="2642">
                  <c:v>1.393105</c:v>
                </c:pt>
                <c:pt idx="2643">
                  <c:v>1.3939789999999999</c:v>
                </c:pt>
                <c:pt idx="2644">
                  <c:v>1.39646</c:v>
                </c:pt>
                <c:pt idx="2645">
                  <c:v>1.3932099999999998</c:v>
                </c:pt>
                <c:pt idx="2646">
                  <c:v>1.392056</c:v>
                </c:pt>
                <c:pt idx="2647">
                  <c:v>1.3920139999999999</c:v>
                </c:pt>
                <c:pt idx="2648">
                  <c:v>1.391869</c:v>
                </c:pt>
                <c:pt idx="2649">
                  <c:v>1.389276</c:v>
                </c:pt>
                <c:pt idx="2650">
                  <c:v>1.3878089999999998</c:v>
                </c:pt>
                <c:pt idx="2651">
                  <c:v>1.3856489999999999</c:v>
                </c:pt>
                <c:pt idx="2652">
                  <c:v>1.3861189999999999</c:v>
                </c:pt>
                <c:pt idx="2653">
                  <c:v>1.3833219999999999</c:v>
                </c:pt>
                <c:pt idx="2654">
                  <c:v>1.387346</c:v>
                </c:pt>
                <c:pt idx="2655">
                  <c:v>1.3917169999999999</c:v>
                </c:pt>
                <c:pt idx="2656">
                  <c:v>1.387483</c:v>
                </c:pt>
                <c:pt idx="2657">
                  <c:v>1.3824209999999999</c:v>
                </c:pt>
                <c:pt idx="2658">
                  <c:v>1.384755</c:v>
                </c:pt>
                <c:pt idx="2659">
                  <c:v>1.38114</c:v>
                </c:pt>
                <c:pt idx="2660">
                  <c:v>1.3836899999999999</c:v>
                </c:pt>
                <c:pt idx="2661">
                  <c:v>1.385543</c:v>
                </c:pt>
                <c:pt idx="2662">
                  <c:v>1.387977</c:v>
                </c:pt>
                <c:pt idx="2663">
                  <c:v>1.389491</c:v>
                </c:pt>
                <c:pt idx="2664">
                  <c:v>1.3840809999999999</c:v>
                </c:pt>
                <c:pt idx="2665">
                  <c:v>1.385248</c:v>
                </c:pt>
                <c:pt idx="2666">
                  <c:v>1.390455</c:v>
                </c:pt>
                <c:pt idx="2667">
                  <c:v>1.3900169999999998</c:v>
                </c:pt>
                <c:pt idx="2668">
                  <c:v>1.3935489999999999</c:v>
                </c:pt>
                <c:pt idx="2669">
                  <c:v>1.3961079999999999</c:v>
                </c:pt>
                <c:pt idx="2670">
                  <c:v>1.3967989999999999</c:v>
                </c:pt>
                <c:pt idx="2671">
                  <c:v>1.3944429999999999</c:v>
                </c:pt>
                <c:pt idx="2672">
                  <c:v>1.3892359999999999</c:v>
                </c:pt>
                <c:pt idx="2673">
                  <c:v>1.3886289999999999</c:v>
                </c:pt>
                <c:pt idx="2674">
                  <c:v>1.3885939999999999</c:v>
                </c:pt>
                <c:pt idx="2675">
                  <c:v>1.385545</c:v>
                </c:pt>
                <c:pt idx="2676">
                  <c:v>1.383953</c:v>
                </c:pt>
                <c:pt idx="2677">
                  <c:v>1.3845700000000001</c:v>
                </c:pt>
                <c:pt idx="2678">
                  <c:v>1.3859459999999999</c:v>
                </c:pt>
                <c:pt idx="2679">
                  <c:v>1.3845160000000001</c:v>
                </c:pt>
                <c:pt idx="2680">
                  <c:v>1.3829199999999999</c:v>
                </c:pt>
                <c:pt idx="2681">
                  <c:v>1.384055</c:v>
                </c:pt>
                <c:pt idx="2682">
                  <c:v>1.3841779999999999</c:v>
                </c:pt>
                <c:pt idx="2683">
                  <c:v>1.381516</c:v>
                </c:pt>
                <c:pt idx="2684">
                  <c:v>1.3802989999999999</c:v>
                </c:pt>
                <c:pt idx="2685">
                  <c:v>1.380377</c:v>
                </c:pt>
                <c:pt idx="2686">
                  <c:v>1.383858</c:v>
                </c:pt>
                <c:pt idx="2687">
                  <c:v>1.3891990000000001</c:v>
                </c:pt>
                <c:pt idx="2688">
                  <c:v>1.3928959999999999</c:v>
                </c:pt>
                <c:pt idx="2689">
                  <c:v>1.3939889999999999</c:v>
                </c:pt>
                <c:pt idx="2690">
                  <c:v>1.3954599999999999</c:v>
                </c:pt>
                <c:pt idx="2691">
                  <c:v>1.3940969999999999</c:v>
                </c:pt>
                <c:pt idx="2692">
                  <c:v>1.3926129999999999</c:v>
                </c:pt>
                <c:pt idx="2693">
                  <c:v>1.3924269999999999</c:v>
                </c:pt>
                <c:pt idx="2694">
                  <c:v>1.393254</c:v>
                </c:pt>
                <c:pt idx="2695">
                  <c:v>1.3968659999999999</c:v>
                </c:pt>
                <c:pt idx="2696">
                  <c:v>1.3973549999999999</c:v>
                </c:pt>
                <c:pt idx="2697">
                  <c:v>1.39632</c:v>
                </c:pt>
                <c:pt idx="2698">
                  <c:v>1.3975659999999999</c:v>
                </c:pt>
                <c:pt idx="2699">
                  <c:v>1.3964259999999999</c:v>
                </c:pt>
                <c:pt idx="2700">
                  <c:v>1.392814</c:v>
                </c:pt>
                <c:pt idx="2701">
                  <c:v>1.3903639999999999</c:v>
                </c:pt>
                <c:pt idx="2702">
                  <c:v>1.3879569999999999</c:v>
                </c:pt>
                <c:pt idx="2703">
                  <c:v>1.391967</c:v>
                </c:pt>
                <c:pt idx="2704">
                  <c:v>1.393583</c:v>
                </c:pt>
                <c:pt idx="2705">
                  <c:v>1.395926</c:v>
                </c:pt>
                <c:pt idx="2706">
                  <c:v>1.399232</c:v>
                </c:pt>
                <c:pt idx="2707">
                  <c:v>1.3998649999999999</c:v>
                </c:pt>
                <c:pt idx="2708">
                  <c:v>1.3964729999999999</c:v>
                </c:pt>
                <c:pt idx="2709">
                  <c:v>1.3941319999999999</c:v>
                </c:pt>
                <c:pt idx="2710">
                  <c:v>1.3885859999999999</c:v>
                </c:pt>
                <c:pt idx="2711">
                  <c:v>1.3956279999999999</c:v>
                </c:pt>
                <c:pt idx="2712">
                  <c:v>1.3992640000000001</c:v>
                </c:pt>
                <c:pt idx="2713">
                  <c:v>1.4009849999999999</c:v>
                </c:pt>
                <c:pt idx="2714">
                  <c:v>1.4034469999999999</c:v>
                </c:pt>
                <c:pt idx="2715">
                  <c:v>1.3993359999999999</c:v>
                </c:pt>
                <c:pt idx="2716">
                  <c:v>1.401076</c:v>
                </c:pt>
                <c:pt idx="2717">
                  <c:v>1.39943</c:v>
                </c:pt>
                <c:pt idx="2718">
                  <c:v>1.3970879999999999</c:v>
                </c:pt>
                <c:pt idx="2719">
                  <c:v>1.3995039999999999</c:v>
                </c:pt>
                <c:pt idx="2720">
                  <c:v>1.3987749999999999</c:v>
                </c:pt>
                <c:pt idx="2721">
                  <c:v>1.3953849999999999</c:v>
                </c:pt>
                <c:pt idx="2722">
                  <c:v>1.398169</c:v>
                </c:pt>
                <c:pt idx="2723">
                  <c:v>1.393219</c:v>
                </c:pt>
                <c:pt idx="2724">
                  <c:v>1.3960839999999999</c:v>
                </c:pt>
                <c:pt idx="2725">
                  <c:v>1.3956839999999999</c:v>
                </c:pt>
                <c:pt idx="2726">
                  <c:v>1.3993119999999999</c:v>
                </c:pt>
                <c:pt idx="2727">
                  <c:v>1.3934979999999999</c:v>
                </c:pt>
                <c:pt idx="2728">
                  <c:v>1.3909</c:v>
                </c:pt>
                <c:pt idx="2729">
                  <c:v>1.3881790000000001</c:v>
                </c:pt>
                <c:pt idx="2730">
                  <c:v>1.390943</c:v>
                </c:pt>
                <c:pt idx="2731">
                  <c:v>1.3876279999999999</c:v>
                </c:pt>
                <c:pt idx="2732">
                  <c:v>1.388396</c:v>
                </c:pt>
                <c:pt idx="2733">
                  <c:v>1.3862909999999999</c:v>
                </c:pt>
                <c:pt idx="2734">
                  <c:v>1.387616</c:v>
                </c:pt>
                <c:pt idx="2735">
                  <c:v>1.386706</c:v>
                </c:pt>
                <c:pt idx="2736">
                  <c:v>1.390029</c:v>
                </c:pt>
                <c:pt idx="2737">
                  <c:v>1.395699</c:v>
                </c:pt>
                <c:pt idx="2738">
                  <c:v>1.402183</c:v>
                </c:pt>
                <c:pt idx="2739">
                  <c:v>1.4053909999999998</c:v>
                </c:pt>
                <c:pt idx="2740">
                  <c:v>1.406776</c:v>
                </c:pt>
                <c:pt idx="2741">
                  <c:v>1.402407</c:v>
                </c:pt>
                <c:pt idx="2742">
                  <c:v>1.4016469999999999</c:v>
                </c:pt>
                <c:pt idx="2743">
                  <c:v>1.4009689999999999</c:v>
                </c:pt>
                <c:pt idx="2744">
                  <c:v>1.399295</c:v>
                </c:pt>
                <c:pt idx="2745">
                  <c:v>1.4000360000000001</c:v>
                </c:pt>
                <c:pt idx="2746">
                  <c:v>1.399017</c:v>
                </c:pt>
                <c:pt idx="2747">
                  <c:v>1.398237</c:v>
                </c:pt>
                <c:pt idx="2748">
                  <c:v>1.397051</c:v>
                </c:pt>
                <c:pt idx="2749">
                  <c:v>1.3948609999999999</c:v>
                </c:pt>
                <c:pt idx="2750">
                  <c:v>1.393356</c:v>
                </c:pt>
                <c:pt idx="2751">
                  <c:v>1.3933359999999999</c:v>
                </c:pt>
                <c:pt idx="2752">
                  <c:v>1.394792</c:v>
                </c:pt>
                <c:pt idx="2753">
                  <c:v>1.3961189999999999</c:v>
                </c:pt>
                <c:pt idx="2754">
                  <c:v>1.3962219999999999</c:v>
                </c:pt>
                <c:pt idx="2755">
                  <c:v>1.3980379999999999</c:v>
                </c:pt>
                <c:pt idx="2756">
                  <c:v>1.399381</c:v>
                </c:pt>
                <c:pt idx="2757">
                  <c:v>1.3996629999999999</c:v>
                </c:pt>
                <c:pt idx="2758">
                  <c:v>1.3998459999999999</c:v>
                </c:pt>
                <c:pt idx="2759">
                  <c:v>1.4016029999999999</c:v>
                </c:pt>
                <c:pt idx="2760">
                  <c:v>1.4046749999999999</c:v>
                </c:pt>
                <c:pt idx="2761">
                  <c:v>1.4059999999999999</c:v>
                </c:pt>
                <c:pt idx="2762">
                  <c:v>1.4035389999999999</c:v>
                </c:pt>
                <c:pt idx="2763">
                  <c:v>1.403046</c:v>
                </c:pt>
                <c:pt idx="2764">
                  <c:v>1.4037789999999999</c:v>
                </c:pt>
                <c:pt idx="2765">
                  <c:v>1.4030559999999999</c:v>
                </c:pt>
                <c:pt idx="2766">
                  <c:v>1.397289</c:v>
                </c:pt>
                <c:pt idx="2767">
                  <c:v>1.391095</c:v>
                </c:pt>
                <c:pt idx="2768">
                  <c:v>1.3885209999999999</c:v>
                </c:pt>
                <c:pt idx="2769">
                  <c:v>1.388765</c:v>
                </c:pt>
                <c:pt idx="2770">
                  <c:v>1.3916839999999999</c:v>
                </c:pt>
                <c:pt idx="2771">
                  <c:v>1.396741</c:v>
                </c:pt>
                <c:pt idx="2772">
                  <c:v>1.400685</c:v>
                </c:pt>
                <c:pt idx="2773">
                  <c:v>1.4035</c:v>
                </c:pt>
                <c:pt idx="2774">
                  <c:v>1.401497</c:v>
                </c:pt>
                <c:pt idx="2775">
                  <c:v>1.4011089999999999</c:v>
                </c:pt>
                <c:pt idx="2776">
                  <c:v>1.3967039999999999</c:v>
                </c:pt>
                <c:pt idx="2777">
                  <c:v>1.3968430000000001</c:v>
                </c:pt>
                <c:pt idx="2778">
                  <c:v>1.3984939999999999</c:v>
                </c:pt>
                <c:pt idx="2779">
                  <c:v>1.3997059999999999</c:v>
                </c:pt>
                <c:pt idx="2780">
                  <c:v>1.3984719999999999</c:v>
                </c:pt>
                <c:pt idx="2781">
                  <c:v>1.4017599999999999</c:v>
                </c:pt>
                <c:pt idx="2782">
                  <c:v>1.403403</c:v>
                </c:pt>
                <c:pt idx="2783">
                  <c:v>1.4032229999999999</c:v>
                </c:pt>
                <c:pt idx="2784">
                  <c:v>1.3984539999999999</c:v>
                </c:pt>
                <c:pt idx="2785">
                  <c:v>1.4007499999999999</c:v>
                </c:pt>
                <c:pt idx="2786">
                  <c:v>1.4000649999999999</c:v>
                </c:pt>
                <c:pt idx="2787">
                  <c:v>1.39947</c:v>
                </c:pt>
                <c:pt idx="2788">
                  <c:v>1.3958109999999999</c:v>
                </c:pt>
                <c:pt idx="2789">
                  <c:v>1.394225</c:v>
                </c:pt>
                <c:pt idx="2790">
                  <c:v>1.3940889999999999</c:v>
                </c:pt>
                <c:pt idx="2791">
                  <c:v>1.3904449999999999</c:v>
                </c:pt>
                <c:pt idx="2792">
                  <c:v>1.388765</c:v>
                </c:pt>
                <c:pt idx="2793">
                  <c:v>1.3914169999999999</c:v>
                </c:pt>
                <c:pt idx="2794">
                  <c:v>1.393851</c:v>
                </c:pt>
                <c:pt idx="2795">
                  <c:v>1.3964699999999999</c:v>
                </c:pt>
                <c:pt idx="2796">
                  <c:v>1.3993089999999999</c:v>
                </c:pt>
                <c:pt idx="2797">
                  <c:v>1.403402</c:v>
                </c:pt>
                <c:pt idx="2798">
                  <c:v>1.4099079999999999</c:v>
                </c:pt>
                <c:pt idx="2799">
                  <c:v>1.410121</c:v>
                </c:pt>
                <c:pt idx="2800">
                  <c:v>1.4078089999999999</c:v>
                </c:pt>
                <c:pt idx="2801">
                  <c:v>1.4047049999999999</c:v>
                </c:pt>
                <c:pt idx="2802">
                  <c:v>1.4025840000000001</c:v>
                </c:pt>
                <c:pt idx="2803">
                  <c:v>1.402271</c:v>
                </c:pt>
                <c:pt idx="2804">
                  <c:v>1.4017459999999999</c:v>
                </c:pt>
                <c:pt idx="2805">
                  <c:v>1.401581</c:v>
                </c:pt>
                <c:pt idx="2806">
                  <c:v>1.402342</c:v>
                </c:pt>
                <c:pt idx="2807">
                  <c:v>1.4038599999999999</c:v>
                </c:pt>
                <c:pt idx="2808">
                  <c:v>1.405937</c:v>
                </c:pt>
                <c:pt idx="2809">
                  <c:v>1.4052259999999999</c:v>
                </c:pt>
                <c:pt idx="2810">
                  <c:v>1.404355</c:v>
                </c:pt>
                <c:pt idx="2811">
                  <c:v>1.402237</c:v>
                </c:pt>
                <c:pt idx="2812">
                  <c:v>1.3997789999999999</c:v>
                </c:pt>
                <c:pt idx="2813">
                  <c:v>1.3972639999999998</c:v>
                </c:pt>
                <c:pt idx="2814">
                  <c:v>1.3951879999999999</c:v>
                </c:pt>
                <c:pt idx="2815">
                  <c:v>1.3997029999999999</c:v>
                </c:pt>
                <c:pt idx="2816">
                  <c:v>1.407699</c:v>
                </c:pt>
                <c:pt idx="2817">
                  <c:v>1.41096</c:v>
                </c:pt>
                <c:pt idx="2818">
                  <c:v>1.4104079999999999</c:v>
                </c:pt>
                <c:pt idx="2819">
                  <c:v>1.4105639999999999</c:v>
                </c:pt>
                <c:pt idx="2820">
                  <c:v>1.4134979999999999</c:v>
                </c:pt>
                <c:pt idx="2821">
                  <c:v>1.4089829999999999</c:v>
                </c:pt>
                <c:pt idx="2822">
                  <c:v>1.405707</c:v>
                </c:pt>
                <c:pt idx="2823">
                  <c:v>1.404182</c:v>
                </c:pt>
                <c:pt idx="2824">
                  <c:v>1.403022</c:v>
                </c:pt>
                <c:pt idx="2825">
                  <c:v>1.3976409999999999</c:v>
                </c:pt>
                <c:pt idx="2826">
                  <c:v>1.395621</c:v>
                </c:pt>
                <c:pt idx="2827">
                  <c:v>1.400666</c:v>
                </c:pt>
                <c:pt idx="2828">
                  <c:v>1.4046920000000001</c:v>
                </c:pt>
                <c:pt idx="2829">
                  <c:v>1.4065099999999999</c:v>
                </c:pt>
                <c:pt idx="2830">
                  <c:v>1.4099709999999999</c:v>
                </c:pt>
                <c:pt idx="2831">
                  <c:v>1.410812</c:v>
                </c:pt>
                <c:pt idx="2832">
                  <c:v>1.4129259999999999</c:v>
                </c:pt>
                <c:pt idx="2833">
                  <c:v>1.4099789999999999</c:v>
                </c:pt>
                <c:pt idx="2834">
                  <c:v>1.4125239999999999</c:v>
                </c:pt>
                <c:pt idx="2835">
                  <c:v>1.412666</c:v>
                </c:pt>
                <c:pt idx="2836">
                  <c:v>1.4129289999999999</c:v>
                </c:pt>
                <c:pt idx="2837">
                  <c:v>1.4128319999999999</c:v>
                </c:pt>
                <c:pt idx="2838">
                  <c:v>1.4094949999999999</c:v>
                </c:pt>
                <c:pt idx="2839">
                  <c:v>1.4079889999999999</c:v>
                </c:pt>
                <c:pt idx="2840">
                  <c:v>1.408666</c:v>
                </c:pt>
                <c:pt idx="2841">
                  <c:v>1.408544</c:v>
                </c:pt>
                <c:pt idx="2842">
                  <c:v>1.4105239999999999</c:v>
                </c:pt>
                <c:pt idx="2843">
                  <c:v>1.413219</c:v>
                </c:pt>
                <c:pt idx="2844">
                  <c:v>1.4213469999999999</c:v>
                </c:pt>
                <c:pt idx="2845">
                  <c:v>1.4241249999999999</c:v>
                </c:pt>
                <c:pt idx="2846">
                  <c:v>1.4233419999999999</c:v>
                </c:pt>
                <c:pt idx="2847">
                  <c:v>1.4217819999999999</c:v>
                </c:pt>
                <c:pt idx="2848">
                  <c:v>1.4178029999999999</c:v>
                </c:pt>
                <c:pt idx="2849">
                  <c:v>1.413883</c:v>
                </c:pt>
                <c:pt idx="2850">
                  <c:v>1.40917</c:v>
                </c:pt>
                <c:pt idx="2851">
                  <c:v>1.4093689999999999</c:v>
                </c:pt>
                <c:pt idx="2852">
                  <c:v>1.4120649999999999</c:v>
                </c:pt>
                <c:pt idx="2853">
                  <c:v>1.411179</c:v>
                </c:pt>
                <c:pt idx="2854">
                  <c:v>1.409138</c:v>
                </c:pt>
                <c:pt idx="2855">
                  <c:v>1.410652</c:v>
                </c:pt>
                <c:pt idx="2856">
                  <c:v>1.4109909999999999</c:v>
                </c:pt>
                <c:pt idx="2857">
                  <c:v>1.411095</c:v>
                </c:pt>
                <c:pt idx="2858">
                  <c:v>1.41113</c:v>
                </c:pt>
                <c:pt idx="2859">
                  <c:v>1.409643</c:v>
                </c:pt>
                <c:pt idx="2860">
                  <c:v>1.4087749999999999</c:v>
                </c:pt>
                <c:pt idx="2861">
                  <c:v>1.408758</c:v>
                </c:pt>
                <c:pt idx="2862">
                  <c:v>1.4090179999999999</c:v>
                </c:pt>
                <c:pt idx="2863">
                  <c:v>1.412509</c:v>
                </c:pt>
                <c:pt idx="2864">
                  <c:v>1.414514</c:v>
                </c:pt>
                <c:pt idx="2865">
                  <c:v>1.4145379999999999</c:v>
                </c:pt>
                <c:pt idx="2866">
                  <c:v>1.4141729999999999</c:v>
                </c:pt>
                <c:pt idx="2867">
                  <c:v>1.4128149999999999</c:v>
                </c:pt>
                <c:pt idx="2868">
                  <c:v>1.4108829999999999</c:v>
                </c:pt>
                <c:pt idx="2869">
                  <c:v>1.410544</c:v>
                </c:pt>
                <c:pt idx="2870">
                  <c:v>1.409996</c:v>
                </c:pt>
                <c:pt idx="2871">
                  <c:v>1.409675</c:v>
                </c:pt>
                <c:pt idx="2872">
                  <c:v>1.409243</c:v>
                </c:pt>
                <c:pt idx="2873">
                  <c:v>1.4069769999999999</c:v>
                </c:pt>
                <c:pt idx="2874">
                  <c:v>1.404806</c:v>
                </c:pt>
                <c:pt idx="2875">
                  <c:v>1.4056419999999998</c:v>
                </c:pt>
                <c:pt idx="2876">
                  <c:v>1.4091499999999999</c:v>
                </c:pt>
                <c:pt idx="2877">
                  <c:v>1.415241</c:v>
                </c:pt>
                <c:pt idx="2878">
                  <c:v>1.4173149999999999</c:v>
                </c:pt>
                <c:pt idx="2879">
                  <c:v>1.417476</c:v>
                </c:pt>
                <c:pt idx="2880">
                  <c:v>1.414822</c:v>
                </c:pt>
                <c:pt idx="2881">
                  <c:v>1.4094229999999999</c:v>
                </c:pt>
                <c:pt idx="2882">
                  <c:v>1.4050669999999998</c:v>
                </c:pt>
                <c:pt idx="2883">
                  <c:v>1.406201</c:v>
                </c:pt>
                <c:pt idx="2884">
                  <c:v>1.4101969999999999</c:v>
                </c:pt>
                <c:pt idx="2885">
                  <c:v>1.414744</c:v>
                </c:pt>
                <c:pt idx="2886">
                  <c:v>1.4132089999999999</c:v>
                </c:pt>
                <c:pt idx="2887">
                  <c:v>1.411986</c:v>
                </c:pt>
                <c:pt idx="2888">
                  <c:v>1.409456</c:v>
                </c:pt>
                <c:pt idx="2889">
                  <c:v>1.40909</c:v>
                </c:pt>
                <c:pt idx="2890">
                  <c:v>1.410561</c:v>
                </c:pt>
                <c:pt idx="2891">
                  <c:v>1.4112</c:v>
                </c:pt>
                <c:pt idx="2892">
                  <c:v>1.4154389999999999</c:v>
                </c:pt>
                <c:pt idx="2893">
                  <c:v>1.4152369999999999</c:v>
                </c:pt>
                <c:pt idx="2894">
                  <c:v>1.4145809999999999</c:v>
                </c:pt>
                <c:pt idx="2895">
                  <c:v>1.412793</c:v>
                </c:pt>
                <c:pt idx="2896">
                  <c:v>1.4149719999999999</c:v>
                </c:pt>
                <c:pt idx="2897">
                  <c:v>1.419081</c:v>
                </c:pt>
                <c:pt idx="2898">
                  <c:v>1.4198999999999999</c:v>
                </c:pt>
                <c:pt idx="2899">
                  <c:v>1.419961</c:v>
                </c:pt>
                <c:pt idx="2900">
                  <c:v>1.420617</c:v>
                </c:pt>
                <c:pt idx="2901">
                  <c:v>1.4164209999999999</c:v>
                </c:pt>
                <c:pt idx="2902">
                  <c:v>1.416263</c:v>
                </c:pt>
                <c:pt idx="2903">
                  <c:v>1.4172439999999999</c:v>
                </c:pt>
                <c:pt idx="2904">
                  <c:v>1.4209909999999999</c:v>
                </c:pt>
                <c:pt idx="2905">
                  <c:v>1.4220219999999999</c:v>
                </c:pt>
                <c:pt idx="2906">
                  <c:v>1.4213</c:v>
                </c:pt>
                <c:pt idx="2907">
                  <c:v>1.4198849999999998</c:v>
                </c:pt>
                <c:pt idx="2908">
                  <c:v>1.421008</c:v>
                </c:pt>
                <c:pt idx="2909">
                  <c:v>1.425397</c:v>
                </c:pt>
                <c:pt idx="2910">
                  <c:v>1.428356</c:v>
                </c:pt>
                <c:pt idx="2911">
                  <c:v>1.4301409999999999</c:v>
                </c:pt>
                <c:pt idx="2912">
                  <c:v>1.4294279999999999</c:v>
                </c:pt>
                <c:pt idx="2913">
                  <c:v>1.4269479999999999</c:v>
                </c:pt>
                <c:pt idx="2914">
                  <c:v>1.4234629999999999</c:v>
                </c:pt>
                <c:pt idx="2915">
                  <c:v>1.421217</c:v>
                </c:pt>
                <c:pt idx="2916">
                  <c:v>1.42266</c:v>
                </c:pt>
                <c:pt idx="2917">
                  <c:v>1.4221649999999999</c:v>
                </c:pt>
                <c:pt idx="2918">
                  <c:v>1.4195259999999998</c:v>
                </c:pt>
                <c:pt idx="2919">
                  <c:v>1.4171</c:v>
                </c:pt>
                <c:pt idx="2920">
                  <c:v>1.4165969999999999</c:v>
                </c:pt>
                <c:pt idx="2921">
                  <c:v>1.4162569999999999</c:v>
                </c:pt>
                <c:pt idx="2922">
                  <c:v>1.416317</c:v>
                </c:pt>
                <c:pt idx="2923">
                  <c:v>1.415843</c:v>
                </c:pt>
                <c:pt idx="2924">
                  <c:v>1.4149849999999999</c:v>
                </c:pt>
                <c:pt idx="2925">
                  <c:v>1.413862</c:v>
                </c:pt>
                <c:pt idx="2926">
                  <c:v>1.4129510000000001</c:v>
                </c:pt>
                <c:pt idx="2927">
                  <c:v>1.415408</c:v>
                </c:pt>
                <c:pt idx="2928">
                  <c:v>1.4183129999999999</c:v>
                </c:pt>
                <c:pt idx="2929">
                  <c:v>1.4209859999999999</c:v>
                </c:pt>
                <c:pt idx="2930">
                  <c:v>1.42466</c:v>
                </c:pt>
                <c:pt idx="2931">
                  <c:v>1.425055</c:v>
                </c:pt>
                <c:pt idx="2932">
                  <c:v>1.426226</c:v>
                </c:pt>
                <c:pt idx="2933">
                  <c:v>1.4274739999999999</c:v>
                </c:pt>
                <c:pt idx="2934">
                  <c:v>1.4264859999999999</c:v>
                </c:pt>
                <c:pt idx="2935">
                  <c:v>1.429616</c:v>
                </c:pt>
                <c:pt idx="2936">
                  <c:v>1.429144</c:v>
                </c:pt>
                <c:pt idx="2937">
                  <c:v>1.4271019999999999</c:v>
                </c:pt>
                <c:pt idx="2938">
                  <c:v>1.42727</c:v>
                </c:pt>
                <c:pt idx="2939">
                  <c:v>1.423068</c:v>
                </c:pt>
                <c:pt idx="2940">
                  <c:v>1.419098</c:v>
                </c:pt>
                <c:pt idx="2941">
                  <c:v>1.4166069999999999</c:v>
                </c:pt>
                <c:pt idx="2942">
                  <c:v>1.41811</c:v>
                </c:pt>
                <c:pt idx="2943">
                  <c:v>1.4240819999999998</c:v>
                </c:pt>
                <c:pt idx="2944">
                  <c:v>1.4290479999999999</c:v>
                </c:pt>
                <c:pt idx="2945">
                  <c:v>1.4323519999999998</c:v>
                </c:pt>
                <c:pt idx="2946">
                  <c:v>1.4368559999999999</c:v>
                </c:pt>
                <c:pt idx="2947">
                  <c:v>1.431908</c:v>
                </c:pt>
                <c:pt idx="2948">
                  <c:v>1.4286589999999999</c:v>
                </c:pt>
                <c:pt idx="2949">
                  <c:v>1.420652</c:v>
                </c:pt>
                <c:pt idx="2950">
                  <c:v>1.4171670000000001</c:v>
                </c:pt>
                <c:pt idx="2951">
                  <c:v>1.413543</c:v>
                </c:pt>
                <c:pt idx="2952">
                  <c:v>1.416831</c:v>
                </c:pt>
                <c:pt idx="2953">
                  <c:v>1.4188559999999999</c:v>
                </c:pt>
                <c:pt idx="2954">
                  <c:v>1.4216199999999999</c:v>
                </c:pt>
                <c:pt idx="2955">
                  <c:v>1.4219459999999999</c:v>
                </c:pt>
                <c:pt idx="2956">
                  <c:v>1.422982</c:v>
                </c:pt>
                <c:pt idx="2957">
                  <c:v>1.423556</c:v>
                </c:pt>
                <c:pt idx="2958">
                  <c:v>1.422445</c:v>
                </c:pt>
                <c:pt idx="2959">
                  <c:v>1.419195</c:v>
                </c:pt>
                <c:pt idx="2960">
                  <c:v>1.4236489999999999</c:v>
                </c:pt>
                <c:pt idx="2961">
                  <c:v>1.42635</c:v>
                </c:pt>
                <c:pt idx="2962">
                  <c:v>1.4284919999999999</c:v>
                </c:pt>
                <c:pt idx="2963">
                  <c:v>1.42902</c:v>
                </c:pt>
                <c:pt idx="2964">
                  <c:v>1.428156</c:v>
                </c:pt>
                <c:pt idx="2965">
                  <c:v>1.4302079999999999</c:v>
                </c:pt>
                <c:pt idx="2966">
                  <c:v>1.4264729999999999</c:v>
                </c:pt>
                <c:pt idx="2967">
                  <c:v>1.4242599999999999</c:v>
                </c:pt>
                <c:pt idx="2968">
                  <c:v>1.4271039999999999</c:v>
                </c:pt>
                <c:pt idx="2969">
                  <c:v>1.4296690000000001</c:v>
                </c:pt>
                <c:pt idx="2970">
                  <c:v>1.4307749999999999</c:v>
                </c:pt>
                <c:pt idx="2971">
                  <c:v>1.4310389999999999</c:v>
                </c:pt>
                <c:pt idx="2972">
                  <c:v>1.4326140000000001</c:v>
                </c:pt>
                <c:pt idx="2973">
                  <c:v>1.430402</c:v>
                </c:pt>
                <c:pt idx="2974">
                  <c:v>1.427692</c:v>
                </c:pt>
                <c:pt idx="2975">
                  <c:v>1.4257549999999999</c:v>
                </c:pt>
                <c:pt idx="2976">
                  <c:v>1.42519</c:v>
                </c:pt>
                <c:pt idx="2977">
                  <c:v>1.4248609999999999</c:v>
                </c:pt>
                <c:pt idx="2978">
                  <c:v>1.4258500000000001</c:v>
                </c:pt>
                <c:pt idx="2979">
                  <c:v>1.4263319999999999</c:v>
                </c:pt>
                <c:pt idx="2980">
                  <c:v>1.4269909999999999</c:v>
                </c:pt>
                <c:pt idx="2981">
                  <c:v>1.426892</c:v>
                </c:pt>
                <c:pt idx="2982">
                  <c:v>1.4286289999999999</c:v>
                </c:pt>
                <c:pt idx="2983">
                  <c:v>1.4292909999999999</c:v>
                </c:pt>
                <c:pt idx="2984">
                  <c:v>1.43103</c:v>
                </c:pt>
                <c:pt idx="2985">
                  <c:v>1.4318249999999999</c:v>
                </c:pt>
                <c:pt idx="2986">
                  <c:v>1.4322170000000001</c:v>
                </c:pt>
                <c:pt idx="2987">
                  <c:v>1.429997</c:v>
                </c:pt>
                <c:pt idx="2988">
                  <c:v>1.4312339999999999</c:v>
                </c:pt>
                <c:pt idx="2989">
                  <c:v>1.4317849999999999</c:v>
                </c:pt>
                <c:pt idx="2990">
                  <c:v>1.430167</c:v>
                </c:pt>
                <c:pt idx="2991">
                  <c:v>1.429603</c:v>
                </c:pt>
                <c:pt idx="2992">
                  <c:v>1.43079</c:v>
                </c:pt>
                <c:pt idx="2993">
                  <c:v>1.4306349999999999</c:v>
                </c:pt>
                <c:pt idx="2994">
                  <c:v>1.429211</c:v>
                </c:pt>
                <c:pt idx="2995">
                  <c:v>1.428555</c:v>
                </c:pt>
                <c:pt idx="2996">
                  <c:v>1.4302059999999999</c:v>
                </c:pt>
                <c:pt idx="2997">
                  <c:v>1.429222</c:v>
                </c:pt>
                <c:pt idx="2998">
                  <c:v>1.4311579999999999</c:v>
                </c:pt>
                <c:pt idx="2999">
                  <c:v>1.433613</c:v>
                </c:pt>
                <c:pt idx="3000">
                  <c:v>1.43781</c:v>
                </c:pt>
                <c:pt idx="3001">
                  <c:v>1.4398329999999999</c:v>
                </c:pt>
                <c:pt idx="3002">
                  <c:v>1.4333979999999999</c:v>
                </c:pt>
                <c:pt idx="3003">
                  <c:v>1.429856</c:v>
                </c:pt>
                <c:pt idx="3004">
                  <c:v>1.4294</c:v>
                </c:pt>
                <c:pt idx="3005">
                  <c:v>1.42801</c:v>
                </c:pt>
                <c:pt idx="3006">
                  <c:v>1.432388</c:v>
                </c:pt>
                <c:pt idx="3007">
                  <c:v>1.4305619999999999</c:v>
                </c:pt>
                <c:pt idx="3008">
                  <c:v>1.436734</c:v>
                </c:pt>
                <c:pt idx="3009">
                  <c:v>1.4396789999999999</c:v>
                </c:pt>
                <c:pt idx="3010">
                  <c:v>1.4371579999999999</c:v>
                </c:pt>
                <c:pt idx="3011">
                  <c:v>1.439395</c:v>
                </c:pt>
                <c:pt idx="3012">
                  <c:v>1.4440379999999999</c:v>
                </c:pt>
                <c:pt idx="3013">
                  <c:v>1.441289</c:v>
                </c:pt>
                <c:pt idx="3014">
                  <c:v>1.4417579999999999</c:v>
                </c:pt>
                <c:pt idx="3015">
                  <c:v>1.441128</c:v>
                </c:pt>
                <c:pt idx="3016">
                  <c:v>1.4445950000000001</c:v>
                </c:pt>
                <c:pt idx="3017">
                  <c:v>1.444647</c:v>
                </c:pt>
                <c:pt idx="3018">
                  <c:v>1.443506</c:v>
                </c:pt>
                <c:pt idx="3019">
                  <c:v>1.444042</c:v>
                </c:pt>
                <c:pt idx="3020">
                  <c:v>1.443532</c:v>
                </c:pt>
                <c:pt idx="3021">
                  <c:v>1.4376639999999998</c:v>
                </c:pt>
                <c:pt idx="3022">
                  <c:v>1.437511</c:v>
                </c:pt>
                <c:pt idx="3023">
                  <c:v>1.441751</c:v>
                </c:pt>
                <c:pt idx="3024">
                  <c:v>1.442161</c:v>
                </c:pt>
                <c:pt idx="3025">
                  <c:v>1.440056</c:v>
                </c:pt>
                <c:pt idx="3026">
                  <c:v>1.4391419999999999</c:v>
                </c:pt>
                <c:pt idx="3027">
                  <c:v>1.4421359999999999</c:v>
                </c:pt>
                <c:pt idx="3028">
                  <c:v>1.4427319999999999</c:v>
                </c:pt>
                <c:pt idx="3029">
                  <c:v>1.440342</c:v>
                </c:pt>
                <c:pt idx="3030">
                  <c:v>1.4409509999999999</c:v>
                </c:pt>
                <c:pt idx="3031">
                  <c:v>1.4426220000000001</c:v>
                </c:pt>
                <c:pt idx="3032">
                  <c:v>1.4414210000000001</c:v>
                </c:pt>
                <c:pt idx="3033">
                  <c:v>1.4390019999999999</c:v>
                </c:pt>
                <c:pt idx="3034">
                  <c:v>1.4362329999999999</c:v>
                </c:pt>
                <c:pt idx="3035">
                  <c:v>1.4346410000000001</c:v>
                </c:pt>
                <c:pt idx="3036">
                  <c:v>1.433648</c:v>
                </c:pt>
                <c:pt idx="3037">
                  <c:v>1.4320789999999999</c:v>
                </c:pt>
                <c:pt idx="3038">
                  <c:v>1.432741</c:v>
                </c:pt>
                <c:pt idx="3039">
                  <c:v>1.4360299999999999</c:v>
                </c:pt>
                <c:pt idx="3040">
                  <c:v>1.437962</c:v>
                </c:pt>
                <c:pt idx="3041">
                  <c:v>1.4391259999999999</c:v>
                </c:pt>
                <c:pt idx="3042">
                  <c:v>1.437324</c:v>
                </c:pt>
                <c:pt idx="3043">
                  <c:v>1.4394799999999999</c:v>
                </c:pt>
                <c:pt idx="3044">
                  <c:v>1.4428639999999999</c:v>
                </c:pt>
                <c:pt idx="3045">
                  <c:v>1.4435609999999999</c:v>
                </c:pt>
                <c:pt idx="3046">
                  <c:v>1.444958</c:v>
                </c:pt>
                <c:pt idx="3047">
                  <c:v>1.446375</c:v>
                </c:pt>
                <c:pt idx="3048">
                  <c:v>1.4431049999999999</c:v>
                </c:pt>
                <c:pt idx="3049">
                  <c:v>1.43893</c:v>
                </c:pt>
                <c:pt idx="3050">
                  <c:v>1.4354499999999999</c:v>
                </c:pt>
                <c:pt idx="3051">
                  <c:v>1.43573</c:v>
                </c:pt>
                <c:pt idx="3052">
                  <c:v>1.439908</c:v>
                </c:pt>
                <c:pt idx="3053">
                  <c:v>1.4405299999999999</c:v>
                </c:pt>
                <c:pt idx="3054">
                  <c:v>1.44346</c:v>
                </c:pt>
                <c:pt idx="3055">
                  <c:v>1.4461469999999998</c:v>
                </c:pt>
                <c:pt idx="3056">
                  <c:v>1.445122</c:v>
                </c:pt>
                <c:pt idx="3057">
                  <c:v>1.447381</c:v>
                </c:pt>
                <c:pt idx="3058">
                  <c:v>1.4459409999999999</c:v>
                </c:pt>
                <c:pt idx="3059">
                  <c:v>1.44756</c:v>
                </c:pt>
                <c:pt idx="3060">
                  <c:v>1.45007</c:v>
                </c:pt>
                <c:pt idx="3061">
                  <c:v>1.447773</c:v>
                </c:pt>
                <c:pt idx="3062">
                  <c:v>1.4517739999999999</c:v>
                </c:pt>
                <c:pt idx="3063">
                  <c:v>1.451314</c:v>
                </c:pt>
                <c:pt idx="3064">
                  <c:v>1.4497929999999999</c:v>
                </c:pt>
                <c:pt idx="3065">
                  <c:v>1.450574</c:v>
                </c:pt>
                <c:pt idx="3066">
                  <c:v>1.4477439999999999</c:v>
                </c:pt>
                <c:pt idx="3067">
                  <c:v>1.451236</c:v>
                </c:pt>
                <c:pt idx="3068">
                  <c:v>1.4495609999999999</c:v>
                </c:pt>
                <c:pt idx="3069">
                  <c:v>1.450623</c:v>
                </c:pt>
                <c:pt idx="3070">
                  <c:v>1.453951</c:v>
                </c:pt>
                <c:pt idx="3071">
                  <c:v>1.456467</c:v>
                </c:pt>
                <c:pt idx="3072">
                  <c:v>1.4590609999999999</c:v>
                </c:pt>
                <c:pt idx="3073">
                  <c:v>1.4573959999999999</c:v>
                </c:pt>
                <c:pt idx="3074">
                  <c:v>1.4530539999999998</c:v>
                </c:pt>
                <c:pt idx="3075">
                  <c:v>1.4508529999999999</c:v>
                </c:pt>
                <c:pt idx="3076">
                  <c:v>1.4455519999999999</c:v>
                </c:pt>
                <c:pt idx="3077">
                  <c:v>1.4446840000000001</c:v>
                </c:pt>
                <c:pt idx="3078">
                  <c:v>1.4455199999999999</c:v>
                </c:pt>
                <c:pt idx="3079">
                  <c:v>1.4493499999999999</c:v>
                </c:pt>
                <c:pt idx="3080">
                  <c:v>1.45085</c:v>
                </c:pt>
                <c:pt idx="3081">
                  <c:v>1.4502539999999999</c:v>
                </c:pt>
                <c:pt idx="3082">
                  <c:v>1.449187</c:v>
                </c:pt>
                <c:pt idx="3083">
                  <c:v>1.449519</c:v>
                </c:pt>
                <c:pt idx="3084">
                  <c:v>1.448914</c:v>
                </c:pt>
                <c:pt idx="3085">
                  <c:v>1.449095</c:v>
                </c:pt>
                <c:pt idx="3086">
                  <c:v>1.449336</c:v>
                </c:pt>
                <c:pt idx="3087">
                  <c:v>1.4500599999999999</c:v>
                </c:pt>
                <c:pt idx="3088">
                  <c:v>1.4527349999999999</c:v>
                </c:pt>
                <c:pt idx="3089">
                  <c:v>1.4562789999999999</c:v>
                </c:pt>
                <c:pt idx="3090">
                  <c:v>1.4585509999999999</c:v>
                </c:pt>
                <c:pt idx="3091">
                  <c:v>1.4590380000000001</c:v>
                </c:pt>
                <c:pt idx="3092">
                  <c:v>1.458766</c:v>
                </c:pt>
                <c:pt idx="3093">
                  <c:v>1.45573</c:v>
                </c:pt>
                <c:pt idx="3094">
                  <c:v>1.4534689999999999</c:v>
                </c:pt>
                <c:pt idx="3095">
                  <c:v>1.455403</c:v>
                </c:pt>
                <c:pt idx="3096">
                  <c:v>1.456518</c:v>
                </c:pt>
                <c:pt idx="3097">
                  <c:v>1.455921</c:v>
                </c:pt>
                <c:pt idx="3098">
                  <c:v>1.455201</c:v>
                </c:pt>
                <c:pt idx="3099">
                  <c:v>1.4551379999999998</c:v>
                </c:pt>
                <c:pt idx="3100">
                  <c:v>1.4550429999999999</c:v>
                </c:pt>
                <c:pt idx="3101">
                  <c:v>1.4558629999999999</c:v>
                </c:pt>
                <c:pt idx="3102">
                  <c:v>1.4588989999999999</c:v>
                </c:pt>
                <c:pt idx="3103">
                  <c:v>1.4624109999999999</c:v>
                </c:pt>
                <c:pt idx="3104">
                  <c:v>1.4610620000000001</c:v>
                </c:pt>
                <c:pt idx="3105">
                  <c:v>1.4584359999999998</c:v>
                </c:pt>
                <c:pt idx="3106">
                  <c:v>1.4541569999999999</c:v>
                </c:pt>
                <c:pt idx="3107">
                  <c:v>1.4521949999999999</c:v>
                </c:pt>
                <c:pt idx="3108">
                  <c:v>1.4506459999999999</c:v>
                </c:pt>
                <c:pt idx="3109">
                  <c:v>1.4557199999999999</c:v>
                </c:pt>
                <c:pt idx="3110">
                  <c:v>1.4601690000000001</c:v>
                </c:pt>
                <c:pt idx="3111">
                  <c:v>1.465843</c:v>
                </c:pt>
                <c:pt idx="3112">
                  <c:v>1.468229</c:v>
                </c:pt>
                <c:pt idx="3113">
                  <c:v>1.470086</c:v>
                </c:pt>
                <c:pt idx="3114">
                  <c:v>1.4641069999999998</c:v>
                </c:pt>
                <c:pt idx="3115">
                  <c:v>1.4591319999999999</c:v>
                </c:pt>
                <c:pt idx="3116">
                  <c:v>1.4582519999999999</c:v>
                </c:pt>
                <c:pt idx="3117">
                  <c:v>1.4570080000000001</c:v>
                </c:pt>
                <c:pt idx="3118">
                  <c:v>1.4590669999999999</c:v>
                </c:pt>
                <c:pt idx="3119">
                  <c:v>1.4606459999999999</c:v>
                </c:pt>
                <c:pt idx="3120">
                  <c:v>1.460777</c:v>
                </c:pt>
                <c:pt idx="3121">
                  <c:v>1.4614669999999998</c:v>
                </c:pt>
                <c:pt idx="3122">
                  <c:v>1.457824</c:v>
                </c:pt>
                <c:pt idx="3123">
                  <c:v>1.4538169999999999</c:v>
                </c:pt>
                <c:pt idx="3124">
                  <c:v>1.4537009999999999</c:v>
                </c:pt>
                <c:pt idx="3125">
                  <c:v>1.4552179999999999</c:v>
                </c:pt>
                <c:pt idx="3126">
                  <c:v>1.4599569999999999</c:v>
                </c:pt>
                <c:pt idx="3127">
                  <c:v>1.4605899999999998</c:v>
                </c:pt>
                <c:pt idx="3128">
                  <c:v>1.460974</c:v>
                </c:pt>
                <c:pt idx="3129">
                  <c:v>1.4588349999999999</c:v>
                </c:pt>
                <c:pt idx="3130">
                  <c:v>1.458307</c:v>
                </c:pt>
                <c:pt idx="3131">
                  <c:v>1.4589889999999999</c:v>
                </c:pt>
                <c:pt idx="3132">
                  <c:v>1.456874</c:v>
                </c:pt>
                <c:pt idx="3133">
                  <c:v>1.4587919999999999</c:v>
                </c:pt>
                <c:pt idx="3134">
                  <c:v>1.4617169999999999</c:v>
                </c:pt>
                <c:pt idx="3135">
                  <c:v>1.46235</c:v>
                </c:pt>
                <c:pt idx="3136">
                  <c:v>1.4587490000000001</c:v>
                </c:pt>
                <c:pt idx="3137">
                  <c:v>1.4554259999999999</c:v>
                </c:pt>
                <c:pt idx="3138">
                  <c:v>1.457916</c:v>
                </c:pt>
                <c:pt idx="3139">
                  <c:v>1.46007</c:v>
                </c:pt>
                <c:pt idx="3140">
                  <c:v>1.459495</c:v>
                </c:pt>
                <c:pt idx="3141">
                  <c:v>1.4620009999999999</c:v>
                </c:pt>
                <c:pt idx="3142">
                  <c:v>1.4676359999999999</c:v>
                </c:pt>
                <c:pt idx="3143">
                  <c:v>1.467538</c:v>
                </c:pt>
                <c:pt idx="3144">
                  <c:v>1.462275</c:v>
                </c:pt>
                <c:pt idx="3145">
                  <c:v>1.462386</c:v>
                </c:pt>
                <c:pt idx="3146">
                  <c:v>1.462467</c:v>
                </c:pt>
                <c:pt idx="3147">
                  <c:v>1.460399</c:v>
                </c:pt>
                <c:pt idx="3148">
                  <c:v>1.459919</c:v>
                </c:pt>
                <c:pt idx="3149">
                  <c:v>1.4595050000000001</c:v>
                </c:pt>
                <c:pt idx="3150">
                  <c:v>1.4603569999999999</c:v>
                </c:pt>
                <c:pt idx="3151">
                  <c:v>1.4621249999999999</c:v>
                </c:pt>
                <c:pt idx="3152">
                  <c:v>1.4647829999999999</c:v>
                </c:pt>
                <c:pt idx="3153">
                  <c:v>1.471338</c:v>
                </c:pt>
                <c:pt idx="3154">
                  <c:v>1.4750779999999999</c:v>
                </c:pt>
                <c:pt idx="3155">
                  <c:v>1.4764119999999998</c:v>
                </c:pt>
                <c:pt idx="3156">
                  <c:v>1.475619</c:v>
                </c:pt>
                <c:pt idx="3157">
                  <c:v>1.472569</c:v>
                </c:pt>
                <c:pt idx="3158">
                  <c:v>1.468731</c:v>
                </c:pt>
                <c:pt idx="3159">
                  <c:v>1.4676529999999999</c:v>
                </c:pt>
                <c:pt idx="3160">
                  <c:v>1.4674339999999999</c:v>
                </c:pt>
                <c:pt idx="3161">
                  <c:v>1.4708459999999999</c:v>
                </c:pt>
                <c:pt idx="3162">
                  <c:v>1.4733849999999999</c:v>
                </c:pt>
                <c:pt idx="3163">
                  <c:v>1.4753399999999999</c:v>
                </c:pt>
                <c:pt idx="3164">
                  <c:v>1.4774529999999999</c:v>
                </c:pt>
                <c:pt idx="3165">
                  <c:v>1.4762119999999999</c:v>
                </c:pt>
                <c:pt idx="3166">
                  <c:v>1.472793</c:v>
                </c:pt>
                <c:pt idx="3167">
                  <c:v>1.469403</c:v>
                </c:pt>
                <c:pt idx="3168">
                  <c:v>1.4649920000000001</c:v>
                </c:pt>
                <c:pt idx="3169">
                  <c:v>1.46296</c:v>
                </c:pt>
                <c:pt idx="3170">
                  <c:v>1.4620249999999999</c:v>
                </c:pt>
                <c:pt idx="3171">
                  <c:v>1.4616449999999999</c:v>
                </c:pt>
                <c:pt idx="3172">
                  <c:v>1.461611</c:v>
                </c:pt>
                <c:pt idx="3173">
                  <c:v>1.461209</c:v>
                </c:pt>
                <c:pt idx="3174">
                  <c:v>1.4624619999999999</c:v>
                </c:pt>
                <c:pt idx="3175">
                  <c:v>1.468777</c:v>
                </c:pt>
                <c:pt idx="3176">
                  <c:v>1.469786</c:v>
                </c:pt>
                <c:pt idx="3177">
                  <c:v>1.4670799999999999</c:v>
                </c:pt>
                <c:pt idx="3178">
                  <c:v>1.4656009999999999</c:v>
                </c:pt>
                <c:pt idx="3179">
                  <c:v>1.4680659999999999</c:v>
                </c:pt>
                <c:pt idx="3180">
                  <c:v>1.4714179999999999</c:v>
                </c:pt>
                <c:pt idx="3181">
                  <c:v>1.473536</c:v>
                </c:pt>
                <c:pt idx="3182">
                  <c:v>1.4765250000000001</c:v>
                </c:pt>
                <c:pt idx="3183">
                  <c:v>1.4804170000000001</c:v>
                </c:pt>
                <c:pt idx="3184">
                  <c:v>1.4754799999999999</c:v>
                </c:pt>
                <c:pt idx="3185">
                  <c:v>1.4660929999999999</c:v>
                </c:pt>
                <c:pt idx="3186">
                  <c:v>1.4630069999999999</c:v>
                </c:pt>
                <c:pt idx="3187">
                  <c:v>1.4663649999999999</c:v>
                </c:pt>
                <c:pt idx="3188">
                  <c:v>1.4708380000000001</c:v>
                </c:pt>
                <c:pt idx="3189">
                  <c:v>1.4708829999999999</c:v>
                </c:pt>
                <c:pt idx="3190">
                  <c:v>1.4722659999999999</c:v>
                </c:pt>
                <c:pt idx="3191">
                  <c:v>1.474523</c:v>
                </c:pt>
                <c:pt idx="3192">
                  <c:v>1.4760339999999998</c:v>
                </c:pt>
                <c:pt idx="3193">
                  <c:v>1.4740679999999999</c:v>
                </c:pt>
                <c:pt idx="3194">
                  <c:v>1.475903</c:v>
                </c:pt>
                <c:pt idx="3195">
                  <c:v>1.478102</c:v>
                </c:pt>
                <c:pt idx="3196">
                  <c:v>1.47794</c:v>
                </c:pt>
                <c:pt idx="3197">
                  <c:v>1.476081</c:v>
                </c:pt>
                <c:pt idx="3198">
                  <c:v>1.478443</c:v>
                </c:pt>
                <c:pt idx="3199">
                  <c:v>1.4804349999999999</c:v>
                </c:pt>
                <c:pt idx="3200">
                  <c:v>1.4801089999999999</c:v>
                </c:pt>
                <c:pt idx="3201">
                  <c:v>1.4763679999999999</c:v>
                </c:pt>
                <c:pt idx="3202">
                  <c:v>1.4735879999999999</c:v>
                </c:pt>
                <c:pt idx="3203">
                  <c:v>1.468542</c:v>
                </c:pt>
                <c:pt idx="3204">
                  <c:v>1.466216</c:v>
                </c:pt>
                <c:pt idx="3205">
                  <c:v>1.468502</c:v>
                </c:pt>
                <c:pt idx="3206">
                  <c:v>1.4729079999999999</c:v>
                </c:pt>
                <c:pt idx="3207">
                  <c:v>1.4754309999999999</c:v>
                </c:pt>
                <c:pt idx="3208">
                  <c:v>1.4772019999999999</c:v>
                </c:pt>
                <c:pt idx="3209">
                  <c:v>1.479044</c:v>
                </c:pt>
                <c:pt idx="3210">
                  <c:v>1.4813719999999999</c:v>
                </c:pt>
                <c:pt idx="3211">
                  <c:v>1.4792209999999999</c:v>
                </c:pt>
                <c:pt idx="3212">
                  <c:v>1.478998</c:v>
                </c:pt>
                <c:pt idx="3213">
                  <c:v>1.480845</c:v>
                </c:pt>
                <c:pt idx="3214">
                  <c:v>1.48224</c:v>
                </c:pt>
                <c:pt idx="3215">
                  <c:v>1.4821279999999999</c:v>
                </c:pt>
                <c:pt idx="3216">
                  <c:v>1.4832779999999999</c:v>
                </c:pt>
                <c:pt idx="3217">
                  <c:v>1.4838749999999998</c:v>
                </c:pt>
                <c:pt idx="3218">
                  <c:v>1.4845729999999999</c:v>
                </c:pt>
                <c:pt idx="3219">
                  <c:v>1.483868</c:v>
                </c:pt>
                <c:pt idx="3220">
                  <c:v>1.477789</c:v>
                </c:pt>
                <c:pt idx="3221">
                  <c:v>1.473822</c:v>
                </c:pt>
                <c:pt idx="3222">
                  <c:v>1.470785</c:v>
                </c:pt>
                <c:pt idx="3223">
                  <c:v>1.4695069999999999</c:v>
                </c:pt>
                <c:pt idx="3224">
                  <c:v>1.4725790000000001</c:v>
                </c:pt>
                <c:pt idx="3225">
                  <c:v>1.47445</c:v>
                </c:pt>
                <c:pt idx="3226">
                  <c:v>1.4740880000000001</c:v>
                </c:pt>
                <c:pt idx="3227">
                  <c:v>1.477959</c:v>
                </c:pt>
                <c:pt idx="3228">
                  <c:v>1.477314</c:v>
                </c:pt>
                <c:pt idx="3229">
                  <c:v>1.476537</c:v>
                </c:pt>
                <c:pt idx="3230">
                  <c:v>1.4758819999999999</c:v>
                </c:pt>
                <c:pt idx="3231">
                  <c:v>1.4804309999999998</c:v>
                </c:pt>
                <c:pt idx="3232">
                  <c:v>1.481214</c:v>
                </c:pt>
                <c:pt idx="3233">
                  <c:v>1.4787429999999999</c:v>
                </c:pt>
                <c:pt idx="3234">
                  <c:v>1.47723</c:v>
                </c:pt>
                <c:pt idx="3235">
                  <c:v>1.4781469999999999</c:v>
                </c:pt>
                <c:pt idx="3236">
                  <c:v>1.478259</c:v>
                </c:pt>
                <c:pt idx="3237">
                  <c:v>1.4804819999999999</c:v>
                </c:pt>
                <c:pt idx="3238">
                  <c:v>1.4827399999999999</c:v>
                </c:pt>
                <c:pt idx="3239">
                  <c:v>1.485536</c:v>
                </c:pt>
                <c:pt idx="3240">
                  <c:v>1.4829429999999999</c:v>
                </c:pt>
                <c:pt idx="3241">
                  <c:v>1.485433</c:v>
                </c:pt>
                <c:pt idx="3242">
                  <c:v>1.485384</c:v>
                </c:pt>
                <c:pt idx="3243">
                  <c:v>1.484364</c:v>
                </c:pt>
                <c:pt idx="3244">
                  <c:v>1.482405</c:v>
                </c:pt>
                <c:pt idx="3245">
                  <c:v>1.484686</c:v>
                </c:pt>
                <c:pt idx="3246">
                  <c:v>1.4824349999999999</c:v>
                </c:pt>
                <c:pt idx="3247">
                  <c:v>1.482175</c:v>
                </c:pt>
                <c:pt idx="3248">
                  <c:v>1.4832909999999999</c:v>
                </c:pt>
                <c:pt idx="3249">
                  <c:v>1.486551</c:v>
                </c:pt>
                <c:pt idx="3250">
                  <c:v>1.4866139999999999</c:v>
                </c:pt>
                <c:pt idx="3251">
                  <c:v>1.4880260000000001</c:v>
                </c:pt>
                <c:pt idx="3252">
                  <c:v>1.4858659999999999</c:v>
                </c:pt>
                <c:pt idx="3253">
                  <c:v>1.4854579999999999</c:v>
                </c:pt>
                <c:pt idx="3254">
                  <c:v>1.483376</c:v>
                </c:pt>
                <c:pt idx="3255">
                  <c:v>1.484559</c:v>
                </c:pt>
                <c:pt idx="3256">
                  <c:v>1.4840089999999999</c:v>
                </c:pt>
                <c:pt idx="3257">
                  <c:v>1.4854810000000001</c:v>
                </c:pt>
                <c:pt idx="3258">
                  <c:v>1.48942</c:v>
                </c:pt>
                <c:pt idx="3259">
                  <c:v>1.4918209999999998</c:v>
                </c:pt>
                <c:pt idx="3260">
                  <c:v>1.490891</c:v>
                </c:pt>
                <c:pt idx="3261">
                  <c:v>1.488631</c:v>
                </c:pt>
                <c:pt idx="3262">
                  <c:v>1.4912079999999999</c:v>
                </c:pt>
                <c:pt idx="3263">
                  <c:v>1.4916909999999999</c:v>
                </c:pt>
                <c:pt idx="3264">
                  <c:v>1.4894810000000001</c:v>
                </c:pt>
                <c:pt idx="3265">
                  <c:v>1.4912669999999999</c:v>
                </c:pt>
                <c:pt idx="3266">
                  <c:v>1.493695</c:v>
                </c:pt>
                <c:pt idx="3267">
                  <c:v>1.4925489999999999</c:v>
                </c:pt>
                <c:pt idx="3268">
                  <c:v>1.490335</c:v>
                </c:pt>
                <c:pt idx="3269">
                  <c:v>1.4908029999999999</c:v>
                </c:pt>
                <c:pt idx="3270">
                  <c:v>1.496003</c:v>
                </c:pt>
                <c:pt idx="3271">
                  <c:v>1.498067</c:v>
                </c:pt>
                <c:pt idx="3272">
                  <c:v>1.4964770000000001</c:v>
                </c:pt>
                <c:pt idx="3273">
                  <c:v>1.4951490000000001</c:v>
                </c:pt>
                <c:pt idx="3274">
                  <c:v>1.494567</c:v>
                </c:pt>
                <c:pt idx="3275">
                  <c:v>1.490996</c:v>
                </c:pt>
                <c:pt idx="3276">
                  <c:v>1.48976</c:v>
                </c:pt>
                <c:pt idx="3277">
                  <c:v>1.4892239999999999</c:v>
                </c:pt>
                <c:pt idx="3278">
                  <c:v>1.4889129999999999</c:v>
                </c:pt>
                <c:pt idx="3279">
                  <c:v>1.489703</c:v>
                </c:pt>
                <c:pt idx="3280">
                  <c:v>1.489835</c:v>
                </c:pt>
                <c:pt idx="3281">
                  <c:v>1.4919799999999999</c:v>
                </c:pt>
                <c:pt idx="3282">
                  <c:v>1.496372</c:v>
                </c:pt>
                <c:pt idx="3283">
                  <c:v>1.49881</c:v>
                </c:pt>
                <c:pt idx="3284">
                  <c:v>1.5009459999999999</c:v>
                </c:pt>
                <c:pt idx="3285">
                  <c:v>1.500624</c:v>
                </c:pt>
                <c:pt idx="3286">
                  <c:v>1.497449</c:v>
                </c:pt>
                <c:pt idx="3287">
                  <c:v>1.5001629999999999</c:v>
                </c:pt>
                <c:pt idx="3288">
                  <c:v>1.5003609999999998</c:v>
                </c:pt>
                <c:pt idx="3289">
                  <c:v>1.4997129999999999</c:v>
                </c:pt>
                <c:pt idx="3290">
                  <c:v>1.5013049999999999</c:v>
                </c:pt>
                <c:pt idx="3291">
                  <c:v>1.5025149999999998</c:v>
                </c:pt>
                <c:pt idx="3292">
                  <c:v>1.5032839999999998</c:v>
                </c:pt>
                <c:pt idx="3293">
                  <c:v>1.5048759999999999</c:v>
                </c:pt>
                <c:pt idx="3294">
                  <c:v>1.502486</c:v>
                </c:pt>
                <c:pt idx="3295">
                  <c:v>1.5052969999999999</c:v>
                </c:pt>
                <c:pt idx="3296">
                  <c:v>1.502062</c:v>
                </c:pt>
                <c:pt idx="3297">
                  <c:v>1.498918</c:v>
                </c:pt>
                <c:pt idx="3298">
                  <c:v>1.5007649999999999</c:v>
                </c:pt>
                <c:pt idx="3299">
                  <c:v>1.501417</c:v>
                </c:pt>
                <c:pt idx="3300">
                  <c:v>1.5031129999999999</c:v>
                </c:pt>
                <c:pt idx="3301">
                  <c:v>1.5080439999999999</c:v>
                </c:pt>
                <c:pt idx="3302">
                  <c:v>1.5044819999999999</c:v>
                </c:pt>
                <c:pt idx="3303">
                  <c:v>1.5034909999999999</c:v>
                </c:pt>
                <c:pt idx="3304">
                  <c:v>1.500694</c:v>
                </c:pt>
                <c:pt idx="3305">
                  <c:v>1.498958</c:v>
                </c:pt>
                <c:pt idx="3306">
                  <c:v>1.501293</c:v>
                </c:pt>
                <c:pt idx="3307">
                  <c:v>1.503474</c:v>
                </c:pt>
                <c:pt idx="3308">
                  <c:v>1.5065930000000001</c:v>
                </c:pt>
                <c:pt idx="3309">
                  <c:v>1.5102829999999998</c:v>
                </c:pt>
                <c:pt idx="3310">
                  <c:v>1.507798</c:v>
                </c:pt>
                <c:pt idx="3311">
                  <c:v>1.5090669999999999</c:v>
                </c:pt>
                <c:pt idx="3312">
                  <c:v>1.5074859999999999</c:v>
                </c:pt>
                <c:pt idx="3313">
                  <c:v>1.5022799999999998</c:v>
                </c:pt>
                <c:pt idx="3314">
                  <c:v>1.5013109999999998</c:v>
                </c:pt>
                <c:pt idx="3315">
                  <c:v>1.5027740000000001</c:v>
                </c:pt>
                <c:pt idx="3316">
                  <c:v>1.502607</c:v>
                </c:pt>
                <c:pt idx="3317">
                  <c:v>1.5039339999999999</c:v>
                </c:pt>
                <c:pt idx="3318">
                  <c:v>1.5081720000000001</c:v>
                </c:pt>
                <c:pt idx="3319">
                  <c:v>1.512046</c:v>
                </c:pt>
                <c:pt idx="3320">
                  <c:v>1.5114049999999999</c:v>
                </c:pt>
                <c:pt idx="3321">
                  <c:v>1.5086119999999998</c:v>
                </c:pt>
                <c:pt idx="3322">
                  <c:v>1.507061</c:v>
                </c:pt>
                <c:pt idx="3323">
                  <c:v>1.507325</c:v>
                </c:pt>
                <c:pt idx="3324">
                  <c:v>1.505692</c:v>
                </c:pt>
                <c:pt idx="3325">
                  <c:v>1.5036670000000001</c:v>
                </c:pt>
                <c:pt idx="3326">
                  <c:v>1.504535</c:v>
                </c:pt>
                <c:pt idx="3327">
                  <c:v>1.504764</c:v>
                </c:pt>
                <c:pt idx="3328">
                  <c:v>1.5033749999999999</c:v>
                </c:pt>
                <c:pt idx="3329">
                  <c:v>1.502869</c:v>
                </c:pt>
                <c:pt idx="3330">
                  <c:v>1.502848</c:v>
                </c:pt>
                <c:pt idx="3331">
                  <c:v>1.5048049999999999</c:v>
                </c:pt>
                <c:pt idx="3332">
                  <c:v>1.5045280000000001</c:v>
                </c:pt>
                <c:pt idx="3333">
                  <c:v>1.503606</c:v>
                </c:pt>
                <c:pt idx="3334">
                  <c:v>1.503117</c:v>
                </c:pt>
                <c:pt idx="3335">
                  <c:v>1.503188</c:v>
                </c:pt>
                <c:pt idx="3336">
                  <c:v>1.50407</c:v>
                </c:pt>
                <c:pt idx="3337">
                  <c:v>1.5038419999999999</c:v>
                </c:pt>
                <c:pt idx="3338">
                  <c:v>1.5039979999999999</c:v>
                </c:pt>
                <c:pt idx="3339">
                  <c:v>1.505002</c:v>
                </c:pt>
                <c:pt idx="3340">
                  <c:v>1.5056339999999999</c:v>
                </c:pt>
                <c:pt idx="3341">
                  <c:v>1.508159</c:v>
                </c:pt>
                <c:pt idx="3342">
                  <c:v>1.5125949999999999</c:v>
                </c:pt>
                <c:pt idx="3343">
                  <c:v>1.5162879999999999</c:v>
                </c:pt>
                <c:pt idx="3344">
                  <c:v>1.5166439999999999</c:v>
                </c:pt>
                <c:pt idx="3345">
                  <c:v>1.5132859999999999</c:v>
                </c:pt>
                <c:pt idx="3346">
                  <c:v>1.5127079999999999</c:v>
                </c:pt>
                <c:pt idx="3347">
                  <c:v>1.5155719999999999</c:v>
                </c:pt>
                <c:pt idx="3348">
                  <c:v>1.5182690000000001</c:v>
                </c:pt>
                <c:pt idx="3349">
                  <c:v>1.516721</c:v>
                </c:pt>
                <c:pt idx="3350">
                  <c:v>1.5138349999999998</c:v>
                </c:pt>
                <c:pt idx="3351">
                  <c:v>1.5120130000000001</c:v>
                </c:pt>
                <c:pt idx="3352">
                  <c:v>1.506197</c:v>
                </c:pt>
                <c:pt idx="3353">
                  <c:v>1.502974</c:v>
                </c:pt>
                <c:pt idx="3354">
                  <c:v>1.5049440000000001</c:v>
                </c:pt>
                <c:pt idx="3355">
                  <c:v>1.50996</c:v>
                </c:pt>
                <c:pt idx="3356">
                  <c:v>1.5162949999999999</c:v>
                </c:pt>
                <c:pt idx="3357">
                  <c:v>1.5159129999999998</c:v>
                </c:pt>
                <c:pt idx="3358">
                  <c:v>1.518594</c:v>
                </c:pt>
                <c:pt idx="3359">
                  <c:v>1.5237579999999999</c:v>
                </c:pt>
                <c:pt idx="3360">
                  <c:v>1.526805</c:v>
                </c:pt>
                <c:pt idx="3361">
                  <c:v>1.5281099999999999</c:v>
                </c:pt>
                <c:pt idx="3362">
                  <c:v>1.527104</c:v>
                </c:pt>
                <c:pt idx="3363">
                  <c:v>1.525595</c:v>
                </c:pt>
                <c:pt idx="3364">
                  <c:v>1.522143</c:v>
                </c:pt>
                <c:pt idx="3365">
                  <c:v>1.5150619999999999</c:v>
                </c:pt>
                <c:pt idx="3366">
                  <c:v>1.5137510000000001</c:v>
                </c:pt>
                <c:pt idx="3367">
                  <c:v>1.5113859999999999</c:v>
                </c:pt>
                <c:pt idx="3368">
                  <c:v>1.5122420000000001</c:v>
                </c:pt>
                <c:pt idx="3369">
                  <c:v>1.5123039999999999</c:v>
                </c:pt>
                <c:pt idx="3370">
                  <c:v>1.5142009999999999</c:v>
                </c:pt>
                <c:pt idx="3371">
                  <c:v>1.519625</c:v>
                </c:pt>
                <c:pt idx="3372">
                  <c:v>1.518891</c:v>
                </c:pt>
                <c:pt idx="3373">
                  <c:v>1.5179529999999999</c:v>
                </c:pt>
                <c:pt idx="3374">
                  <c:v>1.5176419999999999</c:v>
                </c:pt>
                <c:pt idx="3375">
                  <c:v>1.5181399999999998</c:v>
                </c:pt>
                <c:pt idx="3376">
                  <c:v>1.519396</c:v>
                </c:pt>
                <c:pt idx="3377">
                  <c:v>1.519695</c:v>
                </c:pt>
                <c:pt idx="3378">
                  <c:v>1.5204949999999999</c:v>
                </c:pt>
                <c:pt idx="3379">
                  <c:v>1.521164</c:v>
                </c:pt>
                <c:pt idx="3380">
                  <c:v>1.519255</c:v>
                </c:pt>
                <c:pt idx="3381">
                  <c:v>1.5208699999999999</c:v>
                </c:pt>
                <c:pt idx="3382">
                  <c:v>1.523274</c:v>
                </c:pt>
                <c:pt idx="3383">
                  <c:v>1.5280369999999999</c:v>
                </c:pt>
                <c:pt idx="3384">
                  <c:v>1.5319780000000001</c:v>
                </c:pt>
                <c:pt idx="3385">
                  <c:v>1.53382</c:v>
                </c:pt>
                <c:pt idx="3386">
                  <c:v>1.5321609999999999</c:v>
                </c:pt>
                <c:pt idx="3387">
                  <c:v>1.5288900000000001</c:v>
                </c:pt>
                <c:pt idx="3388">
                  <c:v>1.5265610000000001</c:v>
                </c:pt>
                <c:pt idx="3389">
                  <c:v>1.527641</c:v>
                </c:pt>
                <c:pt idx="3390">
                  <c:v>1.529784</c:v>
                </c:pt>
                <c:pt idx="3391">
                  <c:v>1.5326200000000001</c:v>
                </c:pt>
                <c:pt idx="3392">
                  <c:v>1.535744</c:v>
                </c:pt>
                <c:pt idx="3393">
                  <c:v>1.5362979999999999</c:v>
                </c:pt>
                <c:pt idx="3394">
                  <c:v>1.5326899999999999</c:v>
                </c:pt>
                <c:pt idx="3395">
                  <c:v>1.5336319999999999</c:v>
                </c:pt>
                <c:pt idx="3396">
                  <c:v>1.5341529999999999</c:v>
                </c:pt>
                <c:pt idx="3397">
                  <c:v>1.5337879999999999</c:v>
                </c:pt>
                <c:pt idx="3398">
                  <c:v>1.531118</c:v>
                </c:pt>
                <c:pt idx="3399">
                  <c:v>1.5294639999999999</c:v>
                </c:pt>
                <c:pt idx="3400">
                  <c:v>1.5293869999999998</c:v>
                </c:pt>
                <c:pt idx="3401">
                  <c:v>1.5315349999999999</c:v>
                </c:pt>
                <c:pt idx="3402">
                  <c:v>1.5321119999999999</c:v>
                </c:pt>
                <c:pt idx="3403">
                  <c:v>1.534527</c:v>
                </c:pt>
                <c:pt idx="3404">
                  <c:v>1.534389</c:v>
                </c:pt>
                <c:pt idx="3405">
                  <c:v>1.531479</c:v>
                </c:pt>
                <c:pt idx="3406">
                  <c:v>1.5274000000000001</c:v>
                </c:pt>
                <c:pt idx="3407">
                  <c:v>1.525771</c:v>
                </c:pt>
                <c:pt idx="3408">
                  <c:v>1.5252569999999999</c:v>
                </c:pt>
                <c:pt idx="3409">
                  <c:v>1.5319039999999999</c:v>
                </c:pt>
                <c:pt idx="3410">
                  <c:v>1.5384229999999999</c:v>
                </c:pt>
                <c:pt idx="3411">
                  <c:v>1.5390299999999999</c:v>
                </c:pt>
                <c:pt idx="3412">
                  <c:v>1.5430980000000001</c:v>
                </c:pt>
                <c:pt idx="3413">
                  <c:v>1.5405150000000001</c:v>
                </c:pt>
                <c:pt idx="3414">
                  <c:v>1.5432049999999999</c:v>
                </c:pt>
                <c:pt idx="3415">
                  <c:v>1.5420050000000001</c:v>
                </c:pt>
                <c:pt idx="3416">
                  <c:v>1.5416639999999999</c:v>
                </c:pt>
                <c:pt idx="3417">
                  <c:v>1.543947</c:v>
                </c:pt>
                <c:pt idx="3418">
                  <c:v>1.5447329999999999</c:v>
                </c:pt>
                <c:pt idx="3419">
                  <c:v>1.5398749999999999</c:v>
                </c:pt>
                <c:pt idx="3420">
                  <c:v>1.538972</c:v>
                </c:pt>
                <c:pt idx="3421">
                  <c:v>1.5332319999999999</c:v>
                </c:pt>
                <c:pt idx="3422">
                  <c:v>1.535164</c:v>
                </c:pt>
                <c:pt idx="3423">
                  <c:v>1.5328189999999999</c:v>
                </c:pt>
                <c:pt idx="3424">
                  <c:v>1.53302</c:v>
                </c:pt>
                <c:pt idx="3425">
                  <c:v>1.5359339999999999</c:v>
                </c:pt>
                <c:pt idx="3426">
                  <c:v>1.536227</c:v>
                </c:pt>
                <c:pt idx="3427">
                  <c:v>1.5375969999999999</c:v>
                </c:pt>
                <c:pt idx="3428">
                  <c:v>1.5407039999999999</c:v>
                </c:pt>
                <c:pt idx="3429">
                  <c:v>1.5448879999999998</c:v>
                </c:pt>
                <c:pt idx="3430">
                  <c:v>1.5481560000000001</c:v>
                </c:pt>
                <c:pt idx="3431">
                  <c:v>1.541911</c:v>
                </c:pt>
                <c:pt idx="3432">
                  <c:v>1.535771</c:v>
                </c:pt>
                <c:pt idx="3433">
                  <c:v>1.535204</c:v>
                </c:pt>
                <c:pt idx="3434">
                  <c:v>1.531704</c:v>
                </c:pt>
                <c:pt idx="3435">
                  <c:v>1.5325449999999998</c:v>
                </c:pt>
                <c:pt idx="3436">
                  <c:v>1.5354019999999999</c:v>
                </c:pt>
                <c:pt idx="3437">
                  <c:v>1.5375289999999999</c:v>
                </c:pt>
                <c:pt idx="3438">
                  <c:v>1.535525</c:v>
                </c:pt>
                <c:pt idx="3439">
                  <c:v>1.5292939999999999</c:v>
                </c:pt>
                <c:pt idx="3440">
                  <c:v>1.5275939999999999</c:v>
                </c:pt>
                <c:pt idx="3441">
                  <c:v>1.5297069999999999</c:v>
                </c:pt>
                <c:pt idx="3442">
                  <c:v>1.531633</c:v>
                </c:pt>
                <c:pt idx="3443">
                  <c:v>1.5327679999999999</c:v>
                </c:pt>
                <c:pt idx="3444">
                  <c:v>1.5353999999999999</c:v>
                </c:pt>
                <c:pt idx="3445">
                  <c:v>1.5354239999999999</c:v>
                </c:pt>
                <c:pt idx="3446">
                  <c:v>1.535793</c:v>
                </c:pt>
                <c:pt idx="3447">
                  <c:v>1.5364739999999999</c:v>
                </c:pt>
                <c:pt idx="3448">
                  <c:v>1.5373950000000001</c:v>
                </c:pt>
                <c:pt idx="3449">
                  <c:v>1.541293</c:v>
                </c:pt>
                <c:pt idx="3450">
                  <c:v>1.5456189999999999</c:v>
                </c:pt>
                <c:pt idx="3451">
                  <c:v>1.546022</c:v>
                </c:pt>
                <c:pt idx="3452">
                  <c:v>1.5451379999999999</c:v>
                </c:pt>
                <c:pt idx="3453">
                  <c:v>1.545453</c:v>
                </c:pt>
                <c:pt idx="3454">
                  <c:v>1.5438689999999999</c:v>
                </c:pt>
                <c:pt idx="3455">
                  <c:v>1.5392489999999999</c:v>
                </c:pt>
                <c:pt idx="3456">
                  <c:v>1.5352410000000001</c:v>
                </c:pt>
                <c:pt idx="3457">
                  <c:v>1.534162</c:v>
                </c:pt>
                <c:pt idx="3458">
                  <c:v>1.538216</c:v>
                </c:pt>
                <c:pt idx="3459">
                  <c:v>1.539717</c:v>
                </c:pt>
                <c:pt idx="3460">
                  <c:v>1.538869</c:v>
                </c:pt>
                <c:pt idx="3461">
                  <c:v>1.541874</c:v>
                </c:pt>
                <c:pt idx="3462">
                  <c:v>1.542473</c:v>
                </c:pt>
                <c:pt idx="3463">
                  <c:v>1.5427119999999999</c:v>
                </c:pt>
                <c:pt idx="3464">
                  <c:v>1.544432</c:v>
                </c:pt>
                <c:pt idx="3465">
                  <c:v>1.5428310000000001</c:v>
                </c:pt>
                <c:pt idx="3466">
                  <c:v>1.5464829999999998</c:v>
                </c:pt>
                <c:pt idx="3467">
                  <c:v>1.545688</c:v>
                </c:pt>
                <c:pt idx="3468">
                  <c:v>1.5421039999999999</c:v>
                </c:pt>
                <c:pt idx="3469">
                  <c:v>1.5414589999999999</c:v>
                </c:pt>
                <c:pt idx="3470">
                  <c:v>1.543434</c:v>
                </c:pt>
                <c:pt idx="3471">
                  <c:v>1.545131</c:v>
                </c:pt>
                <c:pt idx="3472">
                  <c:v>1.548624</c:v>
                </c:pt>
                <c:pt idx="3473">
                  <c:v>1.550079</c:v>
                </c:pt>
                <c:pt idx="3474">
                  <c:v>1.5516329999999998</c:v>
                </c:pt>
                <c:pt idx="3475">
                  <c:v>1.551275</c:v>
                </c:pt>
                <c:pt idx="3476">
                  <c:v>1.5496840000000001</c:v>
                </c:pt>
                <c:pt idx="3477">
                  <c:v>1.550821</c:v>
                </c:pt>
                <c:pt idx="3478">
                  <c:v>1.5534589999999999</c:v>
                </c:pt>
                <c:pt idx="3479">
                  <c:v>1.5510009999999999</c:v>
                </c:pt>
                <c:pt idx="3480">
                  <c:v>1.551404</c:v>
                </c:pt>
                <c:pt idx="3481">
                  <c:v>1.552657</c:v>
                </c:pt>
                <c:pt idx="3482">
                  <c:v>1.5476190000000001</c:v>
                </c:pt>
                <c:pt idx="3483">
                  <c:v>1.54322</c:v>
                </c:pt>
                <c:pt idx="3484">
                  <c:v>1.5401719999999999</c:v>
                </c:pt>
                <c:pt idx="3485">
                  <c:v>1.5408459999999999</c:v>
                </c:pt>
                <c:pt idx="3486">
                  <c:v>1.5455679999999998</c:v>
                </c:pt>
                <c:pt idx="3487">
                  <c:v>1.549037</c:v>
                </c:pt>
                <c:pt idx="3488">
                  <c:v>1.5548379999999999</c:v>
                </c:pt>
                <c:pt idx="3489">
                  <c:v>1.557877</c:v>
                </c:pt>
                <c:pt idx="3490">
                  <c:v>1.5541529999999999</c:v>
                </c:pt>
                <c:pt idx="3491">
                  <c:v>1.5514920000000001</c:v>
                </c:pt>
                <c:pt idx="3492">
                  <c:v>1.5502739999999999</c:v>
                </c:pt>
                <c:pt idx="3493">
                  <c:v>1.5516299999999998</c:v>
                </c:pt>
                <c:pt idx="3494">
                  <c:v>1.5568390000000001</c:v>
                </c:pt>
                <c:pt idx="3495">
                  <c:v>1.5595829999999999</c:v>
                </c:pt>
                <c:pt idx="3496">
                  <c:v>1.5610189999999999</c:v>
                </c:pt>
                <c:pt idx="3497">
                  <c:v>1.5597559999999999</c:v>
                </c:pt>
                <c:pt idx="3498">
                  <c:v>1.555507</c:v>
                </c:pt>
                <c:pt idx="3499">
                  <c:v>1.5511949999999999</c:v>
                </c:pt>
                <c:pt idx="3500">
                  <c:v>1.547804</c:v>
                </c:pt>
                <c:pt idx="3501">
                  <c:v>1.5471170000000001</c:v>
                </c:pt>
                <c:pt idx="3502">
                  <c:v>1.547758</c:v>
                </c:pt>
                <c:pt idx="3503">
                  <c:v>1.546805</c:v>
                </c:pt>
                <c:pt idx="3504">
                  <c:v>1.5482339999999999</c:v>
                </c:pt>
                <c:pt idx="3505">
                  <c:v>1.5513680000000001</c:v>
                </c:pt>
                <c:pt idx="3506">
                  <c:v>1.5560019999999999</c:v>
                </c:pt>
                <c:pt idx="3507">
                  <c:v>1.559021</c:v>
                </c:pt>
                <c:pt idx="3508">
                  <c:v>1.559763</c:v>
                </c:pt>
                <c:pt idx="3509">
                  <c:v>1.5608569999999999</c:v>
                </c:pt>
                <c:pt idx="3510">
                  <c:v>1.5608420000000001</c:v>
                </c:pt>
                <c:pt idx="3511">
                  <c:v>1.560568</c:v>
                </c:pt>
                <c:pt idx="3512">
                  <c:v>1.5597460000000001</c:v>
                </c:pt>
                <c:pt idx="3513">
                  <c:v>1.561035</c:v>
                </c:pt>
                <c:pt idx="3514">
                  <c:v>1.563226</c:v>
                </c:pt>
                <c:pt idx="3515">
                  <c:v>1.5646009999999999</c:v>
                </c:pt>
                <c:pt idx="3516">
                  <c:v>1.564181</c:v>
                </c:pt>
                <c:pt idx="3517">
                  <c:v>1.5639159999999999</c:v>
                </c:pt>
                <c:pt idx="3518">
                  <c:v>1.561099</c:v>
                </c:pt>
                <c:pt idx="3519">
                  <c:v>1.5604450000000001</c:v>
                </c:pt>
                <c:pt idx="3520">
                  <c:v>1.5583149999999999</c:v>
                </c:pt>
                <c:pt idx="3521">
                  <c:v>1.5569789999999999</c:v>
                </c:pt>
                <c:pt idx="3522">
                  <c:v>1.557328</c:v>
                </c:pt>
                <c:pt idx="3523">
                  <c:v>1.5597810000000001</c:v>
                </c:pt>
                <c:pt idx="3524">
                  <c:v>1.5648390000000001</c:v>
                </c:pt>
                <c:pt idx="3525">
                  <c:v>1.5658620000000001</c:v>
                </c:pt>
                <c:pt idx="3526">
                  <c:v>1.565699</c:v>
                </c:pt>
                <c:pt idx="3527">
                  <c:v>1.5682309999999999</c:v>
                </c:pt>
                <c:pt idx="3528">
                  <c:v>1.567218</c:v>
                </c:pt>
                <c:pt idx="3529">
                  <c:v>1.56637</c:v>
                </c:pt>
                <c:pt idx="3530">
                  <c:v>1.561736</c:v>
                </c:pt>
                <c:pt idx="3531">
                  <c:v>1.5588839999999999</c:v>
                </c:pt>
                <c:pt idx="3532">
                  <c:v>1.5556449999999999</c:v>
                </c:pt>
                <c:pt idx="3533">
                  <c:v>1.549885</c:v>
                </c:pt>
                <c:pt idx="3534">
                  <c:v>1.5530269999999999</c:v>
                </c:pt>
                <c:pt idx="3535">
                  <c:v>1.555299</c:v>
                </c:pt>
                <c:pt idx="3536">
                  <c:v>1.561248</c:v>
                </c:pt>
                <c:pt idx="3537">
                  <c:v>1.5646209999999998</c:v>
                </c:pt>
                <c:pt idx="3538">
                  <c:v>1.5628919999999999</c:v>
                </c:pt>
                <c:pt idx="3539">
                  <c:v>1.5633809999999999</c:v>
                </c:pt>
                <c:pt idx="3540">
                  <c:v>1.560894</c:v>
                </c:pt>
                <c:pt idx="3541">
                  <c:v>1.5624339999999999</c:v>
                </c:pt>
                <c:pt idx="3542">
                  <c:v>1.56663</c:v>
                </c:pt>
                <c:pt idx="3543">
                  <c:v>1.5677840000000001</c:v>
                </c:pt>
                <c:pt idx="3544">
                  <c:v>1.5735410000000001</c:v>
                </c:pt>
                <c:pt idx="3545">
                  <c:v>1.571807</c:v>
                </c:pt>
                <c:pt idx="3546">
                  <c:v>1.570751</c:v>
                </c:pt>
                <c:pt idx="3547">
                  <c:v>1.5681620000000001</c:v>
                </c:pt>
                <c:pt idx="3548">
                  <c:v>1.5634459999999999</c:v>
                </c:pt>
                <c:pt idx="3549">
                  <c:v>1.5645249999999999</c:v>
                </c:pt>
                <c:pt idx="3550">
                  <c:v>1.5661499999999999</c:v>
                </c:pt>
                <c:pt idx="3551">
                  <c:v>1.567428</c:v>
                </c:pt>
                <c:pt idx="3552">
                  <c:v>1.5692409999999999</c:v>
                </c:pt>
                <c:pt idx="3553">
                  <c:v>1.5709040000000001</c:v>
                </c:pt>
                <c:pt idx="3554">
                  <c:v>1.5739839999999998</c:v>
                </c:pt>
                <c:pt idx="3555">
                  <c:v>1.571199</c:v>
                </c:pt>
                <c:pt idx="3556">
                  <c:v>1.5665640000000001</c:v>
                </c:pt>
                <c:pt idx="3557">
                  <c:v>1.567167</c:v>
                </c:pt>
                <c:pt idx="3558">
                  <c:v>1.5687579999999999</c:v>
                </c:pt>
                <c:pt idx="3559">
                  <c:v>1.5687899999999999</c:v>
                </c:pt>
                <c:pt idx="3560">
                  <c:v>1.5701429999999998</c:v>
                </c:pt>
                <c:pt idx="3561">
                  <c:v>1.573107</c:v>
                </c:pt>
                <c:pt idx="3562">
                  <c:v>1.577353</c:v>
                </c:pt>
                <c:pt idx="3563">
                  <c:v>1.578641</c:v>
                </c:pt>
                <c:pt idx="3564">
                  <c:v>1.578911</c:v>
                </c:pt>
                <c:pt idx="3565">
                  <c:v>1.5777869999999998</c:v>
                </c:pt>
                <c:pt idx="3566">
                  <c:v>1.5768529999999998</c:v>
                </c:pt>
                <c:pt idx="3567">
                  <c:v>1.5751499999999998</c:v>
                </c:pt>
                <c:pt idx="3568">
                  <c:v>1.5720000000000001</c:v>
                </c:pt>
                <c:pt idx="3569">
                  <c:v>1.570033</c:v>
                </c:pt>
                <c:pt idx="3570">
                  <c:v>1.5703579999999999</c:v>
                </c:pt>
                <c:pt idx="3571">
                  <c:v>1.5728439999999999</c:v>
                </c:pt>
                <c:pt idx="3572">
                  <c:v>1.5741559999999999</c:v>
                </c:pt>
                <c:pt idx="3573">
                  <c:v>1.577844</c:v>
                </c:pt>
                <c:pt idx="3574">
                  <c:v>1.5820449999999999</c:v>
                </c:pt>
                <c:pt idx="3575">
                  <c:v>1.584217</c:v>
                </c:pt>
                <c:pt idx="3576">
                  <c:v>1.5848100000000001</c:v>
                </c:pt>
                <c:pt idx="3577">
                  <c:v>1.583558</c:v>
                </c:pt>
                <c:pt idx="3578">
                  <c:v>1.5830759999999999</c:v>
                </c:pt>
                <c:pt idx="3579">
                  <c:v>1.5797619999999999</c:v>
                </c:pt>
                <c:pt idx="3580">
                  <c:v>1.579637</c:v>
                </c:pt>
                <c:pt idx="3581">
                  <c:v>1.5807769999999999</c:v>
                </c:pt>
                <c:pt idx="3582">
                  <c:v>1.5808659999999999</c:v>
                </c:pt>
                <c:pt idx="3583">
                  <c:v>1.584519</c:v>
                </c:pt>
                <c:pt idx="3584">
                  <c:v>1.584881</c:v>
                </c:pt>
                <c:pt idx="3585">
                  <c:v>1.5847530000000001</c:v>
                </c:pt>
                <c:pt idx="3586">
                  <c:v>1.585674</c:v>
                </c:pt>
                <c:pt idx="3587">
                  <c:v>1.584792</c:v>
                </c:pt>
                <c:pt idx="3588">
                  <c:v>1.585191</c:v>
                </c:pt>
                <c:pt idx="3589">
                  <c:v>1.584921</c:v>
                </c:pt>
                <c:pt idx="3590">
                  <c:v>1.587256</c:v>
                </c:pt>
                <c:pt idx="3591">
                  <c:v>1.590884</c:v>
                </c:pt>
                <c:pt idx="3592">
                  <c:v>1.5904</c:v>
                </c:pt>
                <c:pt idx="3593">
                  <c:v>1.587108</c:v>
                </c:pt>
                <c:pt idx="3594">
                  <c:v>1.582765</c:v>
                </c:pt>
                <c:pt idx="3595">
                  <c:v>1.581906</c:v>
                </c:pt>
                <c:pt idx="3596">
                  <c:v>1.5794189999999999</c:v>
                </c:pt>
                <c:pt idx="3597">
                  <c:v>1.5780970000000001</c:v>
                </c:pt>
                <c:pt idx="3598">
                  <c:v>1.5792630000000001</c:v>
                </c:pt>
                <c:pt idx="3599">
                  <c:v>1.5848359999999999</c:v>
                </c:pt>
                <c:pt idx="3600">
                  <c:v>1.5894839999999999</c:v>
                </c:pt>
                <c:pt idx="3601">
                  <c:v>1.5907199999999999</c:v>
                </c:pt>
                <c:pt idx="3602">
                  <c:v>1.5914699999999999</c:v>
                </c:pt>
                <c:pt idx="3603">
                  <c:v>1.593469</c:v>
                </c:pt>
                <c:pt idx="3604">
                  <c:v>1.595758</c:v>
                </c:pt>
                <c:pt idx="3605">
                  <c:v>1.5938949999999998</c:v>
                </c:pt>
                <c:pt idx="3606">
                  <c:v>1.593982</c:v>
                </c:pt>
                <c:pt idx="3607">
                  <c:v>1.5973919999999999</c:v>
                </c:pt>
                <c:pt idx="3608">
                  <c:v>1.5972029999999999</c:v>
                </c:pt>
                <c:pt idx="3609">
                  <c:v>1.5961509999999999</c:v>
                </c:pt>
                <c:pt idx="3610">
                  <c:v>1.59398</c:v>
                </c:pt>
                <c:pt idx="3611">
                  <c:v>1.592546</c:v>
                </c:pt>
                <c:pt idx="3612">
                  <c:v>1.5926579999999999</c:v>
                </c:pt>
                <c:pt idx="3613">
                  <c:v>1.5910709999999999</c:v>
                </c:pt>
                <c:pt idx="3614">
                  <c:v>1.593423</c:v>
                </c:pt>
                <c:pt idx="3615">
                  <c:v>1.5950679999999999</c:v>
                </c:pt>
                <c:pt idx="3616">
                  <c:v>1.5933980000000001</c:v>
                </c:pt>
                <c:pt idx="3617">
                  <c:v>1.593469</c:v>
                </c:pt>
                <c:pt idx="3618">
                  <c:v>1.595723</c:v>
                </c:pt>
                <c:pt idx="3619">
                  <c:v>1.5979989999999999</c:v>
                </c:pt>
                <c:pt idx="3620">
                  <c:v>1.598614</c:v>
                </c:pt>
                <c:pt idx="3621">
                  <c:v>1.5981369999999999</c:v>
                </c:pt>
                <c:pt idx="3622">
                  <c:v>1.599931</c:v>
                </c:pt>
                <c:pt idx="3623">
                  <c:v>1.599591</c:v>
                </c:pt>
                <c:pt idx="3624">
                  <c:v>1.59694</c:v>
                </c:pt>
                <c:pt idx="3625">
                  <c:v>1.5963499999999999</c:v>
                </c:pt>
                <c:pt idx="3626">
                  <c:v>1.5958999999999999</c:v>
                </c:pt>
                <c:pt idx="3627">
                  <c:v>1.5947709999999999</c:v>
                </c:pt>
                <c:pt idx="3628">
                  <c:v>1.5930519999999999</c:v>
                </c:pt>
                <c:pt idx="3629">
                  <c:v>1.5924469999999999</c:v>
                </c:pt>
                <c:pt idx="3630">
                  <c:v>1.5935999999999999</c:v>
                </c:pt>
                <c:pt idx="3631">
                  <c:v>1.5932459999999999</c:v>
                </c:pt>
                <c:pt idx="3632">
                  <c:v>1.5955599999999999</c:v>
                </c:pt>
                <c:pt idx="3633">
                  <c:v>1.5972729999999999</c:v>
                </c:pt>
                <c:pt idx="3634">
                  <c:v>1.5979239999999999</c:v>
                </c:pt>
                <c:pt idx="3635">
                  <c:v>1.600509</c:v>
                </c:pt>
                <c:pt idx="3636">
                  <c:v>1.6034059999999999</c:v>
                </c:pt>
                <c:pt idx="3637">
                  <c:v>1.6055250000000001</c:v>
                </c:pt>
                <c:pt idx="3638">
                  <c:v>1.604703</c:v>
                </c:pt>
                <c:pt idx="3639">
                  <c:v>1.600066</c:v>
                </c:pt>
                <c:pt idx="3640">
                  <c:v>1.602762</c:v>
                </c:pt>
                <c:pt idx="3641">
                  <c:v>1.6021649999999998</c:v>
                </c:pt>
                <c:pt idx="3642">
                  <c:v>1.6011489999999999</c:v>
                </c:pt>
                <c:pt idx="3643">
                  <c:v>1.603256</c:v>
                </c:pt>
                <c:pt idx="3644">
                  <c:v>1.599656</c:v>
                </c:pt>
                <c:pt idx="3645">
                  <c:v>1.599413</c:v>
                </c:pt>
                <c:pt idx="3646">
                  <c:v>1.5985739999999999</c:v>
                </c:pt>
                <c:pt idx="3647">
                  <c:v>1.5969639999999998</c:v>
                </c:pt>
                <c:pt idx="3648">
                  <c:v>1.6038489999999999</c:v>
                </c:pt>
                <c:pt idx="3649">
                  <c:v>1.6044659999999999</c:v>
                </c:pt>
                <c:pt idx="3650">
                  <c:v>1.606101</c:v>
                </c:pt>
                <c:pt idx="3651">
                  <c:v>1.6103969999999999</c:v>
                </c:pt>
                <c:pt idx="3652">
                  <c:v>1.6063399999999999</c:v>
                </c:pt>
                <c:pt idx="3653">
                  <c:v>1.6081919999999998</c:v>
                </c:pt>
                <c:pt idx="3654">
                  <c:v>1.6067089999999999</c:v>
                </c:pt>
                <c:pt idx="3655">
                  <c:v>1.6067990000000001</c:v>
                </c:pt>
                <c:pt idx="3656">
                  <c:v>1.609421</c:v>
                </c:pt>
                <c:pt idx="3657">
                  <c:v>1.6052960000000001</c:v>
                </c:pt>
                <c:pt idx="3658">
                  <c:v>1.6040319999999999</c:v>
                </c:pt>
                <c:pt idx="3659">
                  <c:v>1.606606</c:v>
                </c:pt>
                <c:pt idx="3660">
                  <c:v>1.606479</c:v>
                </c:pt>
                <c:pt idx="3661">
                  <c:v>1.608104</c:v>
                </c:pt>
                <c:pt idx="3662">
                  <c:v>1.610363</c:v>
                </c:pt>
                <c:pt idx="3663">
                  <c:v>1.6131869999999999</c:v>
                </c:pt>
                <c:pt idx="3664">
                  <c:v>1.6155900000000001</c:v>
                </c:pt>
                <c:pt idx="3665">
                  <c:v>1.6152549999999999</c:v>
                </c:pt>
                <c:pt idx="3666">
                  <c:v>1.612001</c:v>
                </c:pt>
                <c:pt idx="3667">
                  <c:v>1.6110899999999999</c:v>
                </c:pt>
                <c:pt idx="3668">
                  <c:v>1.611963</c:v>
                </c:pt>
                <c:pt idx="3669">
                  <c:v>1.6109229999999999</c:v>
                </c:pt>
                <c:pt idx="3670">
                  <c:v>1.609599</c:v>
                </c:pt>
                <c:pt idx="3671">
                  <c:v>1.608357</c:v>
                </c:pt>
                <c:pt idx="3672">
                  <c:v>1.6099399999999999</c:v>
                </c:pt>
                <c:pt idx="3673">
                  <c:v>1.609834</c:v>
                </c:pt>
                <c:pt idx="3674">
                  <c:v>1.607993</c:v>
                </c:pt>
                <c:pt idx="3675">
                  <c:v>1.6099349999999999</c:v>
                </c:pt>
                <c:pt idx="3676">
                  <c:v>1.610177</c:v>
                </c:pt>
                <c:pt idx="3677">
                  <c:v>1.6089099999999998</c:v>
                </c:pt>
                <c:pt idx="3678">
                  <c:v>1.6081110000000001</c:v>
                </c:pt>
                <c:pt idx="3679">
                  <c:v>1.6085289999999999</c:v>
                </c:pt>
                <c:pt idx="3680">
                  <c:v>1.609162</c:v>
                </c:pt>
                <c:pt idx="3681">
                  <c:v>1.611108</c:v>
                </c:pt>
                <c:pt idx="3682">
                  <c:v>1.614919</c:v>
                </c:pt>
                <c:pt idx="3683">
                  <c:v>1.6192769999999999</c:v>
                </c:pt>
                <c:pt idx="3684">
                  <c:v>1.620344</c:v>
                </c:pt>
                <c:pt idx="3685">
                  <c:v>1.620074</c:v>
                </c:pt>
                <c:pt idx="3686">
                  <c:v>1.6210019999999998</c:v>
                </c:pt>
                <c:pt idx="3687">
                  <c:v>1.6175189999999999</c:v>
                </c:pt>
                <c:pt idx="3688">
                  <c:v>1.6140349999999999</c:v>
                </c:pt>
                <c:pt idx="3689">
                  <c:v>1.6128609999999999</c:v>
                </c:pt>
                <c:pt idx="3690">
                  <c:v>1.61303</c:v>
                </c:pt>
                <c:pt idx="3691">
                  <c:v>1.6158329999999999</c:v>
                </c:pt>
                <c:pt idx="3692">
                  <c:v>1.621381</c:v>
                </c:pt>
                <c:pt idx="3693">
                  <c:v>1.625154</c:v>
                </c:pt>
                <c:pt idx="3694">
                  <c:v>1.6280939999999999</c:v>
                </c:pt>
                <c:pt idx="3695">
                  <c:v>1.628139</c:v>
                </c:pt>
                <c:pt idx="3696">
                  <c:v>1.625853</c:v>
                </c:pt>
                <c:pt idx="3697">
                  <c:v>1.6234519999999999</c:v>
                </c:pt>
                <c:pt idx="3698">
                  <c:v>1.619364</c:v>
                </c:pt>
                <c:pt idx="3699">
                  <c:v>1.6183479999999999</c:v>
                </c:pt>
                <c:pt idx="3700">
                  <c:v>1.6221730000000001</c:v>
                </c:pt>
                <c:pt idx="3701">
                  <c:v>1.6240809999999999</c:v>
                </c:pt>
                <c:pt idx="3702">
                  <c:v>1.625175</c:v>
                </c:pt>
                <c:pt idx="3703">
                  <c:v>1.6281870000000001</c:v>
                </c:pt>
                <c:pt idx="3704">
                  <c:v>1.6282760000000001</c:v>
                </c:pt>
                <c:pt idx="3705">
                  <c:v>1.6260999999999999</c:v>
                </c:pt>
                <c:pt idx="3706">
                  <c:v>1.6240220000000001</c:v>
                </c:pt>
                <c:pt idx="3707">
                  <c:v>1.6231929999999999</c:v>
                </c:pt>
                <c:pt idx="3708">
                  <c:v>1.625866</c:v>
                </c:pt>
                <c:pt idx="3709">
                  <c:v>1.628962</c:v>
                </c:pt>
                <c:pt idx="3710">
                  <c:v>1.6253919999999999</c:v>
                </c:pt>
                <c:pt idx="3711">
                  <c:v>1.6279059999999999</c:v>
                </c:pt>
                <c:pt idx="3712">
                  <c:v>1.627502</c:v>
                </c:pt>
                <c:pt idx="3713">
                  <c:v>1.6260429999999999</c:v>
                </c:pt>
                <c:pt idx="3714">
                  <c:v>1.628239</c:v>
                </c:pt>
                <c:pt idx="3715">
                  <c:v>1.629956</c:v>
                </c:pt>
                <c:pt idx="3716">
                  <c:v>1.634042</c:v>
                </c:pt>
                <c:pt idx="3717">
                  <c:v>1.636809</c:v>
                </c:pt>
                <c:pt idx="3718">
                  <c:v>1.6325099999999999</c:v>
                </c:pt>
                <c:pt idx="3719">
                  <c:v>1.6343540000000001</c:v>
                </c:pt>
                <c:pt idx="3720">
                  <c:v>1.63443</c:v>
                </c:pt>
                <c:pt idx="3721">
                  <c:v>1.635985</c:v>
                </c:pt>
                <c:pt idx="3722">
                  <c:v>1.63741</c:v>
                </c:pt>
                <c:pt idx="3723">
                  <c:v>1.6413169999999999</c:v>
                </c:pt>
                <c:pt idx="3724">
                  <c:v>1.643966</c:v>
                </c:pt>
                <c:pt idx="3725">
                  <c:v>1.6451069999999999</c:v>
                </c:pt>
                <c:pt idx="3726">
                  <c:v>1.6440459999999999</c:v>
                </c:pt>
                <c:pt idx="3727">
                  <c:v>1.640795</c:v>
                </c:pt>
                <c:pt idx="3728">
                  <c:v>1.638468</c:v>
                </c:pt>
                <c:pt idx="3729">
                  <c:v>1.6363989999999999</c:v>
                </c:pt>
                <c:pt idx="3730">
                  <c:v>1.633831</c:v>
                </c:pt>
                <c:pt idx="3731">
                  <c:v>1.632598</c:v>
                </c:pt>
                <c:pt idx="3732">
                  <c:v>1.630207</c:v>
                </c:pt>
                <c:pt idx="3733">
                  <c:v>1.6290499999999999</c:v>
                </c:pt>
                <c:pt idx="3734">
                  <c:v>1.6294379999999999</c:v>
                </c:pt>
                <c:pt idx="3735">
                  <c:v>1.6319219999999999</c:v>
                </c:pt>
                <c:pt idx="3736">
                  <c:v>1.6374309999999999</c:v>
                </c:pt>
                <c:pt idx="3737">
                  <c:v>1.642517</c:v>
                </c:pt>
                <c:pt idx="3738">
                  <c:v>1.646139</c:v>
                </c:pt>
                <c:pt idx="3739">
                  <c:v>1.6453439999999999</c:v>
                </c:pt>
                <c:pt idx="3740">
                  <c:v>1.646406</c:v>
                </c:pt>
                <c:pt idx="3741">
                  <c:v>1.646822</c:v>
                </c:pt>
                <c:pt idx="3742">
                  <c:v>1.647659</c:v>
                </c:pt>
                <c:pt idx="3743">
                  <c:v>1.6495009999999999</c:v>
                </c:pt>
                <c:pt idx="3744">
                  <c:v>1.6500729999999999</c:v>
                </c:pt>
                <c:pt idx="3745">
                  <c:v>1.6491039999999999</c:v>
                </c:pt>
                <c:pt idx="3746">
                  <c:v>1.647931</c:v>
                </c:pt>
                <c:pt idx="3747">
                  <c:v>1.6480869999999999</c:v>
                </c:pt>
                <c:pt idx="3748">
                  <c:v>1.650331</c:v>
                </c:pt>
                <c:pt idx="3749">
                  <c:v>1.650849</c:v>
                </c:pt>
                <c:pt idx="3750">
                  <c:v>1.6498249999999999</c:v>
                </c:pt>
                <c:pt idx="3751">
                  <c:v>1.6494800000000001</c:v>
                </c:pt>
                <c:pt idx="3752">
                  <c:v>1.6472789999999999</c:v>
                </c:pt>
                <c:pt idx="3753">
                  <c:v>1.6483289999999999</c:v>
                </c:pt>
                <c:pt idx="3754">
                  <c:v>1.6490259999999999</c:v>
                </c:pt>
                <c:pt idx="3755">
                  <c:v>1.6526239999999999</c:v>
                </c:pt>
                <c:pt idx="3756">
                  <c:v>1.650995</c:v>
                </c:pt>
                <c:pt idx="3757">
                  <c:v>1.646865</c:v>
                </c:pt>
                <c:pt idx="3758">
                  <c:v>1.647057</c:v>
                </c:pt>
                <c:pt idx="3759">
                  <c:v>1.648663</c:v>
                </c:pt>
                <c:pt idx="3760">
                  <c:v>1.64781</c:v>
                </c:pt>
                <c:pt idx="3761">
                  <c:v>1.6488239999999998</c:v>
                </c:pt>
                <c:pt idx="3762">
                  <c:v>1.6500999999999999</c:v>
                </c:pt>
                <c:pt idx="3763">
                  <c:v>1.6538109999999999</c:v>
                </c:pt>
                <c:pt idx="3764">
                  <c:v>1.6558809999999999</c:v>
                </c:pt>
                <c:pt idx="3765">
                  <c:v>1.656396</c:v>
                </c:pt>
                <c:pt idx="3766">
                  <c:v>1.6604380000000001</c:v>
                </c:pt>
                <c:pt idx="3767">
                  <c:v>1.66045</c:v>
                </c:pt>
                <c:pt idx="3768">
                  <c:v>1.6572089999999999</c:v>
                </c:pt>
                <c:pt idx="3769">
                  <c:v>1.655662</c:v>
                </c:pt>
                <c:pt idx="3770">
                  <c:v>1.657262</c:v>
                </c:pt>
                <c:pt idx="3771">
                  <c:v>1.6582779999999999</c:v>
                </c:pt>
                <c:pt idx="3772">
                  <c:v>1.6594579999999999</c:v>
                </c:pt>
                <c:pt idx="3773">
                  <c:v>1.6600359999999998</c:v>
                </c:pt>
                <c:pt idx="3774">
                  <c:v>1.658841</c:v>
                </c:pt>
                <c:pt idx="3775">
                  <c:v>1.6546719999999999</c:v>
                </c:pt>
                <c:pt idx="3776">
                  <c:v>1.650585</c:v>
                </c:pt>
                <c:pt idx="3777">
                  <c:v>1.6502699999999999</c:v>
                </c:pt>
                <c:pt idx="3778">
                  <c:v>1.652733</c:v>
                </c:pt>
                <c:pt idx="3779">
                  <c:v>1.6503190000000001</c:v>
                </c:pt>
                <c:pt idx="3780">
                  <c:v>1.6499919999999999</c:v>
                </c:pt>
                <c:pt idx="3781">
                  <c:v>1.6544099999999999</c:v>
                </c:pt>
                <c:pt idx="3782">
                  <c:v>1.6575949999999999</c:v>
                </c:pt>
                <c:pt idx="3783">
                  <c:v>1.6588349999999998</c:v>
                </c:pt>
                <c:pt idx="3784">
                  <c:v>1.66062</c:v>
                </c:pt>
                <c:pt idx="3785">
                  <c:v>1.6637119999999999</c:v>
                </c:pt>
                <c:pt idx="3786">
                  <c:v>1.6658569999999999</c:v>
                </c:pt>
                <c:pt idx="3787">
                  <c:v>1.6637029999999999</c:v>
                </c:pt>
                <c:pt idx="3788">
                  <c:v>1.6620919999999999</c:v>
                </c:pt>
                <c:pt idx="3789">
                  <c:v>1.6645829999999999</c:v>
                </c:pt>
                <c:pt idx="3790">
                  <c:v>1.665994</c:v>
                </c:pt>
                <c:pt idx="3791">
                  <c:v>1.665079</c:v>
                </c:pt>
                <c:pt idx="3792">
                  <c:v>1.66547</c:v>
                </c:pt>
                <c:pt idx="3793">
                  <c:v>1.6660509999999999</c:v>
                </c:pt>
                <c:pt idx="3794">
                  <c:v>1.6660219999999999</c:v>
                </c:pt>
                <c:pt idx="3795">
                  <c:v>1.6671849999999999</c:v>
                </c:pt>
                <c:pt idx="3796">
                  <c:v>1.667187</c:v>
                </c:pt>
                <c:pt idx="3797">
                  <c:v>1.667462</c:v>
                </c:pt>
                <c:pt idx="3798">
                  <c:v>1.668585</c:v>
                </c:pt>
                <c:pt idx="3799">
                  <c:v>1.667689</c:v>
                </c:pt>
                <c:pt idx="3800">
                  <c:v>1.6680219999999999</c:v>
                </c:pt>
                <c:pt idx="3801">
                  <c:v>1.6689189999999998</c:v>
                </c:pt>
                <c:pt idx="3802">
                  <c:v>1.6709989999999999</c:v>
                </c:pt>
                <c:pt idx="3803">
                  <c:v>1.673665</c:v>
                </c:pt>
                <c:pt idx="3804">
                  <c:v>1.67625</c:v>
                </c:pt>
                <c:pt idx="3805">
                  <c:v>1.675832</c:v>
                </c:pt>
                <c:pt idx="3806">
                  <c:v>1.677379</c:v>
                </c:pt>
                <c:pt idx="3807">
                  <c:v>1.681349</c:v>
                </c:pt>
                <c:pt idx="3808">
                  <c:v>1.682188</c:v>
                </c:pt>
                <c:pt idx="3809">
                  <c:v>1.6811579999999999</c:v>
                </c:pt>
                <c:pt idx="3810">
                  <c:v>1.6816389999999999</c:v>
                </c:pt>
                <c:pt idx="3811">
                  <c:v>1.679127</c:v>
                </c:pt>
                <c:pt idx="3812">
                  <c:v>1.678491</c:v>
                </c:pt>
                <c:pt idx="3813">
                  <c:v>1.677843</c:v>
                </c:pt>
                <c:pt idx="3814">
                  <c:v>1.6782819999999998</c:v>
                </c:pt>
                <c:pt idx="3815">
                  <c:v>1.6802509999999999</c:v>
                </c:pt>
                <c:pt idx="3816">
                  <c:v>1.6838069999999998</c:v>
                </c:pt>
                <c:pt idx="3817">
                  <c:v>1.6819249999999999</c:v>
                </c:pt>
                <c:pt idx="3818">
                  <c:v>1.6795420000000001</c:v>
                </c:pt>
                <c:pt idx="3819">
                  <c:v>1.6787380000000001</c:v>
                </c:pt>
                <c:pt idx="3820">
                  <c:v>1.675691</c:v>
                </c:pt>
                <c:pt idx="3821">
                  <c:v>1.6787749999999999</c:v>
                </c:pt>
                <c:pt idx="3822">
                  <c:v>1.679605</c:v>
                </c:pt>
                <c:pt idx="3823">
                  <c:v>1.6803109999999999</c:v>
                </c:pt>
                <c:pt idx="3824">
                  <c:v>1.6895449999999999</c:v>
                </c:pt>
                <c:pt idx="3825">
                  <c:v>1.6899850000000001</c:v>
                </c:pt>
                <c:pt idx="3826">
                  <c:v>1.690493</c:v>
                </c:pt>
                <c:pt idx="3827">
                  <c:v>1.6933419999999999</c:v>
                </c:pt>
                <c:pt idx="3828">
                  <c:v>1.6887429999999999</c:v>
                </c:pt>
                <c:pt idx="3829">
                  <c:v>1.6906559999999999</c:v>
                </c:pt>
                <c:pt idx="3830">
                  <c:v>1.686177</c:v>
                </c:pt>
                <c:pt idx="3831">
                  <c:v>1.6846730000000001</c:v>
                </c:pt>
                <c:pt idx="3832">
                  <c:v>1.6872769999999999</c:v>
                </c:pt>
                <c:pt idx="3833">
                  <c:v>1.6878799999999998</c:v>
                </c:pt>
                <c:pt idx="3834">
                  <c:v>1.689794</c:v>
                </c:pt>
                <c:pt idx="3835">
                  <c:v>1.690858</c:v>
                </c:pt>
                <c:pt idx="3836">
                  <c:v>1.6905649999999999</c:v>
                </c:pt>
                <c:pt idx="3837">
                  <c:v>1.694164</c:v>
                </c:pt>
                <c:pt idx="3838">
                  <c:v>1.6944409999999999</c:v>
                </c:pt>
                <c:pt idx="3839">
                  <c:v>1.6944859999999999</c:v>
                </c:pt>
                <c:pt idx="3840">
                  <c:v>1.696677</c:v>
                </c:pt>
                <c:pt idx="3841">
                  <c:v>1.6993259999999999</c:v>
                </c:pt>
                <c:pt idx="3842">
                  <c:v>1.7012879999999999</c:v>
                </c:pt>
                <c:pt idx="3843">
                  <c:v>1.7008049999999999</c:v>
                </c:pt>
                <c:pt idx="3844">
                  <c:v>1.7003140000000001</c:v>
                </c:pt>
                <c:pt idx="3845">
                  <c:v>1.7028379999999999</c:v>
                </c:pt>
                <c:pt idx="3846">
                  <c:v>1.7027749999999999</c:v>
                </c:pt>
                <c:pt idx="3847">
                  <c:v>1.699074</c:v>
                </c:pt>
                <c:pt idx="3848">
                  <c:v>1.701559</c:v>
                </c:pt>
                <c:pt idx="3849">
                  <c:v>1.702582</c:v>
                </c:pt>
                <c:pt idx="3850">
                  <c:v>1.702313</c:v>
                </c:pt>
                <c:pt idx="3851">
                  <c:v>1.701468</c:v>
                </c:pt>
                <c:pt idx="3852">
                  <c:v>1.7024269999999999</c:v>
                </c:pt>
                <c:pt idx="3853">
                  <c:v>1.7055979999999999</c:v>
                </c:pt>
                <c:pt idx="3854">
                  <c:v>1.7043629999999999</c:v>
                </c:pt>
                <c:pt idx="3855">
                  <c:v>1.7039930000000001</c:v>
                </c:pt>
                <c:pt idx="3856">
                  <c:v>1.7060019999999998</c:v>
                </c:pt>
                <c:pt idx="3857">
                  <c:v>1.7054339999999999</c:v>
                </c:pt>
                <c:pt idx="3858">
                  <c:v>1.705416</c:v>
                </c:pt>
                <c:pt idx="3859">
                  <c:v>1.7085360000000001</c:v>
                </c:pt>
                <c:pt idx="3860">
                  <c:v>1.712467</c:v>
                </c:pt>
                <c:pt idx="3861">
                  <c:v>1.7176450000000001</c:v>
                </c:pt>
                <c:pt idx="3862">
                  <c:v>1.7205969999999999</c:v>
                </c:pt>
                <c:pt idx="3863">
                  <c:v>1.7204009999999998</c:v>
                </c:pt>
                <c:pt idx="3864">
                  <c:v>1.7206600000000001</c:v>
                </c:pt>
                <c:pt idx="3865">
                  <c:v>1.721841</c:v>
                </c:pt>
                <c:pt idx="3866">
                  <c:v>1.720866</c:v>
                </c:pt>
                <c:pt idx="3867">
                  <c:v>1.7184490000000001</c:v>
                </c:pt>
                <c:pt idx="3868">
                  <c:v>1.71532</c:v>
                </c:pt>
                <c:pt idx="3869">
                  <c:v>1.711012</c:v>
                </c:pt>
                <c:pt idx="3870">
                  <c:v>1.711565</c:v>
                </c:pt>
                <c:pt idx="3871">
                  <c:v>1.7100529999999998</c:v>
                </c:pt>
                <c:pt idx="3872">
                  <c:v>1.7114319999999998</c:v>
                </c:pt>
                <c:pt idx="3873">
                  <c:v>1.714305</c:v>
                </c:pt>
                <c:pt idx="3874">
                  <c:v>1.7153640000000001</c:v>
                </c:pt>
                <c:pt idx="3875">
                  <c:v>1.7146079999999999</c:v>
                </c:pt>
                <c:pt idx="3876">
                  <c:v>1.7126730000000001</c:v>
                </c:pt>
                <c:pt idx="3877">
                  <c:v>1.7125159999999999</c:v>
                </c:pt>
                <c:pt idx="3878">
                  <c:v>1.7154929999999999</c:v>
                </c:pt>
                <c:pt idx="3879">
                  <c:v>1.7235039999999999</c:v>
                </c:pt>
                <c:pt idx="3880">
                  <c:v>1.7311799999999999</c:v>
                </c:pt>
                <c:pt idx="3881">
                  <c:v>1.7320419999999999</c:v>
                </c:pt>
                <c:pt idx="3882">
                  <c:v>1.733562</c:v>
                </c:pt>
                <c:pt idx="3883">
                  <c:v>1.7294969999999998</c:v>
                </c:pt>
                <c:pt idx="3884">
                  <c:v>1.7235339999999999</c:v>
                </c:pt>
                <c:pt idx="3885">
                  <c:v>1.7216429999999998</c:v>
                </c:pt>
                <c:pt idx="3886">
                  <c:v>1.7159119999999999</c:v>
                </c:pt>
                <c:pt idx="3887">
                  <c:v>1.71923</c:v>
                </c:pt>
                <c:pt idx="3888">
                  <c:v>1.721557</c:v>
                </c:pt>
                <c:pt idx="3889">
                  <c:v>1.7181899999999999</c:v>
                </c:pt>
                <c:pt idx="3890">
                  <c:v>1.7201580000000001</c:v>
                </c:pt>
                <c:pt idx="3891">
                  <c:v>1.7168679999999998</c:v>
                </c:pt>
                <c:pt idx="3892">
                  <c:v>1.7212559999999999</c:v>
                </c:pt>
                <c:pt idx="3893">
                  <c:v>1.728953</c:v>
                </c:pt>
                <c:pt idx="3894">
                  <c:v>1.7343759999999999</c:v>
                </c:pt>
                <c:pt idx="3895">
                  <c:v>1.7396859999999998</c:v>
                </c:pt>
                <c:pt idx="3896">
                  <c:v>1.742014</c:v>
                </c:pt>
                <c:pt idx="3897">
                  <c:v>1.740621</c:v>
                </c:pt>
                <c:pt idx="3898">
                  <c:v>1.7381979999999999</c:v>
                </c:pt>
                <c:pt idx="3899">
                  <c:v>1.733311</c:v>
                </c:pt>
                <c:pt idx="3900">
                  <c:v>1.734613</c:v>
                </c:pt>
                <c:pt idx="3901">
                  <c:v>1.7354889999999998</c:v>
                </c:pt>
                <c:pt idx="3902">
                  <c:v>1.7351399999999999</c:v>
                </c:pt>
                <c:pt idx="3903">
                  <c:v>1.7350439999999998</c:v>
                </c:pt>
                <c:pt idx="3904">
                  <c:v>1.7393939999999999</c:v>
                </c:pt>
                <c:pt idx="3905">
                  <c:v>1.743066</c:v>
                </c:pt>
                <c:pt idx="3906">
                  <c:v>1.7418909999999999</c:v>
                </c:pt>
                <c:pt idx="3907">
                  <c:v>1.7384109999999999</c:v>
                </c:pt>
                <c:pt idx="3908">
                  <c:v>1.739358</c:v>
                </c:pt>
                <c:pt idx="3909">
                  <c:v>1.740707</c:v>
                </c:pt>
                <c:pt idx="3910">
                  <c:v>1.741806</c:v>
                </c:pt>
                <c:pt idx="3911">
                  <c:v>1.744292</c:v>
                </c:pt>
                <c:pt idx="3912">
                  <c:v>1.7499400000000001</c:v>
                </c:pt>
                <c:pt idx="3913">
                  <c:v>1.7531099999999999</c:v>
                </c:pt>
                <c:pt idx="3914">
                  <c:v>1.7500899999999999</c:v>
                </c:pt>
                <c:pt idx="3915">
                  <c:v>1.7431510000000001</c:v>
                </c:pt>
                <c:pt idx="3916">
                  <c:v>1.7430829999999999</c:v>
                </c:pt>
                <c:pt idx="3917">
                  <c:v>1.7435929999999999</c:v>
                </c:pt>
                <c:pt idx="3918">
                  <c:v>1.7439879999999999</c:v>
                </c:pt>
                <c:pt idx="3919">
                  <c:v>1.7437320000000001</c:v>
                </c:pt>
                <c:pt idx="3920">
                  <c:v>1.744437</c:v>
                </c:pt>
                <c:pt idx="3921">
                  <c:v>1.7464909999999998</c:v>
                </c:pt>
                <c:pt idx="3922">
                  <c:v>1.7498990000000001</c:v>
                </c:pt>
                <c:pt idx="3923">
                  <c:v>1.754013</c:v>
                </c:pt>
                <c:pt idx="3924">
                  <c:v>1.7586919999999999</c:v>
                </c:pt>
                <c:pt idx="3925">
                  <c:v>1.763674</c:v>
                </c:pt>
                <c:pt idx="3926">
                  <c:v>1.761493</c:v>
                </c:pt>
                <c:pt idx="3927">
                  <c:v>1.7600959999999999</c:v>
                </c:pt>
                <c:pt idx="3928">
                  <c:v>1.7587069999999998</c:v>
                </c:pt>
                <c:pt idx="3929">
                  <c:v>1.7563249999999999</c:v>
                </c:pt>
                <c:pt idx="3930">
                  <c:v>1.755808</c:v>
                </c:pt>
                <c:pt idx="3931">
                  <c:v>1.758883</c:v>
                </c:pt>
                <c:pt idx="3932">
                  <c:v>1.7618309999999999</c:v>
                </c:pt>
                <c:pt idx="3933">
                  <c:v>1.765339</c:v>
                </c:pt>
                <c:pt idx="3934">
                  <c:v>1.764974</c:v>
                </c:pt>
                <c:pt idx="3935">
                  <c:v>1.7718989999999999</c:v>
                </c:pt>
                <c:pt idx="3936">
                  <c:v>1.774878</c:v>
                </c:pt>
                <c:pt idx="3937">
                  <c:v>1.7752319999999999</c:v>
                </c:pt>
                <c:pt idx="3938">
                  <c:v>1.7770159999999999</c:v>
                </c:pt>
                <c:pt idx="3939">
                  <c:v>1.7782610000000001</c:v>
                </c:pt>
                <c:pt idx="3940">
                  <c:v>1.778038</c:v>
                </c:pt>
                <c:pt idx="3941">
                  <c:v>1.775674</c:v>
                </c:pt>
                <c:pt idx="3942">
                  <c:v>1.7758039999999999</c:v>
                </c:pt>
                <c:pt idx="3943">
                  <c:v>1.7780689999999999</c:v>
                </c:pt>
                <c:pt idx="3944">
                  <c:v>1.7781750000000001</c:v>
                </c:pt>
                <c:pt idx="3945">
                  <c:v>1.7769680000000001</c:v>
                </c:pt>
                <c:pt idx="3946">
                  <c:v>1.778886</c:v>
                </c:pt>
                <c:pt idx="3947">
                  <c:v>1.7792239999999999</c:v>
                </c:pt>
                <c:pt idx="3948">
                  <c:v>1.7773330000000001</c:v>
                </c:pt>
                <c:pt idx="3949">
                  <c:v>1.7726959999999998</c:v>
                </c:pt>
                <c:pt idx="3950">
                  <c:v>1.7737270000000001</c:v>
                </c:pt>
                <c:pt idx="3951">
                  <c:v>1.7740629999999999</c:v>
                </c:pt>
                <c:pt idx="3952">
                  <c:v>1.7751760000000001</c:v>
                </c:pt>
                <c:pt idx="3953">
                  <c:v>1.771191</c:v>
                </c:pt>
                <c:pt idx="3954">
                  <c:v>1.7731379999999999</c:v>
                </c:pt>
                <c:pt idx="3955">
                  <c:v>1.775366</c:v>
                </c:pt>
                <c:pt idx="3956">
                  <c:v>1.7763399999999998</c:v>
                </c:pt>
                <c:pt idx="3957">
                  <c:v>1.778508</c:v>
                </c:pt>
                <c:pt idx="3958">
                  <c:v>1.7860279999999999</c:v>
                </c:pt>
                <c:pt idx="3959">
                  <c:v>1.791293</c:v>
                </c:pt>
                <c:pt idx="3960">
                  <c:v>1.7945449999999998</c:v>
                </c:pt>
                <c:pt idx="3961">
                  <c:v>1.791039</c:v>
                </c:pt>
                <c:pt idx="3962">
                  <c:v>1.787188</c:v>
                </c:pt>
                <c:pt idx="3963">
                  <c:v>1.7835839999999998</c:v>
                </c:pt>
                <c:pt idx="3964">
                  <c:v>1.7836620000000001</c:v>
                </c:pt>
                <c:pt idx="3965">
                  <c:v>1.7867289999999998</c:v>
                </c:pt>
                <c:pt idx="3966">
                  <c:v>1.7911950000000001</c:v>
                </c:pt>
                <c:pt idx="3967">
                  <c:v>1.7945229999999999</c:v>
                </c:pt>
                <c:pt idx="3968">
                  <c:v>1.7972549999999998</c:v>
                </c:pt>
                <c:pt idx="3969">
                  <c:v>1.7953570000000001</c:v>
                </c:pt>
                <c:pt idx="3970">
                  <c:v>1.7907679999999999</c:v>
                </c:pt>
                <c:pt idx="3971">
                  <c:v>1.7896839999999998</c:v>
                </c:pt>
                <c:pt idx="3972">
                  <c:v>1.792443</c:v>
                </c:pt>
                <c:pt idx="3973">
                  <c:v>1.794114</c:v>
                </c:pt>
                <c:pt idx="3974">
                  <c:v>1.794878</c:v>
                </c:pt>
                <c:pt idx="3975">
                  <c:v>1.795728</c:v>
                </c:pt>
                <c:pt idx="3976">
                  <c:v>1.798743</c:v>
                </c:pt>
                <c:pt idx="3977">
                  <c:v>1.799623</c:v>
                </c:pt>
                <c:pt idx="3978">
                  <c:v>1.801499</c:v>
                </c:pt>
                <c:pt idx="3979">
                  <c:v>1.798767</c:v>
                </c:pt>
                <c:pt idx="3980">
                  <c:v>1.798994</c:v>
                </c:pt>
                <c:pt idx="3981">
                  <c:v>1.7986179999999998</c:v>
                </c:pt>
                <c:pt idx="3982">
                  <c:v>1.800027</c:v>
                </c:pt>
                <c:pt idx="3983">
                  <c:v>1.80078</c:v>
                </c:pt>
                <c:pt idx="3984">
                  <c:v>1.8054760000000001</c:v>
                </c:pt>
                <c:pt idx="3985">
                  <c:v>1.80582</c:v>
                </c:pt>
                <c:pt idx="3986">
                  <c:v>1.8093330000000001</c:v>
                </c:pt>
                <c:pt idx="3987">
                  <c:v>1.8092189999999999</c:v>
                </c:pt>
                <c:pt idx="3988">
                  <c:v>1.8103989999999999</c:v>
                </c:pt>
                <c:pt idx="3989">
                  <c:v>1.8139729999999998</c:v>
                </c:pt>
                <c:pt idx="3990">
                  <c:v>1.8189229999999998</c:v>
                </c:pt>
                <c:pt idx="3991">
                  <c:v>1.817723</c:v>
                </c:pt>
                <c:pt idx="3992">
                  <c:v>1.820363</c:v>
                </c:pt>
                <c:pt idx="3993">
                  <c:v>1.818292</c:v>
                </c:pt>
                <c:pt idx="3994">
                  <c:v>1.8137539999999999</c:v>
                </c:pt>
                <c:pt idx="3995">
                  <c:v>1.8086639999999998</c:v>
                </c:pt>
                <c:pt idx="3996">
                  <c:v>1.8052959999999998</c:v>
                </c:pt>
                <c:pt idx="3997">
                  <c:v>1.805072</c:v>
                </c:pt>
                <c:pt idx="3998">
                  <c:v>1.8059919999999998</c:v>
                </c:pt>
                <c:pt idx="3999">
                  <c:v>1.8084750000000001</c:v>
                </c:pt>
                <c:pt idx="4000">
                  <c:v>1.8169339999999998</c:v>
                </c:pt>
                <c:pt idx="4001">
                  <c:v>1.8196110000000001</c:v>
                </c:pt>
                <c:pt idx="4002">
                  <c:v>1.8171619999999999</c:v>
                </c:pt>
                <c:pt idx="4003">
                  <c:v>1.8155829999999999</c:v>
                </c:pt>
                <c:pt idx="4004">
                  <c:v>1.8176589999999999</c:v>
                </c:pt>
                <c:pt idx="4005">
                  <c:v>1.8153920000000001</c:v>
                </c:pt>
                <c:pt idx="4006">
                  <c:v>1.8150930000000001</c:v>
                </c:pt>
                <c:pt idx="4007">
                  <c:v>1.8159589999999999</c:v>
                </c:pt>
                <c:pt idx="4008">
                  <c:v>1.814935</c:v>
                </c:pt>
                <c:pt idx="4009">
                  <c:v>1.8123049999999998</c:v>
                </c:pt>
                <c:pt idx="4010">
                  <c:v>1.8151969999999999</c:v>
                </c:pt>
                <c:pt idx="4011">
                  <c:v>1.81999</c:v>
                </c:pt>
                <c:pt idx="4012">
                  <c:v>1.8291179999999998</c:v>
                </c:pt>
                <c:pt idx="4013">
                  <c:v>1.8334739999999998</c:v>
                </c:pt>
                <c:pt idx="4014">
                  <c:v>1.835375</c:v>
                </c:pt>
                <c:pt idx="4015">
                  <c:v>1.8329420000000001</c:v>
                </c:pt>
                <c:pt idx="4016">
                  <c:v>1.825985</c:v>
                </c:pt>
                <c:pt idx="4017">
                  <c:v>1.8216000000000001</c:v>
                </c:pt>
                <c:pt idx="4018">
                  <c:v>1.8198369999999999</c:v>
                </c:pt>
                <c:pt idx="4019">
                  <c:v>1.8209489999999999</c:v>
                </c:pt>
                <c:pt idx="4020">
                  <c:v>1.8270409999999999</c:v>
                </c:pt>
                <c:pt idx="4021">
                  <c:v>1.8333999999999999</c:v>
                </c:pt>
                <c:pt idx="4022">
                  <c:v>1.837828</c:v>
                </c:pt>
                <c:pt idx="4023">
                  <c:v>1.8396219999999999</c:v>
                </c:pt>
                <c:pt idx="4024">
                  <c:v>1.8388149999999999</c:v>
                </c:pt>
                <c:pt idx="4025">
                  <c:v>1.8364240000000001</c:v>
                </c:pt>
                <c:pt idx="4026">
                  <c:v>1.833656</c:v>
                </c:pt>
                <c:pt idx="4027">
                  <c:v>1.8311009999999999</c:v>
                </c:pt>
                <c:pt idx="4028">
                  <c:v>1.8297629999999998</c:v>
                </c:pt>
                <c:pt idx="4029">
                  <c:v>1.8310019999999998</c:v>
                </c:pt>
                <c:pt idx="4030">
                  <c:v>1.833326</c:v>
                </c:pt>
                <c:pt idx="4031">
                  <c:v>1.8323100000000001</c:v>
                </c:pt>
                <c:pt idx="4032">
                  <c:v>1.832077</c:v>
                </c:pt>
                <c:pt idx="4033">
                  <c:v>1.8325239999999998</c:v>
                </c:pt>
                <c:pt idx="4034">
                  <c:v>1.8333249999999999</c:v>
                </c:pt>
                <c:pt idx="4035">
                  <c:v>1.834473</c:v>
                </c:pt>
                <c:pt idx="4036">
                  <c:v>1.834619</c:v>
                </c:pt>
                <c:pt idx="4037">
                  <c:v>1.836023</c:v>
                </c:pt>
                <c:pt idx="4038">
                  <c:v>1.8387859999999998</c:v>
                </c:pt>
                <c:pt idx="4039">
                  <c:v>1.839548</c:v>
                </c:pt>
                <c:pt idx="4040">
                  <c:v>1.839051</c:v>
                </c:pt>
                <c:pt idx="4041">
                  <c:v>1.8398559999999999</c:v>
                </c:pt>
                <c:pt idx="4042">
                  <c:v>1.8405389999999999</c:v>
                </c:pt>
                <c:pt idx="4043">
                  <c:v>1.838301</c:v>
                </c:pt>
                <c:pt idx="4044">
                  <c:v>1.8373189999999999</c:v>
                </c:pt>
                <c:pt idx="4045">
                  <c:v>1.844382</c:v>
                </c:pt>
                <c:pt idx="4046">
                  <c:v>1.8490099999999998</c:v>
                </c:pt>
                <c:pt idx="4047">
                  <c:v>1.850749</c:v>
                </c:pt>
                <c:pt idx="4048">
                  <c:v>1.8482780000000001</c:v>
                </c:pt>
                <c:pt idx="4049">
                  <c:v>1.8479129999999999</c:v>
                </c:pt>
                <c:pt idx="4050">
                  <c:v>1.8502939999999999</c:v>
                </c:pt>
                <c:pt idx="4051">
                  <c:v>1.847296</c:v>
                </c:pt>
                <c:pt idx="4052">
                  <c:v>1.8452579999999998</c:v>
                </c:pt>
                <c:pt idx="4053">
                  <c:v>1.849283</c:v>
                </c:pt>
                <c:pt idx="4054">
                  <c:v>1.8483179999999999</c:v>
                </c:pt>
                <c:pt idx="4055">
                  <c:v>1.84544</c:v>
                </c:pt>
                <c:pt idx="4056">
                  <c:v>1.8440240000000001</c:v>
                </c:pt>
                <c:pt idx="4057">
                  <c:v>1.8451439999999999</c:v>
                </c:pt>
                <c:pt idx="4058">
                  <c:v>1.850085</c:v>
                </c:pt>
                <c:pt idx="4059">
                  <c:v>1.853807</c:v>
                </c:pt>
                <c:pt idx="4060">
                  <c:v>1.8557090000000001</c:v>
                </c:pt>
                <c:pt idx="4061">
                  <c:v>1.8577490000000001</c:v>
                </c:pt>
                <c:pt idx="4062">
                  <c:v>1.857971</c:v>
                </c:pt>
                <c:pt idx="4063">
                  <c:v>1.8569960000000001</c:v>
                </c:pt>
                <c:pt idx="4064">
                  <c:v>1.8539650000000001</c:v>
                </c:pt>
                <c:pt idx="4065">
                  <c:v>1.8506480000000001</c:v>
                </c:pt>
                <c:pt idx="4066">
                  <c:v>1.8499279999999998</c:v>
                </c:pt>
                <c:pt idx="4067">
                  <c:v>1.8494569999999999</c:v>
                </c:pt>
                <c:pt idx="4068">
                  <c:v>1.8467389999999999</c:v>
                </c:pt>
                <c:pt idx="4069">
                  <c:v>1.847475</c:v>
                </c:pt>
                <c:pt idx="4070">
                  <c:v>1.850552</c:v>
                </c:pt>
                <c:pt idx="4071">
                  <c:v>1.8547819999999999</c:v>
                </c:pt>
                <c:pt idx="4072">
                  <c:v>1.8556379999999999</c:v>
                </c:pt>
                <c:pt idx="4073">
                  <c:v>1.85524</c:v>
                </c:pt>
                <c:pt idx="4074">
                  <c:v>1.8561639999999999</c:v>
                </c:pt>
                <c:pt idx="4075">
                  <c:v>1.8555060000000001</c:v>
                </c:pt>
                <c:pt idx="4076">
                  <c:v>1.852805</c:v>
                </c:pt>
                <c:pt idx="4077">
                  <c:v>1.854039</c:v>
                </c:pt>
                <c:pt idx="4078">
                  <c:v>1.85503</c:v>
                </c:pt>
                <c:pt idx="4079">
                  <c:v>1.8563839999999998</c:v>
                </c:pt>
                <c:pt idx="4080">
                  <c:v>1.8550709999999999</c:v>
                </c:pt>
                <c:pt idx="4081">
                  <c:v>1.8548100000000001</c:v>
                </c:pt>
                <c:pt idx="4082">
                  <c:v>1.8573729999999999</c:v>
                </c:pt>
                <c:pt idx="4083">
                  <c:v>1.8601329999999998</c:v>
                </c:pt>
                <c:pt idx="4084">
                  <c:v>1.8646889999999998</c:v>
                </c:pt>
                <c:pt idx="4085">
                  <c:v>1.8665989999999999</c:v>
                </c:pt>
                <c:pt idx="4086">
                  <c:v>1.867041</c:v>
                </c:pt>
                <c:pt idx="4087">
                  <c:v>1.8663379999999998</c:v>
                </c:pt>
                <c:pt idx="4088">
                  <c:v>1.863529</c:v>
                </c:pt>
                <c:pt idx="4089">
                  <c:v>1.8652299999999999</c:v>
                </c:pt>
                <c:pt idx="4090">
                  <c:v>1.8677630000000001</c:v>
                </c:pt>
                <c:pt idx="4091">
                  <c:v>1.8697219999999999</c:v>
                </c:pt>
                <c:pt idx="4092">
                  <c:v>1.8732169999999999</c:v>
                </c:pt>
                <c:pt idx="4093">
                  <c:v>1.8740549999999998</c:v>
                </c:pt>
                <c:pt idx="4094">
                  <c:v>1.8766529999999999</c:v>
                </c:pt>
                <c:pt idx="4095">
                  <c:v>1.8722569999999998</c:v>
                </c:pt>
                <c:pt idx="4096">
                  <c:v>1.866698</c:v>
                </c:pt>
                <c:pt idx="4097">
                  <c:v>1.8623509999999999</c:v>
                </c:pt>
                <c:pt idx="4098">
                  <c:v>1.8622860000000001</c:v>
                </c:pt>
                <c:pt idx="4099">
                  <c:v>1.864552</c:v>
                </c:pt>
                <c:pt idx="4100">
                  <c:v>1.8645290000000001</c:v>
                </c:pt>
                <c:pt idx="4101">
                  <c:v>1.8676439999999999</c:v>
                </c:pt>
                <c:pt idx="4102">
                  <c:v>1.871475</c:v>
                </c:pt>
                <c:pt idx="4103">
                  <c:v>1.8688150000000001</c:v>
                </c:pt>
                <c:pt idx="4104">
                  <c:v>1.8719479999999999</c:v>
                </c:pt>
                <c:pt idx="4105">
                  <c:v>1.869443</c:v>
                </c:pt>
                <c:pt idx="4106">
                  <c:v>1.8762110000000001</c:v>
                </c:pt>
                <c:pt idx="4107">
                  <c:v>1.876757</c:v>
                </c:pt>
                <c:pt idx="4108">
                  <c:v>1.869183</c:v>
                </c:pt>
                <c:pt idx="4109">
                  <c:v>1.8661799999999999</c:v>
                </c:pt>
                <c:pt idx="4110">
                  <c:v>1.8647499999999999</c:v>
                </c:pt>
                <c:pt idx="4111">
                  <c:v>1.8628290000000001</c:v>
                </c:pt>
                <c:pt idx="4112">
                  <c:v>1.8664049999999999</c:v>
                </c:pt>
                <c:pt idx="4113">
                  <c:v>1.8623620000000001</c:v>
                </c:pt>
                <c:pt idx="4114">
                  <c:v>1.866668</c:v>
                </c:pt>
                <c:pt idx="4115">
                  <c:v>1.867337</c:v>
                </c:pt>
                <c:pt idx="4116">
                  <c:v>1.8637790000000001</c:v>
                </c:pt>
                <c:pt idx="4117">
                  <c:v>1.8635790000000001</c:v>
                </c:pt>
                <c:pt idx="4118">
                  <c:v>1.868665</c:v>
                </c:pt>
                <c:pt idx="4119">
                  <c:v>1.8686859999999998</c:v>
                </c:pt>
                <c:pt idx="4120">
                  <c:v>1.8696709999999999</c:v>
                </c:pt>
                <c:pt idx="4121">
                  <c:v>1.867664</c:v>
                </c:pt>
                <c:pt idx="4122">
                  <c:v>1.867445</c:v>
                </c:pt>
                <c:pt idx="4123">
                  <c:v>1.8664179999999999</c:v>
                </c:pt>
                <c:pt idx="4124">
                  <c:v>1.863734</c:v>
                </c:pt>
                <c:pt idx="4125">
                  <c:v>1.862244</c:v>
                </c:pt>
                <c:pt idx="4126">
                  <c:v>1.860995</c:v>
                </c:pt>
                <c:pt idx="4127">
                  <c:v>1.8576539999999999</c:v>
                </c:pt>
                <c:pt idx="4128">
                  <c:v>1.8584239999999999</c:v>
                </c:pt>
                <c:pt idx="4129">
                  <c:v>1.8615089999999999</c:v>
                </c:pt>
                <c:pt idx="4130">
                  <c:v>1.8630089999999999</c:v>
                </c:pt>
                <c:pt idx="4131">
                  <c:v>1.863138</c:v>
                </c:pt>
                <c:pt idx="4132">
                  <c:v>1.8648069999999999</c:v>
                </c:pt>
                <c:pt idx="4133">
                  <c:v>1.8664670000000001</c:v>
                </c:pt>
                <c:pt idx="4134">
                  <c:v>1.86883</c:v>
                </c:pt>
                <c:pt idx="4135">
                  <c:v>1.8717790000000001</c:v>
                </c:pt>
                <c:pt idx="4136">
                  <c:v>1.8723299999999998</c:v>
                </c:pt>
                <c:pt idx="4137">
                  <c:v>1.8743159999999999</c:v>
                </c:pt>
                <c:pt idx="4138">
                  <c:v>1.873988</c:v>
                </c:pt>
                <c:pt idx="4139">
                  <c:v>1.872228</c:v>
                </c:pt>
                <c:pt idx="4140">
                  <c:v>1.8738359999999998</c:v>
                </c:pt>
                <c:pt idx="4141">
                  <c:v>1.877767</c:v>
                </c:pt>
                <c:pt idx="4142">
                  <c:v>1.880091</c:v>
                </c:pt>
                <c:pt idx="4143">
                  <c:v>1.8775330000000001</c:v>
                </c:pt>
                <c:pt idx="4144">
                  <c:v>1.8734690000000001</c:v>
                </c:pt>
                <c:pt idx="4145">
                  <c:v>1.8764400000000001</c:v>
                </c:pt>
                <c:pt idx="4146">
                  <c:v>1.874889</c:v>
                </c:pt>
                <c:pt idx="4147">
                  <c:v>1.8736809999999999</c:v>
                </c:pt>
                <c:pt idx="4148">
                  <c:v>1.877508</c:v>
                </c:pt>
                <c:pt idx="4149">
                  <c:v>1.8800810000000001</c:v>
                </c:pt>
                <c:pt idx="4150">
                  <c:v>1.879019</c:v>
                </c:pt>
                <c:pt idx="4151">
                  <c:v>1.877543</c:v>
                </c:pt>
                <c:pt idx="4152">
                  <c:v>1.876036</c:v>
                </c:pt>
                <c:pt idx="4153">
                  <c:v>1.8750629999999999</c:v>
                </c:pt>
                <c:pt idx="4154">
                  <c:v>1.8728279999999999</c:v>
                </c:pt>
                <c:pt idx="4155">
                  <c:v>1.8706290000000001</c:v>
                </c:pt>
                <c:pt idx="4156">
                  <c:v>1.8670249999999999</c:v>
                </c:pt>
                <c:pt idx="4157">
                  <c:v>1.8649779999999998</c:v>
                </c:pt>
                <c:pt idx="4158">
                  <c:v>1.8658399999999999</c:v>
                </c:pt>
                <c:pt idx="4159">
                  <c:v>1.8626480000000001</c:v>
                </c:pt>
                <c:pt idx="4160">
                  <c:v>1.8649100000000001</c:v>
                </c:pt>
                <c:pt idx="4161">
                  <c:v>1.8645079999999998</c:v>
                </c:pt>
                <c:pt idx="4162">
                  <c:v>1.8686099999999999</c:v>
                </c:pt>
                <c:pt idx="4163">
                  <c:v>1.8721749999999999</c:v>
                </c:pt>
                <c:pt idx="4164">
                  <c:v>1.8720759999999999</c:v>
                </c:pt>
                <c:pt idx="4165">
                  <c:v>1.8746969999999998</c:v>
                </c:pt>
                <c:pt idx="4166">
                  <c:v>1.8741569999999999</c:v>
                </c:pt>
                <c:pt idx="4167">
                  <c:v>1.8703379999999998</c:v>
                </c:pt>
                <c:pt idx="4168">
                  <c:v>1.8708229999999999</c:v>
                </c:pt>
                <c:pt idx="4169">
                  <c:v>1.867016</c:v>
                </c:pt>
                <c:pt idx="4170">
                  <c:v>1.8683799999999999</c:v>
                </c:pt>
                <c:pt idx="4171">
                  <c:v>1.8674059999999999</c:v>
                </c:pt>
                <c:pt idx="4172">
                  <c:v>1.865307</c:v>
                </c:pt>
                <c:pt idx="4173">
                  <c:v>1.8683299999999998</c:v>
                </c:pt>
                <c:pt idx="4174">
                  <c:v>1.8682159999999999</c:v>
                </c:pt>
                <c:pt idx="4175">
                  <c:v>1.867073</c:v>
                </c:pt>
                <c:pt idx="4176">
                  <c:v>1.8693819999999999</c:v>
                </c:pt>
                <c:pt idx="4177">
                  <c:v>1.869988</c:v>
                </c:pt>
                <c:pt idx="4178">
                  <c:v>1.8742999999999999</c:v>
                </c:pt>
                <c:pt idx="4179">
                  <c:v>1.873853</c:v>
                </c:pt>
                <c:pt idx="4180">
                  <c:v>1.873896</c:v>
                </c:pt>
                <c:pt idx="4181">
                  <c:v>1.8746999999999998</c:v>
                </c:pt>
                <c:pt idx="4182">
                  <c:v>1.87046</c:v>
                </c:pt>
                <c:pt idx="4183">
                  <c:v>1.866965</c:v>
                </c:pt>
                <c:pt idx="4184">
                  <c:v>1.8671820000000001</c:v>
                </c:pt>
                <c:pt idx="4185">
                  <c:v>1.8656329999999999</c:v>
                </c:pt>
                <c:pt idx="4186">
                  <c:v>1.864296</c:v>
                </c:pt>
                <c:pt idx="4187">
                  <c:v>1.8664499999999999</c:v>
                </c:pt>
                <c:pt idx="4188">
                  <c:v>1.872519</c:v>
                </c:pt>
                <c:pt idx="4189">
                  <c:v>1.878123</c:v>
                </c:pt>
                <c:pt idx="4190">
                  <c:v>1.8832499999999999</c:v>
                </c:pt>
                <c:pt idx="4191">
                  <c:v>1.887405</c:v>
                </c:pt>
                <c:pt idx="4192">
                  <c:v>1.8858699999999999</c:v>
                </c:pt>
                <c:pt idx="4193">
                  <c:v>1.8851800000000001</c:v>
                </c:pt>
                <c:pt idx="4194">
                  <c:v>1.8806419999999999</c:v>
                </c:pt>
                <c:pt idx="4195">
                  <c:v>1.879642</c:v>
                </c:pt>
                <c:pt idx="4196">
                  <c:v>1.881294</c:v>
                </c:pt>
                <c:pt idx="4197">
                  <c:v>1.880776</c:v>
                </c:pt>
                <c:pt idx="4198">
                  <c:v>1.881542</c:v>
                </c:pt>
                <c:pt idx="4199">
                  <c:v>1.880579</c:v>
                </c:pt>
                <c:pt idx="4200">
                  <c:v>1.8767389999999999</c:v>
                </c:pt>
                <c:pt idx="4201">
                  <c:v>1.8734929999999999</c:v>
                </c:pt>
                <c:pt idx="4202">
                  <c:v>1.8778199999999998</c:v>
                </c:pt>
                <c:pt idx="4203">
                  <c:v>1.8826999999999998</c:v>
                </c:pt>
                <c:pt idx="4204">
                  <c:v>1.8859330000000001</c:v>
                </c:pt>
                <c:pt idx="4205">
                  <c:v>1.8906209999999999</c:v>
                </c:pt>
                <c:pt idx="4206">
                  <c:v>1.895851</c:v>
                </c:pt>
                <c:pt idx="4207">
                  <c:v>1.896687</c:v>
                </c:pt>
                <c:pt idx="4208">
                  <c:v>1.893513</c:v>
                </c:pt>
                <c:pt idx="4209">
                  <c:v>1.8873219999999999</c:v>
                </c:pt>
                <c:pt idx="4210">
                  <c:v>1.8857029999999999</c:v>
                </c:pt>
                <c:pt idx="4211">
                  <c:v>1.881062</c:v>
                </c:pt>
                <c:pt idx="4212">
                  <c:v>1.8768099999999999</c:v>
                </c:pt>
                <c:pt idx="4213">
                  <c:v>1.8766309999999999</c:v>
                </c:pt>
                <c:pt idx="4214">
                  <c:v>1.879659</c:v>
                </c:pt>
                <c:pt idx="4215">
                  <c:v>1.8804590000000001</c:v>
                </c:pt>
                <c:pt idx="4216">
                  <c:v>1.8779819999999998</c:v>
                </c:pt>
                <c:pt idx="4217">
                  <c:v>1.8781080000000001</c:v>
                </c:pt>
                <c:pt idx="4218">
                  <c:v>1.8783019999999999</c:v>
                </c:pt>
                <c:pt idx="4219">
                  <c:v>1.8766289999999999</c:v>
                </c:pt>
                <c:pt idx="4220">
                  <c:v>1.872817</c:v>
                </c:pt>
                <c:pt idx="4221">
                  <c:v>1.8673759999999999</c:v>
                </c:pt>
                <c:pt idx="4222">
                  <c:v>1.8651949999999999</c:v>
                </c:pt>
                <c:pt idx="4223">
                  <c:v>1.862949</c:v>
                </c:pt>
                <c:pt idx="4224">
                  <c:v>1.8591489999999999</c:v>
                </c:pt>
                <c:pt idx="4225">
                  <c:v>1.864158</c:v>
                </c:pt>
                <c:pt idx="4226">
                  <c:v>1.863459</c:v>
                </c:pt>
                <c:pt idx="4227">
                  <c:v>1.8604759999999998</c:v>
                </c:pt>
                <c:pt idx="4228">
                  <c:v>1.860466</c:v>
                </c:pt>
                <c:pt idx="4229">
                  <c:v>1.8583569999999998</c:v>
                </c:pt>
                <c:pt idx="4230">
                  <c:v>1.8583069999999999</c:v>
                </c:pt>
                <c:pt idx="4231">
                  <c:v>1.8611279999999999</c:v>
                </c:pt>
                <c:pt idx="4232">
                  <c:v>1.863416</c:v>
                </c:pt>
                <c:pt idx="4233">
                  <c:v>1.8676010000000001</c:v>
                </c:pt>
                <c:pt idx="4234">
                  <c:v>1.8660570000000001</c:v>
                </c:pt>
                <c:pt idx="4235">
                  <c:v>1.8673989999999998</c:v>
                </c:pt>
                <c:pt idx="4236">
                  <c:v>1.870512</c:v>
                </c:pt>
                <c:pt idx="4237">
                  <c:v>1.869294</c:v>
                </c:pt>
                <c:pt idx="4238">
                  <c:v>1.870487</c:v>
                </c:pt>
                <c:pt idx="4239">
                  <c:v>1.8744139999999998</c:v>
                </c:pt>
                <c:pt idx="4240">
                  <c:v>1.876468</c:v>
                </c:pt>
                <c:pt idx="4241">
                  <c:v>1.8748909999999999</c:v>
                </c:pt>
                <c:pt idx="4242">
                  <c:v>1.8732639999999998</c:v>
                </c:pt>
                <c:pt idx="4243">
                  <c:v>1.87046</c:v>
                </c:pt>
                <c:pt idx="4244">
                  <c:v>1.8671669999999998</c:v>
                </c:pt>
                <c:pt idx="4245">
                  <c:v>1.8636439999999999</c:v>
                </c:pt>
                <c:pt idx="4246">
                  <c:v>1.8622809999999999</c:v>
                </c:pt>
                <c:pt idx="4247">
                  <c:v>1.865022</c:v>
                </c:pt>
                <c:pt idx="4248">
                  <c:v>1.8689659999999999</c:v>
                </c:pt>
                <c:pt idx="4249">
                  <c:v>1.870304</c:v>
                </c:pt>
                <c:pt idx="4250">
                  <c:v>1.8731439999999999</c:v>
                </c:pt>
                <c:pt idx="4251">
                  <c:v>1.871909</c:v>
                </c:pt>
                <c:pt idx="4252">
                  <c:v>1.871127</c:v>
                </c:pt>
                <c:pt idx="4253">
                  <c:v>1.871559</c:v>
                </c:pt>
                <c:pt idx="4254">
                  <c:v>1.869173</c:v>
                </c:pt>
                <c:pt idx="4255">
                  <c:v>1.866384</c:v>
                </c:pt>
                <c:pt idx="4256">
                  <c:v>1.8671829999999998</c:v>
                </c:pt>
                <c:pt idx="4257">
                  <c:v>1.8726849999999999</c:v>
                </c:pt>
                <c:pt idx="4258">
                  <c:v>1.8795440000000001</c:v>
                </c:pt>
                <c:pt idx="4259">
                  <c:v>1.879305</c:v>
                </c:pt>
                <c:pt idx="4260">
                  <c:v>1.8792369999999998</c:v>
                </c:pt>
                <c:pt idx="4261">
                  <c:v>1.8785499999999999</c:v>
                </c:pt>
                <c:pt idx="4262">
                  <c:v>1.8729469999999999</c:v>
                </c:pt>
                <c:pt idx="4263">
                  <c:v>1.8686879999999999</c:v>
                </c:pt>
                <c:pt idx="4264">
                  <c:v>1.8679939999999999</c:v>
                </c:pt>
                <c:pt idx="4265">
                  <c:v>1.870895</c:v>
                </c:pt>
                <c:pt idx="4266">
                  <c:v>1.870762</c:v>
                </c:pt>
                <c:pt idx="4267">
                  <c:v>1.86859</c:v>
                </c:pt>
                <c:pt idx="4268">
                  <c:v>1.8681019999999999</c:v>
                </c:pt>
                <c:pt idx="4269">
                  <c:v>1.8676459999999999</c:v>
                </c:pt>
                <c:pt idx="4270">
                  <c:v>1.866239</c:v>
                </c:pt>
                <c:pt idx="4271">
                  <c:v>1.8668089999999999</c:v>
                </c:pt>
                <c:pt idx="4272">
                  <c:v>1.8712070000000001</c:v>
                </c:pt>
                <c:pt idx="4273">
                  <c:v>1.8740129999999999</c:v>
                </c:pt>
                <c:pt idx="4274">
                  <c:v>1.8721700000000001</c:v>
                </c:pt>
                <c:pt idx="4275">
                  <c:v>1.8770829999999998</c:v>
                </c:pt>
                <c:pt idx="4276">
                  <c:v>1.877993</c:v>
                </c:pt>
                <c:pt idx="4277">
                  <c:v>1.876644</c:v>
                </c:pt>
                <c:pt idx="4278">
                  <c:v>1.8763169999999998</c:v>
                </c:pt>
                <c:pt idx="4279">
                  <c:v>1.873443</c:v>
                </c:pt>
                <c:pt idx="4280">
                  <c:v>1.874193</c:v>
                </c:pt>
                <c:pt idx="4281">
                  <c:v>1.874015</c:v>
                </c:pt>
                <c:pt idx="4282">
                  <c:v>1.872128</c:v>
                </c:pt>
                <c:pt idx="4283">
                  <c:v>1.8750659999999999</c:v>
                </c:pt>
                <c:pt idx="4284">
                  <c:v>1.8738159999999999</c:v>
                </c:pt>
                <c:pt idx="4285">
                  <c:v>1.8736359999999999</c:v>
                </c:pt>
                <c:pt idx="4286">
                  <c:v>1.8758429999999999</c:v>
                </c:pt>
                <c:pt idx="4287">
                  <c:v>1.8743529999999999</c:v>
                </c:pt>
                <c:pt idx="4288">
                  <c:v>1.8734959999999998</c:v>
                </c:pt>
                <c:pt idx="4289">
                  <c:v>1.8730289999999998</c:v>
                </c:pt>
                <c:pt idx="4290">
                  <c:v>1.871324</c:v>
                </c:pt>
                <c:pt idx="4291">
                  <c:v>1.8713599999999999</c:v>
                </c:pt>
                <c:pt idx="4292">
                  <c:v>1.871246</c:v>
                </c:pt>
                <c:pt idx="4293">
                  <c:v>1.8744609999999999</c:v>
                </c:pt>
                <c:pt idx="4294">
                  <c:v>1.876935</c:v>
                </c:pt>
                <c:pt idx="4295">
                  <c:v>1.877418</c:v>
                </c:pt>
                <c:pt idx="4296">
                  <c:v>1.875626</c:v>
                </c:pt>
                <c:pt idx="4297">
                  <c:v>1.8722569999999998</c:v>
                </c:pt>
                <c:pt idx="4298">
                  <c:v>1.8692449999999998</c:v>
                </c:pt>
                <c:pt idx="4299">
                  <c:v>1.8701629999999998</c:v>
                </c:pt>
                <c:pt idx="4300">
                  <c:v>1.8717030000000001</c:v>
                </c:pt>
                <c:pt idx="4301">
                  <c:v>1.8739759999999999</c:v>
                </c:pt>
                <c:pt idx="4302">
                  <c:v>1.8746209999999999</c:v>
                </c:pt>
                <c:pt idx="4303">
                  <c:v>1.8729960000000001</c:v>
                </c:pt>
                <c:pt idx="4304">
                  <c:v>1.870293</c:v>
                </c:pt>
                <c:pt idx="4305">
                  <c:v>1.86642</c:v>
                </c:pt>
                <c:pt idx="4306">
                  <c:v>1.8652519999999999</c:v>
                </c:pt>
                <c:pt idx="4307">
                  <c:v>1.867121</c:v>
                </c:pt>
                <c:pt idx="4308">
                  <c:v>1.8699680000000001</c:v>
                </c:pt>
                <c:pt idx="4309">
                  <c:v>1.8710119999999999</c:v>
                </c:pt>
                <c:pt idx="4310">
                  <c:v>1.8702329999999998</c:v>
                </c:pt>
                <c:pt idx="4311">
                  <c:v>1.8697119999999998</c:v>
                </c:pt>
                <c:pt idx="4312">
                  <c:v>1.8715459999999999</c:v>
                </c:pt>
                <c:pt idx="4313">
                  <c:v>1.8736769999999998</c:v>
                </c:pt>
                <c:pt idx="4314">
                  <c:v>1.8756689999999998</c:v>
                </c:pt>
                <c:pt idx="4315">
                  <c:v>1.876172</c:v>
                </c:pt>
                <c:pt idx="4316">
                  <c:v>1.8765309999999999</c:v>
                </c:pt>
                <c:pt idx="4317">
                  <c:v>1.877092</c:v>
                </c:pt>
                <c:pt idx="4318">
                  <c:v>1.8739710000000001</c:v>
                </c:pt>
                <c:pt idx="4319">
                  <c:v>1.8738549999999998</c:v>
                </c:pt>
                <c:pt idx="4320">
                  <c:v>1.8763609999999999</c:v>
                </c:pt>
                <c:pt idx="4321">
                  <c:v>1.8790369999999998</c:v>
                </c:pt>
                <c:pt idx="4322">
                  <c:v>1.8803999999999998</c:v>
                </c:pt>
                <c:pt idx="4323">
                  <c:v>1.8804110000000001</c:v>
                </c:pt>
                <c:pt idx="4324">
                  <c:v>1.8792709999999999</c:v>
                </c:pt>
                <c:pt idx="4325">
                  <c:v>1.8765309999999999</c:v>
                </c:pt>
                <c:pt idx="4326">
                  <c:v>1.8727239999999998</c:v>
                </c:pt>
                <c:pt idx="4327">
                  <c:v>1.8727619999999998</c:v>
                </c:pt>
                <c:pt idx="4328">
                  <c:v>1.873901</c:v>
                </c:pt>
                <c:pt idx="4329">
                  <c:v>1.8728899999999999</c:v>
                </c:pt>
                <c:pt idx="4330">
                  <c:v>1.8724449999999999</c:v>
                </c:pt>
                <c:pt idx="4331">
                  <c:v>1.8722799999999999</c:v>
                </c:pt>
                <c:pt idx="4332">
                  <c:v>1.8715199999999999</c:v>
                </c:pt>
                <c:pt idx="4333">
                  <c:v>1.872485</c:v>
                </c:pt>
                <c:pt idx="4334">
                  <c:v>1.8740669999999999</c:v>
                </c:pt>
                <c:pt idx="4335">
                  <c:v>1.873346</c:v>
                </c:pt>
                <c:pt idx="4336">
                  <c:v>1.871745</c:v>
                </c:pt>
                <c:pt idx="4337">
                  <c:v>1.8724259999999999</c:v>
                </c:pt>
                <c:pt idx="4338">
                  <c:v>1.8749349999999998</c:v>
                </c:pt>
                <c:pt idx="4339">
                  <c:v>1.8781829999999999</c:v>
                </c:pt>
                <c:pt idx="4340">
                  <c:v>1.882015</c:v>
                </c:pt>
                <c:pt idx="4341">
                  <c:v>1.886536</c:v>
                </c:pt>
                <c:pt idx="4342">
                  <c:v>1.882762</c:v>
                </c:pt>
                <c:pt idx="4343">
                  <c:v>1.8740839999999999</c:v>
                </c:pt>
                <c:pt idx="4344">
                  <c:v>1.869184</c:v>
                </c:pt>
                <c:pt idx="4345">
                  <c:v>1.8665039999999999</c:v>
                </c:pt>
                <c:pt idx="4346">
                  <c:v>1.8673419999999998</c:v>
                </c:pt>
                <c:pt idx="4347">
                  <c:v>1.8702299999999998</c:v>
                </c:pt>
                <c:pt idx="4348">
                  <c:v>1.8752059999999999</c:v>
                </c:pt>
                <c:pt idx="4349">
                  <c:v>1.8784099999999999</c:v>
                </c:pt>
                <c:pt idx="4350">
                  <c:v>1.879283</c:v>
                </c:pt>
                <c:pt idx="4351">
                  <c:v>1.8799859999999999</c:v>
                </c:pt>
                <c:pt idx="4352">
                  <c:v>1.883316</c:v>
                </c:pt>
                <c:pt idx="4353">
                  <c:v>1.8806879999999999</c:v>
                </c:pt>
                <c:pt idx="4354">
                  <c:v>1.8779319999999999</c:v>
                </c:pt>
                <c:pt idx="4355">
                  <c:v>1.8756809999999999</c:v>
                </c:pt>
                <c:pt idx="4356">
                  <c:v>1.87493</c:v>
                </c:pt>
                <c:pt idx="4357">
                  <c:v>1.8750689999999999</c:v>
                </c:pt>
                <c:pt idx="4358">
                  <c:v>1.878582</c:v>
                </c:pt>
                <c:pt idx="4359">
                  <c:v>1.8802179999999999</c:v>
                </c:pt>
                <c:pt idx="4360">
                  <c:v>1.8828009999999999</c:v>
                </c:pt>
                <c:pt idx="4361">
                  <c:v>1.8818790000000001</c:v>
                </c:pt>
                <c:pt idx="4362">
                  <c:v>1.879613</c:v>
                </c:pt>
                <c:pt idx="4363">
                  <c:v>1.882314</c:v>
                </c:pt>
                <c:pt idx="4364">
                  <c:v>1.88524</c:v>
                </c:pt>
                <c:pt idx="4365">
                  <c:v>1.887642</c:v>
                </c:pt>
                <c:pt idx="4366">
                  <c:v>1.8904449999999999</c:v>
                </c:pt>
                <c:pt idx="4367">
                  <c:v>1.890347</c:v>
                </c:pt>
                <c:pt idx="4368">
                  <c:v>1.8879600000000001</c:v>
                </c:pt>
                <c:pt idx="4369">
                  <c:v>1.882077</c:v>
                </c:pt>
                <c:pt idx="4370">
                  <c:v>1.8757069999999998</c:v>
                </c:pt>
                <c:pt idx="4371">
                  <c:v>1.873548</c:v>
                </c:pt>
                <c:pt idx="4372">
                  <c:v>1.8722029999999998</c:v>
                </c:pt>
                <c:pt idx="4373">
                  <c:v>1.872001</c:v>
                </c:pt>
                <c:pt idx="4374">
                  <c:v>1.8756269999999999</c:v>
                </c:pt>
                <c:pt idx="4375">
                  <c:v>1.8787479999999999</c:v>
                </c:pt>
                <c:pt idx="4376">
                  <c:v>1.8788179999999999</c:v>
                </c:pt>
                <c:pt idx="4377">
                  <c:v>1.8807429999999998</c:v>
                </c:pt>
                <c:pt idx="4378">
                  <c:v>1.8813629999999999</c:v>
                </c:pt>
                <c:pt idx="4379">
                  <c:v>1.882161</c:v>
                </c:pt>
                <c:pt idx="4380">
                  <c:v>1.8826399999999999</c:v>
                </c:pt>
                <c:pt idx="4381">
                  <c:v>1.8801380000000001</c:v>
                </c:pt>
                <c:pt idx="4382">
                  <c:v>1.8802460000000001</c:v>
                </c:pt>
                <c:pt idx="4383">
                  <c:v>1.8778630000000001</c:v>
                </c:pt>
                <c:pt idx="4384">
                  <c:v>1.8752359999999999</c:v>
                </c:pt>
                <c:pt idx="4385">
                  <c:v>1.879286</c:v>
                </c:pt>
                <c:pt idx="4386">
                  <c:v>1.8794200000000001</c:v>
                </c:pt>
                <c:pt idx="4387">
                  <c:v>1.87713</c:v>
                </c:pt>
                <c:pt idx="4388">
                  <c:v>1.8763670000000001</c:v>
                </c:pt>
                <c:pt idx="4389">
                  <c:v>1.870749</c:v>
                </c:pt>
                <c:pt idx="4390">
                  <c:v>1.870997</c:v>
                </c:pt>
                <c:pt idx="4391">
                  <c:v>1.8725689999999999</c:v>
                </c:pt>
                <c:pt idx="4392">
                  <c:v>1.8754249999999999</c:v>
                </c:pt>
                <c:pt idx="4393">
                  <c:v>1.8834219999999999</c:v>
                </c:pt>
                <c:pt idx="4394">
                  <c:v>1.888115</c:v>
                </c:pt>
                <c:pt idx="4395">
                  <c:v>1.8869319999999998</c:v>
                </c:pt>
                <c:pt idx="4396">
                  <c:v>1.8902199999999998</c:v>
                </c:pt>
                <c:pt idx="4397">
                  <c:v>1.8889769999999999</c:v>
                </c:pt>
                <c:pt idx="4398">
                  <c:v>1.885259</c:v>
                </c:pt>
                <c:pt idx="4399">
                  <c:v>1.8816809999999999</c:v>
                </c:pt>
                <c:pt idx="4400">
                  <c:v>1.878957</c:v>
                </c:pt>
                <c:pt idx="4401">
                  <c:v>1.8794369999999998</c:v>
                </c:pt>
                <c:pt idx="4402">
                  <c:v>1.8811519999999999</c:v>
                </c:pt>
                <c:pt idx="4403">
                  <c:v>1.8795999999999999</c:v>
                </c:pt>
                <c:pt idx="4404">
                  <c:v>1.884266</c:v>
                </c:pt>
                <c:pt idx="4405">
                  <c:v>1.887985</c:v>
                </c:pt>
                <c:pt idx="4406">
                  <c:v>1.8871039999999999</c:v>
                </c:pt>
                <c:pt idx="4407">
                  <c:v>1.8887659999999999</c:v>
                </c:pt>
                <c:pt idx="4408">
                  <c:v>1.8883890000000001</c:v>
                </c:pt>
                <c:pt idx="4409">
                  <c:v>1.8899619999999999</c:v>
                </c:pt>
                <c:pt idx="4410">
                  <c:v>1.890015</c:v>
                </c:pt>
                <c:pt idx="4411">
                  <c:v>1.8843479999999999</c:v>
                </c:pt>
                <c:pt idx="4412">
                  <c:v>1.8800559999999999</c:v>
                </c:pt>
                <c:pt idx="4413">
                  <c:v>1.8808959999999999</c:v>
                </c:pt>
                <c:pt idx="4414">
                  <c:v>1.8812129999999998</c:v>
                </c:pt>
                <c:pt idx="4415">
                  <c:v>1.882795</c:v>
                </c:pt>
                <c:pt idx="4416">
                  <c:v>1.8812949999999999</c:v>
                </c:pt>
                <c:pt idx="4417">
                  <c:v>1.882066</c:v>
                </c:pt>
                <c:pt idx="4418">
                  <c:v>1.881284</c:v>
                </c:pt>
                <c:pt idx="4419">
                  <c:v>1.879737</c:v>
                </c:pt>
                <c:pt idx="4420">
                  <c:v>1.8791789999999999</c:v>
                </c:pt>
                <c:pt idx="4421">
                  <c:v>1.8813610000000001</c:v>
                </c:pt>
                <c:pt idx="4422">
                  <c:v>1.882973</c:v>
                </c:pt>
                <c:pt idx="4423">
                  <c:v>1.882949</c:v>
                </c:pt>
                <c:pt idx="4424">
                  <c:v>1.8813309999999999</c:v>
                </c:pt>
                <c:pt idx="4425">
                  <c:v>1.8814259999999998</c:v>
                </c:pt>
                <c:pt idx="4426">
                  <c:v>1.8829720000000001</c:v>
                </c:pt>
                <c:pt idx="4427">
                  <c:v>1.884409</c:v>
                </c:pt>
                <c:pt idx="4428">
                  <c:v>1.884266</c:v>
                </c:pt>
                <c:pt idx="4429">
                  <c:v>1.8848349999999998</c:v>
                </c:pt>
                <c:pt idx="4430">
                  <c:v>1.8869750000000001</c:v>
                </c:pt>
                <c:pt idx="4431">
                  <c:v>1.8856649999999999</c:v>
                </c:pt>
                <c:pt idx="4432">
                  <c:v>1.8861159999999999</c:v>
                </c:pt>
                <c:pt idx="4433">
                  <c:v>1.8884859999999999</c:v>
                </c:pt>
                <c:pt idx="4434">
                  <c:v>1.8862369999999999</c:v>
                </c:pt>
                <c:pt idx="4435">
                  <c:v>1.882806</c:v>
                </c:pt>
                <c:pt idx="4436">
                  <c:v>1.8782909999999999</c:v>
                </c:pt>
                <c:pt idx="4437">
                  <c:v>1.8776739999999998</c:v>
                </c:pt>
                <c:pt idx="4438">
                  <c:v>1.8791899999999999</c:v>
                </c:pt>
                <c:pt idx="4439">
                  <c:v>1.8787919999999998</c:v>
                </c:pt>
                <c:pt idx="4440">
                  <c:v>1.8836759999999999</c:v>
                </c:pt>
                <c:pt idx="4441">
                  <c:v>1.890784</c:v>
                </c:pt>
                <c:pt idx="4442">
                  <c:v>1.890225</c:v>
                </c:pt>
                <c:pt idx="4443">
                  <c:v>1.889653</c:v>
                </c:pt>
                <c:pt idx="4444">
                  <c:v>1.886539</c:v>
                </c:pt>
                <c:pt idx="4445">
                  <c:v>1.888107</c:v>
                </c:pt>
                <c:pt idx="4446">
                  <c:v>1.8908999999999998</c:v>
                </c:pt>
                <c:pt idx="4447">
                  <c:v>1.891432</c:v>
                </c:pt>
                <c:pt idx="4448">
                  <c:v>1.8961250000000001</c:v>
                </c:pt>
                <c:pt idx="4449">
                  <c:v>1.900353</c:v>
                </c:pt>
                <c:pt idx="4450">
                  <c:v>1.8973629999999999</c:v>
                </c:pt>
                <c:pt idx="4451">
                  <c:v>1.8956409999999999</c:v>
                </c:pt>
                <c:pt idx="4452">
                  <c:v>1.8904429999999999</c:v>
                </c:pt>
                <c:pt idx="4453">
                  <c:v>1.8860489999999999</c:v>
                </c:pt>
                <c:pt idx="4454">
                  <c:v>1.8855729999999999</c:v>
                </c:pt>
                <c:pt idx="4455">
                  <c:v>1.8822570000000001</c:v>
                </c:pt>
                <c:pt idx="4456">
                  <c:v>1.8795539999999999</c:v>
                </c:pt>
                <c:pt idx="4457">
                  <c:v>1.8787240000000001</c:v>
                </c:pt>
                <c:pt idx="4458">
                  <c:v>1.882466</c:v>
                </c:pt>
                <c:pt idx="4459">
                  <c:v>1.888093</c:v>
                </c:pt>
                <c:pt idx="4460">
                  <c:v>1.891014</c:v>
                </c:pt>
                <c:pt idx="4461">
                  <c:v>1.8898820000000001</c:v>
                </c:pt>
                <c:pt idx="4462">
                  <c:v>1.88893</c:v>
                </c:pt>
                <c:pt idx="4463">
                  <c:v>1.8865240000000001</c:v>
                </c:pt>
                <c:pt idx="4464">
                  <c:v>1.883772</c:v>
                </c:pt>
                <c:pt idx="4465">
                  <c:v>1.8848819999999999</c:v>
                </c:pt>
                <c:pt idx="4466">
                  <c:v>1.890358</c:v>
                </c:pt>
                <c:pt idx="4467">
                  <c:v>1.894598</c:v>
                </c:pt>
                <c:pt idx="4468">
                  <c:v>1.8932720000000001</c:v>
                </c:pt>
                <c:pt idx="4469">
                  <c:v>1.8933610000000001</c:v>
                </c:pt>
                <c:pt idx="4470">
                  <c:v>1.8960629999999998</c:v>
                </c:pt>
                <c:pt idx="4471">
                  <c:v>1.9023019999999999</c:v>
                </c:pt>
                <c:pt idx="4472">
                  <c:v>1.9045879999999999</c:v>
                </c:pt>
                <c:pt idx="4473">
                  <c:v>1.906779</c:v>
                </c:pt>
                <c:pt idx="4474">
                  <c:v>1.9056009999999999</c:v>
                </c:pt>
                <c:pt idx="4475">
                  <c:v>1.902169</c:v>
                </c:pt>
                <c:pt idx="4476">
                  <c:v>1.895729</c:v>
                </c:pt>
                <c:pt idx="4477">
                  <c:v>1.89381</c:v>
                </c:pt>
                <c:pt idx="4478">
                  <c:v>1.893904</c:v>
                </c:pt>
                <c:pt idx="4479">
                  <c:v>1.8963989999999999</c:v>
                </c:pt>
                <c:pt idx="4480">
                  <c:v>1.8971610000000001</c:v>
                </c:pt>
                <c:pt idx="4481">
                  <c:v>1.9000999999999999</c:v>
                </c:pt>
                <c:pt idx="4482">
                  <c:v>1.901961</c:v>
                </c:pt>
                <c:pt idx="4483">
                  <c:v>1.9048509999999998</c:v>
                </c:pt>
                <c:pt idx="4484">
                  <c:v>1.9052979999999999</c:v>
                </c:pt>
                <c:pt idx="4485">
                  <c:v>1.901203</c:v>
                </c:pt>
                <c:pt idx="4486">
                  <c:v>1.897535</c:v>
                </c:pt>
                <c:pt idx="4487">
                  <c:v>1.894854</c:v>
                </c:pt>
                <c:pt idx="4488">
                  <c:v>1.8914749999999998</c:v>
                </c:pt>
                <c:pt idx="4489">
                  <c:v>1.8911959999999999</c:v>
                </c:pt>
                <c:pt idx="4490">
                  <c:v>1.8946540000000001</c:v>
                </c:pt>
                <c:pt idx="4491">
                  <c:v>1.897497</c:v>
                </c:pt>
                <c:pt idx="4492">
                  <c:v>1.8980980000000001</c:v>
                </c:pt>
                <c:pt idx="4493">
                  <c:v>1.8995219999999999</c:v>
                </c:pt>
                <c:pt idx="4494">
                  <c:v>1.903438</c:v>
                </c:pt>
                <c:pt idx="4495">
                  <c:v>1.9067149999999999</c:v>
                </c:pt>
                <c:pt idx="4496">
                  <c:v>1.9057789999999999</c:v>
                </c:pt>
                <c:pt idx="4497">
                  <c:v>1.90605</c:v>
                </c:pt>
                <c:pt idx="4498">
                  <c:v>1.907159</c:v>
                </c:pt>
                <c:pt idx="4499">
                  <c:v>1.9051369999999999</c:v>
                </c:pt>
                <c:pt idx="4500">
                  <c:v>1.9002080000000001</c:v>
                </c:pt>
                <c:pt idx="4501">
                  <c:v>1.9000999999999999</c:v>
                </c:pt>
                <c:pt idx="4502">
                  <c:v>1.8991169999999999</c:v>
                </c:pt>
                <c:pt idx="4503">
                  <c:v>1.8988999999999998</c:v>
                </c:pt>
                <c:pt idx="4504">
                  <c:v>1.8962979999999998</c:v>
                </c:pt>
                <c:pt idx="4505">
                  <c:v>1.8959859999999999</c:v>
                </c:pt>
                <c:pt idx="4506">
                  <c:v>1.896404</c:v>
                </c:pt>
                <c:pt idx="4507">
                  <c:v>1.8982139999999998</c:v>
                </c:pt>
                <c:pt idx="4508">
                  <c:v>1.897937</c:v>
                </c:pt>
                <c:pt idx="4509">
                  <c:v>1.9020539999999999</c:v>
                </c:pt>
                <c:pt idx="4510">
                  <c:v>1.898836</c:v>
                </c:pt>
                <c:pt idx="4511">
                  <c:v>1.901246</c:v>
                </c:pt>
                <c:pt idx="4512">
                  <c:v>1.903926</c:v>
                </c:pt>
                <c:pt idx="4513">
                  <c:v>1.9056199999999999</c:v>
                </c:pt>
                <c:pt idx="4514">
                  <c:v>1.903926</c:v>
                </c:pt>
                <c:pt idx="4515">
                  <c:v>1.905348</c:v>
                </c:pt>
                <c:pt idx="4516">
                  <c:v>1.9053689999999999</c:v>
                </c:pt>
                <c:pt idx="4517">
                  <c:v>1.908361</c:v>
                </c:pt>
                <c:pt idx="4518">
                  <c:v>1.903988</c:v>
                </c:pt>
                <c:pt idx="4519">
                  <c:v>1.9065050000000001</c:v>
                </c:pt>
                <c:pt idx="4520">
                  <c:v>1.909589</c:v>
                </c:pt>
                <c:pt idx="4521">
                  <c:v>1.911375</c:v>
                </c:pt>
                <c:pt idx="4522">
                  <c:v>1.9104700000000001</c:v>
                </c:pt>
                <c:pt idx="4523">
                  <c:v>1.912083</c:v>
                </c:pt>
                <c:pt idx="4524">
                  <c:v>1.9119299999999999</c:v>
                </c:pt>
                <c:pt idx="4525">
                  <c:v>1.912064</c:v>
                </c:pt>
                <c:pt idx="4526">
                  <c:v>1.9100489999999999</c:v>
                </c:pt>
                <c:pt idx="4527">
                  <c:v>1.9089079999999998</c:v>
                </c:pt>
                <c:pt idx="4528">
                  <c:v>1.9078499999999998</c:v>
                </c:pt>
                <c:pt idx="4529">
                  <c:v>1.9044599999999998</c:v>
                </c:pt>
                <c:pt idx="4530">
                  <c:v>1.9022049999999999</c:v>
                </c:pt>
                <c:pt idx="4531">
                  <c:v>1.901424</c:v>
                </c:pt>
                <c:pt idx="4532">
                  <c:v>1.9019109999999999</c:v>
                </c:pt>
                <c:pt idx="4533">
                  <c:v>1.9034559999999998</c:v>
                </c:pt>
                <c:pt idx="4534">
                  <c:v>1.9081999999999999</c:v>
                </c:pt>
                <c:pt idx="4535">
                  <c:v>1.910593</c:v>
                </c:pt>
                <c:pt idx="4536">
                  <c:v>1.912323</c:v>
                </c:pt>
                <c:pt idx="4537">
                  <c:v>1.911845</c:v>
                </c:pt>
                <c:pt idx="4538">
                  <c:v>1.911734</c:v>
                </c:pt>
                <c:pt idx="4539">
                  <c:v>1.9104639999999999</c:v>
                </c:pt>
                <c:pt idx="4540">
                  <c:v>1.9100959999999998</c:v>
                </c:pt>
                <c:pt idx="4541">
                  <c:v>1.9111039999999999</c:v>
                </c:pt>
                <c:pt idx="4542">
                  <c:v>1.9123410000000001</c:v>
                </c:pt>
                <c:pt idx="4543">
                  <c:v>1.9124049999999999</c:v>
                </c:pt>
                <c:pt idx="4544">
                  <c:v>1.913338</c:v>
                </c:pt>
                <c:pt idx="4545">
                  <c:v>1.915918</c:v>
                </c:pt>
                <c:pt idx="4546">
                  <c:v>1.9154960000000001</c:v>
                </c:pt>
                <c:pt idx="4547">
                  <c:v>1.9122949999999999</c:v>
                </c:pt>
                <c:pt idx="4548">
                  <c:v>1.9111959999999999</c:v>
                </c:pt>
                <c:pt idx="4549">
                  <c:v>1.9103939999999999</c:v>
                </c:pt>
                <c:pt idx="4550">
                  <c:v>1.9114939999999998</c:v>
                </c:pt>
                <c:pt idx="4551">
                  <c:v>1.9114709999999999</c:v>
                </c:pt>
                <c:pt idx="4552">
                  <c:v>1.9135519999999999</c:v>
                </c:pt>
                <c:pt idx="4553">
                  <c:v>1.916023</c:v>
                </c:pt>
                <c:pt idx="4554">
                  <c:v>1.9156200000000001</c:v>
                </c:pt>
                <c:pt idx="4555">
                  <c:v>1.9137369999999998</c:v>
                </c:pt>
                <c:pt idx="4556">
                  <c:v>1.912312</c:v>
                </c:pt>
                <c:pt idx="4557">
                  <c:v>1.9097759999999999</c:v>
                </c:pt>
                <c:pt idx="4558">
                  <c:v>1.908264</c:v>
                </c:pt>
                <c:pt idx="4559">
                  <c:v>1.9066480000000001</c:v>
                </c:pt>
                <c:pt idx="4560">
                  <c:v>1.9055689999999998</c:v>
                </c:pt>
                <c:pt idx="4561">
                  <c:v>1.908004</c:v>
                </c:pt>
                <c:pt idx="4562">
                  <c:v>1.9098219999999999</c:v>
                </c:pt>
                <c:pt idx="4563">
                  <c:v>1.912169</c:v>
                </c:pt>
                <c:pt idx="4564">
                  <c:v>1.9168369999999999</c:v>
                </c:pt>
                <c:pt idx="4565">
                  <c:v>1.916007</c:v>
                </c:pt>
                <c:pt idx="4566">
                  <c:v>1.9156930000000001</c:v>
                </c:pt>
                <c:pt idx="4567">
                  <c:v>1.910677</c:v>
                </c:pt>
                <c:pt idx="4568">
                  <c:v>1.9099299999999999</c:v>
                </c:pt>
                <c:pt idx="4569">
                  <c:v>1.9089739999999999</c:v>
                </c:pt>
                <c:pt idx="4570">
                  <c:v>1.9062359999999998</c:v>
                </c:pt>
                <c:pt idx="4571">
                  <c:v>1.906045</c:v>
                </c:pt>
                <c:pt idx="4572">
                  <c:v>1.909573</c:v>
                </c:pt>
                <c:pt idx="4573">
                  <c:v>1.9103110000000001</c:v>
                </c:pt>
                <c:pt idx="4574">
                  <c:v>1.9146139999999998</c:v>
                </c:pt>
                <c:pt idx="4575">
                  <c:v>1.9151159999999998</c:v>
                </c:pt>
                <c:pt idx="4576">
                  <c:v>1.9190450000000001</c:v>
                </c:pt>
                <c:pt idx="4577">
                  <c:v>1.917578</c:v>
                </c:pt>
                <c:pt idx="4578">
                  <c:v>1.9174639999999998</c:v>
                </c:pt>
                <c:pt idx="4579">
                  <c:v>1.9152420000000001</c:v>
                </c:pt>
                <c:pt idx="4580">
                  <c:v>1.91466</c:v>
                </c:pt>
                <c:pt idx="4581">
                  <c:v>1.913114</c:v>
                </c:pt>
                <c:pt idx="4582">
                  <c:v>1.9145059999999998</c:v>
                </c:pt>
                <c:pt idx="4583">
                  <c:v>1.9164680000000001</c:v>
                </c:pt>
                <c:pt idx="4584">
                  <c:v>1.9153739999999999</c:v>
                </c:pt>
                <c:pt idx="4585">
                  <c:v>1.9132560000000001</c:v>
                </c:pt>
                <c:pt idx="4586">
                  <c:v>1.9145539999999999</c:v>
                </c:pt>
                <c:pt idx="4587">
                  <c:v>1.91425</c:v>
                </c:pt>
                <c:pt idx="4588">
                  <c:v>1.913335</c:v>
                </c:pt>
                <c:pt idx="4589">
                  <c:v>1.9143859999999999</c:v>
                </c:pt>
                <c:pt idx="4590">
                  <c:v>1.9184299999999999</c:v>
                </c:pt>
                <c:pt idx="4591">
                  <c:v>1.9212400000000001</c:v>
                </c:pt>
                <c:pt idx="4592">
                  <c:v>1.922717</c:v>
                </c:pt>
                <c:pt idx="4593">
                  <c:v>1.923584</c:v>
                </c:pt>
                <c:pt idx="4594">
                  <c:v>1.9260889999999999</c:v>
                </c:pt>
                <c:pt idx="4595">
                  <c:v>1.9257679999999999</c:v>
                </c:pt>
                <c:pt idx="4596">
                  <c:v>1.9264299999999999</c:v>
                </c:pt>
                <c:pt idx="4597">
                  <c:v>1.9293689999999999</c:v>
                </c:pt>
                <c:pt idx="4598">
                  <c:v>1.928596</c:v>
                </c:pt>
                <c:pt idx="4599">
                  <c:v>1.924685</c:v>
                </c:pt>
                <c:pt idx="4600">
                  <c:v>1.9225639999999999</c:v>
                </c:pt>
                <c:pt idx="4601">
                  <c:v>1.9218599999999999</c:v>
                </c:pt>
                <c:pt idx="4602">
                  <c:v>1.9189970000000001</c:v>
                </c:pt>
                <c:pt idx="4603">
                  <c:v>1.9179309999999998</c:v>
                </c:pt>
                <c:pt idx="4604">
                  <c:v>1.9249890000000001</c:v>
                </c:pt>
                <c:pt idx="4605">
                  <c:v>1.9302509999999999</c:v>
                </c:pt>
                <c:pt idx="4606">
                  <c:v>1.931846</c:v>
                </c:pt>
                <c:pt idx="4607">
                  <c:v>1.93147</c:v>
                </c:pt>
                <c:pt idx="4608">
                  <c:v>1.9318379999999999</c:v>
                </c:pt>
                <c:pt idx="4609">
                  <c:v>1.9325899999999998</c:v>
                </c:pt>
                <c:pt idx="4610">
                  <c:v>1.9300609999999998</c:v>
                </c:pt>
                <c:pt idx="4611">
                  <c:v>1.9285109999999999</c:v>
                </c:pt>
                <c:pt idx="4612">
                  <c:v>1.9289069999999999</c:v>
                </c:pt>
                <c:pt idx="4613">
                  <c:v>1.9265110000000001</c:v>
                </c:pt>
                <c:pt idx="4614">
                  <c:v>1.9220250000000001</c:v>
                </c:pt>
                <c:pt idx="4615">
                  <c:v>1.9225240000000001</c:v>
                </c:pt>
                <c:pt idx="4616">
                  <c:v>1.9195449999999998</c:v>
                </c:pt>
                <c:pt idx="4617">
                  <c:v>1.922949</c:v>
                </c:pt>
                <c:pt idx="4618">
                  <c:v>1.9249309999999999</c:v>
                </c:pt>
                <c:pt idx="4619">
                  <c:v>1.9298109999999999</c:v>
                </c:pt>
                <c:pt idx="4620">
                  <c:v>1.9315899999999999</c:v>
                </c:pt>
                <c:pt idx="4621">
                  <c:v>1.936812</c:v>
                </c:pt>
                <c:pt idx="4622">
                  <c:v>1.9360719999999998</c:v>
                </c:pt>
                <c:pt idx="4623">
                  <c:v>1.9341740000000001</c:v>
                </c:pt>
                <c:pt idx="4624">
                  <c:v>1.927565</c:v>
                </c:pt>
                <c:pt idx="4625">
                  <c:v>1.9238029999999999</c:v>
                </c:pt>
                <c:pt idx="4626">
                  <c:v>1.9214989999999998</c:v>
                </c:pt>
                <c:pt idx="4627">
                  <c:v>1.921281</c:v>
                </c:pt>
                <c:pt idx="4628">
                  <c:v>1.9218769999999998</c:v>
                </c:pt>
                <c:pt idx="4629">
                  <c:v>1.928903</c:v>
                </c:pt>
                <c:pt idx="4630">
                  <c:v>1.9292149999999999</c:v>
                </c:pt>
                <c:pt idx="4631">
                  <c:v>1.9299719999999998</c:v>
                </c:pt>
                <c:pt idx="4632">
                  <c:v>1.930712</c:v>
                </c:pt>
                <c:pt idx="4633">
                  <c:v>1.9294469999999999</c:v>
                </c:pt>
                <c:pt idx="4634">
                  <c:v>1.9327589999999999</c:v>
                </c:pt>
                <c:pt idx="4635">
                  <c:v>1.9304380000000001</c:v>
                </c:pt>
                <c:pt idx="4636">
                  <c:v>1.930218</c:v>
                </c:pt>
                <c:pt idx="4637">
                  <c:v>1.9318499999999998</c:v>
                </c:pt>
                <c:pt idx="4638">
                  <c:v>1.9337119999999999</c:v>
                </c:pt>
                <c:pt idx="4639">
                  <c:v>1.935295</c:v>
                </c:pt>
                <c:pt idx="4640">
                  <c:v>1.9331939999999999</c:v>
                </c:pt>
                <c:pt idx="4641">
                  <c:v>1.933346</c:v>
                </c:pt>
                <c:pt idx="4642">
                  <c:v>1.9356869999999999</c:v>
                </c:pt>
                <c:pt idx="4643">
                  <c:v>1.9351400000000001</c:v>
                </c:pt>
                <c:pt idx="4644">
                  <c:v>1.9349219999999998</c:v>
                </c:pt>
                <c:pt idx="4645">
                  <c:v>1.9356390000000001</c:v>
                </c:pt>
                <c:pt idx="4646">
                  <c:v>1.9350809999999998</c:v>
                </c:pt>
                <c:pt idx="4647">
                  <c:v>1.932048</c:v>
                </c:pt>
                <c:pt idx="4648">
                  <c:v>1.9275449999999998</c:v>
                </c:pt>
                <c:pt idx="4649">
                  <c:v>1.928018</c:v>
                </c:pt>
                <c:pt idx="4650">
                  <c:v>1.9293579999999999</c:v>
                </c:pt>
                <c:pt idx="4651">
                  <c:v>1.9295369999999998</c:v>
                </c:pt>
                <c:pt idx="4652">
                  <c:v>1.9291719999999999</c:v>
                </c:pt>
                <c:pt idx="4653">
                  <c:v>1.9291510000000001</c:v>
                </c:pt>
                <c:pt idx="4654">
                  <c:v>1.9279189999999999</c:v>
                </c:pt>
                <c:pt idx="4655">
                  <c:v>1.92849</c:v>
                </c:pt>
                <c:pt idx="4656">
                  <c:v>1.9321229999999998</c:v>
                </c:pt>
                <c:pt idx="4657">
                  <c:v>1.9388779999999999</c:v>
                </c:pt>
                <c:pt idx="4658">
                  <c:v>1.9427049999999999</c:v>
                </c:pt>
                <c:pt idx="4659">
                  <c:v>1.943676</c:v>
                </c:pt>
                <c:pt idx="4660">
                  <c:v>1.945722</c:v>
                </c:pt>
                <c:pt idx="4661">
                  <c:v>1.945125</c:v>
                </c:pt>
                <c:pt idx="4662">
                  <c:v>1.9424509999999999</c:v>
                </c:pt>
                <c:pt idx="4663">
                  <c:v>1.938666</c:v>
                </c:pt>
                <c:pt idx="4664">
                  <c:v>1.9359790000000001</c:v>
                </c:pt>
                <c:pt idx="4665">
                  <c:v>1.9342980000000001</c:v>
                </c:pt>
                <c:pt idx="4666">
                  <c:v>1.9291160000000001</c:v>
                </c:pt>
                <c:pt idx="4667">
                  <c:v>1.9278</c:v>
                </c:pt>
                <c:pt idx="4668">
                  <c:v>1.933095</c:v>
                </c:pt>
                <c:pt idx="4669">
                  <c:v>1.9361820000000001</c:v>
                </c:pt>
                <c:pt idx="4670">
                  <c:v>1.9403159999999999</c:v>
                </c:pt>
                <c:pt idx="4671">
                  <c:v>1.9426139999999998</c:v>
                </c:pt>
                <c:pt idx="4672">
                  <c:v>1.9457610000000001</c:v>
                </c:pt>
                <c:pt idx="4673">
                  <c:v>1.946029</c:v>
                </c:pt>
                <c:pt idx="4674">
                  <c:v>1.9431339999999999</c:v>
                </c:pt>
                <c:pt idx="4675">
                  <c:v>1.941373</c:v>
                </c:pt>
                <c:pt idx="4676">
                  <c:v>1.942402</c:v>
                </c:pt>
                <c:pt idx="4677">
                  <c:v>1.938402</c:v>
                </c:pt>
                <c:pt idx="4678">
                  <c:v>1.937519</c:v>
                </c:pt>
                <c:pt idx="4679">
                  <c:v>1.9330219999999998</c:v>
                </c:pt>
                <c:pt idx="4680">
                  <c:v>1.9316869999999999</c:v>
                </c:pt>
                <c:pt idx="4681">
                  <c:v>1.9362729999999999</c:v>
                </c:pt>
                <c:pt idx="4682">
                  <c:v>1.9436049999999998</c:v>
                </c:pt>
                <c:pt idx="4683">
                  <c:v>1.946882</c:v>
                </c:pt>
                <c:pt idx="4684">
                  <c:v>1.952286</c:v>
                </c:pt>
                <c:pt idx="4685">
                  <c:v>1.952499</c:v>
                </c:pt>
                <c:pt idx="4686">
                  <c:v>1.953605</c:v>
                </c:pt>
                <c:pt idx="4687">
                  <c:v>1.9493819999999999</c:v>
                </c:pt>
                <c:pt idx="4688">
                  <c:v>1.941703</c:v>
                </c:pt>
                <c:pt idx="4689">
                  <c:v>1.940286</c:v>
                </c:pt>
                <c:pt idx="4690">
                  <c:v>1.9399099999999998</c:v>
                </c:pt>
                <c:pt idx="4691">
                  <c:v>1.937538</c:v>
                </c:pt>
                <c:pt idx="4692">
                  <c:v>1.939052</c:v>
                </c:pt>
                <c:pt idx="4693">
                  <c:v>1.9435709999999999</c:v>
                </c:pt>
                <c:pt idx="4694">
                  <c:v>1.9502349999999999</c:v>
                </c:pt>
                <c:pt idx="4695">
                  <c:v>1.954332</c:v>
                </c:pt>
                <c:pt idx="4696">
                  <c:v>1.9534530000000001</c:v>
                </c:pt>
                <c:pt idx="4697">
                  <c:v>1.9552320000000001</c:v>
                </c:pt>
                <c:pt idx="4698">
                  <c:v>1.9566429999999999</c:v>
                </c:pt>
                <c:pt idx="4699">
                  <c:v>1.9553989999999999</c:v>
                </c:pt>
                <c:pt idx="4700">
                  <c:v>1.9551159999999999</c:v>
                </c:pt>
                <c:pt idx="4701">
                  <c:v>1.954564</c:v>
                </c:pt>
                <c:pt idx="4702">
                  <c:v>1.9523839999999999</c:v>
                </c:pt>
                <c:pt idx="4703">
                  <c:v>1.949139</c:v>
                </c:pt>
                <c:pt idx="4704">
                  <c:v>1.9474369999999999</c:v>
                </c:pt>
                <c:pt idx="4705">
                  <c:v>1.9473069999999999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419B-9B4D-9F80-1B1E2A64B448}"/>
            </c:ext>
          </c:extLst>
        </c:ser>
        <c:ser>
          <c:idx val="2"/>
          <c:order val="2"/>
          <c:tx>
            <c:strRef>
              <c:f>[1]Sheet14!$L$1</c:f>
              <c:strCache>
                <c:ptCount val="1"/>
                <c:pt idx="0">
                  <c:v>aczno1</c:v>
                </c:pt>
              </c:strCache>
            </c:strRef>
          </c:tx>
          <c:marker>
            <c:symbol val="none"/>
          </c:marker>
          <c:xVal>
            <c:numRef>
              <c:f>[1]Sheet14!$G$2:$G$4707</c:f>
              <c:numCache>
                <c:formatCode>General</c:formatCode>
                <c:ptCount val="4706"/>
                <c:pt idx="0">
                  <c:v>10.0084</c:v>
                </c:pt>
                <c:pt idx="1">
                  <c:v>10.025399999999999</c:v>
                </c:pt>
                <c:pt idx="2">
                  <c:v>10.042400000000001</c:v>
                </c:pt>
                <c:pt idx="3">
                  <c:v>10.0594</c:v>
                </c:pt>
                <c:pt idx="4">
                  <c:v>10.0764</c:v>
                </c:pt>
                <c:pt idx="5">
                  <c:v>10.093400000000001</c:v>
                </c:pt>
                <c:pt idx="6">
                  <c:v>10.1104</c:v>
                </c:pt>
                <c:pt idx="7">
                  <c:v>10.1274</c:v>
                </c:pt>
                <c:pt idx="8">
                  <c:v>10.144399999999999</c:v>
                </c:pt>
                <c:pt idx="9">
                  <c:v>10.1614</c:v>
                </c:pt>
                <c:pt idx="10">
                  <c:v>10.1784</c:v>
                </c:pt>
                <c:pt idx="11">
                  <c:v>10.195399999999999</c:v>
                </c:pt>
                <c:pt idx="12">
                  <c:v>10.212400000000001</c:v>
                </c:pt>
                <c:pt idx="13">
                  <c:v>10.2294</c:v>
                </c:pt>
                <c:pt idx="14">
                  <c:v>10.2464</c:v>
                </c:pt>
                <c:pt idx="15">
                  <c:v>10.263400000000001</c:v>
                </c:pt>
                <c:pt idx="16">
                  <c:v>10.2804</c:v>
                </c:pt>
                <c:pt idx="17">
                  <c:v>10.2974</c:v>
                </c:pt>
                <c:pt idx="18">
                  <c:v>10.314399999999999</c:v>
                </c:pt>
                <c:pt idx="19">
                  <c:v>10.3314</c:v>
                </c:pt>
                <c:pt idx="20">
                  <c:v>10.3484</c:v>
                </c:pt>
                <c:pt idx="21">
                  <c:v>10.365399999999999</c:v>
                </c:pt>
                <c:pt idx="22">
                  <c:v>10.382400000000001</c:v>
                </c:pt>
                <c:pt idx="23">
                  <c:v>10.3994</c:v>
                </c:pt>
                <c:pt idx="24">
                  <c:v>10.416399999999999</c:v>
                </c:pt>
                <c:pt idx="25">
                  <c:v>10.433400000000001</c:v>
                </c:pt>
                <c:pt idx="26">
                  <c:v>10.4504</c:v>
                </c:pt>
                <c:pt idx="27">
                  <c:v>10.4674</c:v>
                </c:pt>
                <c:pt idx="28">
                  <c:v>10.484400000000001</c:v>
                </c:pt>
                <c:pt idx="29">
                  <c:v>10.5014</c:v>
                </c:pt>
                <c:pt idx="30">
                  <c:v>10.5184</c:v>
                </c:pt>
                <c:pt idx="31">
                  <c:v>10.535399999999999</c:v>
                </c:pt>
                <c:pt idx="32">
                  <c:v>10.5524</c:v>
                </c:pt>
                <c:pt idx="33">
                  <c:v>10.5694</c:v>
                </c:pt>
                <c:pt idx="34">
                  <c:v>10.586399999999999</c:v>
                </c:pt>
                <c:pt idx="35">
                  <c:v>10.603400000000001</c:v>
                </c:pt>
                <c:pt idx="36">
                  <c:v>10.6204</c:v>
                </c:pt>
                <c:pt idx="37">
                  <c:v>10.6374</c:v>
                </c:pt>
                <c:pt idx="38">
                  <c:v>10.654400000000001</c:v>
                </c:pt>
                <c:pt idx="39">
                  <c:v>10.6714</c:v>
                </c:pt>
                <c:pt idx="40">
                  <c:v>10.6884</c:v>
                </c:pt>
                <c:pt idx="41">
                  <c:v>10.705399999999999</c:v>
                </c:pt>
                <c:pt idx="42">
                  <c:v>10.7224</c:v>
                </c:pt>
                <c:pt idx="43">
                  <c:v>10.7394</c:v>
                </c:pt>
                <c:pt idx="44">
                  <c:v>10.756399999999999</c:v>
                </c:pt>
                <c:pt idx="45">
                  <c:v>10.773400000000001</c:v>
                </c:pt>
                <c:pt idx="46">
                  <c:v>10.7904</c:v>
                </c:pt>
                <c:pt idx="47">
                  <c:v>10.807399999999999</c:v>
                </c:pt>
                <c:pt idx="48">
                  <c:v>10.824400000000001</c:v>
                </c:pt>
                <c:pt idx="49">
                  <c:v>10.8414</c:v>
                </c:pt>
                <c:pt idx="50">
                  <c:v>10.8584</c:v>
                </c:pt>
                <c:pt idx="51">
                  <c:v>10.875400000000001</c:v>
                </c:pt>
                <c:pt idx="52">
                  <c:v>10.8924</c:v>
                </c:pt>
                <c:pt idx="53">
                  <c:v>10.9094</c:v>
                </c:pt>
                <c:pt idx="54">
                  <c:v>10.926399999999999</c:v>
                </c:pt>
                <c:pt idx="55">
                  <c:v>10.9434</c:v>
                </c:pt>
                <c:pt idx="56">
                  <c:v>10.9604</c:v>
                </c:pt>
                <c:pt idx="57">
                  <c:v>10.977399999999999</c:v>
                </c:pt>
                <c:pt idx="58">
                  <c:v>10.994400000000001</c:v>
                </c:pt>
                <c:pt idx="59">
                  <c:v>11.0114</c:v>
                </c:pt>
                <c:pt idx="60">
                  <c:v>11.0284</c:v>
                </c:pt>
                <c:pt idx="61">
                  <c:v>11.045400000000001</c:v>
                </c:pt>
                <c:pt idx="62">
                  <c:v>11.0624</c:v>
                </c:pt>
                <c:pt idx="63">
                  <c:v>11.0794</c:v>
                </c:pt>
                <c:pt idx="64">
                  <c:v>11.096399999999999</c:v>
                </c:pt>
                <c:pt idx="65">
                  <c:v>11.1134</c:v>
                </c:pt>
                <c:pt idx="66">
                  <c:v>11.1304</c:v>
                </c:pt>
                <c:pt idx="67">
                  <c:v>11.147399999999999</c:v>
                </c:pt>
                <c:pt idx="68">
                  <c:v>11.164400000000001</c:v>
                </c:pt>
                <c:pt idx="69">
                  <c:v>11.1814</c:v>
                </c:pt>
                <c:pt idx="70">
                  <c:v>11.198399999999999</c:v>
                </c:pt>
                <c:pt idx="71">
                  <c:v>11.215400000000001</c:v>
                </c:pt>
                <c:pt idx="72">
                  <c:v>11.2324</c:v>
                </c:pt>
                <c:pt idx="73">
                  <c:v>11.2494</c:v>
                </c:pt>
                <c:pt idx="74">
                  <c:v>11.266400000000001</c:v>
                </c:pt>
                <c:pt idx="75">
                  <c:v>11.2834</c:v>
                </c:pt>
                <c:pt idx="76">
                  <c:v>11.3004</c:v>
                </c:pt>
                <c:pt idx="77">
                  <c:v>11.317399999999999</c:v>
                </c:pt>
                <c:pt idx="78">
                  <c:v>11.3344</c:v>
                </c:pt>
                <c:pt idx="79">
                  <c:v>11.3514</c:v>
                </c:pt>
                <c:pt idx="80">
                  <c:v>11.368399999999999</c:v>
                </c:pt>
                <c:pt idx="81">
                  <c:v>11.385400000000001</c:v>
                </c:pt>
                <c:pt idx="82">
                  <c:v>11.4024</c:v>
                </c:pt>
                <c:pt idx="83">
                  <c:v>11.4194</c:v>
                </c:pt>
                <c:pt idx="84">
                  <c:v>11.436400000000001</c:v>
                </c:pt>
                <c:pt idx="85">
                  <c:v>11.4534</c:v>
                </c:pt>
                <c:pt idx="86">
                  <c:v>11.4704</c:v>
                </c:pt>
                <c:pt idx="87">
                  <c:v>11.487399999999999</c:v>
                </c:pt>
                <c:pt idx="88">
                  <c:v>11.5044</c:v>
                </c:pt>
                <c:pt idx="89">
                  <c:v>11.5214</c:v>
                </c:pt>
                <c:pt idx="90">
                  <c:v>11.538399999999999</c:v>
                </c:pt>
                <c:pt idx="91">
                  <c:v>11.555400000000001</c:v>
                </c:pt>
                <c:pt idx="92">
                  <c:v>11.5724</c:v>
                </c:pt>
                <c:pt idx="93">
                  <c:v>11.589399999999999</c:v>
                </c:pt>
                <c:pt idx="94">
                  <c:v>11.606400000000001</c:v>
                </c:pt>
                <c:pt idx="95">
                  <c:v>11.6234</c:v>
                </c:pt>
                <c:pt idx="96">
                  <c:v>11.6404</c:v>
                </c:pt>
                <c:pt idx="97">
                  <c:v>11.657400000000001</c:v>
                </c:pt>
                <c:pt idx="98">
                  <c:v>11.6744</c:v>
                </c:pt>
                <c:pt idx="99">
                  <c:v>11.6914</c:v>
                </c:pt>
                <c:pt idx="100">
                  <c:v>11.708399999999999</c:v>
                </c:pt>
                <c:pt idx="101">
                  <c:v>11.7254</c:v>
                </c:pt>
                <c:pt idx="102">
                  <c:v>11.7424</c:v>
                </c:pt>
                <c:pt idx="103">
                  <c:v>11.759399999999999</c:v>
                </c:pt>
                <c:pt idx="104">
                  <c:v>11.776400000000001</c:v>
                </c:pt>
                <c:pt idx="105">
                  <c:v>11.7934</c:v>
                </c:pt>
                <c:pt idx="106">
                  <c:v>11.8104</c:v>
                </c:pt>
                <c:pt idx="107">
                  <c:v>11.827400000000001</c:v>
                </c:pt>
                <c:pt idx="108">
                  <c:v>11.8444</c:v>
                </c:pt>
                <c:pt idx="109">
                  <c:v>11.8614</c:v>
                </c:pt>
                <c:pt idx="110">
                  <c:v>11.878399999999999</c:v>
                </c:pt>
                <c:pt idx="111">
                  <c:v>11.8954</c:v>
                </c:pt>
                <c:pt idx="112">
                  <c:v>11.9124</c:v>
                </c:pt>
                <c:pt idx="113">
                  <c:v>11.929399999999999</c:v>
                </c:pt>
                <c:pt idx="114">
                  <c:v>11.946400000000001</c:v>
                </c:pt>
                <c:pt idx="115">
                  <c:v>11.9634</c:v>
                </c:pt>
                <c:pt idx="116">
                  <c:v>11.980399999999999</c:v>
                </c:pt>
                <c:pt idx="117">
                  <c:v>11.997400000000001</c:v>
                </c:pt>
                <c:pt idx="118">
                  <c:v>12.0144</c:v>
                </c:pt>
                <c:pt idx="119">
                  <c:v>12.0314</c:v>
                </c:pt>
                <c:pt idx="120">
                  <c:v>12.048400000000001</c:v>
                </c:pt>
                <c:pt idx="121">
                  <c:v>12.0654</c:v>
                </c:pt>
                <c:pt idx="122">
                  <c:v>12.0824</c:v>
                </c:pt>
                <c:pt idx="123">
                  <c:v>12.099399999999999</c:v>
                </c:pt>
                <c:pt idx="124">
                  <c:v>12.116400000000001</c:v>
                </c:pt>
                <c:pt idx="125">
                  <c:v>12.1334</c:v>
                </c:pt>
                <c:pt idx="126">
                  <c:v>12.150399999999999</c:v>
                </c:pt>
                <c:pt idx="127">
                  <c:v>12.167400000000001</c:v>
                </c:pt>
                <c:pt idx="128">
                  <c:v>12.1844</c:v>
                </c:pt>
                <c:pt idx="129">
                  <c:v>12.2014</c:v>
                </c:pt>
                <c:pt idx="130">
                  <c:v>12.218400000000001</c:v>
                </c:pt>
                <c:pt idx="131">
                  <c:v>12.2354</c:v>
                </c:pt>
                <c:pt idx="132">
                  <c:v>12.2524</c:v>
                </c:pt>
                <c:pt idx="133">
                  <c:v>12.269399999999999</c:v>
                </c:pt>
                <c:pt idx="134">
                  <c:v>12.2864</c:v>
                </c:pt>
                <c:pt idx="135">
                  <c:v>12.3034</c:v>
                </c:pt>
                <c:pt idx="136">
                  <c:v>12.320399999999999</c:v>
                </c:pt>
                <c:pt idx="137">
                  <c:v>12.337400000000001</c:v>
                </c:pt>
                <c:pt idx="138">
                  <c:v>12.3544</c:v>
                </c:pt>
                <c:pt idx="139">
                  <c:v>12.3714</c:v>
                </c:pt>
                <c:pt idx="140">
                  <c:v>12.388400000000001</c:v>
                </c:pt>
                <c:pt idx="141">
                  <c:v>12.4054</c:v>
                </c:pt>
                <c:pt idx="142">
                  <c:v>12.4224</c:v>
                </c:pt>
                <c:pt idx="143">
                  <c:v>12.439399999999999</c:v>
                </c:pt>
                <c:pt idx="144">
                  <c:v>12.4564</c:v>
                </c:pt>
                <c:pt idx="145">
                  <c:v>12.4734</c:v>
                </c:pt>
                <c:pt idx="146">
                  <c:v>12.490399999999999</c:v>
                </c:pt>
                <c:pt idx="147">
                  <c:v>12.507400000000001</c:v>
                </c:pt>
                <c:pt idx="148">
                  <c:v>12.5244</c:v>
                </c:pt>
                <c:pt idx="149">
                  <c:v>12.541399999999999</c:v>
                </c:pt>
                <c:pt idx="150">
                  <c:v>12.558400000000001</c:v>
                </c:pt>
                <c:pt idx="151">
                  <c:v>12.5754</c:v>
                </c:pt>
                <c:pt idx="152">
                  <c:v>12.5924</c:v>
                </c:pt>
                <c:pt idx="153">
                  <c:v>12.609400000000001</c:v>
                </c:pt>
                <c:pt idx="154">
                  <c:v>12.6264</c:v>
                </c:pt>
                <c:pt idx="155">
                  <c:v>12.6434</c:v>
                </c:pt>
                <c:pt idx="156">
                  <c:v>12.660399999999999</c:v>
                </c:pt>
                <c:pt idx="157">
                  <c:v>12.6774</c:v>
                </c:pt>
                <c:pt idx="158">
                  <c:v>12.6944</c:v>
                </c:pt>
                <c:pt idx="159">
                  <c:v>12.711399999999999</c:v>
                </c:pt>
                <c:pt idx="160">
                  <c:v>12.728400000000001</c:v>
                </c:pt>
                <c:pt idx="161">
                  <c:v>12.7454</c:v>
                </c:pt>
                <c:pt idx="162">
                  <c:v>12.7624</c:v>
                </c:pt>
                <c:pt idx="163">
                  <c:v>12.779400000000001</c:v>
                </c:pt>
                <c:pt idx="164">
                  <c:v>12.7964</c:v>
                </c:pt>
                <c:pt idx="165">
                  <c:v>12.8134</c:v>
                </c:pt>
                <c:pt idx="166">
                  <c:v>12.830399999999999</c:v>
                </c:pt>
                <c:pt idx="167">
                  <c:v>12.8474</c:v>
                </c:pt>
                <c:pt idx="168">
                  <c:v>12.8644</c:v>
                </c:pt>
                <c:pt idx="169">
                  <c:v>12.881399999999999</c:v>
                </c:pt>
                <c:pt idx="170">
                  <c:v>12.898400000000001</c:v>
                </c:pt>
                <c:pt idx="171">
                  <c:v>12.9154</c:v>
                </c:pt>
                <c:pt idx="172">
                  <c:v>12.932399999999999</c:v>
                </c:pt>
                <c:pt idx="173">
                  <c:v>12.949400000000001</c:v>
                </c:pt>
                <c:pt idx="174">
                  <c:v>12.9664</c:v>
                </c:pt>
                <c:pt idx="175">
                  <c:v>12.9834</c:v>
                </c:pt>
                <c:pt idx="176">
                  <c:v>13.000400000000001</c:v>
                </c:pt>
                <c:pt idx="177">
                  <c:v>13.0174</c:v>
                </c:pt>
                <c:pt idx="178">
                  <c:v>13.0344</c:v>
                </c:pt>
                <c:pt idx="179">
                  <c:v>13.051399999999999</c:v>
                </c:pt>
                <c:pt idx="180">
                  <c:v>13.0684</c:v>
                </c:pt>
                <c:pt idx="181">
                  <c:v>13.0854</c:v>
                </c:pt>
                <c:pt idx="182">
                  <c:v>13.102399999999999</c:v>
                </c:pt>
                <c:pt idx="183">
                  <c:v>13.119400000000001</c:v>
                </c:pt>
                <c:pt idx="184">
                  <c:v>13.1364</c:v>
                </c:pt>
                <c:pt idx="185">
                  <c:v>13.1534</c:v>
                </c:pt>
                <c:pt idx="186">
                  <c:v>13.170400000000001</c:v>
                </c:pt>
                <c:pt idx="187">
                  <c:v>13.1874</c:v>
                </c:pt>
                <c:pt idx="188">
                  <c:v>13.2044</c:v>
                </c:pt>
                <c:pt idx="189">
                  <c:v>13.221399999999999</c:v>
                </c:pt>
                <c:pt idx="190">
                  <c:v>13.2384</c:v>
                </c:pt>
                <c:pt idx="191">
                  <c:v>13.2554</c:v>
                </c:pt>
                <c:pt idx="192">
                  <c:v>13.272399999999999</c:v>
                </c:pt>
                <c:pt idx="193">
                  <c:v>13.289400000000001</c:v>
                </c:pt>
                <c:pt idx="194">
                  <c:v>13.3064</c:v>
                </c:pt>
                <c:pt idx="195">
                  <c:v>13.323399999999999</c:v>
                </c:pt>
                <c:pt idx="196">
                  <c:v>13.340400000000001</c:v>
                </c:pt>
                <c:pt idx="197">
                  <c:v>13.3574</c:v>
                </c:pt>
                <c:pt idx="198">
                  <c:v>13.3744</c:v>
                </c:pt>
                <c:pt idx="199">
                  <c:v>13.391400000000001</c:v>
                </c:pt>
                <c:pt idx="200">
                  <c:v>13.4084</c:v>
                </c:pt>
                <c:pt idx="201">
                  <c:v>13.4254</c:v>
                </c:pt>
                <c:pt idx="202">
                  <c:v>13.442399999999999</c:v>
                </c:pt>
                <c:pt idx="203">
                  <c:v>13.4594</c:v>
                </c:pt>
                <c:pt idx="204">
                  <c:v>13.4764</c:v>
                </c:pt>
                <c:pt idx="205">
                  <c:v>13.493399999999999</c:v>
                </c:pt>
                <c:pt idx="206">
                  <c:v>13.510400000000001</c:v>
                </c:pt>
                <c:pt idx="207">
                  <c:v>13.5274</c:v>
                </c:pt>
                <c:pt idx="208">
                  <c:v>13.5444</c:v>
                </c:pt>
                <c:pt idx="209">
                  <c:v>13.561400000000001</c:v>
                </c:pt>
                <c:pt idx="210">
                  <c:v>13.5784</c:v>
                </c:pt>
                <c:pt idx="211">
                  <c:v>13.5954</c:v>
                </c:pt>
                <c:pt idx="212">
                  <c:v>13.612399999999999</c:v>
                </c:pt>
                <c:pt idx="213">
                  <c:v>13.6294</c:v>
                </c:pt>
                <c:pt idx="214">
                  <c:v>13.6464</c:v>
                </c:pt>
                <c:pt idx="215">
                  <c:v>13.663399999999999</c:v>
                </c:pt>
                <c:pt idx="216">
                  <c:v>13.680400000000001</c:v>
                </c:pt>
                <c:pt idx="217">
                  <c:v>13.6974</c:v>
                </c:pt>
                <c:pt idx="218">
                  <c:v>13.714399999999999</c:v>
                </c:pt>
                <c:pt idx="219">
                  <c:v>13.731400000000001</c:v>
                </c:pt>
                <c:pt idx="220">
                  <c:v>13.7484</c:v>
                </c:pt>
                <c:pt idx="221">
                  <c:v>13.7654</c:v>
                </c:pt>
                <c:pt idx="222">
                  <c:v>13.782400000000001</c:v>
                </c:pt>
                <c:pt idx="223">
                  <c:v>13.7994</c:v>
                </c:pt>
                <c:pt idx="224">
                  <c:v>13.8164</c:v>
                </c:pt>
                <c:pt idx="225">
                  <c:v>13.833399999999999</c:v>
                </c:pt>
                <c:pt idx="226">
                  <c:v>13.8504</c:v>
                </c:pt>
                <c:pt idx="227">
                  <c:v>13.8674</c:v>
                </c:pt>
                <c:pt idx="228">
                  <c:v>13.884399999999999</c:v>
                </c:pt>
                <c:pt idx="229">
                  <c:v>13.901400000000001</c:v>
                </c:pt>
                <c:pt idx="230">
                  <c:v>13.9184</c:v>
                </c:pt>
                <c:pt idx="231">
                  <c:v>13.9354</c:v>
                </c:pt>
                <c:pt idx="232">
                  <c:v>13.952400000000001</c:v>
                </c:pt>
                <c:pt idx="233">
                  <c:v>13.9694</c:v>
                </c:pt>
                <c:pt idx="234">
                  <c:v>13.9864</c:v>
                </c:pt>
                <c:pt idx="235">
                  <c:v>14.003399999999999</c:v>
                </c:pt>
                <c:pt idx="236">
                  <c:v>14.0204</c:v>
                </c:pt>
                <c:pt idx="237">
                  <c:v>14.0374</c:v>
                </c:pt>
                <c:pt idx="238">
                  <c:v>14.054399999999999</c:v>
                </c:pt>
                <c:pt idx="239">
                  <c:v>14.071400000000001</c:v>
                </c:pt>
                <c:pt idx="240">
                  <c:v>14.0884</c:v>
                </c:pt>
                <c:pt idx="241">
                  <c:v>14.105399999999999</c:v>
                </c:pt>
                <c:pt idx="242">
                  <c:v>14.122400000000001</c:v>
                </c:pt>
                <c:pt idx="243">
                  <c:v>14.1394</c:v>
                </c:pt>
                <c:pt idx="244">
                  <c:v>14.1564</c:v>
                </c:pt>
                <c:pt idx="245">
                  <c:v>14.173400000000001</c:v>
                </c:pt>
                <c:pt idx="246">
                  <c:v>14.1904</c:v>
                </c:pt>
                <c:pt idx="247">
                  <c:v>14.2074</c:v>
                </c:pt>
                <c:pt idx="248">
                  <c:v>14.224399999999999</c:v>
                </c:pt>
                <c:pt idx="249">
                  <c:v>14.241400000000001</c:v>
                </c:pt>
                <c:pt idx="250">
                  <c:v>14.2584</c:v>
                </c:pt>
                <c:pt idx="251">
                  <c:v>14.275399999999999</c:v>
                </c:pt>
                <c:pt idx="252">
                  <c:v>14.292400000000001</c:v>
                </c:pt>
                <c:pt idx="253">
                  <c:v>14.3094</c:v>
                </c:pt>
                <c:pt idx="254">
                  <c:v>14.3264</c:v>
                </c:pt>
                <c:pt idx="255">
                  <c:v>14.343400000000001</c:v>
                </c:pt>
                <c:pt idx="256">
                  <c:v>14.3604</c:v>
                </c:pt>
                <c:pt idx="257">
                  <c:v>14.3774</c:v>
                </c:pt>
                <c:pt idx="258">
                  <c:v>14.394399999999999</c:v>
                </c:pt>
                <c:pt idx="259">
                  <c:v>14.4114</c:v>
                </c:pt>
                <c:pt idx="260">
                  <c:v>14.4284</c:v>
                </c:pt>
                <c:pt idx="261">
                  <c:v>14.445399999999999</c:v>
                </c:pt>
                <c:pt idx="262">
                  <c:v>14.462400000000001</c:v>
                </c:pt>
                <c:pt idx="263">
                  <c:v>14.4794</c:v>
                </c:pt>
                <c:pt idx="264">
                  <c:v>14.4964</c:v>
                </c:pt>
                <c:pt idx="265">
                  <c:v>14.513400000000001</c:v>
                </c:pt>
                <c:pt idx="266">
                  <c:v>14.5304</c:v>
                </c:pt>
                <c:pt idx="267">
                  <c:v>14.5474</c:v>
                </c:pt>
                <c:pt idx="268">
                  <c:v>14.564399999999999</c:v>
                </c:pt>
                <c:pt idx="269">
                  <c:v>14.5814</c:v>
                </c:pt>
                <c:pt idx="270">
                  <c:v>14.5984</c:v>
                </c:pt>
                <c:pt idx="271">
                  <c:v>14.615399999999999</c:v>
                </c:pt>
                <c:pt idx="272">
                  <c:v>14.632400000000001</c:v>
                </c:pt>
                <c:pt idx="273">
                  <c:v>14.6494</c:v>
                </c:pt>
                <c:pt idx="274">
                  <c:v>14.666399999999999</c:v>
                </c:pt>
                <c:pt idx="275">
                  <c:v>14.683400000000001</c:v>
                </c:pt>
                <c:pt idx="276">
                  <c:v>14.7004</c:v>
                </c:pt>
                <c:pt idx="277">
                  <c:v>14.7174</c:v>
                </c:pt>
                <c:pt idx="278">
                  <c:v>14.734400000000001</c:v>
                </c:pt>
                <c:pt idx="279">
                  <c:v>14.7514</c:v>
                </c:pt>
                <c:pt idx="280">
                  <c:v>14.7684</c:v>
                </c:pt>
                <c:pt idx="281">
                  <c:v>14.785399999999999</c:v>
                </c:pt>
                <c:pt idx="282">
                  <c:v>14.8024</c:v>
                </c:pt>
                <c:pt idx="283">
                  <c:v>14.8194</c:v>
                </c:pt>
                <c:pt idx="284">
                  <c:v>14.836399999999999</c:v>
                </c:pt>
                <c:pt idx="285">
                  <c:v>14.853400000000001</c:v>
                </c:pt>
                <c:pt idx="286">
                  <c:v>14.8704</c:v>
                </c:pt>
                <c:pt idx="287">
                  <c:v>14.8874</c:v>
                </c:pt>
                <c:pt idx="288">
                  <c:v>14.904400000000001</c:v>
                </c:pt>
                <c:pt idx="289">
                  <c:v>14.9214</c:v>
                </c:pt>
                <c:pt idx="290">
                  <c:v>14.9384</c:v>
                </c:pt>
                <c:pt idx="291">
                  <c:v>14.955399999999999</c:v>
                </c:pt>
                <c:pt idx="292">
                  <c:v>14.9724</c:v>
                </c:pt>
                <c:pt idx="293">
                  <c:v>14.9894</c:v>
                </c:pt>
                <c:pt idx="294">
                  <c:v>15.006399999999999</c:v>
                </c:pt>
                <c:pt idx="295">
                  <c:v>15.023400000000001</c:v>
                </c:pt>
                <c:pt idx="296">
                  <c:v>15.0404</c:v>
                </c:pt>
                <c:pt idx="297">
                  <c:v>15.057399999999999</c:v>
                </c:pt>
                <c:pt idx="298">
                  <c:v>15.074400000000001</c:v>
                </c:pt>
                <c:pt idx="299">
                  <c:v>15.0914</c:v>
                </c:pt>
                <c:pt idx="300">
                  <c:v>15.1084</c:v>
                </c:pt>
                <c:pt idx="301">
                  <c:v>15.125400000000001</c:v>
                </c:pt>
                <c:pt idx="302">
                  <c:v>15.1424</c:v>
                </c:pt>
                <c:pt idx="303">
                  <c:v>15.1594</c:v>
                </c:pt>
                <c:pt idx="304">
                  <c:v>15.176399999999999</c:v>
                </c:pt>
                <c:pt idx="305">
                  <c:v>15.1934</c:v>
                </c:pt>
                <c:pt idx="306">
                  <c:v>15.2104</c:v>
                </c:pt>
                <c:pt idx="307">
                  <c:v>15.227399999999999</c:v>
                </c:pt>
                <c:pt idx="308">
                  <c:v>15.244400000000001</c:v>
                </c:pt>
                <c:pt idx="309">
                  <c:v>15.2614</c:v>
                </c:pt>
                <c:pt idx="310">
                  <c:v>15.2784</c:v>
                </c:pt>
                <c:pt idx="311">
                  <c:v>15.295400000000001</c:v>
                </c:pt>
                <c:pt idx="312">
                  <c:v>15.3124</c:v>
                </c:pt>
                <c:pt idx="313">
                  <c:v>15.3294</c:v>
                </c:pt>
                <c:pt idx="314">
                  <c:v>15.346399999999999</c:v>
                </c:pt>
                <c:pt idx="315">
                  <c:v>15.3634</c:v>
                </c:pt>
                <c:pt idx="316">
                  <c:v>15.3804</c:v>
                </c:pt>
                <c:pt idx="317">
                  <c:v>15.397399999999999</c:v>
                </c:pt>
                <c:pt idx="318">
                  <c:v>15.414400000000001</c:v>
                </c:pt>
                <c:pt idx="319">
                  <c:v>15.4314</c:v>
                </c:pt>
                <c:pt idx="320">
                  <c:v>15.448399999999999</c:v>
                </c:pt>
                <c:pt idx="321">
                  <c:v>15.465400000000001</c:v>
                </c:pt>
                <c:pt idx="322">
                  <c:v>15.4824</c:v>
                </c:pt>
                <c:pt idx="323">
                  <c:v>15.4994</c:v>
                </c:pt>
                <c:pt idx="324">
                  <c:v>15.516400000000001</c:v>
                </c:pt>
                <c:pt idx="325">
                  <c:v>15.5334</c:v>
                </c:pt>
                <c:pt idx="326">
                  <c:v>15.5504</c:v>
                </c:pt>
                <c:pt idx="327">
                  <c:v>15.567399999999999</c:v>
                </c:pt>
                <c:pt idx="328">
                  <c:v>15.5844</c:v>
                </c:pt>
                <c:pt idx="329">
                  <c:v>15.6014</c:v>
                </c:pt>
                <c:pt idx="330">
                  <c:v>15.618399999999999</c:v>
                </c:pt>
                <c:pt idx="331">
                  <c:v>15.635400000000001</c:v>
                </c:pt>
                <c:pt idx="332">
                  <c:v>15.6524</c:v>
                </c:pt>
                <c:pt idx="333">
                  <c:v>15.6694</c:v>
                </c:pt>
                <c:pt idx="334">
                  <c:v>15.686400000000001</c:v>
                </c:pt>
                <c:pt idx="335">
                  <c:v>15.7034</c:v>
                </c:pt>
                <c:pt idx="336">
                  <c:v>15.7204</c:v>
                </c:pt>
                <c:pt idx="337">
                  <c:v>15.737399999999999</c:v>
                </c:pt>
                <c:pt idx="338">
                  <c:v>15.7544</c:v>
                </c:pt>
                <c:pt idx="339">
                  <c:v>15.7714</c:v>
                </c:pt>
                <c:pt idx="340">
                  <c:v>15.788399999999999</c:v>
                </c:pt>
                <c:pt idx="341">
                  <c:v>15.805400000000001</c:v>
                </c:pt>
                <c:pt idx="342">
                  <c:v>15.8224</c:v>
                </c:pt>
                <c:pt idx="343">
                  <c:v>15.839399999999999</c:v>
                </c:pt>
                <c:pt idx="344">
                  <c:v>15.856400000000001</c:v>
                </c:pt>
                <c:pt idx="345">
                  <c:v>15.8734</c:v>
                </c:pt>
                <c:pt idx="346">
                  <c:v>15.8904</c:v>
                </c:pt>
                <c:pt idx="347">
                  <c:v>15.907400000000001</c:v>
                </c:pt>
                <c:pt idx="348">
                  <c:v>15.9244</c:v>
                </c:pt>
                <c:pt idx="349">
                  <c:v>15.9414</c:v>
                </c:pt>
                <c:pt idx="350">
                  <c:v>15.958399999999999</c:v>
                </c:pt>
                <c:pt idx="351">
                  <c:v>15.9754</c:v>
                </c:pt>
                <c:pt idx="352">
                  <c:v>15.9924</c:v>
                </c:pt>
                <c:pt idx="353">
                  <c:v>16.009399999999999</c:v>
                </c:pt>
                <c:pt idx="354">
                  <c:v>16.026399999999999</c:v>
                </c:pt>
                <c:pt idx="355">
                  <c:v>16.043399999999998</c:v>
                </c:pt>
                <c:pt idx="356">
                  <c:v>16.060400000000001</c:v>
                </c:pt>
                <c:pt idx="357">
                  <c:v>16.077400000000001</c:v>
                </c:pt>
                <c:pt idx="358">
                  <c:v>16.0944</c:v>
                </c:pt>
                <c:pt idx="359">
                  <c:v>16.1114</c:v>
                </c:pt>
                <c:pt idx="360">
                  <c:v>16.128399999999999</c:v>
                </c:pt>
                <c:pt idx="361">
                  <c:v>16.145399999999999</c:v>
                </c:pt>
                <c:pt idx="362">
                  <c:v>16.162400000000002</c:v>
                </c:pt>
                <c:pt idx="363">
                  <c:v>16.179400000000001</c:v>
                </c:pt>
                <c:pt idx="364">
                  <c:v>16.196400000000001</c:v>
                </c:pt>
                <c:pt idx="365">
                  <c:v>16.2134</c:v>
                </c:pt>
                <c:pt idx="366">
                  <c:v>16.230399999999999</c:v>
                </c:pt>
                <c:pt idx="367">
                  <c:v>16.247399999999999</c:v>
                </c:pt>
                <c:pt idx="368">
                  <c:v>16.264399999999998</c:v>
                </c:pt>
                <c:pt idx="369">
                  <c:v>16.281400000000001</c:v>
                </c:pt>
                <c:pt idx="370">
                  <c:v>16.298400000000001</c:v>
                </c:pt>
                <c:pt idx="371">
                  <c:v>16.3154</c:v>
                </c:pt>
                <c:pt idx="372">
                  <c:v>16.3324</c:v>
                </c:pt>
                <c:pt idx="373">
                  <c:v>16.349399999999999</c:v>
                </c:pt>
                <c:pt idx="374">
                  <c:v>16.366399999999999</c:v>
                </c:pt>
                <c:pt idx="375">
                  <c:v>16.383400000000002</c:v>
                </c:pt>
                <c:pt idx="376">
                  <c:v>16.400400000000001</c:v>
                </c:pt>
                <c:pt idx="377">
                  <c:v>16.417400000000001</c:v>
                </c:pt>
                <c:pt idx="378">
                  <c:v>16.4344</c:v>
                </c:pt>
                <c:pt idx="379">
                  <c:v>16.4514</c:v>
                </c:pt>
                <c:pt idx="380">
                  <c:v>16.468399999999999</c:v>
                </c:pt>
                <c:pt idx="381">
                  <c:v>16.485399999999998</c:v>
                </c:pt>
                <c:pt idx="382">
                  <c:v>16.502400000000002</c:v>
                </c:pt>
                <c:pt idx="383">
                  <c:v>16.519400000000001</c:v>
                </c:pt>
                <c:pt idx="384">
                  <c:v>16.5364</c:v>
                </c:pt>
                <c:pt idx="385">
                  <c:v>16.5534</c:v>
                </c:pt>
                <c:pt idx="386">
                  <c:v>16.570399999999999</c:v>
                </c:pt>
                <c:pt idx="387">
                  <c:v>16.587399999999999</c:v>
                </c:pt>
                <c:pt idx="388">
                  <c:v>16.604399999999998</c:v>
                </c:pt>
                <c:pt idx="389">
                  <c:v>16.621400000000001</c:v>
                </c:pt>
                <c:pt idx="390">
                  <c:v>16.638400000000001</c:v>
                </c:pt>
                <c:pt idx="391">
                  <c:v>16.6554</c:v>
                </c:pt>
                <c:pt idx="392">
                  <c:v>16.6724</c:v>
                </c:pt>
                <c:pt idx="393">
                  <c:v>16.689399999999999</c:v>
                </c:pt>
                <c:pt idx="394">
                  <c:v>16.706399999999999</c:v>
                </c:pt>
                <c:pt idx="395">
                  <c:v>16.723400000000002</c:v>
                </c:pt>
                <c:pt idx="396">
                  <c:v>16.740400000000001</c:v>
                </c:pt>
                <c:pt idx="397">
                  <c:v>16.757400000000001</c:v>
                </c:pt>
                <c:pt idx="398">
                  <c:v>16.7744</c:v>
                </c:pt>
                <c:pt idx="399">
                  <c:v>16.791399999999999</c:v>
                </c:pt>
                <c:pt idx="400">
                  <c:v>16.808399999999999</c:v>
                </c:pt>
                <c:pt idx="401">
                  <c:v>16.825399999999998</c:v>
                </c:pt>
                <c:pt idx="402">
                  <c:v>16.842400000000001</c:v>
                </c:pt>
                <c:pt idx="403">
                  <c:v>16.859400000000001</c:v>
                </c:pt>
                <c:pt idx="404">
                  <c:v>16.8764</c:v>
                </c:pt>
                <c:pt idx="405">
                  <c:v>16.8934</c:v>
                </c:pt>
                <c:pt idx="406">
                  <c:v>16.910399999999999</c:v>
                </c:pt>
                <c:pt idx="407">
                  <c:v>16.927399999999999</c:v>
                </c:pt>
                <c:pt idx="408">
                  <c:v>16.944400000000002</c:v>
                </c:pt>
                <c:pt idx="409">
                  <c:v>16.961400000000001</c:v>
                </c:pt>
                <c:pt idx="410">
                  <c:v>16.978400000000001</c:v>
                </c:pt>
                <c:pt idx="411">
                  <c:v>16.9954</c:v>
                </c:pt>
                <c:pt idx="412">
                  <c:v>17.0124</c:v>
                </c:pt>
                <c:pt idx="413">
                  <c:v>17.029399999999999</c:v>
                </c:pt>
                <c:pt idx="414">
                  <c:v>17.046399999999998</c:v>
                </c:pt>
                <c:pt idx="415">
                  <c:v>17.063400000000001</c:v>
                </c:pt>
                <c:pt idx="416">
                  <c:v>17.080400000000001</c:v>
                </c:pt>
                <c:pt idx="417">
                  <c:v>17.0974</c:v>
                </c:pt>
                <c:pt idx="418">
                  <c:v>17.1144</c:v>
                </c:pt>
                <c:pt idx="419">
                  <c:v>17.131399999999999</c:v>
                </c:pt>
                <c:pt idx="420">
                  <c:v>17.148399999999999</c:v>
                </c:pt>
                <c:pt idx="421">
                  <c:v>17.165400000000002</c:v>
                </c:pt>
                <c:pt idx="422">
                  <c:v>17.182400000000001</c:v>
                </c:pt>
                <c:pt idx="423">
                  <c:v>17.199400000000001</c:v>
                </c:pt>
                <c:pt idx="424">
                  <c:v>17.2164</c:v>
                </c:pt>
                <c:pt idx="425">
                  <c:v>17.2334</c:v>
                </c:pt>
                <c:pt idx="426">
                  <c:v>17.250399999999999</c:v>
                </c:pt>
                <c:pt idx="427">
                  <c:v>17.267399999999999</c:v>
                </c:pt>
                <c:pt idx="428">
                  <c:v>17.284400000000002</c:v>
                </c:pt>
                <c:pt idx="429">
                  <c:v>17.301400000000001</c:v>
                </c:pt>
                <c:pt idx="430">
                  <c:v>17.3184</c:v>
                </c:pt>
                <c:pt idx="431">
                  <c:v>17.3354</c:v>
                </c:pt>
                <c:pt idx="432">
                  <c:v>17.352399999999999</c:v>
                </c:pt>
                <c:pt idx="433">
                  <c:v>17.369399999999999</c:v>
                </c:pt>
                <c:pt idx="434">
                  <c:v>17.386399999999998</c:v>
                </c:pt>
                <c:pt idx="435">
                  <c:v>17.403400000000001</c:v>
                </c:pt>
                <c:pt idx="436">
                  <c:v>17.420400000000001</c:v>
                </c:pt>
                <c:pt idx="437">
                  <c:v>17.4374</c:v>
                </c:pt>
                <c:pt idx="438">
                  <c:v>17.4544</c:v>
                </c:pt>
                <c:pt idx="439">
                  <c:v>17.471399999999999</c:v>
                </c:pt>
                <c:pt idx="440">
                  <c:v>17.488399999999999</c:v>
                </c:pt>
                <c:pt idx="441">
                  <c:v>17.505400000000002</c:v>
                </c:pt>
                <c:pt idx="442">
                  <c:v>17.522400000000001</c:v>
                </c:pt>
                <c:pt idx="443">
                  <c:v>17.539400000000001</c:v>
                </c:pt>
                <c:pt idx="444">
                  <c:v>17.5564</c:v>
                </c:pt>
                <c:pt idx="445">
                  <c:v>17.573399999999999</c:v>
                </c:pt>
                <c:pt idx="446">
                  <c:v>17.590399999999999</c:v>
                </c:pt>
                <c:pt idx="447">
                  <c:v>17.607399999999998</c:v>
                </c:pt>
                <c:pt idx="448">
                  <c:v>17.624400000000001</c:v>
                </c:pt>
                <c:pt idx="449">
                  <c:v>17.641400000000001</c:v>
                </c:pt>
                <c:pt idx="450">
                  <c:v>17.6584</c:v>
                </c:pt>
                <c:pt idx="451">
                  <c:v>17.6754</c:v>
                </c:pt>
                <c:pt idx="452">
                  <c:v>17.692399999999999</c:v>
                </c:pt>
                <c:pt idx="453">
                  <c:v>17.709399999999999</c:v>
                </c:pt>
                <c:pt idx="454">
                  <c:v>17.726400000000002</c:v>
                </c:pt>
                <c:pt idx="455">
                  <c:v>17.743400000000001</c:v>
                </c:pt>
                <c:pt idx="456">
                  <c:v>17.760400000000001</c:v>
                </c:pt>
                <c:pt idx="457">
                  <c:v>17.7774</c:v>
                </c:pt>
                <c:pt idx="458">
                  <c:v>17.7944</c:v>
                </c:pt>
                <c:pt idx="459">
                  <c:v>17.811399999999999</c:v>
                </c:pt>
                <c:pt idx="460">
                  <c:v>17.828399999999998</c:v>
                </c:pt>
                <c:pt idx="461">
                  <c:v>17.845400000000001</c:v>
                </c:pt>
                <c:pt idx="462">
                  <c:v>17.862400000000001</c:v>
                </c:pt>
                <c:pt idx="463">
                  <c:v>17.8794</c:v>
                </c:pt>
                <c:pt idx="464">
                  <c:v>17.8964</c:v>
                </c:pt>
                <c:pt idx="465">
                  <c:v>17.913399999999999</c:v>
                </c:pt>
                <c:pt idx="466">
                  <c:v>17.930399999999999</c:v>
                </c:pt>
                <c:pt idx="467">
                  <c:v>17.947399999999998</c:v>
                </c:pt>
                <c:pt idx="468">
                  <c:v>17.964400000000001</c:v>
                </c:pt>
                <c:pt idx="469">
                  <c:v>17.981400000000001</c:v>
                </c:pt>
                <c:pt idx="470">
                  <c:v>17.9984</c:v>
                </c:pt>
                <c:pt idx="471">
                  <c:v>18.0154</c:v>
                </c:pt>
                <c:pt idx="472">
                  <c:v>18.032399999999999</c:v>
                </c:pt>
                <c:pt idx="473">
                  <c:v>18.049399999999999</c:v>
                </c:pt>
                <c:pt idx="474">
                  <c:v>18.066400000000002</c:v>
                </c:pt>
                <c:pt idx="475">
                  <c:v>18.083400000000001</c:v>
                </c:pt>
                <c:pt idx="476">
                  <c:v>18.1004</c:v>
                </c:pt>
                <c:pt idx="477">
                  <c:v>18.1174</c:v>
                </c:pt>
                <c:pt idx="478">
                  <c:v>18.134399999999999</c:v>
                </c:pt>
                <c:pt idx="479">
                  <c:v>18.151399999999999</c:v>
                </c:pt>
                <c:pt idx="480">
                  <c:v>18.168399999999998</c:v>
                </c:pt>
                <c:pt idx="481">
                  <c:v>18.185400000000001</c:v>
                </c:pt>
                <c:pt idx="482">
                  <c:v>18.202400000000001</c:v>
                </c:pt>
                <c:pt idx="483">
                  <c:v>18.2194</c:v>
                </c:pt>
                <c:pt idx="484">
                  <c:v>18.2364</c:v>
                </c:pt>
                <c:pt idx="485">
                  <c:v>18.253399999999999</c:v>
                </c:pt>
                <c:pt idx="486">
                  <c:v>18.270399999999999</c:v>
                </c:pt>
                <c:pt idx="487">
                  <c:v>18.287400000000002</c:v>
                </c:pt>
                <c:pt idx="488">
                  <c:v>18.304400000000001</c:v>
                </c:pt>
                <c:pt idx="489">
                  <c:v>18.321400000000001</c:v>
                </c:pt>
                <c:pt idx="490">
                  <c:v>18.3384</c:v>
                </c:pt>
                <c:pt idx="491">
                  <c:v>18.355399999999999</c:v>
                </c:pt>
                <c:pt idx="492">
                  <c:v>18.372399999999999</c:v>
                </c:pt>
                <c:pt idx="493">
                  <c:v>18.389399999999998</c:v>
                </c:pt>
                <c:pt idx="494">
                  <c:v>18.406400000000001</c:v>
                </c:pt>
                <c:pt idx="495">
                  <c:v>18.423400000000001</c:v>
                </c:pt>
                <c:pt idx="496">
                  <c:v>18.4404</c:v>
                </c:pt>
                <c:pt idx="497">
                  <c:v>18.4574</c:v>
                </c:pt>
                <c:pt idx="498">
                  <c:v>18.474399999999999</c:v>
                </c:pt>
                <c:pt idx="499">
                  <c:v>18.491399999999999</c:v>
                </c:pt>
                <c:pt idx="500">
                  <c:v>18.508400000000002</c:v>
                </c:pt>
                <c:pt idx="501">
                  <c:v>18.525400000000001</c:v>
                </c:pt>
                <c:pt idx="502">
                  <c:v>18.542400000000001</c:v>
                </c:pt>
                <c:pt idx="503">
                  <c:v>18.5594</c:v>
                </c:pt>
                <c:pt idx="504">
                  <c:v>18.5764</c:v>
                </c:pt>
                <c:pt idx="505">
                  <c:v>18.593399999999999</c:v>
                </c:pt>
                <c:pt idx="506">
                  <c:v>18.610399999999998</c:v>
                </c:pt>
                <c:pt idx="507">
                  <c:v>18.627400000000002</c:v>
                </c:pt>
                <c:pt idx="508">
                  <c:v>18.644400000000001</c:v>
                </c:pt>
                <c:pt idx="509">
                  <c:v>18.6614</c:v>
                </c:pt>
                <c:pt idx="510">
                  <c:v>18.6784</c:v>
                </c:pt>
                <c:pt idx="511">
                  <c:v>18.695399999999999</c:v>
                </c:pt>
                <c:pt idx="512">
                  <c:v>18.712399999999999</c:v>
                </c:pt>
                <c:pt idx="513">
                  <c:v>18.729399999999998</c:v>
                </c:pt>
                <c:pt idx="514">
                  <c:v>18.746400000000001</c:v>
                </c:pt>
                <c:pt idx="515">
                  <c:v>18.763400000000001</c:v>
                </c:pt>
                <c:pt idx="516">
                  <c:v>18.7804</c:v>
                </c:pt>
                <c:pt idx="517">
                  <c:v>18.7974</c:v>
                </c:pt>
                <c:pt idx="518">
                  <c:v>18.814399999999999</c:v>
                </c:pt>
                <c:pt idx="519">
                  <c:v>18.831399999999999</c:v>
                </c:pt>
                <c:pt idx="520">
                  <c:v>18.848400000000002</c:v>
                </c:pt>
                <c:pt idx="521">
                  <c:v>18.865400000000001</c:v>
                </c:pt>
                <c:pt idx="522">
                  <c:v>18.882400000000001</c:v>
                </c:pt>
                <c:pt idx="523">
                  <c:v>18.8994</c:v>
                </c:pt>
                <c:pt idx="524">
                  <c:v>18.916399999999999</c:v>
                </c:pt>
                <c:pt idx="525">
                  <c:v>18.933399999999999</c:v>
                </c:pt>
                <c:pt idx="526">
                  <c:v>18.950399999999998</c:v>
                </c:pt>
                <c:pt idx="527">
                  <c:v>18.967400000000001</c:v>
                </c:pt>
                <c:pt idx="528">
                  <c:v>18.984400000000001</c:v>
                </c:pt>
                <c:pt idx="529">
                  <c:v>19.0014</c:v>
                </c:pt>
                <c:pt idx="530">
                  <c:v>19.0184</c:v>
                </c:pt>
                <c:pt idx="531">
                  <c:v>19.035399999999999</c:v>
                </c:pt>
                <c:pt idx="532">
                  <c:v>19.052399999999999</c:v>
                </c:pt>
                <c:pt idx="533">
                  <c:v>19.069400000000002</c:v>
                </c:pt>
                <c:pt idx="534">
                  <c:v>19.086400000000001</c:v>
                </c:pt>
                <c:pt idx="535">
                  <c:v>19.103400000000001</c:v>
                </c:pt>
                <c:pt idx="536">
                  <c:v>19.1204</c:v>
                </c:pt>
                <c:pt idx="537">
                  <c:v>19.1374</c:v>
                </c:pt>
                <c:pt idx="538">
                  <c:v>19.154399999999999</c:v>
                </c:pt>
                <c:pt idx="539">
                  <c:v>19.171399999999998</c:v>
                </c:pt>
                <c:pt idx="540">
                  <c:v>19.188400000000001</c:v>
                </c:pt>
                <c:pt idx="541">
                  <c:v>19.205400000000001</c:v>
                </c:pt>
                <c:pt idx="542">
                  <c:v>19.2224</c:v>
                </c:pt>
                <c:pt idx="543">
                  <c:v>19.2394</c:v>
                </c:pt>
                <c:pt idx="544">
                  <c:v>19.256399999999999</c:v>
                </c:pt>
                <c:pt idx="545">
                  <c:v>19.273399999999999</c:v>
                </c:pt>
                <c:pt idx="546">
                  <c:v>19.290400000000002</c:v>
                </c:pt>
                <c:pt idx="547">
                  <c:v>19.307400000000001</c:v>
                </c:pt>
                <c:pt idx="548">
                  <c:v>19.324400000000001</c:v>
                </c:pt>
                <c:pt idx="549">
                  <c:v>19.3414</c:v>
                </c:pt>
                <c:pt idx="550">
                  <c:v>19.3584</c:v>
                </c:pt>
                <c:pt idx="551">
                  <c:v>19.375399999999999</c:v>
                </c:pt>
                <c:pt idx="552">
                  <c:v>19.392399999999999</c:v>
                </c:pt>
                <c:pt idx="553">
                  <c:v>19.409400000000002</c:v>
                </c:pt>
                <c:pt idx="554">
                  <c:v>19.426400000000001</c:v>
                </c:pt>
                <c:pt idx="555">
                  <c:v>19.4434</c:v>
                </c:pt>
                <c:pt idx="556">
                  <c:v>19.4604</c:v>
                </c:pt>
                <c:pt idx="557">
                  <c:v>19.477399999999999</c:v>
                </c:pt>
                <c:pt idx="558">
                  <c:v>19.494399999999999</c:v>
                </c:pt>
                <c:pt idx="559">
                  <c:v>19.511399999999998</c:v>
                </c:pt>
                <c:pt idx="560">
                  <c:v>19.528400000000001</c:v>
                </c:pt>
                <c:pt idx="561">
                  <c:v>19.545400000000001</c:v>
                </c:pt>
                <c:pt idx="562">
                  <c:v>19.5624</c:v>
                </c:pt>
                <c:pt idx="563">
                  <c:v>19.5794</c:v>
                </c:pt>
                <c:pt idx="564">
                  <c:v>19.596399999999999</c:v>
                </c:pt>
                <c:pt idx="565">
                  <c:v>19.613399999999999</c:v>
                </c:pt>
                <c:pt idx="566">
                  <c:v>19.630400000000002</c:v>
                </c:pt>
                <c:pt idx="567">
                  <c:v>19.647400000000001</c:v>
                </c:pt>
                <c:pt idx="568">
                  <c:v>19.664400000000001</c:v>
                </c:pt>
                <c:pt idx="569">
                  <c:v>19.6814</c:v>
                </c:pt>
                <c:pt idx="570">
                  <c:v>19.698399999999999</c:v>
                </c:pt>
                <c:pt idx="571">
                  <c:v>19.715399999999999</c:v>
                </c:pt>
                <c:pt idx="572">
                  <c:v>19.732399999999998</c:v>
                </c:pt>
                <c:pt idx="573">
                  <c:v>19.749400000000001</c:v>
                </c:pt>
                <c:pt idx="574">
                  <c:v>19.766400000000001</c:v>
                </c:pt>
                <c:pt idx="575">
                  <c:v>19.7834</c:v>
                </c:pt>
                <c:pt idx="576">
                  <c:v>19.8004</c:v>
                </c:pt>
                <c:pt idx="577">
                  <c:v>19.817399999999999</c:v>
                </c:pt>
                <c:pt idx="578">
                  <c:v>19.834399999999999</c:v>
                </c:pt>
                <c:pt idx="579">
                  <c:v>19.851400000000002</c:v>
                </c:pt>
                <c:pt idx="580">
                  <c:v>19.868400000000001</c:v>
                </c:pt>
                <c:pt idx="581">
                  <c:v>19.885400000000001</c:v>
                </c:pt>
                <c:pt idx="582">
                  <c:v>19.9024</c:v>
                </c:pt>
                <c:pt idx="583">
                  <c:v>19.9194</c:v>
                </c:pt>
                <c:pt idx="584">
                  <c:v>19.936399999999999</c:v>
                </c:pt>
                <c:pt idx="585">
                  <c:v>19.953399999999998</c:v>
                </c:pt>
                <c:pt idx="586">
                  <c:v>19.970400000000001</c:v>
                </c:pt>
                <c:pt idx="587">
                  <c:v>19.987400000000001</c:v>
                </c:pt>
                <c:pt idx="588">
                  <c:v>20.0044</c:v>
                </c:pt>
                <c:pt idx="589">
                  <c:v>20.0214</c:v>
                </c:pt>
                <c:pt idx="590">
                  <c:v>20.038399999999999</c:v>
                </c:pt>
                <c:pt idx="591">
                  <c:v>20.055399999999999</c:v>
                </c:pt>
                <c:pt idx="592">
                  <c:v>20.072399999999998</c:v>
                </c:pt>
                <c:pt idx="593">
                  <c:v>20.089400000000001</c:v>
                </c:pt>
                <c:pt idx="594">
                  <c:v>20.106400000000001</c:v>
                </c:pt>
                <c:pt idx="595">
                  <c:v>20.1234</c:v>
                </c:pt>
                <c:pt idx="596">
                  <c:v>20.1404</c:v>
                </c:pt>
                <c:pt idx="597">
                  <c:v>20.157399999999999</c:v>
                </c:pt>
                <c:pt idx="598">
                  <c:v>20.174399999999999</c:v>
                </c:pt>
                <c:pt idx="599">
                  <c:v>20.191400000000002</c:v>
                </c:pt>
                <c:pt idx="600">
                  <c:v>20.208400000000001</c:v>
                </c:pt>
                <c:pt idx="601">
                  <c:v>20.2254</c:v>
                </c:pt>
                <c:pt idx="602">
                  <c:v>20.2424</c:v>
                </c:pt>
                <c:pt idx="603">
                  <c:v>20.259399999999999</c:v>
                </c:pt>
                <c:pt idx="604">
                  <c:v>20.276399999999999</c:v>
                </c:pt>
                <c:pt idx="605">
                  <c:v>20.293399999999998</c:v>
                </c:pt>
                <c:pt idx="606">
                  <c:v>20.310400000000001</c:v>
                </c:pt>
                <c:pt idx="607">
                  <c:v>20.327400000000001</c:v>
                </c:pt>
                <c:pt idx="608">
                  <c:v>20.3444</c:v>
                </c:pt>
                <c:pt idx="609">
                  <c:v>20.3614</c:v>
                </c:pt>
                <c:pt idx="610">
                  <c:v>20.378399999999999</c:v>
                </c:pt>
                <c:pt idx="611">
                  <c:v>20.395399999999999</c:v>
                </c:pt>
                <c:pt idx="612">
                  <c:v>20.412400000000002</c:v>
                </c:pt>
                <c:pt idx="613">
                  <c:v>20.429400000000001</c:v>
                </c:pt>
                <c:pt idx="614">
                  <c:v>20.446400000000001</c:v>
                </c:pt>
                <c:pt idx="615">
                  <c:v>20.4634</c:v>
                </c:pt>
                <c:pt idx="616">
                  <c:v>20.480399999999999</c:v>
                </c:pt>
                <c:pt idx="617">
                  <c:v>20.497399999999999</c:v>
                </c:pt>
                <c:pt idx="618">
                  <c:v>20.514399999999998</c:v>
                </c:pt>
                <c:pt idx="619">
                  <c:v>20.531400000000001</c:v>
                </c:pt>
                <c:pt idx="620">
                  <c:v>20.548400000000001</c:v>
                </c:pt>
                <c:pt idx="621">
                  <c:v>20.5654</c:v>
                </c:pt>
                <c:pt idx="622">
                  <c:v>20.5824</c:v>
                </c:pt>
                <c:pt idx="623">
                  <c:v>20.599399999999999</c:v>
                </c:pt>
                <c:pt idx="624">
                  <c:v>20.616399999999999</c:v>
                </c:pt>
                <c:pt idx="625">
                  <c:v>20.633400000000002</c:v>
                </c:pt>
                <c:pt idx="626">
                  <c:v>20.650400000000001</c:v>
                </c:pt>
                <c:pt idx="627">
                  <c:v>20.667400000000001</c:v>
                </c:pt>
                <c:pt idx="628">
                  <c:v>20.6844</c:v>
                </c:pt>
                <c:pt idx="629">
                  <c:v>20.7014</c:v>
                </c:pt>
                <c:pt idx="630">
                  <c:v>20.718399999999999</c:v>
                </c:pt>
                <c:pt idx="631">
                  <c:v>20.735399999999998</c:v>
                </c:pt>
                <c:pt idx="632">
                  <c:v>20.752400000000002</c:v>
                </c:pt>
                <c:pt idx="633">
                  <c:v>20.769400000000001</c:v>
                </c:pt>
                <c:pt idx="634">
                  <c:v>20.7864</c:v>
                </c:pt>
                <c:pt idx="635">
                  <c:v>20.8034</c:v>
                </c:pt>
                <c:pt idx="636">
                  <c:v>20.820399999999999</c:v>
                </c:pt>
                <c:pt idx="637">
                  <c:v>20.837399999999999</c:v>
                </c:pt>
                <c:pt idx="638">
                  <c:v>20.854399999999998</c:v>
                </c:pt>
                <c:pt idx="639">
                  <c:v>20.871400000000001</c:v>
                </c:pt>
                <c:pt idx="640">
                  <c:v>20.888400000000001</c:v>
                </c:pt>
                <c:pt idx="641">
                  <c:v>20.9054</c:v>
                </c:pt>
                <c:pt idx="642">
                  <c:v>20.9224</c:v>
                </c:pt>
                <c:pt idx="643">
                  <c:v>20.939399999999999</c:v>
                </c:pt>
                <c:pt idx="644">
                  <c:v>20.956399999999999</c:v>
                </c:pt>
                <c:pt idx="645">
                  <c:v>20.973400000000002</c:v>
                </c:pt>
                <c:pt idx="646">
                  <c:v>20.990400000000001</c:v>
                </c:pt>
                <c:pt idx="647">
                  <c:v>21.007400000000001</c:v>
                </c:pt>
                <c:pt idx="648">
                  <c:v>21.0244</c:v>
                </c:pt>
                <c:pt idx="649">
                  <c:v>21.041399999999999</c:v>
                </c:pt>
                <c:pt idx="650">
                  <c:v>21.058399999999999</c:v>
                </c:pt>
                <c:pt idx="651">
                  <c:v>21.075399999999998</c:v>
                </c:pt>
                <c:pt idx="652">
                  <c:v>21.092400000000001</c:v>
                </c:pt>
                <c:pt idx="653">
                  <c:v>21.109400000000001</c:v>
                </c:pt>
                <c:pt idx="654">
                  <c:v>21.1264</c:v>
                </c:pt>
                <c:pt idx="655">
                  <c:v>21.1434</c:v>
                </c:pt>
                <c:pt idx="656">
                  <c:v>21.160399999999999</c:v>
                </c:pt>
                <c:pt idx="657">
                  <c:v>21.177399999999999</c:v>
                </c:pt>
                <c:pt idx="658">
                  <c:v>21.194400000000002</c:v>
                </c:pt>
                <c:pt idx="659">
                  <c:v>21.211400000000001</c:v>
                </c:pt>
                <c:pt idx="660">
                  <c:v>21.228400000000001</c:v>
                </c:pt>
                <c:pt idx="661">
                  <c:v>21.2454</c:v>
                </c:pt>
                <c:pt idx="662">
                  <c:v>21.2624</c:v>
                </c:pt>
                <c:pt idx="663">
                  <c:v>21.279399999999999</c:v>
                </c:pt>
                <c:pt idx="664">
                  <c:v>21.296399999999998</c:v>
                </c:pt>
                <c:pt idx="665">
                  <c:v>21.313400000000001</c:v>
                </c:pt>
                <c:pt idx="666">
                  <c:v>21.330400000000001</c:v>
                </c:pt>
                <c:pt idx="667">
                  <c:v>21.3474</c:v>
                </c:pt>
                <c:pt idx="668">
                  <c:v>21.3644</c:v>
                </c:pt>
                <c:pt idx="669">
                  <c:v>21.381399999999999</c:v>
                </c:pt>
                <c:pt idx="670">
                  <c:v>21.398399999999999</c:v>
                </c:pt>
                <c:pt idx="671">
                  <c:v>21.415400000000002</c:v>
                </c:pt>
                <c:pt idx="672">
                  <c:v>21.432400000000001</c:v>
                </c:pt>
                <c:pt idx="673">
                  <c:v>21.449400000000001</c:v>
                </c:pt>
                <c:pt idx="674">
                  <c:v>21.4664</c:v>
                </c:pt>
                <c:pt idx="675">
                  <c:v>21.4834</c:v>
                </c:pt>
                <c:pt idx="676">
                  <c:v>21.500399999999999</c:v>
                </c:pt>
                <c:pt idx="677">
                  <c:v>21.517399999999999</c:v>
                </c:pt>
                <c:pt idx="678">
                  <c:v>21.534400000000002</c:v>
                </c:pt>
                <c:pt idx="679">
                  <c:v>21.551400000000001</c:v>
                </c:pt>
                <c:pt idx="680">
                  <c:v>21.5684</c:v>
                </c:pt>
                <c:pt idx="681">
                  <c:v>21.5854</c:v>
                </c:pt>
                <c:pt idx="682">
                  <c:v>21.602399999999999</c:v>
                </c:pt>
                <c:pt idx="683">
                  <c:v>21.619399999999999</c:v>
                </c:pt>
                <c:pt idx="684">
                  <c:v>21.636399999999998</c:v>
                </c:pt>
                <c:pt idx="685">
                  <c:v>21.653400000000001</c:v>
                </c:pt>
                <c:pt idx="686">
                  <c:v>21.670400000000001</c:v>
                </c:pt>
                <c:pt idx="687">
                  <c:v>21.6874</c:v>
                </c:pt>
                <c:pt idx="688">
                  <c:v>21.7044</c:v>
                </c:pt>
                <c:pt idx="689">
                  <c:v>21.721399999999999</c:v>
                </c:pt>
                <c:pt idx="690">
                  <c:v>21.738399999999999</c:v>
                </c:pt>
                <c:pt idx="691">
                  <c:v>21.755400000000002</c:v>
                </c:pt>
                <c:pt idx="692">
                  <c:v>21.772400000000001</c:v>
                </c:pt>
                <c:pt idx="693">
                  <c:v>21.789400000000001</c:v>
                </c:pt>
                <c:pt idx="694">
                  <c:v>21.8064</c:v>
                </c:pt>
                <c:pt idx="695">
                  <c:v>21.823399999999999</c:v>
                </c:pt>
                <c:pt idx="696">
                  <c:v>21.840399999999999</c:v>
                </c:pt>
                <c:pt idx="697">
                  <c:v>21.857399999999998</c:v>
                </c:pt>
                <c:pt idx="698">
                  <c:v>21.874400000000001</c:v>
                </c:pt>
                <c:pt idx="699">
                  <c:v>21.891400000000001</c:v>
                </c:pt>
                <c:pt idx="700">
                  <c:v>21.9084</c:v>
                </c:pt>
                <c:pt idx="701">
                  <c:v>21.9254</c:v>
                </c:pt>
                <c:pt idx="702">
                  <c:v>21.942399999999999</c:v>
                </c:pt>
                <c:pt idx="703">
                  <c:v>21.959399999999999</c:v>
                </c:pt>
                <c:pt idx="704">
                  <c:v>21.976400000000002</c:v>
                </c:pt>
                <c:pt idx="705">
                  <c:v>21.993400000000001</c:v>
                </c:pt>
                <c:pt idx="706">
                  <c:v>22.010400000000001</c:v>
                </c:pt>
                <c:pt idx="707">
                  <c:v>22.0274</c:v>
                </c:pt>
                <c:pt idx="708">
                  <c:v>22.0444</c:v>
                </c:pt>
                <c:pt idx="709">
                  <c:v>22.061399999999999</c:v>
                </c:pt>
                <c:pt idx="710">
                  <c:v>22.078399999999998</c:v>
                </c:pt>
                <c:pt idx="711">
                  <c:v>22.095400000000001</c:v>
                </c:pt>
                <c:pt idx="712">
                  <c:v>22.112400000000001</c:v>
                </c:pt>
                <c:pt idx="713">
                  <c:v>22.1294</c:v>
                </c:pt>
                <c:pt idx="714">
                  <c:v>22.1464</c:v>
                </c:pt>
                <c:pt idx="715">
                  <c:v>22.163399999999999</c:v>
                </c:pt>
                <c:pt idx="716">
                  <c:v>22.180399999999999</c:v>
                </c:pt>
                <c:pt idx="717">
                  <c:v>22.197399999999998</c:v>
                </c:pt>
                <c:pt idx="718">
                  <c:v>22.214400000000001</c:v>
                </c:pt>
                <c:pt idx="719">
                  <c:v>22.231400000000001</c:v>
                </c:pt>
                <c:pt idx="720">
                  <c:v>22.2484</c:v>
                </c:pt>
                <c:pt idx="721">
                  <c:v>22.2654</c:v>
                </c:pt>
                <c:pt idx="722">
                  <c:v>22.282399999999999</c:v>
                </c:pt>
                <c:pt idx="723">
                  <c:v>22.299399999999999</c:v>
                </c:pt>
                <c:pt idx="724">
                  <c:v>22.316400000000002</c:v>
                </c:pt>
                <c:pt idx="725">
                  <c:v>22.333400000000001</c:v>
                </c:pt>
                <c:pt idx="726">
                  <c:v>22.3504</c:v>
                </c:pt>
                <c:pt idx="727">
                  <c:v>22.3674</c:v>
                </c:pt>
                <c:pt idx="728">
                  <c:v>22.384399999999999</c:v>
                </c:pt>
                <c:pt idx="729">
                  <c:v>22.401399999999999</c:v>
                </c:pt>
                <c:pt idx="730">
                  <c:v>22.418399999999998</c:v>
                </c:pt>
                <c:pt idx="731">
                  <c:v>22.435400000000001</c:v>
                </c:pt>
                <c:pt idx="732">
                  <c:v>22.452400000000001</c:v>
                </c:pt>
                <c:pt idx="733">
                  <c:v>22.4694</c:v>
                </c:pt>
                <c:pt idx="734">
                  <c:v>22.4864</c:v>
                </c:pt>
                <c:pt idx="735">
                  <c:v>22.503399999999999</c:v>
                </c:pt>
                <c:pt idx="736">
                  <c:v>22.520399999999999</c:v>
                </c:pt>
                <c:pt idx="737">
                  <c:v>22.537400000000002</c:v>
                </c:pt>
                <c:pt idx="738">
                  <c:v>22.554400000000001</c:v>
                </c:pt>
                <c:pt idx="739">
                  <c:v>22.571400000000001</c:v>
                </c:pt>
                <c:pt idx="740">
                  <c:v>22.5884</c:v>
                </c:pt>
                <c:pt idx="741">
                  <c:v>22.605399999999999</c:v>
                </c:pt>
                <c:pt idx="742">
                  <c:v>22.622399999999999</c:v>
                </c:pt>
                <c:pt idx="743">
                  <c:v>22.639399999999998</c:v>
                </c:pt>
                <c:pt idx="744">
                  <c:v>22.656400000000001</c:v>
                </c:pt>
                <c:pt idx="745">
                  <c:v>22.673400000000001</c:v>
                </c:pt>
                <c:pt idx="746">
                  <c:v>22.6904</c:v>
                </c:pt>
                <c:pt idx="747">
                  <c:v>22.7074</c:v>
                </c:pt>
                <c:pt idx="748">
                  <c:v>22.724399999999999</c:v>
                </c:pt>
                <c:pt idx="749">
                  <c:v>22.741399999999999</c:v>
                </c:pt>
                <c:pt idx="750">
                  <c:v>22.758400000000002</c:v>
                </c:pt>
                <c:pt idx="751">
                  <c:v>22.775400000000001</c:v>
                </c:pt>
                <c:pt idx="752">
                  <c:v>22.792400000000001</c:v>
                </c:pt>
                <c:pt idx="753">
                  <c:v>22.8094</c:v>
                </c:pt>
                <c:pt idx="754">
                  <c:v>22.8264</c:v>
                </c:pt>
                <c:pt idx="755">
                  <c:v>22.843399999999999</c:v>
                </c:pt>
                <c:pt idx="756">
                  <c:v>22.860399999999998</c:v>
                </c:pt>
                <c:pt idx="757">
                  <c:v>22.877400000000002</c:v>
                </c:pt>
                <c:pt idx="758">
                  <c:v>22.894400000000001</c:v>
                </c:pt>
                <c:pt idx="759">
                  <c:v>22.9114</c:v>
                </c:pt>
                <c:pt idx="760">
                  <c:v>22.9284</c:v>
                </c:pt>
                <c:pt idx="761">
                  <c:v>22.945399999999999</c:v>
                </c:pt>
                <c:pt idx="762">
                  <c:v>22.962399999999999</c:v>
                </c:pt>
                <c:pt idx="763">
                  <c:v>22.979399999999998</c:v>
                </c:pt>
                <c:pt idx="764">
                  <c:v>22.996400000000001</c:v>
                </c:pt>
                <c:pt idx="765">
                  <c:v>23.013400000000001</c:v>
                </c:pt>
                <c:pt idx="766">
                  <c:v>23.0304</c:v>
                </c:pt>
                <c:pt idx="767">
                  <c:v>23.0474</c:v>
                </c:pt>
                <c:pt idx="768">
                  <c:v>23.064399999999999</c:v>
                </c:pt>
                <c:pt idx="769">
                  <c:v>23.081399999999999</c:v>
                </c:pt>
                <c:pt idx="770">
                  <c:v>23.098400000000002</c:v>
                </c:pt>
                <c:pt idx="771">
                  <c:v>23.115400000000001</c:v>
                </c:pt>
                <c:pt idx="772">
                  <c:v>23.132400000000001</c:v>
                </c:pt>
                <c:pt idx="773">
                  <c:v>23.1494</c:v>
                </c:pt>
                <c:pt idx="774">
                  <c:v>23.166399999999999</c:v>
                </c:pt>
                <c:pt idx="775">
                  <c:v>23.183399999999999</c:v>
                </c:pt>
                <c:pt idx="776">
                  <c:v>23.200399999999998</c:v>
                </c:pt>
                <c:pt idx="777">
                  <c:v>23.217400000000001</c:v>
                </c:pt>
                <c:pt idx="778">
                  <c:v>23.234400000000001</c:v>
                </c:pt>
                <c:pt idx="779">
                  <c:v>23.2514</c:v>
                </c:pt>
                <c:pt idx="780">
                  <c:v>23.2684</c:v>
                </c:pt>
                <c:pt idx="781">
                  <c:v>23.285399999999999</c:v>
                </c:pt>
                <c:pt idx="782">
                  <c:v>23.302399999999999</c:v>
                </c:pt>
                <c:pt idx="783">
                  <c:v>23.319400000000002</c:v>
                </c:pt>
                <c:pt idx="784">
                  <c:v>23.336400000000001</c:v>
                </c:pt>
                <c:pt idx="785">
                  <c:v>23.353400000000001</c:v>
                </c:pt>
                <c:pt idx="786">
                  <c:v>23.3704</c:v>
                </c:pt>
                <c:pt idx="787">
                  <c:v>23.3874</c:v>
                </c:pt>
                <c:pt idx="788">
                  <c:v>23.404399999999999</c:v>
                </c:pt>
                <c:pt idx="789">
                  <c:v>23.421399999999998</c:v>
                </c:pt>
                <c:pt idx="790">
                  <c:v>23.438400000000001</c:v>
                </c:pt>
                <c:pt idx="791">
                  <c:v>23.455400000000001</c:v>
                </c:pt>
                <c:pt idx="792">
                  <c:v>23.4724</c:v>
                </c:pt>
                <c:pt idx="793">
                  <c:v>23.4894</c:v>
                </c:pt>
                <c:pt idx="794">
                  <c:v>23.506399999999999</c:v>
                </c:pt>
                <c:pt idx="795">
                  <c:v>23.523399999999999</c:v>
                </c:pt>
                <c:pt idx="796">
                  <c:v>23.540400000000002</c:v>
                </c:pt>
                <c:pt idx="797">
                  <c:v>23.557400000000001</c:v>
                </c:pt>
                <c:pt idx="798">
                  <c:v>23.574400000000001</c:v>
                </c:pt>
                <c:pt idx="799">
                  <c:v>23.5914</c:v>
                </c:pt>
                <c:pt idx="800">
                  <c:v>23.6084</c:v>
                </c:pt>
                <c:pt idx="801">
                  <c:v>23.625399999999999</c:v>
                </c:pt>
                <c:pt idx="802">
                  <c:v>23.642399999999999</c:v>
                </c:pt>
                <c:pt idx="803">
                  <c:v>23.659400000000002</c:v>
                </c:pt>
                <c:pt idx="804">
                  <c:v>23.676400000000001</c:v>
                </c:pt>
                <c:pt idx="805">
                  <c:v>23.6934</c:v>
                </c:pt>
                <c:pt idx="806">
                  <c:v>23.7104</c:v>
                </c:pt>
                <c:pt idx="807">
                  <c:v>23.727399999999999</c:v>
                </c:pt>
                <c:pt idx="808">
                  <c:v>23.744399999999999</c:v>
                </c:pt>
                <c:pt idx="809">
                  <c:v>23.761399999999998</c:v>
                </c:pt>
                <c:pt idx="810">
                  <c:v>23.778400000000001</c:v>
                </c:pt>
                <c:pt idx="811">
                  <c:v>23.795400000000001</c:v>
                </c:pt>
                <c:pt idx="812">
                  <c:v>23.8124</c:v>
                </c:pt>
                <c:pt idx="813">
                  <c:v>23.8294</c:v>
                </c:pt>
                <c:pt idx="814">
                  <c:v>23.846399999999999</c:v>
                </c:pt>
                <c:pt idx="815">
                  <c:v>23.863399999999999</c:v>
                </c:pt>
                <c:pt idx="816">
                  <c:v>23.880400000000002</c:v>
                </c:pt>
                <c:pt idx="817">
                  <c:v>23.897400000000001</c:v>
                </c:pt>
                <c:pt idx="818">
                  <c:v>23.914400000000001</c:v>
                </c:pt>
                <c:pt idx="819">
                  <c:v>23.9314</c:v>
                </c:pt>
                <c:pt idx="820">
                  <c:v>23.948399999999999</c:v>
                </c:pt>
                <c:pt idx="821">
                  <c:v>23.965399999999999</c:v>
                </c:pt>
                <c:pt idx="822">
                  <c:v>23.982399999999998</c:v>
                </c:pt>
                <c:pt idx="823">
                  <c:v>23.999400000000001</c:v>
                </c:pt>
                <c:pt idx="824">
                  <c:v>24.016400000000001</c:v>
                </c:pt>
                <c:pt idx="825">
                  <c:v>24.0334</c:v>
                </c:pt>
                <c:pt idx="826">
                  <c:v>24.0504</c:v>
                </c:pt>
                <c:pt idx="827">
                  <c:v>24.067399999999999</c:v>
                </c:pt>
                <c:pt idx="828">
                  <c:v>24.084399999999999</c:v>
                </c:pt>
                <c:pt idx="829">
                  <c:v>24.101400000000002</c:v>
                </c:pt>
                <c:pt idx="830">
                  <c:v>24.118400000000001</c:v>
                </c:pt>
                <c:pt idx="831">
                  <c:v>24.135400000000001</c:v>
                </c:pt>
                <c:pt idx="832">
                  <c:v>24.1524</c:v>
                </c:pt>
                <c:pt idx="833">
                  <c:v>24.1694</c:v>
                </c:pt>
                <c:pt idx="834">
                  <c:v>24.186399999999999</c:v>
                </c:pt>
                <c:pt idx="835">
                  <c:v>24.203399999999998</c:v>
                </c:pt>
                <c:pt idx="836">
                  <c:v>24.220400000000001</c:v>
                </c:pt>
                <c:pt idx="837">
                  <c:v>24.237400000000001</c:v>
                </c:pt>
                <c:pt idx="838">
                  <c:v>24.2544</c:v>
                </c:pt>
                <c:pt idx="839">
                  <c:v>24.2714</c:v>
                </c:pt>
                <c:pt idx="840">
                  <c:v>24.288399999999999</c:v>
                </c:pt>
                <c:pt idx="841">
                  <c:v>24.305399999999999</c:v>
                </c:pt>
                <c:pt idx="842">
                  <c:v>24.322399999999998</c:v>
                </c:pt>
                <c:pt idx="843">
                  <c:v>24.339400000000001</c:v>
                </c:pt>
                <c:pt idx="844">
                  <c:v>24.356400000000001</c:v>
                </c:pt>
                <c:pt idx="845">
                  <c:v>24.3734</c:v>
                </c:pt>
                <c:pt idx="846">
                  <c:v>24.3904</c:v>
                </c:pt>
                <c:pt idx="847">
                  <c:v>24.407399999999999</c:v>
                </c:pt>
                <c:pt idx="848">
                  <c:v>24.424399999999999</c:v>
                </c:pt>
                <c:pt idx="849">
                  <c:v>24.441400000000002</c:v>
                </c:pt>
                <c:pt idx="850">
                  <c:v>24.458400000000001</c:v>
                </c:pt>
                <c:pt idx="851">
                  <c:v>24.4754</c:v>
                </c:pt>
                <c:pt idx="852">
                  <c:v>24.4924</c:v>
                </c:pt>
                <c:pt idx="853">
                  <c:v>24.509399999999999</c:v>
                </c:pt>
                <c:pt idx="854">
                  <c:v>24.526399999999999</c:v>
                </c:pt>
                <c:pt idx="855">
                  <c:v>24.543399999999998</c:v>
                </c:pt>
                <c:pt idx="856">
                  <c:v>24.560400000000001</c:v>
                </c:pt>
                <c:pt idx="857">
                  <c:v>24.577400000000001</c:v>
                </c:pt>
                <c:pt idx="858">
                  <c:v>24.5944</c:v>
                </c:pt>
                <c:pt idx="859">
                  <c:v>24.6114</c:v>
                </c:pt>
                <c:pt idx="860">
                  <c:v>24.628399999999999</c:v>
                </c:pt>
                <c:pt idx="861">
                  <c:v>24.645399999999999</c:v>
                </c:pt>
                <c:pt idx="862">
                  <c:v>24.662400000000002</c:v>
                </c:pt>
                <c:pt idx="863">
                  <c:v>24.679400000000001</c:v>
                </c:pt>
                <c:pt idx="864">
                  <c:v>24.696400000000001</c:v>
                </c:pt>
                <c:pt idx="865">
                  <c:v>24.7134</c:v>
                </c:pt>
                <c:pt idx="866">
                  <c:v>24.730399999999999</c:v>
                </c:pt>
                <c:pt idx="867">
                  <c:v>24.747399999999999</c:v>
                </c:pt>
                <c:pt idx="868">
                  <c:v>24.764399999999998</c:v>
                </c:pt>
                <c:pt idx="869">
                  <c:v>24.781400000000001</c:v>
                </c:pt>
                <c:pt idx="870">
                  <c:v>24.798400000000001</c:v>
                </c:pt>
                <c:pt idx="871">
                  <c:v>24.8154</c:v>
                </c:pt>
                <c:pt idx="872">
                  <c:v>24.8324</c:v>
                </c:pt>
                <c:pt idx="873">
                  <c:v>24.849399999999999</c:v>
                </c:pt>
                <c:pt idx="874">
                  <c:v>24.866399999999999</c:v>
                </c:pt>
                <c:pt idx="875">
                  <c:v>24.883400000000002</c:v>
                </c:pt>
                <c:pt idx="876">
                  <c:v>24.900400000000001</c:v>
                </c:pt>
                <c:pt idx="877">
                  <c:v>24.917400000000001</c:v>
                </c:pt>
                <c:pt idx="878">
                  <c:v>24.9344</c:v>
                </c:pt>
                <c:pt idx="879">
                  <c:v>24.9514</c:v>
                </c:pt>
                <c:pt idx="880">
                  <c:v>24.968399999999999</c:v>
                </c:pt>
                <c:pt idx="881">
                  <c:v>24.985399999999998</c:v>
                </c:pt>
                <c:pt idx="882">
                  <c:v>25.002400000000002</c:v>
                </c:pt>
                <c:pt idx="883">
                  <c:v>25.019400000000001</c:v>
                </c:pt>
                <c:pt idx="884">
                  <c:v>25.0364</c:v>
                </c:pt>
                <c:pt idx="885">
                  <c:v>25.0534</c:v>
                </c:pt>
                <c:pt idx="886">
                  <c:v>25.070399999999999</c:v>
                </c:pt>
                <c:pt idx="887">
                  <c:v>25.087399999999999</c:v>
                </c:pt>
                <c:pt idx="888">
                  <c:v>25.104399999999998</c:v>
                </c:pt>
                <c:pt idx="889">
                  <c:v>25.121400000000001</c:v>
                </c:pt>
                <c:pt idx="890">
                  <c:v>25.138400000000001</c:v>
                </c:pt>
                <c:pt idx="891">
                  <c:v>25.1554</c:v>
                </c:pt>
                <c:pt idx="892">
                  <c:v>25.1724</c:v>
                </c:pt>
                <c:pt idx="893">
                  <c:v>25.189399999999999</c:v>
                </c:pt>
                <c:pt idx="894">
                  <c:v>25.206399999999999</c:v>
                </c:pt>
                <c:pt idx="895">
                  <c:v>25.223400000000002</c:v>
                </c:pt>
                <c:pt idx="896">
                  <c:v>25.240400000000001</c:v>
                </c:pt>
                <c:pt idx="897">
                  <c:v>25.257400000000001</c:v>
                </c:pt>
                <c:pt idx="898">
                  <c:v>25.2744</c:v>
                </c:pt>
                <c:pt idx="899">
                  <c:v>25.291399999999999</c:v>
                </c:pt>
                <c:pt idx="900">
                  <c:v>25.308399999999999</c:v>
                </c:pt>
                <c:pt idx="901">
                  <c:v>25.325399999999998</c:v>
                </c:pt>
                <c:pt idx="902">
                  <c:v>25.342400000000001</c:v>
                </c:pt>
                <c:pt idx="903">
                  <c:v>25.359400000000001</c:v>
                </c:pt>
                <c:pt idx="904">
                  <c:v>25.3764</c:v>
                </c:pt>
                <c:pt idx="905">
                  <c:v>25.3934</c:v>
                </c:pt>
                <c:pt idx="906">
                  <c:v>25.410399999999999</c:v>
                </c:pt>
                <c:pt idx="907">
                  <c:v>25.427399999999999</c:v>
                </c:pt>
                <c:pt idx="908">
                  <c:v>25.444400000000002</c:v>
                </c:pt>
                <c:pt idx="909">
                  <c:v>25.461400000000001</c:v>
                </c:pt>
                <c:pt idx="910">
                  <c:v>25.478400000000001</c:v>
                </c:pt>
                <c:pt idx="911">
                  <c:v>25.4954</c:v>
                </c:pt>
                <c:pt idx="912">
                  <c:v>25.5124</c:v>
                </c:pt>
                <c:pt idx="913">
                  <c:v>25.529399999999999</c:v>
                </c:pt>
                <c:pt idx="914">
                  <c:v>25.546399999999998</c:v>
                </c:pt>
                <c:pt idx="915">
                  <c:v>25.563400000000001</c:v>
                </c:pt>
                <c:pt idx="916">
                  <c:v>25.580400000000001</c:v>
                </c:pt>
                <c:pt idx="917">
                  <c:v>25.5974</c:v>
                </c:pt>
                <c:pt idx="918">
                  <c:v>25.6144</c:v>
                </c:pt>
                <c:pt idx="919">
                  <c:v>25.631399999999999</c:v>
                </c:pt>
                <c:pt idx="920">
                  <c:v>25.648399999999999</c:v>
                </c:pt>
                <c:pt idx="921">
                  <c:v>25.665400000000002</c:v>
                </c:pt>
                <c:pt idx="922">
                  <c:v>25.682400000000001</c:v>
                </c:pt>
                <c:pt idx="923">
                  <c:v>25.699400000000001</c:v>
                </c:pt>
                <c:pt idx="924">
                  <c:v>25.7164</c:v>
                </c:pt>
                <c:pt idx="925">
                  <c:v>25.7334</c:v>
                </c:pt>
                <c:pt idx="926">
                  <c:v>25.750399999999999</c:v>
                </c:pt>
                <c:pt idx="927">
                  <c:v>25.767399999999999</c:v>
                </c:pt>
                <c:pt idx="928">
                  <c:v>25.784400000000002</c:v>
                </c:pt>
                <c:pt idx="929">
                  <c:v>25.801400000000001</c:v>
                </c:pt>
                <c:pt idx="930">
                  <c:v>25.8184</c:v>
                </c:pt>
                <c:pt idx="931">
                  <c:v>25.8354</c:v>
                </c:pt>
                <c:pt idx="932">
                  <c:v>25.852399999999999</c:v>
                </c:pt>
                <c:pt idx="933">
                  <c:v>25.869399999999999</c:v>
                </c:pt>
                <c:pt idx="934">
                  <c:v>25.886399999999998</c:v>
                </c:pt>
                <c:pt idx="935">
                  <c:v>25.903400000000001</c:v>
                </c:pt>
                <c:pt idx="936">
                  <c:v>25.920400000000001</c:v>
                </c:pt>
                <c:pt idx="937">
                  <c:v>25.9374</c:v>
                </c:pt>
                <c:pt idx="938">
                  <c:v>25.9544</c:v>
                </c:pt>
                <c:pt idx="939">
                  <c:v>25.971399999999999</c:v>
                </c:pt>
                <c:pt idx="940">
                  <c:v>25.988399999999999</c:v>
                </c:pt>
                <c:pt idx="941">
                  <c:v>26.005400000000002</c:v>
                </c:pt>
                <c:pt idx="942">
                  <c:v>26.022400000000001</c:v>
                </c:pt>
                <c:pt idx="943">
                  <c:v>26.039400000000001</c:v>
                </c:pt>
                <c:pt idx="944">
                  <c:v>26.0564</c:v>
                </c:pt>
                <c:pt idx="945">
                  <c:v>26.073399999999999</c:v>
                </c:pt>
                <c:pt idx="946">
                  <c:v>26.090399999999999</c:v>
                </c:pt>
                <c:pt idx="947">
                  <c:v>26.107399999999998</c:v>
                </c:pt>
                <c:pt idx="948">
                  <c:v>26.124400000000001</c:v>
                </c:pt>
                <c:pt idx="949">
                  <c:v>26.141400000000001</c:v>
                </c:pt>
                <c:pt idx="950">
                  <c:v>26.1584</c:v>
                </c:pt>
                <c:pt idx="951">
                  <c:v>26.1754</c:v>
                </c:pt>
                <c:pt idx="952">
                  <c:v>26.192399999999999</c:v>
                </c:pt>
                <c:pt idx="953">
                  <c:v>26.209399999999999</c:v>
                </c:pt>
                <c:pt idx="954">
                  <c:v>26.226400000000002</c:v>
                </c:pt>
                <c:pt idx="955">
                  <c:v>26.243400000000001</c:v>
                </c:pt>
                <c:pt idx="956">
                  <c:v>26.260400000000001</c:v>
                </c:pt>
                <c:pt idx="957">
                  <c:v>26.2774</c:v>
                </c:pt>
                <c:pt idx="958">
                  <c:v>26.2944</c:v>
                </c:pt>
                <c:pt idx="959">
                  <c:v>26.311399999999999</c:v>
                </c:pt>
                <c:pt idx="960">
                  <c:v>26.328399999999998</c:v>
                </c:pt>
                <c:pt idx="961">
                  <c:v>26.345400000000001</c:v>
                </c:pt>
                <c:pt idx="962">
                  <c:v>26.362400000000001</c:v>
                </c:pt>
                <c:pt idx="963">
                  <c:v>26.3794</c:v>
                </c:pt>
                <c:pt idx="964">
                  <c:v>26.3964</c:v>
                </c:pt>
                <c:pt idx="965">
                  <c:v>26.413399999999999</c:v>
                </c:pt>
                <c:pt idx="966">
                  <c:v>26.430399999999999</c:v>
                </c:pt>
                <c:pt idx="967">
                  <c:v>26.447399999999998</c:v>
                </c:pt>
                <c:pt idx="968">
                  <c:v>26.464400000000001</c:v>
                </c:pt>
                <c:pt idx="969">
                  <c:v>26.481400000000001</c:v>
                </c:pt>
                <c:pt idx="970">
                  <c:v>26.4984</c:v>
                </c:pt>
                <c:pt idx="971">
                  <c:v>26.5154</c:v>
                </c:pt>
                <c:pt idx="972">
                  <c:v>26.532399999999999</c:v>
                </c:pt>
                <c:pt idx="973">
                  <c:v>26.549399999999999</c:v>
                </c:pt>
                <c:pt idx="974">
                  <c:v>26.566400000000002</c:v>
                </c:pt>
                <c:pt idx="975">
                  <c:v>26.583400000000001</c:v>
                </c:pt>
                <c:pt idx="976">
                  <c:v>26.6004</c:v>
                </c:pt>
                <c:pt idx="977">
                  <c:v>26.6174</c:v>
                </c:pt>
                <c:pt idx="978">
                  <c:v>26.634399999999999</c:v>
                </c:pt>
                <c:pt idx="979">
                  <c:v>26.651399999999999</c:v>
                </c:pt>
                <c:pt idx="980">
                  <c:v>26.668399999999998</c:v>
                </c:pt>
                <c:pt idx="981">
                  <c:v>26.685400000000001</c:v>
                </c:pt>
                <c:pt idx="982">
                  <c:v>26.702400000000001</c:v>
                </c:pt>
                <c:pt idx="983">
                  <c:v>26.7194</c:v>
                </c:pt>
                <c:pt idx="984">
                  <c:v>26.7364</c:v>
                </c:pt>
                <c:pt idx="985">
                  <c:v>26.753399999999999</c:v>
                </c:pt>
                <c:pt idx="986">
                  <c:v>26.770399999999999</c:v>
                </c:pt>
                <c:pt idx="987">
                  <c:v>26.787400000000002</c:v>
                </c:pt>
                <c:pt idx="988">
                  <c:v>26.804400000000001</c:v>
                </c:pt>
                <c:pt idx="989">
                  <c:v>26.821400000000001</c:v>
                </c:pt>
                <c:pt idx="990">
                  <c:v>26.8384</c:v>
                </c:pt>
                <c:pt idx="991">
                  <c:v>26.855399999999999</c:v>
                </c:pt>
                <c:pt idx="992">
                  <c:v>26.872399999999999</c:v>
                </c:pt>
                <c:pt idx="993">
                  <c:v>26.889399999999998</c:v>
                </c:pt>
                <c:pt idx="994">
                  <c:v>26.906400000000001</c:v>
                </c:pt>
                <c:pt idx="995">
                  <c:v>26.923400000000001</c:v>
                </c:pt>
                <c:pt idx="996">
                  <c:v>26.9404</c:v>
                </c:pt>
                <c:pt idx="997">
                  <c:v>26.9574</c:v>
                </c:pt>
                <c:pt idx="998">
                  <c:v>26.974399999999999</c:v>
                </c:pt>
                <c:pt idx="999">
                  <c:v>26.991399999999999</c:v>
                </c:pt>
                <c:pt idx="1000">
                  <c:v>27.008400000000002</c:v>
                </c:pt>
                <c:pt idx="1001">
                  <c:v>27.025400000000001</c:v>
                </c:pt>
                <c:pt idx="1002">
                  <c:v>27.042400000000001</c:v>
                </c:pt>
                <c:pt idx="1003">
                  <c:v>27.0594</c:v>
                </c:pt>
                <c:pt idx="1004">
                  <c:v>27.0764</c:v>
                </c:pt>
                <c:pt idx="1005">
                  <c:v>27.093399999999999</c:v>
                </c:pt>
                <c:pt idx="1006">
                  <c:v>27.110399999999998</c:v>
                </c:pt>
                <c:pt idx="1007">
                  <c:v>27.127400000000002</c:v>
                </c:pt>
                <c:pt idx="1008">
                  <c:v>27.144400000000001</c:v>
                </c:pt>
                <c:pt idx="1009">
                  <c:v>27.1614</c:v>
                </c:pt>
                <c:pt idx="1010">
                  <c:v>27.1784</c:v>
                </c:pt>
                <c:pt idx="1011">
                  <c:v>27.195399999999999</c:v>
                </c:pt>
                <c:pt idx="1012">
                  <c:v>27.212399999999999</c:v>
                </c:pt>
                <c:pt idx="1013">
                  <c:v>27.229399999999998</c:v>
                </c:pt>
                <c:pt idx="1014">
                  <c:v>27.246400000000001</c:v>
                </c:pt>
                <c:pt idx="1015">
                  <c:v>27.263400000000001</c:v>
                </c:pt>
                <c:pt idx="1016">
                  <c:v>27.2804</c:v>
                </c:pt>
                <c:pt idx="1017">
                  <c:v>27.2974</c:v>
                </c:pt>
                <c:pt idx="1018">
                  <c:v>27.314399999999999</c:v>
                </c:pt>
                <c:pt idx="1019">
                  <c:v>27.331399999999999</c:v>
                </c:pt>
                <c:pt idx="1020">
                  <c:v>27.348400000000002</c:v>
                </c:pt>
                <c:pt idx="1021">
                  <c:v>27.365400000000001</c:v>
                </c:pt>
                <c:pt idx="1022">
                  <c:v>27.382400000000001</c:v>
                </c:pt>
                <c:pt idx="1023">
                  <c:v>27.3994</c:v>
                </c:pt>
                <c:pt idx="1024">
                  <c:v>27.416399999999999</c:v>
                </c:pt>
                <c:pt idx="1025">
                  <c:v>27.433399999999999</c:v>
                </c:pt>
                <c:pt idx="1026">
                  <c:v>27.450399999999998</c:v>
                </c:pt>
                <c:pt idx="1027">
                  <c:v>27.467400000000001</c:v>
                </c:pt>
                <c:pt idx="1028">
                  <c:v>27.484400000000001</c:v>
                </c:pt>
                <c:pt idx="1029">
                  <c:v>27.5014</c:v>
                </c:pt>
                <c:pt idx="1030">
                  <c:v>27.5184</c:v>
                </c:pt>
                <c:pt idx="1031">
                  <c:v>27.535399999999999</c:v>
                </c:pt>
                <c:pt idx="1032">
                  <c:v>27.552399999999999</c:v>
                </c:pt>
                <c:pt idx="1033">
                  <c:v>27.569400000000002</c:v>
                </c:pt>
                <c:pt idx="1034">
                  <c:v>27.586400000000001</c:v>
                </c:pt>
                <c:pt idx="1035">
                  <c:v>27.603400000000001</c:v>
                </c:pt>
                <c:pt idx="1036">
                  <c:v>27.6204</c:v>
                </c:pt>
                <c:pt idx="1037">
                  <c:v>27.6374</c:v>
                </c:pt>
                <c:pt idx="1038">
                  <c:v>27.654399999999999</c:v>
                </c:pt>
                <c:pt idx="1039">
                  <c:v>27.671399999999998</c:v>
                </c:pt>
                <c:pt idx="1040">
                  <c:v>27.688400000000001</c:v>
                </c:pt>
                <c:pt idx="1041">
                  <c:v>27.705400000000001</c:v>
                </c:pt>
                <c:pt idx="1042">
                  <c:v>27.7224</c:v>
                </c:pt>
                <c:pt idx="1043">
                  <c:v>27.7394</c:v>
                </c:pt>
                <c:pt idx="1044">
                  <c:v>27.756399999999999</c:v>
                </c:pt>
                <c:pt idx="1045">
                  <c:v>27.773399999999999</c:v>
                </c:pt>
                <c:pt idx="1046">
                  <c:v>27.790400000000002</c:v>
                </c:pt>
                <c:pt idx="1047">
                  <c:v>27.807400000000001</c:v>
                </c:pt>
                <c:pt idx="1048">
                  <c:v>27.824400000000001</c:v>
                </c:pt>
                <c:pt idx="1049">
                  <c:v>27.8414</c:v>
                </c:pt>
                <c:pt idx="1050">
                  <c:v>27.8584</c:v>
                </c:pt>
                <c:pt idx="1051">
                  <c:v>27.875399999999999</c:v>
                </c:pt>
                <c:pt idx="1052">
                  <c:v>27.892399999999999</c:v>
                </c:pt>
                <c:pt idx="1053">
                  <c:v>27.909400000000002</c:v>
                </c:pt>
                <c:pt idx="1054">
                  <c:v>27.926400000000001</c:v>
                </c:pt>
                <c:pt idx="1055">
                  <c:v>27.9434</c:v>
                </c:pt>
                <c:pt idx="1056">
                  <c:v>27.9604</c:v>
                </c:pt>
                <c:pt idx="1057">
                  <c:v>27.977399999999999</c:v>
                </c:pt>
                <c:pt idx="1058">
                  <c:v>27.994399999999999</c:v>
                </c:pt>
                <c:pt idx="1059">
                  <c:v>28.011399999999998</c:v>
                </c:pt>
                <c:pt idx="1060">
                  <c:v>28.028400000000001</c:v>
                </c:pt>
                <c:pt idx="1061">
                  <c:v>28.045400000000001</c:v>
                </c:pt>
                <c:pt idx="1062">
                  <c:v>28.0624</c:v>
                </c:pt>
                <c:pt idx="1063">
                  <c:v>28.0794</c:v>
                </c:pt>
                <c:pt idx="1064">
                  <c:v>28.096399999999999</c:v>
                </c:pt>
                <c:pt idx="1065">
                  <c:v>28.113399999999999</c:v>
                </c:pt>
                <c:pt idx="1066">
                  <c:v>28.130400000000002</c:v>
                </c:pt>
                <c:pt idx="1067">
                  <c:v>28.147400000000001</c:v>
                </c:pt>
                <c:pt idx="1068">
                  <c:v>28.164400000000001</c:v>
                </c:pt>
                <c:pt idx="1069">
                  <c:v>28.1814</c:v>
                </c:pt>
                <c:pt idx="1070">
                  <c:v>28.198399999999999</c:v>
                </c:pt>
                <c:pt idx="1071">
                  <c:v>28.215399999999999</c:v>
                </c:pt>
                <c:pt idx="1072">
                  <c:v>28.232399999999998</c:v>
                </c:pt>
                <c:pt idx="1073">
                  <c:v>28.249400000000001</c:v>
                </c:pt>
                <c:pt idx="1074">
                  <c:v>28.266400000000001</c:v>
                </c:pt>
                <c:pt idx="1075">
                  <c:v>28.2834</c:v>
                </c:pt>
                <c:pt idx="1076">
                  <c:v>28.3004</c:v>
                </c:pt>
                <c:pt idx="1077">
                  <c:v>28.317399999999999</c:v>
                </c:pt>
                <c:pt idx="1078">
                  <c:v>28.334399999999999</c:v>
                </c:pt>
                <c:pt idx="1079">
                  <c:v>28.351400000000002</c:v>
                </c:pt>
                <c:pt idx="1080">
                  <c:v>28.368400000000001</c:v>
                </c:pt>
                <c:pt idx="1081">
                  <c:v>28.385400000000001</c:v>
                </c:pt>
                <c:pt idx="1082">
                  <c:v>28.4024</c:v>
                </c:pt>
                <c:pt idx="1083">
                  <c:v>28.4194</c:v>
                </c:pt>
                <c:pt idx="1084">
                  <c:v>28.436399999999999</c:v>
                </c:pt>
                <c:pt idx="1085">
                  <c:v>28.453399999999998</c:v>
                </c:pt>
                <c:pt idx="1086">
                  <c:v>28.470400000000001</c:v>
                </c:pt>
                <c:pt idx="1087">
                  <c:v>28.487400000000001</c:v>
                </c:pt>
                <c:pt idx="1088">
                  <c:v>28.5044</c:v>
                </c:pt>
                <c:pt idx="1089">
                  <c:v>28.5214</c:v>
                </c:pt>
                <c:pt idx="1090">
                  <c:v>28.538399999999999</c:v>
                </c:pt>
                <c:pt idx="1091">
                  <c:v>28.555399999999999</c:v>
                </c:pt>
                <c:pt idx="1092">
                  <c:v>28.572399999999998</c:v>
                </c:pt>
                <c:pt idx="1093">
                  <c:v>28.589400000000001</c:v>
                </c:pt>
                <c:pt idx="1094">
                  <c:v>28.606400000000001</c:v>
                </c:pt>
                <c:pt idx="1095">
                  <c:v>28.6234</c:v>
                </c:pt>
                <c:pt idx="1096">
                  <c:v>28.6404</c:v>
                </c:pt>
                <c:pt idx="1097">
                  <c:v>28.657399999999999</c:v>
                </c:pt>
                <c:pt idx="1098">
                  <c:v>28.674399999999999</c:v>
                </c:pt>
                <c:pt idx="1099">
                  <c:v>28.691400000000002</c:v>
                </c:pt>
                <c:pt idx="1100">
                  <c:v>28.708400000000001</c:v>
                </c:pt>
                <c:pt idx="1101">
                  <c:v>28.7254</c:v>
                </c:pt>
                <c:pt idx="1102">
                  <c:v>28.7424</c:v>
                </c:pt>
                <c:pt idx="1103">
                  <c:v>28.759399999999999</c:v>
                </c:pt>
                <c:pt idx="1104">
                  <c:v>28.776399999999999</c:v>
                </c:pt>
                <c:pt idx="1105">
                  <c:v>28.793399999999998</c:v>
                </c:pt>
                <c:pt idx="1106">
                  <c:v>28.810400000000001</c:v>
                </c:pt>
                <c:pt idx="1107">
                  <c:v>28.827400000000001</c:v>
                </c:pt>
                <c:pt idx="1108">
                  <c:v>28.8444</c:v>
                </c:pt>
                <c:pt idx="1109">
                  <c:v>28.8614</c:v>
                </c:pt>
                <c:pt idx="1110">
                  <c:v>28.878399999999999</c:v>
                </c:pt>
                <c:pt idx="1111">
                  <c:v>28.895399999999999</c:v>
                </c:pt>
                <c:pt idx="1112">
                  <c:v>28.912400000000002</c:v>
                </c:pt>
                <c:pt idx="1113">
                  <c:v>28.929400000000001</c:v>
                </c:pt>
                <c:pt idx="1114">
                  <c:v>28.946400000000001</c:v>
                </c:pt>
                <c:pt idx="1115">
                  <c:v>28.9634</c:v>
                </c:pt>
                <c:pt idx="1116">
                  <c:v>28.980399999999999</c:v>
                </c:pt>
                <c:pt idx="1117">
                  <c:v>28.997399999999999</c:v>
                </c:pt>
                <c:pt idx="1118">
                  <c:v>29.014399999999998</c:v>
                </c:pt>
                <c:pt idx="1119">
                  <c:v>29.031400000000001</c:v>
                </c:pt>
                <c:pt idx="1120">
                  <c:v>29.048400000000001</c:v>
                </c:pt>
                <c:pt idx="1121">
                  <c:v>29.0654</c:v>
                </c:pt>
                <c:pt idx="1122">
                  <c:v>29.0824</c:v>
                </c:pt>
                <c:pt idx="1123">
                  <c:v>29.099399999999999</c:v>
                </c:pt>
                <c:pt idx="1124">
                  <c:v>29.116399999999999</c:v>
                </c:pt>
                <c:pt idx="1125">
                  <c:v>29.133400000000002</c:v>
                </c:pt>
                <c:pt idx="1126">
                  <c:v>29.150400000000001</c:v>
                </c:pt>
                <c:pt idx="1127">
                  <c:v>29.167400000000001</c:v>
                </c:pt>
                <c:pt idx="1128">
                  <c:v>29.1844</c:v>
                </c:pt>
                <c:pt idx="1129">
                  <c:v>29.2014</c:v>
                </c:pt>
                <c:pt idx="1130">
                  <c:v>29.218399999999999</c:v>
                </c:pt>
                <c:pt idx="1131">
                  <c:v>29.235399999999998</c:v>
                </c:pt>
                <c:pt idx="1132">
                  <c:v>29.252400000000002</c:v>
                </c:pt>
                <c:pt idx="1133">
                  <c:v>29.269400000000001</c:v>
                </c:pt>
                <c:pt idx="1134">
                  <c:v>29.2864</c:v>
                </c:pt>
                <c:pt idx="1135">
                  <c:v>29.3034</c:v>
                </c:pt>
                <c:pt idx="1136">
                  <c:v>29.320399999999999</c:v>
                </c:pt>
                <c:pt idx="1137">
                  <c:v>29.337399999999999</c:v>
                </c:pt>
                <c:pt idx="1138">
                  <c:v>29.354399999999998</c:v>
                </c:pt>
                <c:pt idx="1139">
                  <c:v>29.371400000000001</c:v>
                </c:pt>
                <c:pt idx="1140">
                  <c:v>29.388400000000001</c:v>
                </c:pt>
                <c:pt idx="1141">
                  <c:v>29.4054</c:v>
                </c:pt>
                <c:pt idx="1142">
                  <c:v>29.4224</c:v>
                </c:pt>
                <c:pt idx="1143">
                  <c:v>29.439399999999999</c:v>
                </c:pt>
                <c:pt idx="1144">
                  <c:v>29.456399999999999</c:v>
                </c:pt>
                <c:pt idx="1145">
                  <c:v>29.473400000000002</c:v>
                </c:pt>
                <c:pt idx="1146">
                  <c:v>29.490400000000001</c:v>
                </c:pt>
                <c:pt idx="1147">
                  <c:v>29.507400000000001</c:v>
                </c:pt>
                <c:pt idx="1148">
                  <c:v>29.5244</c:v>
                </c:pt>
                <c:pt idx="1149">
                  <c:v>29.541399999999999</c:v>
                </c:pt>
                <c:pt idx="1150">
                  <c:v>29.558399999999999</c:v>
                </c:pt>
                <c:pt idx="1151">
                  <c:v>29.575399999999998</c:v>
                </c:pt>
                <c:pt idx="1152">
                  <c:v>29.592400000000001</c:v>
                </c:pt>
                <c:pt idx="1153">
                  <c:v>29.609400000000001</c:v>
                </c:pt>
                <c:pt idx="1154">
                  <c:v>29.6264</c:v>
                </c:pt>
                <c:pt idx="1155">
                  <c:v>29.6434</c:v>
                </c:pt>
                <c:pt idx="1156">
                  <c:v>29.660399999999999</c:v>
                </c:pt>
                <c:pt idx="1157">
                  <c:v>29.677399999999999</c:v>
                </c:pt>
                <c:pt idx="1158">
                  <c:v>29.694400000000002</c:v>
                </c:pt>
                <c:pt idx="1159">
                  <c:v>29.711400000000001</c:v>
                </c:pt>
                <c:pt idx="1160">
                  <c:v>29.728400000000001</c:v>
                </c:pt>
                <c:pt idx="1161">
                  <c:v>29.7454</c:v>
                </c:pt>
                <c:pt idx="1162">
                  <c:v>29.7624</c:v>
                </c:pt>
                <c:pt idx="1163">
                  <c:v>29.779399999999999</c:v>
                </c:pt>
                <c:pt idx="1164">
                  <c:v>29.796399999999998</c:v>
                </c:pt>
                <c:pt idx="1165">
                  <c:v>29.813400000000001</c:v>
                </c:pt>
                <c:pt idx="1166">
                  <c:v>29.830400000000001</c:v>
                </c:pt>
                <c:pt idx="1167">
                  <c:v>29.8474</c:v>
                </c:pt>
                <c:pt idx="1168">
                  <c:v>29.8644</c:v>
                </c:pt>
                <c:pt idx="1169">
                  <c:v>29.881399999999999</c:v>
                </c:pt>
                <c:pt idx="1170">
                  <c:v>29.898399999999999</c:v>
                </c:pt>
                <c:pt idx="1171">
                  <c:v>29.915400000000002</c:v>
                </c:pt>
                <c:pt idx="1172">
                  <c:v>29.932400000000001</c:v>
                </c:pt>
                <c:pt idx="1173">
                  <c:v>29.949400000000001</c:v>
                </c:pt>
                <c:pt idx="1174">
                  <c:v>29.9664</c:v>
                </c:pt>
                <c:pt idx="1175">
                  <c:v>29.9834</c:v>
                </c:pt>
                <c:pt idx="1176">
                  <c:v>30.000399999999999</c:v>
                </c:pt>
                <c:pt idx="1177">
                  <c:v>30.017399999999999</c:v>
                </c:pt>
                <c:pt idx="1178">
                  <c:v>30.034400000000002</c:v>
                </c:pt>
                <c:pt idx="1179">
                  <c:v>30.051400000000001</c:v>
                </c:pt>
                <c:pt idx="1180">
                  <c:v>30.0684</c:v>
                </c:pt>
                <c:pt idx="1181">
                  <c:v>30.0854</c:v>
                </c:pt>
                <c:pt idx="1182">
                  <c:v>30.102399999999999</c:v>
                </c:pt>
                <c:pt idx="1183">
                  <c:v>30.119399999999999</c:v>
                </c:pt>
                <c:pt idx="1184">
                  <c:v>30.136399999999998</c:v>
                </c:pt>
                <c:pt idx="1185">
                  <c:v>30.153400000000001</c:v>
                </c:pt>
                <c:pt idx="1186">
                  <c:v>30.170400000000001</c:v>
                </c:pt>
                <c:pt idx="1187">
                  <c:v>30.1874</c:v>
                </c:pt>
                <c:pt idx="1188">
                  <c:v>30.2044</c:v>
                </c:pt>
                <c:pt idx="1189">
                  <c:v>30.221399999999999</c:v>
                </c:pt>
                <c:pt idx="1190">
                  <c:v>30.238399999999999</c:v>
                </c:pt>
                <c:pt idx="1191">
                  <c:v>30.255400000000002</c:v>
                </c:pt>
                <c:pt idx="1192">
                  <c:v>30.272400000000001</c:v>
                </c:pt>
                <c:pt idx="1193">
                  <c:v>30.289400000000001</c:v>
                </c:pt>
                <c:pt idx="1194">
                  <c:v>30.3064</c:v>
                </c:pt>
                <c:pt idx="1195">
                  <c:v>30.323399999999999</c:v>
                </c:pt>
                <c:pt idx="1196">
                  <c:v>30.340399999999999</c:v>
                </c:pt>
                <c:pt idx="1197">
                  <c:v>30.357399999999998</c:v>
                </c:pt>
                <c:pt idx="1198">
                  <c:v>30.374400000000001</c:v>
                </c:pt>
                <c:pt idx="1199">
                  <c:v>30.391400000000001</c:v>
                </c:pt>
                <c:pt idx="1200">
                  <c:v>30.4084</c:v>
                </c:pt>
                <c:pt idx="1201">
                  <c:v>30.4254</c:v>
                </c:pt>
                <c:pt idx="1202">
                  <c:v>30.442399999999999</c:v>
                </c:pt>
                <c:pt idx="1203">
                  <c:v>30.459399999999999</c:v>
                </c:pt>
                <c:pt idx="1204">
                  <c:v>30.476400000000002</c:v>
                </c:pt>
                <c:pt idx="1205">
                  <c:v>30.493400000000001</c:v>
                </c:pt>
                <c:pt idx="1206">
                  <c:v>30.510400000000001</c:v>
                </c:pt>
                <c:pt idx="1207">
                  <c:v>30.5274</c:v>
                </c:pt>
                <c:pt idx="1208">
                  <c:v>30.5444</c:v>
                </c:pt>
                <c:pt idx="1209">
                  <c:v>30.561399999999999</c:v>
                </c:pt>
                <c:pt idx="1210">
                  <c:v>30.578399999999998</c:v>
                </c:pt>
                <c:pt idx="1211">
                  <c:v>30.595400000000001</c:v>
                </c:pt>
                <c:pt idx="1212">
                  <c:v>30.612400000000001</c:v>
                </c:pt>
                <c:pt idx="1213">
                  <c:v>30.6294</c:v>
                </c:pt>
                <c:pt idx="1214">
                  <c:v>30.6464</c:v>
                </c:pt>
                <c:pt idx="1215">
                  <c:v>30.663399999999999</c:v>
                </c:pt>
                <c:pt idx="1216">
                  <c:v>30.680399999999999</c:v>
                </c:pt>
                <c:pt idx="1217">
                  <c:v>30.697399999999998</c:v>
                </c:pt>
                <c:pt idx="1218">
                  <c:v>30.714400000000001</c:v>
                </c:pt>
                <c:pt idx="1219">
                  <c:v>30.731400000000001</c:v>
                </c:pt>
                <c:pt idx="1220">
                  <c:v>30.7484</c:v>
                </c:pt>
                <c:pt idx="1221">
                  <c:v>30.7654</c:v>
                </c:pt>
                <c:pt idx="1222">
                  <c:v>30.782399999999999</c:v>
                </c:pt>
                <c:pt idx="1223">
                  <c:v>30.799399999999999</c:v>
                </c:pt>
                <c:pt idx="1224">
                  <c:v>30.816400000000002</c:v>
                </c:pt>
                <c:pt idx="1225">
                  <c:v>30.833400000000001</c:v>
                </c:pt>
                <c:pt idx="1226">
                  <c:v>30.8504</c:v>
                </c:pt>
                <c:pt idx="1227">
                  <c:v>30.8674</c:v>
                </c:pt>
                <c:pt idx="1228">
                  <c:v>30.884399999999999</c:v>
                </c:pt>
                <c:pt idx="1229">
                  <c:v>30.901399999999999</c:v>
                </c:pt>
                <c:pt idx="1230">
                  <c:v>30.918399999999998</c:v>
                </c:pt>
                <c:pt idx="1231">
                  <c:v>30.935400000000001</c:v>
                </c:pt>
                <c:pt idx="1232">
                  <c:v>30.952400000000001</c:v>
                </c:pt>
                <c:pt idx="1233">
                  <c:v>30.9694</c:v>
                </c:pt>
                <c:pt idx="1234">
                  <c:v>30.9864</c:v>
                </c:pt>
                <c:pt idx="1235">
                  <c:v>31.003399999999999</c:v>
                </c:pt>
                <c:pt idx="1236">
                  <c:v>31.020399999999999</c:v>
                </c:pt>
                <c:pt idx="1237">
                  <c:v>31.037400000000002</c:v>
                </c:pt>
                <c:pt idx="1238">
                  <c:v>31.054400000000001</c:v>
                </c:pt>
                <c:pt idx="1239">
                  <c:v>31.071400000000001</c:v>
                </c:pt>
                <c:pt idx="1240">
                  <c:v>31.0884</c:v>
                </c:pt>
                <c:pt idx="1241">
                  <c:v>31.105399999999999</c:v>
                </c:pt>
                <c:pt idx="1242">
                  <c:v>31.122399999999999</c:v>
                </c:pt>
                <c:pt idx="1243">
                  <c:v>31.139399999999998</c:v>
                </c:pt>
                <c:pt idx="1244">
                  <c:v>31.156400000000001</c:v>
                </c:pt>
                <c:pt idx="1245">
                  <c:v>31.173400000000001</c:v>
                </c:pt>
                <c:pt idx="1246">
                  <c:v>31.1904</c:v>
                </c:pt>
                <c:pt idx="1247">
                  <c:v>31.2074</c:v>
                </c:pt>
                <c:pt idx="1248">
                  <c:v>31.224399999999999</c:v>
                </c:pt>
                <c:pt idx="1249">
                  <c:v>31.241399999999999</c:v>
                </c:pt>
                <c:pt idx="1250">
                  <c:v>31.258400000000002</c:v>
                </c:pt>
                <c:pt idx="1251">
                  <c:v>31.275400000000001</c:v>
                </c:pt>
                <c:pt idx="1252">
                  <c:v>31.292400000000001</c:v>
                </c:pt>
                <c:pt idx="1253">
                  <c:v>31.3094</c:v>
                </c:pt>
                <c:pt idx="1254">
                  <c:v>31.3264</c:v>
                </c:pt>
                <c:pt idx="1255">
                  <c:v>31.343399999999999</c:v>
                </c:pt>
                <c:pt idx="1256">
                  <c:v>31.360399999999998</c:v>
                </c:pt>
                <c:pt idx="1257">
                  <c:v>31.377400000000002</c:v>
                </c:pt>
                <c:pt idx="1258">
                  <c:v>31.394400000000001</c:v>
                </c:pt>
                <c:pt idx="1259">
                  <c:v>31.4114</c:v>
                </c:pt>
                <c:pt idx="1260">
                  <c:v>31.4284</c:v>
                </c:pt>
                <c:pt idx="1261">
                  <c:v>31.445399999999999</c:v>
                </c:pt>
                <c:pt idx="1262">
                  <c:v>31.462399999999999</c:v>
                </c:pt>
                <c:pt idx="1263">
                  <c:v>31.479399999999998</c:v>
                </c:pt>
                <c:pt idx="1264">
                  <c:v>31.496400000000001</c:v>
                </c:pt>
                <c:pt idx="1265">
                  <c:v>31.513400000000001</c:v>
                </c:pt>
                <c:pt idx="1266">
                  <c:v>31.5304</c:v>
                </c:pt>
                <c:pt idx="1267">
                  <c:v>31.5474</c:v>
                </c:pt>
                <c:pt idx="1268">
                  <c:v>31.564399999999999</c:v>
                </c:pt>
                <c:pt idx="1269">
                  <c:v>31.581399999999999</c:v>
                </c:pt>
                <c:pt idx="1270">
                  <c:v>31.598400000000002</c:v>
                </c:pt>
                <c:pt idx="1271">
                  <c:v>31.615400000000001</c:v>
                </c:pt>
                <c:pt idx="1272">
                  <c:v>31.632400000000001</c:v>
                </c:pt>
                <c:pt idx="1273">
                  <c:v>31.6494</c:v>
                </c:pt>
                <c:pt idx="1274">
                  <c:v>31.666399999999999</c:v>
                </c:pt>
                <c:pt idx="1275">
                  <c:v>31.683399999999999</c:v>
                </c:pt>
                <c:pt idx="1276">
                  <c:v>31.700399999999998</c:v>
                </c:pt>
                <c:pt idx="1277">
                  <c:v>31.717400000000001</c:v>
                </c:pt>
                <c:pt idx="1278">
                  <c:v>31.734400000000001</c:v>
                </c:pt>
                <c:pt idx="1279">
                  <c:v>31.7514</c:v>
                </c:pt>
                <c:pt idx="1280">
                  <c:v>31.7684</c:v>
                </c:pt>
                <c:pt idx="1281">
                  <c:v>31.785399999999999</c:v>
                </c:pt>
                <c:pt idx="1282">
                  <c:v>31.802399999999999</c:v>
                </c:pt>
                <c:pt idx="1283">
                  <c:v>31.819400000000002</c:v>
                </c:pt>
                <c:pt idx="1284">
                  <c:v>31.836400000000001</c:v>
                </c:pt>
                <c:pt idx="1285">
                  <c:v>31.853400000000001</c:v>
                </c:pt>
                <c:pt idx="1286">
                  <c:v>31.8704</c:v>
                </c:pt>
                <c:pt idx="1287">
                  <c:v>31.8874</c:v>
                </c:pt>
                <c:pt idx="1288">
                  <c:v>31.904399999999999</c:v>
                </c:pt>
                <c:pt idx="1289">
                  <c:v>31.921399999999998</c:v>
                </c:pt>
                <c:pt idx="1290">
                  <c:v>31.938400000000001</c:v>
                </c:pt>
                <c:pt idx="1291">
                  <c:v>31.955400000000001</c:v>
                </c:pt>
                <c:pt idx="1292">
                  <c:v>31.9724</c:v>
                </c:pt>
                <c:pt idx="1293">
                  <c:v>31.9894</c:v>
                </c:pt>
                <c:pt idx="1294">
                  <c:v>32.006399999999999</c:v>
                </c:pt>
                <c:pt idx="1295">
                  <c:v>32.023400000000002</c:v>
                </c:pt>
                <c:pt idx="1296">
                  <c:v>32.040399999999998</c:v>
                </c:pt>
                <c:pt idx="1297">
                  <c:v>32.057400000000001</c:v>
                </c:pt>
                <c:pt idx="1298">
                  <c:v>32.074399999999997</c:v>
                </c:pt>
                <c:pt idx="1299">
                  <c:v>32.0914</c:v>
                </c:pt>
                <c:pt idx="1300">
                  <c:v>32.108400000000003</c:v>
                </c:pt>
                <c:pt idx="1301">
                  <c:v>32.125399999999999</c:v>
                </c:pt>
                <c:pt idx="1302">
                  <c:v>32.142400000000002</c:v>
                </c:pt>
                <c:pt idx="1303">
                  <c:v>32.159399999999998</c:v>
                </c:pt>
                <c:pt idx="1304">
                  <c:v>32.176400000000001</c:v>
                </c:pt>
                <c:pt idx="1305">
                  <c:v>32.193399999999997</c:v>
                </c:pt>
                <c:pt idx="1306">
                  <c:v>32.2104</c:v>
                </c:pt>
                <c:pt idx="1307">
                  <c:v>32.227400000000003</c:v>
                </c:pt>
                <c:pt idx="1308">
                  <c:v>32.244399999999999</c:v>
                </c:pt>
                <c:pt idx="1309">
                  <c:v>32.261400000000002</c:v>
                </c:pt>
                <c:pt idx="1310">
                  <c:v>32.278399999999998</c:v>
                </c:pt>
                <c:pt idx="1311">
                  <c:v>32.295400000000001</c:v>
                </c:pt>
                <c:pt idx="1312">
                  <c:v>32.312399999999997</c:v>
                </c:pt>
                <c:pt idx="1313">
                  <c:v>32.3294</c:v>
                </c:pt>
                <c:pt idx="1314">
                  <c:v>32.346400000000003</c:v>
                </c:pt>
                <c:pt idx="1315">
                  <c:v>32.363399999999999</c:v>
                </c:pt>
                <c:pt idx="1316">
                  <c:v>32.380400000000002</c:v>
                </c:pt>
                <c:pt idx="1317">
                  <c:v>32.397399999999998</c:v>
                </c:pt>
                <c:pt idx="1318">
                  <c:v>32.414400000000001</c:v>
                </c:pt>
                <c:pt idx="1319">
                  <c:v>32.431399999999996</c:v>
                </c:pt>
                <c:pt idx="1320">
                  <c:v>32.448399999999999</c:v>
                </c:pt>
                <c:pt idx="1321">
                  <c:v>32.465400000000002</c:v>
                </c:pt>
                <c:pt idx="1322">
                  <c:v>32.482399999999998</c:v>
                </c:pt>
                <c:pt idx="1323">
                  <c:v>32.499400000000001</c:v>
                </c:pt>
                <c:pt idx="1324">
                  <c:v>32.516399999999997</c:v>
                </c:pt>
                <c:pt idx="1325">
                  <c:v>32.5334</c:v>
                </c:pt>
                <c:pt idx="1326">
                  <c:v>32.550400000000003</c:v>
                </c:pt>
                <c:pt idx="1327">
                  <c:v>32.567399999999999</c:v>
                </c:pt>
                <c:pt idx="1328">
                  <c:v>32.584400000000002</c:v>
                </c:pt>
                <c:pt idx="1329">
                  <c:v>32.601399999999998</c:v>
                </c:pt>
                <c:pt idx="1330">
                  <c:v>32.618400000000001</c:v>
                </c:pt>
                <c:pt idx="1331">
                  <c:v>32.635399999999997</c:v>
                </c:pt>
                <c:pt idx="1332">
                  <c:v>32.6524</c:v>
                </c:pt>
                <c:pt idx="1333">
                  <c:v>32.669400000000003</c:v>
                </c:pt>
                <c:pt idx="1334">
                  <c:v>32.686399999999999</c:v>
                </c:pt>
                <c:pt idx="1335">
                  <c:v>32.703400000000002</c:v>
                </c:pt>
                <c:pt idx="1336">
                  <c:v>32.720399999999998</c:v>
                </c:pt>
                <c:pt idx="1337">
                  <c:v>32.737400000000001</c:v>
                </c:pt>
                <c:pt idx="1338">
                  <c:v>32.754399999999997</c:v>
                </c:pt>
                <c:pt idx="1339">
                  <c:v>32.7714</c:v>
                </c:pt>
                <c:pt idx="1340">
                  <c:v>32.788400000000003</c:v>
                </c:pt>
                <c:pt idx="1341">
                  <c:v>32.805399999999999</c:v>
                </c:pt>
                <c:pt idx="1342">
                  <c:v>32.822400000000002</c:v>
                </c:pt>
                <c:pt idx="1343">
                  <c:v>32.839399999999998</c:v>
                </c:pt>
                <c:pt idx="1344">
                  <c:v>32.856400000000001</c:v>
                </c:pt>
                <c:pt idx="1345">
                  <c:v>32.873399999999997</c:v>
                </c:pt>
                <c:pt idx="1346">
                  <c:v>32.8904</c:v>
                </c:pt>
                <c:pt idx="1347">
                  <c:v>32.907400000000003</c:v>
                </c:pt>
                <c:pt idx="1348">
                  <c:v>32.924399999999999</c:v>
                </c:pt>
                <c:pt idx="1349">
                  <c:v>32.941400000000002</c:v>
                </c:pt>
                <c:pt idx="1350">
                  <c:v>32.958399999999997</c:v>
                </c:pt>
                <c:pt idx="1351">
                  <c:v>32.9754</c:v>
                </c:pt>
                <c:pt idx="1352">
                  <c:v>32.992400000000004</c:v>
                </c:pt>
                <c:pt idx="1353">
                  <c:v>33.009399999999999</c:v>
                </c:pt>
                <c:pt idx="1354">
                  <c:v>33.026400000000002</c:v>
                </c:pt>
                <c:pt idx="1355">
                  <c:v>33.043399999999998</c:v>
                </c:pt>
                <c:pt idx="1356">
                  <c:v>33.060400000000001</c:v>
                </c:pt>
                <c:pt idx="1357">
                  <c:v>33.077399999999997</c:v>
                </c:pt>
                <c:pt idx="1358">
                  <c:v>33.0944</c:v>
                </c:pt>
                <c:pt idx="1359">
                  <c:v>33.111400000000003</c:v>
                </c:pt>
                <c:pt idx="1360">
                  <c:v>33.128399999999999</c:v>
                </c:pt>
                <c:pt idx="1361">
                  <c:v>33.145400000000002</c:v>
                </c:pt>
                <c:pt idx="1362">
                  <c:v>33.162399999999998</c:v>
                </c:pt>
                <c:pt idx="1363">
                  <c:v>33.179400000000001</c:v>
                </c:pt>
                <c:pt idx="1364">
                  <c:v>33.196399999999997</c:v>
                </c:pt>
                <c:pt idx="1365">
                  <c:v>33.2134</c:v>
                </c:pt>
                <c:pt idx="1366">
                  <c:v>33.230400000000003</c:v>
                </c:pt>
                <c:pt idx="1367">
                  <c:v>33.247399999999999</c:v>
                </c:pt>
                <c:pt idx="1368">
                  <c:v>33.264400000000002</c:v>
                </c:pt>
                <c:pt idx="1369">
                  <c:v>33.281399999999998</c:v>
                </c:pt>
                <c:pt idx="1370">
                  <c:v>33.298400000000001</c:v>
                </c:pt>
                <c:pt idx="1371">
                  <c:v>33.315399999999997</c:v>
                </c:pt>
                <c:pt idx="1372">
                  <c:v>33.3324</c:v>
                </c:pt>
                <c:pt idx="1373">
                  <c:v>33.349400000000003</c:v>
                </c:pt>
                <c:pt idx="1374">
                  <c:v>33.366399999999999</c:v>
                </c:pt>
                <c:pt idx="1375">
                  <c:v>33.383400000000002</c:v>
                </c:pt>
                <c:pt idx="1376">
                  <c:v>33.400399999999998</c:v>
                </c:pt>
                <c:pt idx="1377">
                  <c:v>33.417400000000001</c:v>
                </c:pt>
                <c:pt idx="1378">
                  <c:v>33.434399999999997</c:v>
                </c:pt>
                <c:pt idx="1379">
                  <c:v>33.4514</c:v>
                </c:pt>
                <c:pt idx="1380">
                  <c:v>33.468400000000003</c:v>
                </c:pt>
                <c:pt idx="1381">
                  <c:v>33.485399999999998</c:v>
                </c:pt>
                <c:pt idx="1382">
                  <c:v>33.502400000000002</c:v>
                </c:pt>
                <c:pt idx="1383">
                  <c:v>33.519399999999997</c:v>
                </c:pt>
                <c:pt idx="1384">
                  <c:v>33.5364</c:v>
                </c:pt>
                <c:pt idx="1385">
                  <c:v>33.553400000000003</c:v>
                </c:pt>
                <c:pt idx="1386">
                  <c:v>33.570399999999999</c:v>
                </c:pt>
                <c:pt idx="1387">
                  <c:v>33.587400000000002</c:v>
                </c:pt>
                <c:pt idx="1388">
                  <c:v>33.604399999999998</c:v>
                </c:pt>
                <c:pt idx="1389">
                  <c:v>33.621400000000001</c:v>
                </c:pt>
                <c:pt idx="1390">
                  <c:v>33.638399999999997</c:v>
                </c:pt>
                <c:pt idx="1391">
                  <c:v>33.6554</c:v>
                </c:pt>
                <c:pt idx="1392">
                  <c:v>33.672400000000003</c:v>
                </c:pt>
                <c:pt idx="1393">
                  <c:v>33.689399999999999</c:v>
                </c:pt>
                <c:pt idx="1394">
                  <c:v>33.706400000000002</c:v>
                </c:pt>
                <c:pt idx="1395">
                  <c:v>33.723399999999998</c:v>
                </c:pt>
                <c:pt idx="1396">
                  <c:v>33.740400000000001</c:v>
                </c:pt>
                <c:pt idx="1397">
                  <c:v>33.757399999999997</c:v>
                </c:pt>
                <c:pt idx="1398">
                  <c:v>33.7744</c:v>
                </c:pt>
                <c:pt idx="1399">
                  <c:v>33.791400000000003</c:v>
                </c:pt>
                <c:pt idx="1400">
                  <c:v>33.808399999999999</c:v>
                </c:pt>
                <c:pt idx="1401">
                  <c:v>33.825400000000002</c:v>
                </c:pt>
                <c:pt idx="1402">
                  <c:v>33.842399999999998</c:v>
                </c:pt>
                <c:pt idx="1403">
                  <c:v>33.859400000000001</c:v>
                </c:pt>
                <c:pt idx="1404">
                  <c:v>33.876399999999997</c:v>
                </c:pt>
                <c:pt idx="1405">
                  <c:v>33.8934</c:v>
                </c:pt>
                <c:pt idx="1406">
                  <c:v>33.910400000000003</c:v>
                </c:pt>
                <c:pt idx="1407">
                  <c:v>33.927399999999999</c:v>
                </c:pt>
                <c:pt idx="1408">
                  <c:v>33.944400000000002</c:v>
                </c:pt>
                <c:pt idx="1409">
                  <c:v>33.961399999999998</c:v>
                </c:pt>
                <c:pt idx="1410">
                  <c:v>33.978400000000001</c:v>
                </c:pt>
                <c:pt idx="1411">
                  <c:v>33.995399999999997</c:v>
                </c:pt>
                <c:pt idx="1412">
                  <c:v>34.0124</c:v>
                </c:pt>
                <c:pt idx="1413">
                  <c:v>34.029400000000003</c:v>
                </c:pt>
                <c:pt idx="1414">
                  <c:v>34.046399999999998</c:v>
                </c:pt>
                <c:pt idx="1415">
                  <c:v>34.063400000000001</c:v>
                </c:pt>
                <c:pt idx="1416">
                  <c:v>34.080399999999997</c:v>
                </c:pt>
                <c:pt idx="1417">
                  <c:v>34.0974</c:v>
                </c:pt>
                <c:pt idx="1418">
                  <c:v>34.114400000000003</c:v>
                </c:pt>
                <c:pt idx="1419">
                  <c:v>34.131399999999999</c:v>
                </c:pt>
                <c:pt idx="1420">
                  <c:v>34.148400000000002</c:v>
                </c:pt>
                <c:pt idx="1421">
                  <c:v>34.165399999999998</c:v>
                </c:pt>
                <c:pt idx="1422">
                  <c:v>34.182400000000001</c:v>
                </c:pt>
                <c:pt idx="1423">
                  <c:v>34.199399999999997</c:v>
                </c:pt>
                <c:pt idx="1424">
                  <c:v>34.2164</c:v>
                </c:pt>
                <c:pt idx="1425">
                  <c:v>34.233400000000003</c:v>
                </c:pt>
                <c:pt idx="1426">
                  <c:v>34.250399999999999</c:v>
                </c:pt>
                <c:pt idx="1427">
                  <c:v>34.267400000000002</c:v>
                </c:pt>
                <c:pt idx="1428">
                  <c:v>34.284399999999998</c:v>
                </c:pt>
                <c:pt idx="1429">
                  <c:v>34.301400000000001</c:v>
                </c:pt>
                <c:pt idx="1430">
                  <c:v>34.318399999999997</c:v>
                </c:pt>
                <c:pt idx="1431">
                  <c:v>34.3354</c:v>
                </c:pt>
                <c:pt idx="1432">
                  <c:v>34.352400000000003</c:v>
                </c:pt>
                <c:pt idx="1433">
                  <c:v>34.369399999999999</c:v>
                </c:pt>
                <c:pt idx="1434">
                  <c:v>34.386400000000002</c:v>
                </c:pt>
                <c:pt idx="1435">
                  <c:v>34.403399999999998</c:v>
                </c:pt>
                <c:pt idx="1436">
                  <c:v>34.420400000000001</c:v>
                </c:pt>
                <c:pt idx="1437">
                  <c:v>34.437399999999997</c:v>
                </c:pt>
                <c:pt idx="1438">
                  <c:v>34.4544</c:v>
                </c:pt>
                <c:pt idx="1439">
                  <c:v>34.471400000000003</c:v>
                </c:pt>
                <c:pt idx="1440">
                  <c:v>34.488399999999999</c:v>
                </c:pt>
                <c:pt idx="1441">
                  <c:v>34.505400000000002</c:v>
                </c:pt>
                <c:pt idx="1442">
                  <c:v>34.522399999999998</c:v>
                </c:pt>
                <c:pt idx="1443">
                  <c:v>34.539400000000001</c:v>
                </c:pt>
                <c:pt idx="1444">
                  <c:v>34.556399999999996</c:v>
                </c:pt>
                <c:pt idx="1445">
                  <c:v>34.573399999999999</c:v>
                </c:pt>
                <c:pt idx="1446">
                  <c:v>34.590400000000002</c:v>
                </c:pt>
                <c:pt idx="1447">
                  <c:v>34.607399999999998</c:v>
                </c:pt>
                <c:pt idx="1448">
                  <c:v>34.624400000000001</c:v>
                </c:pt>
                <c:pt idx="1449">
                  <c:v>34.641399999999997</c:v>
                </c:pt>
                <c:pt idx="1450">
                  <c:v>34.6584</c:v>
                </c:pt>
                <c:pt idx="1451">
                  <c:v>34.675400000000003</c:v>
                </c:pt>
                <c:pt idx="1452">
                  <c:v>34.692399999999999</c:v>
                </c:pt>
                <c:pt idx="1453">
                  <c:v>34.709400000000002</c:v>
                </c:pt>
                <c:pt idx="1454">
                  <c:v>34.726399999999998</c:v>
                </c:pt>
                <c:pt idx="1455">
                  <c:v>34.743400000000001</c:v>
                </c:pt>
                <c:pt idx="1456">
                  <c:v>34.760399999999997</c:v>
                </c:pt>
                <c:pt idx="1457">
                  <c:v>34.7774</c:v>
                </c:pt>
                <c:pt idx="1458">
                  <c:v>34.794400000000003</c:v>
                </c:pt>
                <c:pt idx="1459">
                  <c:v>34.811399999999999</c:v>
                </c:pt>
                <c:pt idx="1460">
                  <c:v>34.828400000000002</c:v>
                </c:pt>
                <c:pt idx="1461">
                  <c:v>34.845399999999998</c:v>
                </c:pt>
                <c:pt idx="1462">
                  <c:v>34.862400000000001</c:v>
                </c:pt>
                <c:pt idx="1463">
                  <c:v>34.879399999999997</c:v>
                </c:pt>
                <c:pt idx="1464">
                  <c:v>34.8964</c:v>
                </c:pt>
                <c:pt idx="1465">
                  <c:v>34.913400000000003</c:v>
                </c:pt>
                <c:pt idx="1466">
                  <c:v>34.930399999999999</c:v>
                </c:pt>
                <c:pt idx="1467">
                  <c:v>34.947400000000002</c:v>
                </c:pt>
                <c:pt idx="1468">
                  <c:v>34.964399999999998</c:v>
                </c:pt>
                <c:pt idx="1469">
                  <c:v>34.981400000000001</c:v>
                </c:pt>
                <c:pt idx="1470">
                  <c:v>34.998399999999997</c:v>
                </c:pt>
                <c:pt idx="1471">
                  <c:v>35.0154</c:v>
                </c:pt>
                <c:pt idx="1472">
                  <c:v>35.032400000000003</c:v>
                </c:pt>
                <c:pt idx="1473">
                  <c:v>35.049399999999999</c:v>
                </c:pt>
                <c:pt idx="1474">
                  <c:v>35.066400000000002</c:v>
                </c:pt>
                <c:pt idx="1475">
                  <c:v>35.083399999999997</c:v>
                </c:pt>
                <c:pt idx="1476">
                  <c:v>35.1004</c:v>
                </c:pt>
                <c:pt idx="1477">
                  <c:v>35.117400000000004</c:v>
                </c:pt>
                <c:pt idx="1478">
                  <c:v>35.134399999999999</c:v>
                </c:pt>
                <c:pt idx="1479">
                  <c:v>35.151400000000002</c:v>
                </c:pt>
                <c:pt idx="1480">
                  <c:v>35.168399999999998</c:v>
                </c:pt>
                <c:pt idx="1481">
                  <c:v>35.185400000000001</c:v>
                </c:pt>
                <c:pt idx="1482">
                  <c:v>35.202399999999997</c:v>
                </c:pt>
                <c:pt idx="1483">
                  <c:v>35.2194</c:v>
                </c:pt>
                <c:pt idx="1484">
                  <c:v>35.236400000000003</c:v>
                </c:pt>
                <c:pt idx="1485">
                  <c:v>35.253399999999999</c:v>
                </c:pt>
                <c:pt idx="1486">
                  <c:v>35.270400000000002</c:v>
                </c:pt>
                <c:pt idx="1487">
                  <c:v>35.287399999999998</c:v>
                </c:pt>
                <c:pt idx="1488">
                  <c:v>35.304400000000001</c:v>
                </c:pt>
                <c:pt idx="1489">
                  <c:v>35.321399999999997</c:v>
                </c:pt>
                <c:pt idx="1490">
                  <c:v>35.3384</c:v>
                </c:pt>
                <c:pt idx="1491">
                  <c:v>35.355400000000003</c:v>
                </c:pt>
                <c:pt idx="1492">
                  <c:v>35.372399999999999</c:v>
                </c:pt>
                <c:pt idx="1493">
                  <c:v>35.389400000000002</c:v>
                </c:pt>
                <c:pt idx="1494">
                  <c:v>35.406399999999998</c:v>
                </c:pt>
                <c:pt idx="1495">
                  <c:v>35.423400000000001</c:v>
                </c:pt>
                <c:pt idx="1496">
                  <c:v>35.440399999999997</c:v>
                </c:pt>
                <c:pt idx="1497">
                  <c:v>35.4574</c:v>
                </c:pt>
                <c:pt idx="1498">
                  <c:v>35.474400000000003</c:v>
                </c:pt>
                <c:pt idx="1499">
                  <c:v>35.491399999999999</c:v>
                </c:pt>
                <c:pt idx="1500">
                  <c:v>35.508400000000002</c:v>
                </c:pt>
                <c:pt idx="1501">
                  <c:v>35.525399999999998</c:v>
                </c:pt>
                <c:pt idx="1502">
                  <c:v>35.542400000000001</c:v>
                </c:pt>
                <c:pt idx="1503">
                  <c:v>35.559399999999997</c:v>
                </c:pt>
                <c:pt idx="1504">
                  <c:v>35.5764</c:v>
                </c:pt>
                <c:pt idx="1505">
                  <c:v>35.593400000000003</c:v>
                </c:pt>
                <c:pt idx="1506">
                  <c:v>35.610399999999998</c:v>
                </c:pt>
                <c:pt idx="1507">
                  <c:v>35.627400000000002</c:v>
                </c:pt>
                <c:pt idx="1508">
                  <c:v>35.644399999999997</c:v>
                </c:pt>
                <c:pt idx="1509">
                  <c:v>35.6614</c:v>
                </c:pt>
                <c:pt idx="1510">
                  <c:v>35.678400000000003</c:v>
                </c:pt>
                <c:pt idx="1511">
                  <c:v>35.695399999999999</c:v>
                </c:pt>
                <c:pt idx="1512">
                  <c:v>35.712400000000002</c:v>
                </c:pt>
                <c:pt idx="1513">
                  <c:v>35.729399999999998</c:v>
                </c:pt>
                <c:pt idx="1514">
                  <c:v>35.746400000000001</c:v>
                </c:pt>
                <c:pt idx="1515">
                  <c:v>35.763399999999997</c:v>
                </c:pt>
                <c:pt idx="1516">
                  <c:v>35.7804</c:v>
                </c:pt>
                <c:pt idx="1517">
                  <c:v>35.797400000000003</c:v>
                </c:pt>
                <c:pt idx="1518">
                  <c:v>35.814399999999999</c:v>
                </c:pt>
                <c:pt idx="1519">
                  <c:v>35.831400000000002</c:v>
                </c:pt>
                <c:pt idx="1520">
                  <c:v>35.848399999999998</c:v>
                </c:pt>
                <c:pt idx="1521">
                  <c:v>35.865400000000001</c:v>
                </c:pt>
                <c:pt idx="1522">
                  <c:v>35.882399999999997</c:v>
                </c:pt>
                <c:pt idx="1523">
                  <c:v>35.8994</c:v>
                </c:pt>
                <c:pt idx="1524">
                  <c:v>35.916400000000003</c:v>
                </c:pt>
                <c:pt idx="1525">
                  <c:v>35.933399999999999</c:v>
                </c:pt>
                <c:pt idx="1526">
                  <c:v>35.950400000000002</c:v>
                </c:pt>
                <c:pt idx="1527">
                  <c:v>35.967399999999998</c:v>
                </c:pt>
                <c:pt idx="1528">
                  <c:v>35.984400000000001</c:v>
                </c:pt>
                <c:pt idx="1529">
                  <c:v>36.001399999999997</c:v>
                </c:pt>
                <c:pt idx="1530">
                  <c:v>36.0184</c:v>
                </c:pt>
                <c:pt idx="1531">
                  <c:v>36.035400000000003</c:v>
                </c:pt>
                <c:pt idx="1532">
                  <c:v>36.052399999999999</c:v>
                </c:pt>
                <c:pt idx="1533">
                  <c:v>36.069400000000002</c:v>
                </c:pt>
                <c:pt idx="1534">
                  <c:v>36.086399999999998</c:v>
                </c:pt>
                <c:pt idx="1535">
                  <c:v>36.103400000000001</c:v>
                </c:pt>
                <c:pt idx="1536">
                  <c:v>36.120399999999997</c:v>
                </c:pt>
                <c:pt idx="1537">
                  <c:v>36.1374</c:v>
                </c:pt>
                <c:pt idx="1538">
                  <c:v>36.154400000000003</c:v>
                </c:pt>
                <c:pt idx="1539">
                  <c:v>36.171399999999998</c:v>
                </c:pt>
                <c:pt idx="1540">
                  <c:v>36.188400000000001</c:v>
                </c:pt>
                <c:pt idx="1541">
                  <c:v>36.205399999999997</c:v>
                </c:pt>
                <c:pt idx="1542">
                  <c:v>36.2224</c:v>
                </c:pt>
                <c:pt idx="1543">
                  <c:v>36.239400000000003</c:v>
                </c:pt>
                <c:pt idx="1544">
                  <c:v>36.256399999999999</c:v>
                </c:pt>
                <c:pt idx="1545">
                  <c:v>36.273400000000002</c:v>
                </c:pt>
                <c:pt idx="1546">
                  <c:v>36.290399999999998</c:v>
                </c:pt>
                <c:pt idx="1547">
                  <c:v>36.307400000000001</c:v>
                </c:pt>
                <c:pt idx="1548">
                  <c:v>36.324399999999997</c:v>
                </c:pt>
                <c:pt idx="1549">
                  <c:v>36.3414</c:v>
                </c:pt>
                <c:pt idx="1550">
                  <c:v>36.358400000000003</c:v>
                </c:pt>
                <c:pt idx="1551">
                  <c:v>36.375399999999999</c:v>
                </c:pt>
                <c:pt idx="1552">
                  <c:v>36.392400000000002</c:v>
                </c:pt>
                <c:pt idx="1553">
                  <c:v>36.409399999999998</c:v>
                </c:pt>
                <c:pt idx="1554">
                  <c:v>36.426400000000001</c:v>
                </c:pt>
                <c:pt idx="1555">
                  <c:v>36.443399999999997</c:v>
                </c:pt>
                <c:pt idx="1556">
                  <c:v>36.4604</c:v>
                </c:pt>
                <c:pt idx="1557">
                  <c:v>36.477400000000003</c:v>
                </c:pt>
                <c:pt idx="1558">
                  <c:v>36.494399999999999</c:v>
                </c:pt>
                <c:pt idx="1559">
                  <c:v>36.511400000000002</c:v>
                </c:pt>
                <c:pt idx="1560">
                  <c:v>36.528399999999998</c:v>
                </c:pt>
                <c:pt idx="1561">
                  <c:v>36.545400000000001</c:v>
                </c:pt>
                <c:pt idx="1562">
                  <c:v>36.562399999999997</c:v>
                </c:pt>
                <c:pt idx="1563">
                  <c:v>36.5794</c:v>
                </c:pt>
                <c:pt idx="1564">
                  <c:v>36.596400000000003</c:v>
                </c:pt>
                <c:pt idx="1565">
                  <c:v>36.613399999999999</c:v>
                </c:pt>
                <c:pt idx="1566">
                  <c:v>36.630400000000002</c:v>
                </c:pt>
                <c:pt idx="1567">
                  <c:v>36.647399999999998</c:v>
                </c:pt>
                <c:pt idx="1568">
                  <c:v>36.664400000000001</c:v>
                </c:pt>
                <c:pt idx="1569">
                  <c:v>36.681399999999996</c:v>
                </c:pt>
                <c:pt idx="1570">
                  <c:v>36.698399999999999</c:v>
                </c:pt>
                <c:pt idx="1571">
                  <c:v>36.715400000000002</c:v>
                </c:pt>
                <c:pt idx="1572">
                  <c:v>36.732399999999998</c:v>
                </c:pt>
                <c:pt idx="1573">
                  <c:v>36.749400000000001</c:v>
                </c:pt>
                <c:pt idx="1574">
                  <c:v>36.766399999999997</c:v>
                </c:pt>
                <c:pt idx="1575">
                  <c:v>36.7834</c:v>
                </c:pt>
                <c:pt idx="1576">
                  <c:v>36.800400000000003</c:v>
                </c:pt>
                <c:pt idx="1577">
                  <c:v>36.817399999999999</c:v>
                </c:pt>
                <c:pt idx="1578">
                  <c:v>36.834400000000002</c:v>
                </c:pt>
                <c:pt idx="1579">
                  <c:v>36.851399999999998</c:v>
                </c:pt>
                <c:pt idx="1580">
                  <c:v>36.868400000000001</c:v>
                </c:pt>
                <c:pt idx="1581">
                  <c:v>36.885399999999997</c:v>
                </c:pt>
                <c:pt idx="1582">
                  <c:v>36.9024</c:v>
                </c:pt>
                <c:pt idx="1583">
                  <c:v>36.919400000000003</c:v>
                </c:pt>
                <c:pt idx="1584">
                  <c:v>36.936399999999999</c:v>
                </c:pt>
                <c:pt idx="1585">
                  <c:v>36.953400000000002</c:v>
                </c:pt>
                <c:pt idx="1586">
                  <c:v>36.970399999999998</c:v>
                </c:pt>
                <c:pt idx="1587">
                  <c:v>36.987400000000001</c:v>
                </c:pt>
                <c:pt idx="1588">
                  <c:v>37.004399999999997</c:v>
                </c:pt>
                <c:pt idx="1589">
                  <c:v>37.0214</c:v>
                </c:pt>
                <c:pt idx="1590">
                  <c:v>37.038400000000003</c:v>
                </c:pt>
                <c:pt idx="1591">
                  <c:v>37.055399999999999</c:v>
                </c:pt>
                <c:pt idx="1592">
                  <c:v>37.072400000000002</c:v>
                </c:pt>
                <c:pt idx="1593">
                  <c:v>37.089399999999998</c:v>
                </c:pt>
                <c:pt idx="1594">
                  <c:v>37.106400000000001</c:v>
                </c:pt>
                <c:pt idx="1595">
                  <c:v>37.123399999999997</c:v>
                </c:pt>
                <c:pt idx="1596">
                  <c:v>37.1404</c:v>
                </c:pt>
                <c:pt idx="1597">
                  <c:v>37.157400000000003</c:v>
                </c:pt>
                <c:pt idx="1598">
                  <c:v>37.174399999999999</c:v>
                </c:pt>
                <c:pt idx="1599">
                  <c:v>37.191400000000002</c:v>
                </c:pt>
                <c:pt idx="1600">
                  <c:v>37.208399999999997</c:v>
                </c:pt>
                <c:pt idx="1601">
                  <c:v>37.2254</c:v>
                </c:pt>
                <c:pt idx="1602">
                  <c:v>37.242400000000004</c:v>
                </c:pt>
                <c:pt idx="1603">
                  <c:v>37.259399999999999</c:v>
                </c:pt>
                <c:pt idx="1604">
                  <c:v>37.276400000000002</c:v>
                </c:pt>
                <c:pt idx="1605">
                  <c:v>37.293399999999998</c:v>
                </c:pt>
                <c:pt idx="1606">
                  <c:v>37.310400000000001</c:v>
                </c:pt>
                <c:pt idx="1607">
                  <c:v>37.327399999999997</c:v>
                </c:pt>
                <c:pt idx="1608">
                  <c:v>37.3444</c:v>
                </c:pt>
                <c:pt idx="1609">
                  <c:v>37.361400000000003</c:v>
                </c:pt>
                <c:pt idx="1610">
                  <c:v>37.378399999999999</c:v>
                </c:pt>
                <c:pt idx="1611">
                  <c:v>37.395400000000002</c:v>
                </c:pt>
                <c:pt idx="1612">
                  <c:v>37.412399999999998</c:v>
                </c:pt>
                <c:pt idx="1613">
                  <c:v>37.429400000000001</c:v>
                </c:pt>
                <c:pt idx="1614">
                  <c:v>37.446399999999997</c:v>
                </c:pt>
                <c:pt idx="1615">
                  <c:v>37.4634</c:v>
                </c:pt>
                <c:pt idx="1616">
                  <c:v>37.480400000000003</c:v>
                </c:pt>
                <c:pt idx="1617">
                  <c:v>37.497399999999999</c:v>
                </c:pt>
                <c:pt idx="1618">
                  <c:v>37.514400000000002</c:v>
                </c:pt>
                <c:pt idx="1619">
                  <c:v>37.531399999999998</c:v>
                </c:pt>
                <c:pt idx="1620">
                  <c:v>37.548400000000001</c:v>
                </c:pt>
                <c:pt idx="1621">
                  <c:v>37.565399999999997</c:v>
                </c:pt>
                <c:pt idx="1622">
                  <c:v>37.5824</c:v>
                </c:pt>
                <c:pt idx="1623">
                  <c:v>37.599400000000003</c:v>
                </c:pt>
                <c:pt idx="1624">
                  <c:v>37.616399999999999</c:v>
                </c:pt>
                <c:pt idx="1625">
                  <c:v>37.633400000000002</c:v>
                </c:pt>
                <c:pt idx="1626">
                  <c:v>37.650399999999998</c:v>
                </c:pt>
                <c:pt idx="1627">
                  <c:v>37.667400000000001</c:v>
                </c:pt>
                <c:pt idx="1628">
                  <c:v>37.684399999999997</c:v>
                </c:pt>
                <c:pt idx="1629">
                  <c:v>37.7014</c:v>
                </c:pt>
                <c:pt idx="1630">
                  <c:v>37.718400000000003</c:v>
                </c:pt>
                <c:pt idx="1631">
                  <c:v>37.735399999999998</c:v>
                </c:pt>
                <c:pt idx="1632">
                  <c:v>37.752400000000002</c:v>
                </c:pt>
                <c:pt idx="1633">
                  <c:v>37.769399999999997</c:v>
                </c:pt>
                <c:pt idx="1634">
                  <c:v>37.7864</c:v>
                </c:pt>
                <c:pt idx="1635">
                  <c:v>37.803400000000003</c:v>
                </c:pt>
                <c:pt idx="1636">
                  <c:v>37.820399999999999</c:v>
                </c:pt>
                <c:pt idx="1637">
                  <c:v>37.837400000000002</c:v>
                </c:pt>
                <c:pt idx="1638">
                  <c:v>37.854399999999998</c:v>
                </c:pt>
                <c:pt idx="1639">
                  <c:v>37.871400000000001</c:v>
                </c:pt>
                <c:pt idx="1640">
                  <c:v>37.888399999999997</c:v>
                </c:pt>
                <c:pt idx="1641">
                  <c:v>37.9054</c:v>
                </c:pt>
                <c:pt idx="1642">
                  <c:v>37.922400000000003</c:v>
                </c:pt>
                <c:pt idx="1643">
                  <c:v>37.939399999999999</c:v>
                </c:pt>
                <c:pt idx="1644">
                  <c:v>37.956400000000002</c:v>
                </c:pt>
                <c:pt idx="1645">
                  <c:v>37.973399999999998</c:v>
                </c:pt>
                <c:pt idx="1646">
                  <c:v>37.990400000000001</c:v>
                </c:pt>
                <c:pt idx="1647">
                  <c:v>38.007399999999997</c:v>
                </c:pt>
                <c:pt idx="1648">
                  <c:v>38.0244</c:v>
                </c:pt>
                <c:pt idx="1649">
                  <c:v>38.041400000000003</c:v>
                </c:pt>
                <c:pt idx="1650">
                  <c:v>38.058399999999999</c:v>
                </c:pt>
                <c:pt idx="1651">
                  <c:v>38.075400000000002</c:v>
                </c:pt>
                <c:pt idx="1652">
                  <c:v>38.092399999999998</c:v>
                </c:pt>
                <c:pt idx="1653">
                  <c:v>38.109400000000001</c:v>
                </c:pt>
                <c:pt idx="1654">
                  <c:v>38.126399999999997</c:v>
                </c:pt>
                <c:pt idx="1655">
                  <c:v>38.1434</c:v>
                </c:pt>
                <c:pt idx="1656">
                  <c:v>38.160400000000003</c:v>
                </c:pt>
                <c:pt idx="1657">
                  <c:v>38.177399999999999</c:v>
                </c:pt>
                <c:pt idx="1658">
                  <c:v>38.194400000000002</c:v>
                </c:pt>
                <c:pt idx="1659">
                  <c:v>38.211399999999998</c:v>
                </c:pt>
                <c:pt idx="1660">
                  <c:v>38.228400000000001</c:v>
                </c:pt>
                <c:pt idx="1661">
                  <c:v>38.245399999999997</c:v>
                </c:pt>
                <c:pt idx="1662">
                  <c:v>38.2624</c:v>
                </c:pt>
                <c:pt idx="1663">
                  <c:v>38.279400000000003</c:v>
                </c:pt>
                <c:pt idx="1664">
                  <c:v>38.296399999999998</c:v>
                </c:pt>
                <c:pt idx="1665">
                  <c:v>38.313400000000001</c:v>
                </c:pt>
                <c:pt idx="1666">
                  <c:v>38.330399999999997</c:v>
                </c:pt>
                <c:pt idx="1667">
                  <c:v>38.3474</c:v>
                </c:pt>
                <c:pt idx="1668">
                  <c:v>38.364400000000003</c:v>
                </c:pt>
                <c:pt idx="1669">
                  <c:v>38.381399999999999</c:v>
                </c:pt>
                <c:pt idx="1670">
                  <c:v>38.398400000000002</c:v>
                </c:pt>
                <c:pt idx="1671">
                  <c:v>38.415399999999998</c:v>
                </c:pt>
                <c:pt idx="1672">
                  <c:v>38.432400000000001</c:v>
                </c:pt>
                <c:pt idx="1673">
                  <c:v>38.449399999999997</c:v>
                </c:pt>
                <c:pt idx="1674">
                  <c:v>38.4664</c:v>
                </c:pt>
                <c:pt idx="1675">
                  <c:v>38.483400000000003</c:v>
                </c:pt>
                <c:pt idx="1676">
                  <c:v>38.500399999999999</c:v>
                </c:pt>
                <c:pt idx="1677">
                  <c:v>38.517400000000002</c:v>
                </c:pt>
                <c:pt idx="1678">
                  <c:v>38.534399999999998</c:v>
                </c:pt>
                <c:pt idx="1679">
                  <c:v>38.551400000000001</c:v>
                </c:pt>
                <c:pt idx="1680">
                  <c:v>38.568399999999997</c:v>
                </c:pt>
                <c:pt idx="1681">
                  <c:v>38.5854</c:v>
                </c:pt>
                <c:pt idx="1682">
                  <c:v>38.602400000000003</c:v>
                </c:pt>
                <c:pt idx="1683">
                  <c:v>38.619399999999999</c:v>
                </c:pt>
                <c:pt idx="1684">
                  <c:v>38.636400000000002</c:v>
                </c:pt>
                <c:pt idx="1685">
                  <c:v>38.653399999999998</c:v>
                </c:pt>
                <c:pt idx="1686">
                  <c:v>38.670400000000001</c:v>
                </c:pt>
                <c:pt idx="1687">
                  <c:v>38.687399999999997</c:v>
                </c:pt>
                <c:pt idx="1688">
                  <c:v>38.7044</c:v>
                </c:pt>
                <c:pt idx="1689">
                  <c:v>38.721400000000003</c:v>
                </c:pt>
                <c:pt idx="1690">
                  <c:v>38.738399999999999</c:v>
                </c:pt>
                <c:pt idx="1691">
                  <c:v>38.755400000000002</c:v>
                </c:pt>
                <c:pt idx="1692">
                  <c:v>38.772399999999998</c:v>
                </c:pt>
                <c:pt idx="1693">
                  <c:v>38.789400000000001</c:v>
                </c:pt>
                <c:pt idx="1694">
                  <c:v>38.806399999999996</c:v>
                </c:pt>
                <c:pt idx="1695">
                  <c:v>38.823399999999999</c:v>
                </c:pt>
                <c:pt idx="1696">
                  <c:v>38.840400000000002</c:v>
                </c:pt>
                <c:pt idx="1697">
                  <c:v>38.857399999999998</c:v>
                </c:pt>
                <c:pt idx="1698">
                  <c:v>38.874400000000001</c:v>
                </c:pt>
                <c:pt idx="1699">
                  <c:v>38.891399999999997</c:v>
                </c:pt>
                <c:pt idx="1700">
                  <c:v>38.9084</c:v>
                </c:pt>
                <c:pt idx="1701">
                  <c:v>38.925400000000003</c:v>
                </c:pt>
                <c:pt idx="1702">
                  <c:v>38.942399999999999</c:v>
                </c:pt>
                <c:pt idx="1703">
                  <c:v>38.959400000000002</c:v>
                </c:pt>
                <c:pt idx="1704">
                  <c:v>38.976399999999998</c:v>
                </c:pt>
                <c:pt idx="1705">
                  <c:v>38.993400000000001</c:v>
                </c:pt>
                <c:pt idx="1706">
                  <c:v>39.010399999999997</c:v>
                </c:pt>
                <c:pt idx="1707">
                  <c:v>39.0274</c:v>
                </c:pt>
                <c:pt idx="1708">
                  <c:v>39.044400000000003</c:v>
                </c:pt>
                <c:pt idx="1709">
                  <c:v>39.061399999999999</c:v>
                </c:pt>
                <c:pt idx="1710">
                  <c:v>39.078400000000002</c:v>
                </c:pt>
                <c:pt idx="1711">
                  <c:v>39.095399999999998</c:v>
                </c:pt>
                <c:pt idx="1712">
                  <c:v>39.112400000000001</c:v>
                </c:pt>
                <c:pt idx="1713">
                  <c:v>39.129399999999997</c:v>
                </c:pt>
                <c:pt idx="1714">
                  <c:v>39.1464</c:v>
                </c:pt>
                <c:pt idx="1715">
                  <c:v>39.163400000000003</c:v>
                </c:pt>
                <c:pt idx="1716">
                  <c:v>39.180399999999999</c:v>
                </c:pt>
                <c:pt idx="1717">
                  <c:v>39.197400000000002</c:v>
                </c:pt>
                <c:pt idx="1718">
                  <c:v>39.214399999999998</c:v>
                </c:pt>
                <c:pt idx="1719">
                  <c:v>39.231400000000001</c:v>
                </c:pt>
                <c:pt idx="1720">
                  <c:v>39.248399999999997</c:v>
                </c:pt>
                <c:pt idx="1721">
                  <c:v>39.2654</c:v>
                </c:pt>
                <c:pt idx="1722">
                  <c:v>39.282400000000003</c:v>
                </c:pt>
                <c:pt idx="1723">
                  <c:v>39.299399999999999</c:v>
                </c:pt>
                <c:pt idx="1724">
                  <c:v>39.316400000000002</c:v>
                </c:pt>
                <c:pt idx="1725">
                  <c:v>39.333399999999997</c:v>
                </c:pt>
                <c:pt idx="1726">
                  <c:v>39.3504</c:v>
                </c:pt>
                <c:pt idx="1727">
                  <c:v>39.367400000000004</c:v>
                </c:pt>
                <c:pt idx="1728">
                  <c:v>39.384399999999999</c:v>
                </c:pt>
                <c:pt idx="1729">
                  <c:v>39.401400000000002</c:v>
                </c:pt>
                <c:pt idx="1730">
                  <c:v>39.418399999999998</c:v>
                </c:pt>
                <c:pt idx="1731">
                  <c:v>39.435400000000001</c:v>
                </c:pt>
                <c:pt idx="1732">
                  <c:v>39.452399999999997</c:v>
                </c:pt>
                <c:pt idx="1733">
                  <c:v>39.4694</c:v>
                </c:pt>
                <c:pt idx="1734">
                  <c:v>39.486400000000003</c:v>
                </c:pt>
                <c:pt idx="1735">
                  <c:v>39.503399999999999</c:v>
                </c:pt>
                <c:pt idx="1736">
                  <c:v>39.520400000000002</c:v>
                </c:pt>
                <c:pt idx="1737">
                  <c:v>39.537399999999998</c:v>
                </c:pt>
                <c:pt idx="1738">
                  <c:v>39.554400000000001</c:v>
                </c:pt>
                <c:pt idx="1739">
                  <c:v>39.571399999999997</c:v>
                </c:pt>
                <c:pt idx="1740">
                  <c:v>39.5884</c:v>
                </c:pt>
                <c:pt idx="1741">
                  <c:v>39.605400000000003</c:v>
                </c:pt>
                <c:pt idx="1742">
                  <c:v>39.622399999999999</c:v>
                </c:pt>
                <c:pt idx="1743">
                  <c:v>39.639400000000002</c:v>
                </c:pt>
                <c:pt idx="1744">
                  <c:v>39.656399999999998</c:v>
                </c:pt>
                <c:pt idx="1745">
                  <c:v>39.673400000000001</c:v>
                </c:pt>
                <c:pt idx="1746">
                  <c:v>39.690399999999997</c:v>
                </c:pt>
                <c:pt idx="1747">
                  <c:v>39.7074</c:v>
                </c:pt>
                <c:pt idx="1748">
                  <c:v>39.724400000000003</c:v>
                </c:pt>
                <c:pt idx="1749">
                  <c:v>39.741399999999999</c:v>
                </c:pt>
                <c:pt idx="1750">
                  <c:v>39.758400000000002</c:v>
                </c:pt>
                <c:pt idx="1751">
                  <c:v>39.775399999999998</c:v>
                </c:pt>
                <c:pt idx="1752">
                  <c:v>39.792400000000001</c:v>
                </c:pt>
                <c:pt idx="1753">
                  <c:v>39.809399999999997</c:v>
                </c:pt>
                <c:pt idx="1754">
                  <c:v>39.8264</c:v>
                </c:pt>
                <c:pt idx="1755">
                  <c:v>39.843400000000003</c:v>
                </c:pt>
                <c:pt idx="1756">
                  <c:v>39.860399999999998</c:v>
                </c:pt>
                <c:pt idx="1757">
                  <c:v>39.877400000000002</c:v>
                </c:pt>
                <c:pt idx="1758">
                  <c:v>39.894399999999997</c:v>
                </c:pt>
                <c:pt idx="1759">
                  <c:v>39.9114</c:v>
                </c:pt>
                <c:pt idx="1760">
                  <c:v>39.928400000000003</c:v>
                </c:pt>
                <c:pt idx="1761">
                  <c:v>39.945399999999999</c:v>
                </c:pt>
                <c:pt idx="1762">
                  <c:v>39.962400000000002</c:v>
                </c:pt>
                <c:pt idx="1763">
                  <c:v>39.979399999999998</c:v>
                </c:pt>
                <c:pt idx="1764">
                  <c:v>39.996400000000001</c:v>
                </c:pt>
                <c:pt idx="1765">
                  <c:v>40.013399999999997</c:v>
                </c:pt>
                <c:pt idx="1766">
                  <c:v>40.0304</c:v>
                </c:pt>
                <c:pt idx="1767">
                  <c:v>40.047400000000003</c:v>
                </c:pt>
                <c:pt idx="1768">
                  <c:v>40.064399999999999</c:v>
                </c:pt>
                <c:pt idx="1769">
                  <c:v>40.081400000000002</c:v>
                </c:pt>
                <c:pt idx="1770">
                  <c:v>40.098399999999998</c:v>
                </c:pt>
                <c:pt idx="1771">
                  <c:v>40.115400000000001</c:v>
                </c:pt>
                <c:pt idx="1772">
                  <c:v>40.132399999999997</c:v>
                </c:pt>
                <c:pt idx="1773">
                  <c:v>40.1494</c:v>
                </c:pt>
                <c:pt idx="1774">
                  <c:v>40.166400000000003</c:v>
                </c:pt>
                <c:pt idx="1775">
                  <c:v>40.183399999999999</c:v>
                </c:pt>
                <c:pt idx="1776">
                  <c:v>40.200400000000002</c:v>
                </c:pt>
                <c:pt idx="1777">
                  <c:v>40.217399999999998</c:v>
                </c:pt>
                <c:pt idx="1778">
                  <c:v>40.234400000000001</c:v>
                </c:pt>
                <c:pt idx="1779">
                  <c:v>40.251399999999997</c:v>
                </c:pt>
                <c:pt idx="1780">
                  <c:v>40.2684</c:v>
                </c:pt>
                <c:pt idx="1781">
                  <c:v>40.285400000000003</c:v>
                </c:pt>
                <c:pt idx="1782">
                  <c:v>40.302399999999999</c:v>
                </c:pt>
                <c:pt idx="1783">
                  <c:v>40.319400000000002</c:v>
                </c:pt>
                <c:pt idx="1784">
                  <c:v>40.336399999999998</c:v>
                </c:pt>
                <c:pt idx="1785">
                  <c:v>40.353400000000001</c:v>
                </c:pt>
                <c:pt idx="1786">
                  <c:v>40.370399999999997</c:v>
                </c:pt>
                <c:pt idx="1787">
                  <c:v>40.3874</c:v>
                </c:pt>
                <c:pt idx="1788">
                  <c:v>40.404400000000003</c:v>
                </c:pt>
                <c:pt idx="1789">
                  <c:v>40.421399999999998</c:v>
                </c:pt>
                <c:pt idx="1790">
                  <c:v>40.438400000000001</c:v>
                </c:pt>
                <c:pt idx="1791">
                  <c:v>40.455399999999997</c:v>
                </c:pt>
                <c:pt idx="1792">
                  <c:v>40.4724</c:v>
                </c:pt>
                <c:pt idx="1793">
                  <c:v>40.489400000000003</c:v>
                </c:pt>
                <c:pt idx="1794">
                  <c:v>40.506399999999999</c:v>
                </c:pt>
                <c:pt idx="1795">
                  <c:v>40.523400000000002</c:v>
                </c:pt>
                <c:pt idx="1796">
                  <c:v>40.540399999999998</c:v>
                </c:pt>
                <c:pt idx="1797">
                  <c:v>40.557400000000001</c:v>
                </c:pt>
                <c:pt idx="1798">
                  <c:v>40.574399999999997</c:v>
                </c:pt>
                <c:pt idx="1799">
                  <c:v>40.5914</c:v>
                </c:pt>
                <c:pt idx="1800">
                  <c:v>40.608400000000003</c:v>
                </c:pt>
                <c:pt idx="1801">
                  <c:v>40.625399999999999</c:v>
                </c:pt>
                <c:pt idx="1802">
                  <c:v>40.642400000000002</c:v>
                </c:pt>
                <c:pt idx="1803">
                  <c:v>40.659399999999998</c:v>
                </c:pt>
                <c:pt idx="1804">
                  <c:v>40.676400000000001</c:v>
                </c:pt>
                <c:pt idx="1805">
                  <c:v>40.693399999999997</c:v>
                </c:pt>
                <c:pt idx="1806">
                  <c:v>40.7104</c:v>
                </c:pt>
                <c:pt idx="1807">
                  <c:v>40.727400000000003</c:v>
                </c:pt>
                <c:pt idx="1808">
                  <c:v>40.744399999999999</c:v>
                </c:pt>
                <c:pt idx="1809">
                  <c:v>40.761400000000002</c:v>
                </c:pt>
                <c:pt idx="1810">
                  <c:v>40.778399999999998</c:v>
                </c:pt>
                <c:pt idx="1811">
                  <c:v>40.795400000000001</c:v>
                </c:pt>
                <c:pt idx="1812">
                  <c:v>40.812399999999997</c:v>
                </c:pt>
                <c:pt idx="1813">
                  <c:v>40.8294</c:v>
                </c:pt>
                <c:pt idx="1814">
                  <c:v>40.846400000000003</c:v>
                </c:pt>
                <c:pt idx="1815">
                  <c:v>40.863399999999999</c:v>
                </c:pt>
                <c:pt idx="1816">
                  <c:v>40.880400000000002</c:v>
                </c:pt>
                <c:pt idx="1817">
                  <c:v>40.897399999999998</c:v>
                </c:pt>
                <c:pt idx="1818">
                  <c:v>40.914400000000001</c:v>
                </c:pt>
                <c:pt idx="1819">
                  <c:v>40.931399999999996</c:v>
                </c:pt>
                <c:pt idx="1820">
                  <c:v>40.948399999999999</c:v>
                </c:pt>
                <c:pt idx="1821">
                  <c:v>40.965400000000002</c:v>
                </c:pt>
                <c:pt idx="1822">
                  <c:v>40.982399999999998</c:v>
                </c:pt>
                <c:pt idx="1823">
                  <c:v>40.999400000000001</c:v>
                </c:pt>
                <c:pt idx="1824">
                  <c:v>41.016399999999997</c:v>
                </c:pt>
                <c:pt idx="1825">
                  <c:v>41.0334</c:v>
                </c:pt>
                <c:pt idx="1826">
                  <c:v>41.050400000000003</c:v>
                </c:pt>
                <c:pt idx="1827">
                  <c:v>41.067399999999999</c:v>
                </c:pt>
                <c:pt idx="1828">
                  <c:v>41.084400000000002</c:v>
                </c:pt>
                <c:pt idx="1829">
                  <c:v>41.101399999999998</c:v>
                </c:pt>
                <c:pt idx="1830">
                  <c:v>41.118400000000001</c:v>
                </c:pt>
                <c:pt idx="1831">
                  <c:v>41.135399999999997</c:v>
                </c:pt>
                <c:pt idx="1832">
                  <c:v>41.1524</c:v>
                </c:pt>
                <c:pt idx="1833">
                  <c:v>41.169400000000003</c:v>
                </c:pt>
                <c:pt idx="1834">
                  <c:v>41.186399999999999</c:v>
                </c:pt>
                <c:pt idx="1835">
                  <c:v>41.203400000000002</c:v>
                </c:pt>
                <c:pt idx="1836">
                  <c:v>41.220399999999998</c:v>
                </c:pt>
                <c:pt idx="1837">
                  <c:v>41.237400000000001</c:v>
                </c:pt>
                <c:pt idx="1838">
                  <c:v>41.254399999999997</c:v>
                </c:pt>
                <c:pt idx="1839">
                  <c:v>41.2714</c:v>
                </c:pt>
                <c:pt idx="1840">
                  <c:v>41.288400000000003</c:v>
                </c:pt>
                <c:pt idx="1841">
                  <c:v>41.305399999999999</c:v>
                </c:pt>
                <c:pt idx="1842">
                  <c:v>41.322400000000002</c:v>
                </c:pt>
                <c:pt idx="1843">
                  <c:v>41.339399999999998</c:v>
                </c:pt>
                <c:pt idx="1844">
                  <c:v>41.356400000000001</c:v>
                </c:pt>
                <c:pt idx="1845">
                  <c:v>41.373399999999997</c:v>
                </c:pt>
                <c:pt idx="1846">
                  <c:v>41.3904</c:v>
                </c:pt>
                <c:pt idx="1847">
                  <c:v>41.407400000000003</c:v>
                </c:pt>
                <c:pt idx="1848">
                  <c:v>41.424399999999999</c:v>
                </c:pt>
                <c:pt idx="1849">
                  <c:v>41.441400000000002</c:v>
                </c:pt>
                <c:pt idx="1850">
                  <c:v>41.458399999999997</c:v>
                </c:pt>
                <c:pt idx="1851">
                  <c:v>41.4754</c:v>
                </c:pt>
                <c:pt idx="1852">
                  <c:v>41.492400000000004</c:v>
                </c:pt>
                <c:pt idx="1853">
                  <c:v>41.509399999999999</c:v>
                </c:pt>
                <c:pt idx="1854">
                  <c:v>41.526400000000002</c:v>
                </c:pt>
                <c:pt idx="1855">
                  <c:v>41.543399999999998</c:v>
                </c:pt>
                <c:pt idx="1856">
                  <c:v>41.560400000000001</c:v>
                </c:pt>
                <c:pt idx="1857">
                  <c:v>41.577399999999997</c:v>
                </c:pt>
                <c:pt idx="1858">
                  <c:v>41.5944</c:v>
                </c:pt>
                <c:pt idx="1859">
                  <c:v>41.611400000000003</c:v>
                </c:pt>
                <c:pt idx="1860">
                  <c:v>41.628399999999999</c:v>
                </c:pt>
                <c:pt idx="1861">
                  <c:v>41.645400000000002</c:v>
                </c:pt>
                <c:pt idx="1862">
                  <c:v>41.662399999999998</c:v>
                </c:pt>
                <c:pt idx="1863">
                  <c:v>41.679400000000001</c:v>
                </c:pt>
                <c:pt idx="1864">
                  <c:v>41.696399999999997</c:v>
                </c:pt>
                <c:pt idx="1865">
                  <c:v>41.7134</c:v>
                </c:pt>
                <c:pt idx="1866">
                  <c:v>41.730400000000003</c:v>
                </c:pt>
                <c:pt idx="1867">
                  <c:v>41.747399999999999</c:v>
                </c:pt>
                <c:pt idx="1868">
                  <c:v>41.764400000000002</c:v>
                </c:pt>
                <c:pt idx="1869">
                  <c:v>41.781399999999998</c:v>
                </c:pt>
                <c:pt idx="1870">
                  <c:v>41.798400000000001</c:v>
                </c:pt>
                <c:pt idx="1871">
                  <c:v>41.815399999999997</c:v>
                </c:pt>
                <c:pt idx="1872">
                  <c:v>41.8324</c:v>
                </c:pt>
                <c:pt idx="1873">
                  <c:v>41.849400000000003</c:v>
                </c:pt>
                <c:pt idx="1874">
                  <c:v>41.866399999999999</c:v>
                </c:pt>
                <c:pt idx="1875">
                  <c:v>41.883400000000002</c:v>
                </c:pt>
                <c:pt idx="1876">
                  <c:v>41.900399999999998</c:v>
                </c:pt>
                <c:pt idx="1877">
                  <c:v>41.917400000000001</c:v>
                </c:pt>
                <c:pt idx="1878">
                  <c:v>41.934399999999997</c:v>
                </c:pt>
                <c:pt idx="1879">
                  <c:v>41.9514</c:v>
                </c:pt>
                <c:pt idx="1880">
                  <c:v>41.968400000000003</c:v>
                </c:pt>
                <c:pt idx="1881">
                  <c:v>41.985399999999998</c:v>
                </c:pt>
                <c:pt idx="1882">
                  <c:v>42.002400000000002</c:v>
                </c:pt>
                <c:pt idx="1883">
                  <c:v>42.019399999999997</c:v>
                </c:pt>
                <c:pt idx="1884">
                  <c:v>42.0364</c:v>
                </c:pt>
                <c:pt idx="1885">
                  <c:v>42.053400000000003</c:v>
                </c:pt>
                <c:pt idx="1886">
                  <c:v>42.070399999999999</c:v>
                </c:pt>
                <c:pt idx="1887">
                  <c:v>42.087400000000002</c:v>
                </c:pt>
                <c:pt idx="1888">
                  <c:v>42.104399999999998</c:v>
                </c:pt>
                <c:pt idx="1889">
                  <c:v>42.121400000000001</c:v>
                </c:pt>
                <c:pt idx="1890">
                  <c:v>42.138399999999997</c:v>
                </c:pt>
                <c:pt idx="1891">
                  <c:v>42.1554</c:v>
                </c:pt>
                <c:pt idx="1892">
                  <c:v>42.172400000000003</c:v>
                </c:pt>
                <c:pt idx="1893">
                  <c:v>42.189399999999999</c:v>
                </c:pt>
                <c:pt idx="1894">
                  <c:v>42.206400000000002</c:v>
                </c:pt>
                <c:pt idx="1895">
                  <c:v>42.223399999999998</c:v>
                </c:pt>
                <c:pt idx="1896">
                  <c:v>42.240400000000001</c:v>
                </c:pt>
                <c:pt idx="1897">
                  <c:v>42.257399999999997</c:v>
                </c:pt>
                <c:pt idx="1898">
                  <c:v>42.2744</c:v>
                </c:pt>
                <c:pt idx="1899">
                  <c:v>42.291400000000003</c:v>
                </c:pt>
                <c:pt idx="1900">
                  <c:v>42.308399999999999</c:v>
                </c:pt>
                <c:pt idx="1901">
                  <c:v>42.325400000000002</c:v>
                </c:pt>
                <c:pt idx="1902">
                  <c:v>42.342399999999998</c:v>
                </c:pt>
                <c:pt idx="1903">
                  <c:v>42.359400000000001</c:v>
                </c:pt>
                <c:pt idx="1904">
                  <c:v>42.376399999999997</c:v>
                </c:pt>
                <c:pt idx="1905">
                  <c:v>42.3934</c:v>
                </c:pt>
                <c:pt idx="1906">
                  <c:v>42.410400000000003</c:v>
                </c:pt>
                <c:pt idx="1907">
                  <c:v>42.427399999999999</c:v>
                </c:pt>
                <c:pt idx="1908">
                  <c:v>42.444400000000002</c:v>
                </c:pt>
                <c:pt idx="1909">
                  <c:v>42.461399999999998</c:v>
                </c:pt>
                <c:pt idx="1910">
                  <c:v>42.478400000000001</c:v>
                </c:pt>
                <c:pt idx="1911">
                  <c:v>42.495399999999997</c:v>
                </c:pt>
                <c:pt idx="1912">
                  <c:v>42.5124</c:v>
                </c:pt>
                <c:pt idx="1913">
                  <c:v>42.529400000000003</c:v>
                </c:pt>
                <c:pt idx="1914">
                  <c:v>42.546399999999998</c:v>
                </c:pt>
                <c:pt idx="1915">
                  <c:v>42.563400000000001</c:v>
                </c:pt>
                <c:pt idx="1916">
                  <c:v>42.580399999999997</c:v>
                </c:pt>
                <c:pt idx="1917">
                  <c:v>42.5974</c:v>
                </c:pt>
                <c:pt idx="1918">
                  <c:v>42.614400000000003</c:v>
                </c:pt>
                <c:pt idx="1919">
                  <c:v>42.631399999999999</c:v>
                </c:pt>
                <c:pt idx="1920">
                  <c:v>42.648400000000002</c:v>
                </c:pt>
                <c:pt idx="1921">
                  <c:v>42.665399999999998</c:v>
                </c:pt>
                <c:pt idx="1922">
                  <c:v>42.682400000000001</c:v>
                </c:pt>
                <c:pt idx="1923">
                  <c:v>42.699399999999997</c:v>
                </c:pt>
                <c:pt idx="1924">
                  <c:v>42.7164</c:v>
                </c:pt>
                <c:pt idx="1925">
                  <c:v>42.733400000000003</c:v>
                </c:pt>
                <c:pt idx="1926">
                  <c:v>42.750399999999999</c:v>
                </c:pt>
                <c:pt idx="1927">
                  <c:v>42.767400000000002</c:v>
                </c:pt>
                <c:pt idx="1928">
                  <c:v>42.784399999999998</c:v>
                </c:pt>
                <c:pt idx="1929">
                  <c:v>42.801400000000001</c:v>
                </c:pt>
                <c:pt idx="1930">
                  <c:v>42.818399999999997</c:v>
                </c:pt>
                <c:pt idx="1931">
                  <c:v>42.8354</c:v>
                </c:pt>
                <c:pt idx="1932">
                  <c:v>42.852400000000003</c:v>
                </c:pt>
                <c:pt idx="1933">
                  <c:v>42.869399999999999</c:v>
                </c:pt>
                <c:pt idx="1934">
                  <c:v>42.886400000000002</c:v>
                </c:pt>
                <c:pt idx="1935">
                  <c:v>42.903399999999998</c:v>
                </c:pt>
                <c:pt idx="1936">
                  <c:v>42.920400000000001</c:v>
                </c:pt>
                <c:pt idx="1937">
                  <c:v>42.937399999999997</c:v>
                </c:pt>
                <c:pt idx="1938">
                  <c:v>42.9544</c:v>
                </c:pt>
                <c:pt idx="1939">
                  <c:v>42.971400000000003</c:v>
                </c:pt>
                <c:pt idx="1940">
                  <c:v>42.988399999999999</c:v>
                </c:pt>
                <c:pt idx="1941">
                  <c:v>43.005400000000002</c:v>
                </c:pt>
                <c:pt idx="1942">
                  <c:v>43.022399999999998</c:v>
                </c:pt>
                <c:pt idx="1943">
                  <c:v>43.039400000000001</c:v>
                </c:pt>
                <c:pt idx="1944">
                  <c:v>43.056399999999996</c:v>
                </c:pt>
                <c:pt idx="1945">
                  <c:v>43.073399999999999</c:v>
                </c:pt>
                <c:pt idx="1946">
                  <c:v>43.090400000000002</c:v>
                </c:pt>
                <c:pt idx="1947">
                  <c:v>43.107399999999998</c:v>
                </c:pt>
                <c:pt idx="1948">
                  <c:v>43.124400000000001</c:v>
                </c:pt>
                <c:pt idx="1949">
                  <c:v>43.141399999999997</c:v>
                </c:pt>
                <c:pt idx="1950">
                  <c:v>43.1584</c:v>
                </c:pt>
                <c:pt idx="1951">
                  <c:v>43.175400000000003</c:v>
                </c:pt>
                <c:pt idx="1952">
                  <c:v>43.192399999999999</c:v>
                </c:pt>
                <c:pt idx="1953">
                  <c:v>43.209400000000002</c:v>
                </c:pt>
                <c:pt idx="1954">
                  <c:v>43.226399999999998</c:v>
                </c:pt>
                <c:pt idx="1955">
                  <c:v>43.243400000000001</c:v>
                </c:pt>
                <c:pt idx="1956">
                  <c:v>43.260399999999997</c:v>
                </c:pt>
                <c:pt idx="1957">
                  <c:v>43.2774</c:v>
                </c:pt>
                <c:pt idx="1958">
                  <c:v>43.294400000000003</c:v>
                </c:pt>
                <c:pt idx="1959">
                  <c:v>43.311399999999999</c:v>
                </c:pt>
                <c:pt idx="1960">
                  <c:v>43.328400000000002</c:v>
                </c:pt>
                <c:pt idx="1961">
                  <c:v>43.345399999999998</c:v>
                </c:pt>
                <c:pt idx="1962">
                  <c:v>43.362400000000001</c:v>
                </c:pt>
                <c:pt idx="1963">
                  <c:v>43.379399999999997</c:v>
                </c:pt>
                <c:pt idx="1964">
                  <c:v>43.3964</c:v>
                </c:pt>
                <c:pt idx="1965">
                  <c:v>43.413400000000003</c:v>
                </c:pt>
                <c:pt idx="1966">
                  <c:v>43.430399999999999</c:v>
                </c:pt>
                <c:pt idx="1967">
                  <c:v>43.447400000000002</c:v>
                </c:pt>
                <c:pt idx="1968">
                  <c:v>43.464399999999998</c:v>
                </c:pt>
                <c:pt idx="1969">
                  <c:v>43.481400000000001</c:v>
                </c:pt>
                <c:pt idx="1970">
                  <c:v>43.498399999999997</c:v>
                </c:pt>
                <c:pt idx="1971">
                  <c:v>43.5154</c:v>
                </c:pt>
                <c:pt idx="1972">
                  <c:v>43.532400000000003</c:v>
                </c:pt>
                <c:pt idx="1973">
                  <c:v>43.549399999999999</c:v>
                </c:pt>
                <c:pt idx="1974">
                  <c:v>43.566400000000002</c:v>
                </c:pt>
                <c:pt idx="1975">
                  <c:v>43.583399999999997</c:v>
                </c:pt>
                <c:pt idx="1976">
                  <c:v>43.6004</c:v>
                </c:pt>
                <c:pt idx="1977">
                  <c:v>43.617400000000004</c:v>
                </c:pt>
                <c:pt idx="1978">
                  <c:v>43.634399999999999</c:v>
                </c:pt>
                <c:pt idx="1979">
                  <c:v>43.651400000000002</c:v>
                </c:pt>
                <c:pt idx="1980">
                  <c:v>43.668399999999998</c:v>
                </c:pt>
                <c:pt idx="1981">
                  <c:v>43.685400000000001</c:v>
                </c:pt>
                <c:pt idx="1982">
                  <c:v>43.702399999999997</c:v>
                </c:pt>
                <c:pt idx="1983">
                  <c:v>43.7194</c:v>
                </c:pt>
                <c:pt idx="1984">
                  <c:v>43.736400000000003</c:v>
                </c:pt>
                <c:pt idx="1985">
                  <c:v>43.753399999999999</c:v>
                </c:pt>
                <c:pt idx="1986">
                  <c:v>43.770400000000002</c:v>
                </c:pt>
                <c:pt idx="1987">
                  <c:v>43.787399999999998</c:v>
                </c:pt>
                <c:pt idx="1988">
                  <c:v>43.804400000000001</c:v>
                </c:pt>
                <c:pt idx="1989">
                  <c:v>43.821399999999997</c:v>
                </c:pt>
                <c:pt idx="1990">
                  <c:v>43.8384</c:v>
                </c:pt>
                <c:pt idx="1991">
                  <c:v>43.855400000000003</c:v>
                </c:pt>
                <c:pt idx="1992">
                  <c:v>43.872399999999999</c:v>
                </c:pt>
                <c:pt idx="1993">
                  <c:v>43.889400000000002</c:v>
                </c:pt>
                <c:pt idx="1994">
                  <c:v>43.906399999999998</c:v>
                </c:pt>
                <c:pt idx="1995">
                  <c:v>43.923400000000001</c:v>
                </c:pt>
                <c:pt idx="1996">
                  <c:v>43.940399999999997</c:v>
                </c:pt>
                <c:pt idx="1997">
                  <c:v>43.9574</c:v>
                </c:pt>
                <c:pt idx="1998">
                  <c:v>43.974400000000003</c:v>
                </c:pt>
                <c:pt idx="1999">
                  <c:v>43.991399999999999</c:v>
                </c:pt>
                <c:pt idx="2000">
                  <c:v>44.008400000000002</c:v>
                </c:pt>
                <c:pt idx="2001">
                  <c:v>44.025399999999998</c:v>
                </c:pt>
                <c:pt idx="2002">
                  <c:v>44.042400000000001</c:v>
                </c:pt>
                <c:pt idx="2003">
                  <c:v>44.059399999999997</c:v>
                </c:pt>
                <c:pt idx="2004">
                  <c:v>44.0764</c:v>
                </c:pt>
                <c:pt idx="2005">
                  <c:v>44.093400000000003</c:v>
                </c:pt>
                <c:pt idx="2006">
                  <c:v>44.110399999999998</c:v>
                </c:pt>
                <c:pt idx="2007">
                  <c:v>44.127400000000002</c:v>
                </c:pt>
                <c:pt idx="2008">
                  <c:v>44.144399999999997</c:v>
                </c:pt>
                <c:pt idx="2009">
                  <c:v>44.1614</c:v>
                </c:pt>
                <c:pt idx="2010">
                  <c:v>44.178400000000003</c:v>
                </c:pt>
                <c:pt idx="2011">
                  <c:v>44.195399999999999</c:v>
                </c:pt>
                <c:pt idx="2012">
                  <c:v>44.212400000000002</c:v>
                </c:pt>
                <c:pt idx="2013">
                  <c:v>44.229399999999998</c:v>
                </c:pt>
                <c:pt idx="2014">
                  <c:v>44.246400000000001</c:v>
                </c:pt>
                <c:pt idx="2015">
                  <c:v>44.263399999999997</c:v>
                </c:pt>
                <c:pt idx="2016">
                  <c:v>44.2804</c:v>
                </c:pt>
                <c:pt idx="2017">
                  <c:v>44.297400000000003</c:v>
                </c:pt>
                <c:pt idx="2018">
                  <c:v>44.314399999999999</c:v>
                </c:pt>
                <c:pt idx="2019">
                  <c:v>44.331400000000002</c:v>
                </c:pt>
                <c:pt idx="2020">
                  <c:v>44.348399999999998</c:v>
                </c:pt>
                <c:pt idx="2021">
                  <c:v>44.365400000000001</c:v>
                </c:pt>
                <c:pt idx="2022">
                  <c:v>44.382399999999997</c:v>
                </c:pt>
                <c:pt idx="2023">
                  <c:v>44.3994</c:v>
                </c:pt>
                <c:pt idx="2024">
                  <c:v>44.416400000000003</c:v>
                </c:pt>
                <c:pt idx="2025">
                  <c:v>44.433399999999999</c:v>
                </c:pt>
                <c:pt idx="2026">
                  <c:v>44.450400000000002</c:v>
                </c:pt>
                <c:pt idx="2027">
                  <c:v>44.467399999999998</c:v>
                </c:pt>
                <c:pt idx="2028">
                  <c:v>44.484400000000001</c:v>
                </c:pt>
                <c:pt idx="2029">
                  <c:v>44.501399999999997</c:v>
                </c:pt>
                <c:pt idx="2030">
                  <c:v>44.5184</c:v>
                </c:pt>
                <c:pt idx="2031">
                  <c:v>44.535400000000003</c:v>
                </c:pt>
                <c:pt idx="2032">
                  <c:v>44.552399999999999</c:v>
                </c:pt>
                <c:pt idx="2033">
                  <c:v>44.569400000000002</c:v>
                </c:pt>
                <c:pt idx="2034">
                  <c:v>44.586399999999998</c:v>
                </c:pt>
                <c:pt idx="2035">
                  <c:v>44.603400000000001</c:v>
                </c:pt>
                <c:pt idx="2036">
                  <c:v>44.620399999999997</c:v>
                </c:pt>
                <c:pt idx="2037">
                  <c:v>44.6374</c:v>
                </c:pt>
                <c:pt idx="2038">
                  <c:v>44.654400000000003</c:v>
                </c:pt>
                <c:pt idx="2039">
                  <c:v>44.671399999999998</c:v>
                </c:pt>
                <c:pt idx="2040">
                  <c:v>44.688400000000001</c:v>
                </c:pt>
                <c:pt idx="2041">
                  <c:v>44.705399999999997</c:v>
                </c:pt>
                <c:pt idx="2042">
                  <c:v>44.7224</c:v>
                </c:pt>
                <c:pt idx="2043">
                  <c:v>44.739400000000003</c:v>
                </c:pt>
                <c:pt idx="2044">
                  <c:v>44.756399999999999</c:v>
                </c:pt>
                <c:pt idx="2045">
                  <c:v>44.773400000000002</c:v>
                </c:pt>
                <c:pt idx="2046">
                  <c:v>44.790399999999998</c:v>
                </c:pt>
                <c:pt idx="2047">
                  <c:v>44.807400000000001</c:v>
                </c:pt>
                <c:pt idx="2048">
                  <c:v>44.824399999999997</c:v>
                </c:pt>
                <c:pt idx="2049">
                  <c:v>44.8414</c:v>
                </c:pt>
                <c:pt idx="2050">
                  <c:v>44.858400000000003</c:v>
                </c:pt>
                <c:pt idx="2051">
                  <c:v>44.875399999999999</c:v>
                </c:pt>
                <c:pt idx="2052">
                  <c:v>44.892400000000002</c:v>
                </c:pt>
                <c:pt idx="2053">
                  <c:v>44.909399999999998</c:v>
                </c:pt>
                <c:pt idx="2054">
                  <c:v>44.926400000000001</c:v>
                </c:pt>
                <c:pt idx="2055">
                  <c:v>44.943399999999997</c:v>
                </c:pt>
                <c:pt idx="2056">
                  <c:v>44.9604</c:v>
                </c:pt>
                <c:pt idx="2057">
                  <c:v>44.977400000000003</c:v>
                </c:pt>
                <c:pt idx="2058">
                  <c:v>44.994399999999999</c:v>
                </c:pt>
                <c:pt idx="2059">
                  <c:v>45.011400000000002</c:v>
                </c:pt>
                <c:pt idx="2060">
                  <c:v>45.028399999999998</c:v>
                </c:pt>
                <c:pt idx="2061">
                  <c:v>45.045400000000001</c:v>
                </c:pt>
                <c:pt idx="2062">
                  <c:v>45.062399999999997</c:v>
                </c:pt>
                <c:pt idx="2063">
                  <c:v>45.0794</c:v>
                </c:pt>
                <c:pt idx="2064">
                  <c:v>45.096400000000003</c:v>
                </c:pt>
                <c:pt idx="2065">
                  <c:v>45.113399999999999</c:v>
                </c:pt>
                <c:pt idx="2066">
                  <c:v>45.130400000000002</c:v>
                </c:pt>
                <c:pt idx="2067">
                  <c:v>45.147399999999998</c:v>
                </c:pt>
                <c:pt idx="2068">
                  <c:v>45.164400000000001</c:v>
                </c:pt>
                <c:pt idx="2069">
                  <c:v>45.181399999999996</c:v>
                </c:pt>
                <c:pt idx="2070">
                  <c:v>45.198399999999999</c:v>
                </c:pt>
                <c:pt idx="2071">
                  <c:v>45.215400000000002</c:v>
                </c:pt>
                <c:pt idx="2072">
                  <c:v>45.232399999999998</c:v>
                </c:pt>
                <c:pt idx="2073">
                  <c:v>45.249400000000001</c:v>
                </c:pt>
                <c:pt idx="2074">
                  <c:v>45.266399999999997</c:v>
                </c:pt>
                <c:pt idx="2075">
                  <c:v>45.2834</c:v>
                </c:pt>
                <c:pt idx="2076">
                  <c:v>45.300400000000003</c:v>
                </c:pt>
                <c:pt idx="2077">
                  <c:v>45.317399999999999</c:v>
                </c:pt>
                <c:pt idx="2078">
                  <c:v>45.334400000000002</c:v>
                </c:pt>
                <c:pt idx="2079">
                  <c:v>45.351399999999998</c:v>
                </c:pt>
                <c:pt idx="2080">
                  <c:v>45.368400000000001</c:v>
                </c:pt>
                <c:pt idx="2081">
                  <c:v>45.385399999999997</c:v>
                </c:pt>
                <c:pt idx="2082">
                  <c:v>45.4024</c:v>
                </c:pt>
                <c:pt idx="2083">
                  <c:v>45.419400000000003</c:v>
                </c:pt>
                <c:pt idx="2084">
                  <c:v>45.436399999999999</c:v>
                </c:pt>
                <c:pt idx="2085">
                  <c:v>45.453400000000002</c:v>
                </c:pt>
                <c:pt idx="2086">
                  <c:v>45.470399999999998</c:v>
                </c:pt>
                <c:pt idx="2087">
                  <c:v>45.487400000000001</c:v>
                </c:pt>
                <c:pt idx="2088">
                  <c:v>45.504399999999997</c:v>
                </c:pt>
                <c:pt idx="2089">
                  <c:v>45.5214</c:v>
                </c:pt>
                <c:pt idx="2090">
                  <c:v>45.538400000000003</c:v>
                </c:pt>
                <c:pt idx="2091">
                  <c:v>45.555399999999999</c:v>
                </c:pt>
                <c:pt idx="2092">
                  <c:v>45.572400000000002</c:v>
                </c:pt>
                <c:pt idx="2093">
                  <c:v>45.589399999999998</c:v>
                </c:pt>
                <c:pt idx="2094">
                  <c:v>45.606400000000001</c:v>
                </c:pt>
                <c:pt idx="2095">
                  <c:v>45.623399999999997</c:v>
                </c:pt>
                <c:pt idx="2096">
                  <c:v>45.6404</c:v>
                </c:pt>
                <c:pt idx="2097">
                  <c:v>45.657400000000003</c:v>
                </c:pt>
                <c:pt idx="2098">
                  <c:v>45.674399999999999</c:v>
                </c:pt>
                <c:pt idx="2099">
                  <c:v>45.691400000000002</c:v>
                </c:pt>
                <c:pt idx="2100">
                  <c:v>45.708399999999997</c:v>
                </c:pt>
                <c:pt idx="2101">
                  <c:v>45.7254</c:v>
                </c:pt>
                <c:pt idx="2102">
                  <c:v>45.742400000000004</c:v>
                </c:pt>
                <c:pt idx="2103">
                  <c:v>45.759399999999999</c:v>
                </c:pt>
                <c:pt idx="2104">
                  <c:v>45.776400000000002</c:v>
                </c:pt>
                <c:pt idx="2105">
                  <c:v>45.793399999999998</c:v>
                </c:pt>
                <c:pt idx="2106">
                  <c:v>45.810400000000001</c:v>
                </c:pt>
                <c:pt idx="2107">
                  <c:v>45.827399999999997</c:v>
                </c:pt>
                <c:pt idx="2108">
                  <c:v>45.8444</c:v>
                </c:pt>
                <c:pt idx="2109">
                  <c:v>45.861400000000003</c:v>
                </c:pt>
                <c:pt idx="2110">
                  <c:v>45.878399999999999</c:v>
                </c:pt>
                <c:pt idx="2111">
                  <c:v>45.895400000000002</c:v>
                </c:pt>
                <c:pt idx="2112">
                  <c:v>45.912399999999998</c:v>
                </c:pt>
                <c:pt idx="2113">
                  <c:v>45.929400000000001</c:v>
                </c:pt>
                <c:pt idx="2114">
                  <c:v>45.946399999999997</c:v>
                </c:pt>
                <c:pt idx="2115">
                  <c:v>45.9634</c:v>
                </c:pt>
                <c:pt idx="2116">
                  <c:v>45.980400000000003</c:v>
                </c:pt>
                <c:pt idx="2117">
                  <c:v>45.997399999999999</c:v>
                </c:pt>
                <c:pt idx="2118">
                  <c:v>46.014400000000002</c:v>
                </c:pt>
                <c:pt idx="2119">
                  <c:v>46.031399999999998</c:v>
                </c:pt>
                <c:pt idx="2120">
                  <c:v>46.048400000000001</c:v>
                </c:pt>
                <c:pt idx="2121">
                  <c:v>46.065399999999997</c:v>
                </c:pt>
                <c:pt idx="2122">
                  <c:v>46.0824</c:v>
                </c:pt>
                <c:pt idx="2123">
                  <c:v>46.099400000000003</c:v>
                </c:pt>
                <c:pt idx="2124">
                  <c:v>46.116399999999999</c:v>
                </c:pt>
                <c:pt idx="2125">
                  <c:v>46.133400000000002</c:v>
                </c:pt>
                <c:pt idx="2126">
                  <c:v>46.150399999999998</c:v>
                </c:pt>
                <c:pt idx="2127">
                  <c:v>46.167400000000001</c:v>
                </c:pt>
                <c:pt idx="2128">
                  <c:v>46.184399999999997</c:v>
                </c:pt>
                <c:pt idx="2129">
                  <c:v>46.2014</c:v>
                </c:pt>
                <c:pt idx="2130">
                  <c:v>46.218400000000003</c:v>
                </c:pt>
                <c:pt idx="2131">
                  <c:v>46.235399999999998</c:v>
                </c:pt>
                <c:pt idx="2132">
                  <c:v>46.252400000000002</c:v>
                </c:pt>
                <c:pt idx="2133">
                  <c:v>46.269399999999997</c:v>
                </c:pt>
                <c:pt idx="2134">
                  <c:v>46.2864</c:v>
                </c:pt>
                <c:pt idx="2135">
                  <c:v>46.303400000000003</c:v>
                </c:pt>
                <c:pt idx="2136">
                  <c:v>46.320399999999999</c:v>
                </c:pt>
                <c:pt idx="2137">
                  <c:v>46.337400000000002</c:v>
                </c:pt>
                <c:pt idx="2138">
                  <c:v>46.354399999999998</c:v>
                </c:pt>
                <c:pt idx="2139">
                  <c:v>46.371400000000001</c:v>
                </c:pt>
                <c:pt idx="2140">
                  <c:v>46.388399999999997</c:v>
                </c:pt>
                <c:pt idx="2141">
                  <c:v>46.4054</c:v>
                </c:pt>
                <c:pt idx="2142">
                  <c:v>46.422400000000003</c:v>
                </c:pt>
                <c:pt idx="2143">
                  <c:v>46.439399999999999</c:v>
                </c:pt>
                <c:pt idx="2144">
                  <c:v>46.456400000000002</c:v>
                </c:pt>
                <c:pt idx="2145">
                  <c:v>46.473399999999998</c:v>
                </c:pt>
                <c:pt idx="2146">
                  <c:v>46.490400000000001</c:v>
                </c:pt>
                <c:pt idx="2147">
                  <c:v>46.507399999999997</c:v>
                </c:pt>
                <c:pt idx="2148">
                  <c:v>46.5244</c:v>
                </c:pt>
                <c:pt idx="2149">
                  <c:v>46.541400000000003</c:v>
                </c:pt>
                <c:pt idx="2150">
                  <c:v>46.558399999999999</c:v>
                </c:pt>
                <c:pt idx="2151">
                  <c:v>46.575400000000002</c:v>
                </c:pt>
                <c:pt idx="2152">
                  <c:v>46.592399999999998</c:v>
                </c:pt>
                <c:pt idx="2153">
                  <c:v>46.609400000000001</c:v>
                </c:pt>
                <c:pt idx="2154">
                  <c:v>46.626399999999997</c:v>
                </c:pt>
                <c:pt idx="2155">
                  <c:v>46.6434</c:v>
                </c:pt>
                <c:pt idx="2156">
                  <c:v>46.660400000000003</c:v>
                </c:pt>
                <c:pt idx="2157">
                  <c:v>46.677399999999999</c:v>
                </c:pt>
                <c:pt idx="2158">
                  <c:v>46.694400000000002</c:v>
                </c:pt>
                <c:pt idx="2159">
                  <c:v>46.711399999999998</c:v>
                </c:pt>
                <c:pt idx="2160">
                  <c:v>46.728400000000001</c:v>
                </c:pt>
                <c:pt idx="2161">
                  <c:v>46.745399999999997</c:v>
                </c:pt>
                <c:pt idx="2162">
                  <c:v>46.7624</c:v>
                </c:pt>
                <c:pt idx="2163">
                  <c:v>46.779400000000003</c:v>
                </c:pt>
                <c:pt idx="2164">
                  <c:v>46.796399999999998</c:v>
                </c:pt>
                <c:pt idx="2165">
                  <c:v>46.813400000000001</c:v>
                </c:pt>
                <c:pt idx="2166">
                  <c:v>46.830399999999997</c:v>
                </c:pt>
                <c:pt idx="2167">
                  <c:v>46.8474</c:v>
                </c:pt>
                <c:pt idx="2168">
                  <c:v>46.864400000000003</c:v>
                </c:pt>
                <c:pt idx="2169">
                  <c:v>46.881399999999999</c:v>
                </c:pt>
                <c:pt idx="2170">
                  <c:v>46.898400000000002</c:v>
                </c:pt>
                <c:pt idx="2171">
                  <c:v>46.915399999999998</c:v>
                </c:pt>
                <c:pt idx="2172">
                  <c:v>46.932400000000001</c:v>
                </c:pt>
                <c:pt idx="2173">
                  <c:v>46.949399999999997</c:v>
                </c:pt>
                <c:pt idx="2174">
                  <c:v>46.9664</c:v>
                </c:pt>
                <c:pt idx="2175">
                  <c:v>46.983400000000003</c:v>
                </c:pt>
                <c:pt idx="2176">
                  <c:v>47.000399999999999</c:v>
                </c:pt>
                <c:pt idx="2177">
                  <c:v>47.017400000000002</c:v>
                </c:pt>
                <c:pt idx="2178">
                  <c:v>47.034399999999998</c:v>
                </c:pt>
                <c:pt idx="2179">
                  <c:v>47.051400000000001</c:v>
                </c:pt>
                <c:pt idx="2180">
                  <c:v>47.068399999999997</c:v>
                </c:pt>
                <c:pt idx="2181">
                  <c:v>47.0854</c:v>
                </c:pt>
                <c:pt idx="2182">
                  <c:v>47.102400000000003</c:v>
                </c:pt>
                <c:pt idx="2183">
                  <c:v>47.119399999999999</c:v>
                </c:pt>
                <c:pt idx="2184">
                  <c:v>47.136400000000002</c:v>
                </c:pt>
                <c:pt idx="2185">
                  <c:v>47.153399999999998</c:v>
                </c:pt>
                <c:pt idx="2186">
                  <c:v>47.170400000000001</c:v>
                </c:pt>
                <c:pt idx="2187">
                  <c:v>47.187399999999997</c:v>
                </c:pt>
                <c:pt idx="2188">
                  <c:v>47.2044</c:v>
                </c:pt>
                <c:pt idx="2189">
                  <c:v>47.221400000000003</c:v>
                </c:pt>
                <c:pt idx="2190">
                  <c:v>47.238399999999999</c:v>
                </c:pt>
                <c:pt idx="2191">
                  <c:v>47.255400000000002</c:v>
                </c:pt>
                <c:pt idx="2192">
                  <c:v>47.272399999999998</c:v>
                </c:pt>
                <c:pt idx="2193">
                  <c:v>47.289400000000001</c:v>
                </c:pt>
                <c:pt idx="2194">
                  <c:v>47.306399999999996</c:v>
                </c:pt>
                <c:pt idx="2195">
                  <c:v>47.323399999999999</c:v>
                </c:pt>
                <c:pt idx="2196">
                  <c:v>47.340400000000002</c:v>
                </c:pt>
                <c:pt idx="2197">
                  <c:v>47.357399999999998</c:v>
                </c:pt>
                <c:pt idx="2198">
                  <c:v>47.374400000000001</c:v>
                </c:pt>
                <c:pt idx="2199">
                  <c:v>47.391399999999997</c:v>
                </c:pt>
                <c:pt idx="2200">
                  <c:v>47.4084</c:v>
                </c:pt>
                <c:pt idx="2201">
                  <c:v>47.425400000000003</c:v>
                </c:pt>
                <c:pt idx="2202">
                  <c:v>47.442399999999999</c:v>
                </c:pt>
                <c:pt idx="2203">
                  <c:v>47.459400000000002</c:v>
                </c:pt>
                <c:pt idx="2204">
                  <c:v>47.476399999999998</c:v>
                </c:pt>
                <c:pt idx="2205">
                  <c:v>47.493400000000001</c:v>
                </c:pt>
                <c:pt idx="2206">
                  <c:v>47.510399999999997</c:v>
                </c:pt>
                <c:pt idx="2207">
                  <c:v>47.5274</c:v>
                </c:pt>
                <c:pt idx="2208">
                  <c:v>47.544400000000003</c:v>
                </c:pt>
                <c:pt idx="2209">
                  <c:v>47.561399999999999</c:v>
                </c:pt>
                <c:pt idx="2210">
                  <c:v>47.578400000000002</c:v>
                </c:pt>
                <c:pt idx="2211">
                  <c:v>47.595399999999998</c:v>
                </c:pt>
                <c:pt idx="2212">
                  <c:v>47.612400000000001</c:v>
                </c:pt>
                <c:pt idx="2213">
                  <c:v>47.629399999999997</c:v>
                </c:pt>
                <c:pt idx="2214">
                  <c:v>47.6464</c:v>
                </c:pt>
                <c:pt idx="2215">
                  <c:v>47.663400000000003</c:v>
                </c:pt>
                <c:pt idx="2216">
                  <c:v>47.680399999999999</c:v>
                </c:pt>
                <c:pt idx="2217">
                  <c:v>47.697400000000002</c:v>
                </c:pt>
                <c:pt idx="2218">
                  <c:v>47.714399999999998</c:v>
                </c:pt>
                <c:pt idx="2219">
                  <c:v>47.731400000000001</c:v>
                </c:pt>
                <c:pt idx="2220">
                  <c:v>47.748399999999997</c:v>
                </c:pt>
                <c:pt idx="2221">
                  <c:v>47.7654</c:v>
                </c:pt>
                <c:pt idx="2222">
                  <c:v>47.782400000000003</c:v>
                </c:pt>
                <c:pt idx="2223">
                  <c:v>47.799399999999999</c:v>
                </c:pt>
                <c:pt idx="2224">
                  <c:v>47.816400000000002</c:v>
                </c:pt>
                <c:pt idx="2225">
                  <c:v>47.833399999999997</c:v>
                </c:pt>
                <c:pt idx="2226">
                  <c:v>47.8504</c:v>
                </c:pt>
                <c:pt idx="2227">
                  <c:v>47.867400000000004</c:v>
                </c:pt>
                <c:pt idx="2228">
                  <c:v>47.884399999999999</c:v>
                </c:pt>
                <c:pt idx="2229">
                  <c:v>47.901400000000002</c:v>
                </c:pt>
                <c:pt idx="2230">
                  <c:v>47.918399999999998</c:v>
                </c:pt>
                <c:pt idx="2231">
                  <c:v>47.935400000000001</c:v>
                </c:pt>
                <c:pt idx="2232">
                  <c:v>47.952399999999997</c:v>
                </c:pt>
                <c:pt idx="2233">
                  <c:v>47.9694</c:v>
                </c:pt>
                <c:pt idx="2234">
                  <c:v>47.986400000000003</c:v>
                </c:pt>
                <c:pt idx="2235">
                  <c:v>48.003399999999999</c:v>
                </c:pt>
                <c:pt idx="2236">
                  <c:v>48.020400000000002</c:v>
                </c:pt>
                <c:pt idx="2237">
                  <c:v>48.037399999999998</c:v>
                </c:pt>
                <c:pt idx="2238">
                  <c:v>48.054400000000001</c:v>
                </c:pt>
                <c:pt idx="2239">
                  <c:v>48.071399999999997</c:v>
                </c:pt>
                <c:pt idx="2240">
                  <c:v>48.0884</c:v>
                </c:pt>
                <c:pt idx="2241">
                  <c:v>48.105400000000003</c:v>
                </c:pt>
                <c:pt idx="2242">
                  <c:v>48.122399999999999</c:v>
                </c:pt>
                <c:pt idx="2243">
                  <c:v>48.139400000000002</c:v>
                </c:pt>
                <c:pt idx="2244">
                  <c:v>48.156399999999998</c:v>
                </c:pt>
                <c:pt idx="2245">
                  <c:v>48.173400000000001</c:v>
                </c:pt>
                <c:pt idx="2246">
                  <c:v>48.190399999999997</c:v>
                </c:pt>
                <c:pt idx="2247">
                  <c:v>48.2074</c:v>
                </c:pt>
                <c:pt idx="2248">
                  <c:v>48.224400000000003</c:v>
                </c:pt>
                <c:pt idx="2249">
                  <c:v>48.241399999999999</c:v>
                </c:pt>
                <c:pt idx="2250">
                  <c:v>48.258400000000002</c:v>
                </c:pt>
                <c:pt idx="2251">
                  <c:v>48.275399999999998</c:v>
                </c:pt>
                <c:pt idx="2252">
                  <c:v>48.292400000000001</c:v>
                </c:pt>
                <c:pt idx="2253">
                  <c:v>48.309399999999997</c:v>
                </c:pt>
                <c:pt idx="2254">
                  <c:v>48.3264</c:v>
                </c:pt>
                <c:pt idx="2255">
                  <c:v>48.343400000000003</c:v>
                </c:pt>
                <c:pt idx="2256">
                  <c:v>48.360399999999998</c:v>
                </c:pt>
                <c:pt idx="2257">
                  <c:v>48.377400000000002</c:v>
                </c:pt>
                <c:pt idx="2258">
                  <c:v>48.394399999999997</c:v>
                </c:pt>
                <c:pt idx="2259">
                  <c:v>48.4114</c:v>
                </c:pt>
                <c:pt idx="2260">
                  <c:v>48.428400000000003</c:v>
                </c:pt>
                <c:pt idx="2261">
                  <c:v>48.445399999999999</c:v>
                </c:pt>
                <c:pt idx="2262">
                  <c:v>48.462400000000002</c:v>
                </c:pt>
                <c:pt idx="2263">
                  <c:v>48.479399999999998</c:v>
                </c:pt>
                <c:pt idx="2264">
                  <c:v>48.496400000000001</c:v>
                </c:pt>
                <c:pt idx="2265">
                  <c:v>48.513399999999997</c:v>
                </c:pt>
                <c:pt idx="2266">
                  <c:v>48.5304</c:v>
                </c:pt>
                <c:pt idx="2267">
                  <c:v>48.547400000000003</c:v>
                </c:pt>
                <c:pt idx="2268">
                  <c:v>48.564399999999999</c:v>
                </c:pt>
                <c:pt idx="2269">
                  <c:v>48.581400000000002</c:v>
                </c:pt>
                <c:pt idx="2270">
                  <c:v>48.598399999999998</c:v>
                </c:pt>
                <c:pt idx="2271">
                  <c:v>48.615400000000001</c:v>
                </c:pt>
                <c:pt idx="2272">
                  <c:v>48.632399999999997</c:v>
                </c:pt>
                <c:pt idx="2273">
                  <c:v>48.6494</c:v>
                </c:pt>
                <c:pt idx="2274">
                  <c:v>48.666400000000003</c:v>
                </c:pt>
                <c:pt idx="2275">
                  <c:v>48.683399999999999</c:v>
                </c:pt>
                <c:pt idx="2276">
                  <c:v>48.700400000000002</c:v>
                </c:pt>
                <c:pt idx="2277">
                  <c:v>48.717399999999998</c:v>
                </c:pt>
                <c:pt idx="2278">
                  <c:v>48.734400000000001</c:v>
                </c:pt>
                <c:pt idx="2279">
                  <c:v>48.751399999999997</c:v>
                </c:pt>
                <c:pt idx="2280">
                  <c:v>48.7684</c:v>
                </c:pt>
                <c:pt idx="2281">
                  <c:v>48.785400000000003</c:v>
                </c:pt>
                <c:pt idx="2282">
                  <c:v>48.802399999999999</c:v>
                </c:pt>
                <c:pt idx="2283">
                  <c:v>48.819400000000002</c:v>
                </c:pt>
                <c:pt idx="2284">
                  <c:v>48.836399999999998</c:v>
                </c:pt>
                <c:pt idx="2285">
                  <c:v>48.853400000000001</c:v>
                </c:pt>
                <c:pt idx="2286">
                  <c:v>48.870399999999997</c:v>
                </c:pt>
                <c:pt idx="2287">
                  <c:v>48.8874</c:v>
                </c:pt>
                <c:pt idx="2288">
                  <c:v>48.904400000000003</c:v>
                </c:pt>
                <c:pt idx="2289">
                  <c:v>48.921399999999998</c:v>
                </c:pt>
                <c:pt idx="2290">
                  <c:v>48.938400000000001</c:v>
                </c:pt>
                <c:pt idx="2291">
                  <c:v>48.955399999999997</c:v>
                </c:pt>
                <c:pt idx="2292">
                  <c:v>48.9724</c:v>
                </c:pt>
                <c:pt idx="2293">
                  <c:v>48.989400000000003</c:v>
                </c:pt>
                <c:pt idx="2294">
                  <c:v>49.006399999999999</c:v>
                </c:pt>
                <c:pt idx="2295">
                  <c:v>49.023400000000002</c:v>
                </c:pt>
                <c:pt idx="2296">
                  <c:v>49.040399999999998</c:v>
                </c:pt>
                <c:pt idx="2297">
                  <c:v>49.057400000000001</c:v>
                </c:pt>
                <c:pt idx="2298">
                  <c:v>49.074399999999997</c:v>
                </c:pt>
                <c:pt idx="2299">
                  <c:v>49.0914</c:v>
                </c:pt>
                <c:pt idx="2300">
                  <c:v>49.108400000000003</c:v>
                </c:pt>
                <c:pt idx="2301">
                  <c:v>49.125399999999999</c:v>
                </c:pt>
                <c:pt idx="2302">
                  <c:v>49.142400000000002</c:v>
                </c:pt>
                <c:pt idx="2303">
                  <c:v>49.159399999999998</c:v>
                </c:pt>
                <c:pt idx="2304">
                  <c:v>49.176400000000001</c:v>
                </c:pt>
                <c:pt idx="2305">
                  <c:v>49.193399999999997</c:v>
                </c:pt>
                <c:pt idx="2306">
                  <c:v>49.2104</c:v>
                </c:pt>
                <c:pt idx="2307">
                  <c:v>49.227400000000003</c:v>
                </c:pt>
                <c:pt idx="2308">
                  <c:v>49.244399999999999</c:v>
                </c:pt>
                <c:pt idx="2309">
                  <c:v>49.261400000000002</c:v>
                </c:pt>
                <c:pt idx="2310">
                  <c:v>49.278399999999998</c:v>
                </c:pt>
                <c:pt idx="2311">
                  <c:v>49.295400000000001</c:v>
                </c:pt>
                <c:pt idx="2312">
                  <c:v>49.312399999999997</c:v>
                </c:pt>
                <c:pt idx="2313">
                  <c:v>49.3294</c:v>
                </c:pt>
                <c:pt idx="2314">
                  <c:v>49.346400000000003</c:v>
                </c:pt>
                <c:pt idx="2315">
                  <c:v>49.363399999999999</c:v>
                </c:pt>
                <c:pt idx="2316">
                  <c:v>49.380400000000002</c:v>
                </c:pt>
                <c:pt idx="2317">
                  <c:v>49.397399999999998</c:v>
                </c:pt>
                <c:pt idx="2318">
                  <c:v>49.414400000000001</c:v>
                </c:pt>
                <c:pt idx="2319">
                  <c:v>49.431399999999996</c:v>
                </c:pt>
                <c:pt idx="2320">
                  <c:v>49.448399999999999</c:v>
                </c:pt>
                <c:pt idx="2321">
                  <c:v>49.465400000000002</c:v>
                </c:pt>
                <c:pt idx="2322">
                  <c:v>49.482399999999998</c:v>
                </c:pt>
                <c:pt idx="2323">
                  <c:v>49.499400000000001</c:v>
                </c:pt>
                <c:pt idx="2324">
                  <c:v>49.516399999999997</c:v>
                </c:pt>
                <c:pt idx="2325">
                  <c:v>49.5334</c:v>
                </c:pt>
                <c:pt idx="2326">
                  <c:v>49.550400000000003</c:v>
                </c:pt>
                <c:pt idx="2327">
                  <c:v>49.567399999999999</c:v>
                </c:pt>
                <c:pt idx="2328">
                  <c:v>49.584400000000002</c:v>
                </c:pt>
                <c:pt idx="2329">
                  <c:v>49.601399999999998</c:v>
                </c:pt>
                <c:pt idx="2330">
                  <c:v>49.618400000000001</c:v>
                </c:pt>
                <c:pt idx="2331">
                  <c:v>49.635399999999997</c:v>
                </c:pt>
                <c:pt idx="2332">
                  <c:v>49.6524</c:v>
                </c:pt>
                <c:pt idx="2333">
                  <c:v>49.669400000000003</c:v>
                </c:pt>
                <c:pt idx="2334">
                  <c:v>49.686399999999999</c:v>
                </c:pt>
                <c:pt idx="2335">
                  <c:v>49.703400000000002</c:v>
                </c:pt>
                <c:pt idx="2336">
                  <c:v>49.720399999999998</c:v>
                </c:pt>
                <c:pt idx="2337">
                  <c:v>49.737400000000001</c:v>
                </c:pt>
                <c:pt idx="2338">
                  <c:v>49.754399999999997</c:v>
                </c:pt>
                <c:pt idx="2339">
                  <c:v>49.7714</c:v>
                </c:pt>
                <c:pt idx="2340">
                  <c:v>49.788400000000003</c:v>
                </c:pt>
                <c:pt idx="2341">
                  <c:v>49.805399999999999</c:v>
                </c:pt>
                <c:pt idx="2342">
                  <c:v>49.822400000000002</c:v>
                </c:pt>
                <c:pt idx="2343">
                  <c:v>49.839399999999998</c:v>
                </c:pt>
                <c:pt idx="2344">
                  <c:v>49.856400000000001</c:v>
                </c:pt>
                <c:pt idx="2345">
                  <c:v>49.873399999999997</c:v>
                </c:pt>
                <c:pt idx="2346">
                  <c:v>49.8904</c:v>
                </c:pt>
                <c:pt idx="2347">
                  <c:v>49.907400000000003</c:v>
                </c:pt>
                <c:pt idx="2348">
                  <c:v>49.924399999999999</c:v>
                </c:pt>
                <c:pt idx="2349">
                  <c:v>49.941400000000002</c:v>
                </c:pt>
                <c:pt idx="2350">
                  <c:v>49.958399999999997</c:v>
                </c:pt>
                <c:pt idx="2351">
                  <c:v>49.9754</c:v>
                </c:pt>
                <c:pt idx="2352">
                  <c:v>49.992400000000004</c:v>
                </c:pt>
                <c:pt idx="2353">
                  <c:v>50.009399999999999</c:v>
                </c:pt>
                <c:pt idx="2354">
                  <c:v>50.026400000000002</c:v>
                </c:pt>
                <c:pt idx="2355">
                  <c:v>50.043399999999998</c:v>
                </c:pt>
                <c:pt idx="2356">
                  <c:v>50.060400000000001</c:v>
                </c:pt>
                <c:pt idx="2357">
                  <c:v>50.077399999999997</c:v>
                </c:pt>
                <c:pt idx="2358">
                  <c:v>50.0944</c:v>
                </c:pt>
                <c:pt idx="2359">
                  <c:v>50.111400000000003</c:v>
                </c:pt>
                <c:pt idx="2360">
                  <c:v>50.128399999999999</c:v>
                </c:pt>
                <c:pt idx="2361">
                  <c:v>50.145400000000002</c:v>
                </c:pt>
                <c:pt idx="2362">
                  <c:v>50.162399999999998</c:v>
                </c:pt>
                <c:pt idx="2363">
                  <c:v>50.179400000000001</c:v>
                </c:pt>
                <c:pt idx="2364">
                  <c:v>50.196399999999997</c:v>
                </c:pt>
                <c:pt idx="2365">
                  <c:v>50.2134</c:v>
                </c:pt>
                <c:pt idx="2366">
                  <c:v>50.230400000000003</c:v>
                </c:pt>
                <c:pt idx="2367">
                  <c:v>50.247399999999999</c:v>
                </c:pt>
                <c:pt idx="2368">
                  <c:v>50.264400000000002</c:v>
                </c:pt>
                <c:pt idx="2369">
                  <c:v>50.281399999999998</c:v>
                </c:pt>
                <c:pt idx="2370">
                  <c:v>50.298400000000001</c:v>
                </c:pt>
                <c:pt idx="2371">
                  <c:v>50.315399999999997</c:v>
                </c:pt>
                <c:pt idx="2372">
                  <c:v>50.3324</c:v>
                </c:pt>
                <c:pt idx="2373">
                  <c:v>50.349400000000003</c:v>
                </c:pt>
                <c:pt idx="2374">
                  <c:v>50.366399999999999</c:v>
                </c:pt>
                <c:pt idx="2375">
                  <c:v>50.383400000000002</c:v>
                </c:pt>
                <c:pt idx="2376">
                  <c:v>50.400399999999998</c:v>
                </c:pt>
                <c:pt idx="2377">
                  <c:v>50.417400000000001</c:v>
                </c:pt>
                <c:pt idx="2378">
                  <c:v>50.434399999999997</c:v>
                </c:pt>
                <c:pt idx="2379">
                  <c:v>50.4514</c:v>
                </c:pt>
                <c:pt idx="2380">
                  <c:v>50.468400000000003</c:v>
                </c:pt>
                <c:pt idx="2381">
                  <c:v>50.485399999999998</c:v>
                </c:pt>
                <c:pt idx="2382">
                  <c:v>50.502400000000002</c:v>
                </c:pt>
                <c:pt idx="2383">
                  <c:v>50.519399999999997</c:v>
                </c:pt>
                <c:pt idx="2384">
                  <c:v>50.5364</c:v>
                </c:pt>
                <c:pt idx="2385">
                  <c:v>50.553400000000003</c:v>
                </c:pt>
                <c:pt idx="2386">
                  <c:v>50.570399999999999</c:v>
                </c:pt>
                <c:pt idx="2387">
                  <c:v>50.587400000000002</c:v>
                </c:pt>
                <c:pt idx="2388">
                  <c:v>50.604399999999998</c:v>
                </c:pt>
                <c:pt idx="2389">
                  <c:v>50.621400000000001</c:v>
                </c:pt>
                <c:pt idx="2390">
                  <c:v>50.638399999999997</c:v>
                </c:pt>
                <c:pt idx="2391">
                  <c:v>50.6554</c:v>
                </c:pt>
                <c:pt idx="2392">
                  <c:v>50.672400000000003</c:v>
                </c:pt>
                <c:pt idx="2393">
                  <c:v>50.689399999999999</c:v>
                </c:pt>
                <c:pt idx="2394">
                  <c:v>50.706400000000002</c:v>
                </c:pt>
                <c:pt idx="2395">
                  <c:v>50.723399999999998</c:v>
                </c:pt>
                <c:pt idx="2396">
                  <c:v>50.740400000000001</c:v>
                </c:pt>
                <c:pt idx="2397">
                  <c:v>50.757399999999997</c:v>
                </c:pt>
                <c:pt idx="2398">
                  <c:v>50.7744</c:v>
                </c:pt>
                <c:pt idx="2399">
                  <c:v>50.791400000000003</c:v>
                </c:pt>
                <c:pt idx="2400">
                  <c:v>50.808399999999999</c:v>
                </c:pt>
                <c:pt idx="2401">
                  <c:v>50.825400000000002</c:v>
                </c:pt>
                <c:pt idx="2402">
                  <c:v>50.842399999999998</c:v>
                </c:pt>
                <c:pt idx="2403">
                  <c:v>50.859400000000001</c:v>
                </c:pt>
                <c:pt idx="2404">
                  <c:v>50.876399999999997</c:v>
                </c:pt>
                <c:pt idx="2405">
                  <c:v>50.8934</c:v>
                </c:pt>
                <c:pt idx="2406">
                  <c:v>50.910400000000003</c:v>
                </c:pt>
                <c:pt idx="2407">
                  <c:v>50.927399999999999</c:v>
                </c:pt>
                <c:pt idx="2408">
                  <c:v>50.944400000000002</c:v>
                </c:pt>
                <c:pt idx="2409">
                  <c:v>50.961399999999998</c:v>
                </c:pt>
                <c:pt idx="2410">
                  <c:v>50.978400000000001</c:v>
                </c:pt>
                <c:pt idx="2411">
                  <c:v>50.995399999999997</c:v>
                </c:pt>
                <c:pt idx="2412">
                  <c:v>51.0124</c:v>
                </c:pt>
                <c:pt idx="2413">
                  <c:v>51.029400000000003</c:v>
                </c:pt>
                <c:pt idx="2414">
                  <c:v>51.046399999999998</c:v>
                </c:pt>
                <c:pt idx="2415">
                  <c:v>51.063400000000001</c:v>
                </c:pt>
                <c:pt idx="2416">
                  <c:v>51.080399999999997</c:v>
                </c:pt>
                <c:pt idx="2417">
                  <c:v>51.0974</c:v>
                </c:pt>
                <c:pt idx="2418">
                  <c:v>51.114400000000003</c:v>
                </c:pt>
                <c:pt idx="2419">
                  <c:v>51.131399999999999</c:v>
                </c:pt>
                <c:pt idx="2420">
                  <c:v>51.148400000000002</c:v>
                </c:pt>
                <c:pt idx="2421">
                  <c:v>51.165399999999998</c:v>
                </c:pt>
                <c:pt idx="2422">
                  <c:v>51.182400000000001</c:v>
                </c:pt>
                <c:pt idx="2423">
                  <c:v>51.199399999999997</c:v>
                </c:pt>
                <c:pt idx="2424">
                  <c:v>51.2164</c:v>
                </c:pt>
                <c:pt idx="2425">
                  <c:v>51.233400000000003</c:v>
                </c:pt>
                <c:pt idx="2426">
                  <c:v>51.250399999999999</c:v>
                </c:pt>
                <c:pt idx="2427">
                  <c:v>51.267400000000002</c:v>
                </c:pt>
                <c:pt idx="2428">
                  <c:v>51.284399999999998</c:v>
                </c:pt>
                <c:pt idx="2429">
                  <c:v>51.301400000000001</c:v>
                </c:pt>
                <c:pt idx="2430">
                  <c:v>51.318399999999997</c:v>
                </c:pt>
                <c:pt idx="2431">
                  <c:v>51.3354</c:v>
                </c:pt>
                <c:pt idx="2432">
                  <c:v>51.352400000000003</c:v>
                </c:pt>
                <c:pt idx="2433">
                  <c:v>51.369399999999999</c:v>
                </c:pt>
                <c:pt idx="2434">
                  <c:v>51.386400000000002</c:v>
                </c:pt>
                <c:pt idx="2435">
                  <c:v>51.403399999999998</c:v>
                </c:pt>
                <c:pt idx="2436">
                  <c:v>51.420400000000001</c:v>
                </c:pt>
                <c:pt idx="2437">
                  <c:v>51.437399999999997</c:v>
                </c:pt>
                <c:pt idx="2438">
                  <c:v>51.4544</c:v>
                </c:pt>
                <c:pt idx="2439">
                  <c:v>51.471400000000003</c:v>
                </c:pt>
                <c:pt idx="2440">
                  <c:v>51.488399999999999</c:v>
                </c:pt>
                <c:pt idx="2441">
                  <c:v>51.505400000000002</c:v>
                </c:pt>
                <c:pt idx="2442">
                  <c:v>51.522399999999998</c:v>
                </c:pt>
                <c:pt idx="2443">
                  <c:v>51.539400000000001</c:v>
                </c:pt>
                <c:pt idx="2444">
                  <c:v>51.556399999999996</c:v>
                </c:pt>
                <c:pt idx="2445">
                  <c:v>51.573399999999999</c:v>
                </c:pt>
                <c:pt idx="2446">
                  <c:v>51.590400000000002</c:v>
                </c:pt>
                <c:pt idx="2447">
                  <c:v>51.607399999999998</c:v>
                </c:pt>
                <c:pt idx="2448">
                  <c:v>51.624400000000001</c:v>
                </c:pt>
                <c:pt idx="2449">
                  <c:v>51.641399999999997</c:v>
                </c:pt>
                <c:pt idx="2450">
                  <c:v>51.6584</c:v>
                </c:pt>
                <c:pt idx="2451">
                  <c:v>51.675400000000003</c:v>
                </c:pt>
                <c:pt idx="2452">
                  <c:v>51.692399999999999</c:v>
                </c:pt>
                <c:pt idx="2453">
                  <c:v>51.709400000000002</c:v>
                </c:pt>
                <c:pt idx="2454">
                  <c:v>51.726399999999998</c:v>
                </c:pt>
                <c:pt idx="2455">
                  <c:v>51.743400000000001</c:v>
                </c:pt>
                <c:pt idx="2456">
                  <c:v>51.760399999999997</c:v>
                </c:pt>
                <c:pt idx="2457">
                  <c:v>51.7774</c:v>
                </c:pt>
                <c:pt idx="2458">
                  <c:v>51.794400000000003</c:v>
                </c:pt>
                <c:pt idx="2459">
                  <c:v>51.811399999999999</c:v>
                </c:pt>
                <c:pt idx="2460">
                  <c:v>51.828400000000002</c:v>
                </c:pt>
                <c:pt idx="2461">
                  <c:v>51.845399999999998</c:v>
                </c:pt>
                <c:pt idx="2462">
                  <c:v>51.862400000000001</c:v>
                </c:pt>
                <c:pt idx="2463">
                  <c:v>51.879399999999997</c:v>
                </c:pt>
                <c:pt idx="2464">
                  <c:v>51.8964</c:v>
                </c:pt>
                <c:pt idx="2465">
                  <c:v>51.913400000000003</c:v>
                </c:pt>
                <c:pt idx="2466">
                  <c:v>51.930399999999999</c:v>
                </c:pt>
                <c:pt idx="2467">
                  <c:v>51.947400000000002</c:v>
                </c:pt>
                <c:pt idx="2468">
                  <c:v>51.964399999999998</c:v>
                </c:pt>
                <c:pt idx="2469">
                  <c:v>51.981400000000001</c:v>
                </c:pt>
                <c:pt idx="2470">
                  <c:v>51.998399999999997</c:v>
                </c:pt>
                <c:pt idx="2471">
                  <c:v>52.0154</c:v>
                </c:pt>
                <c:pt idx="2472">
                  <c:v>52.032400000000003</c:v>
                </c:pt>
                <c:pt idx="2473">
                  <c:v>52.049399999999999</c:v>
                </c:pt>
                <c:pt idx="2474">
                  <c:v>52.066400000000002</c:v>
                </c:pt>
                <c:pt idx="2475">
                  <c:v>52.083399999999997</c:v>
                </c:pt>
                <c:pt idx="2476">
                  <c:v>52.1004</c:v>
                </c:pt>
                <c:pt idx="2477">
                  <c:v>52.117400000000004</c:v>
                </c:pt>
                <c:pt idx="2478">
                  <c:v>52.134399999999999</c:v>
                </c:pt>
                <c:pt idx="2479">
                  <c:v>52.151400000000002</c:v>
                </c:pt>
                <c:pt idx="2480">
                  <c:v>52.168399999999998</c:v>
                </c:pt>
                <c:pt idx="2481">
                  <c:v>52.185400000000001</c:v>
                </c:pt>
                <c:pt idx="2482">
                  <c:v>52.202399999999997</c:v>
                </c:pt>
                <c:pt idx="2483">
                  <c:v>52.2194</c:v>
                </c:pt>
                <c:pt idx="2484">
                  <c:v>52.236400000000003</c:v>
                </c:pt>
                <c:pt idx="2485">
                  <c:v>52.253399999999999</c:v>
                </c:pt>
                <c:pt idx="2486">
                  <c:v>52.270400000000002</c:v>
                </c:pt>
                <c:pt idx="2487">
                  <c:v>52.287399999999998</c:v>
                </c:pt>
                <c:pt idx="2488">
                  <c:v>52.304400000000001</c:v>
                </c:pt>
                <c:pt idx="2489">
                  <c:v>52.321399999999997</c:v>
                </c:pt>
                <c:pt idx="2490">
                  <c:v>52.3384</c:v>
                </c:pt>
                <c:pt idx="2491">
                  <c:v>52.355400000000003</c:v>
                </c:pt>
                <c:pt idx="2492">
                  <c:v>52.372399999999999</c:v>
                </c:pt>
                <c:pt idx="2493">
                  <c:v>52.389400000000002</c:v>
                </c:pt>
                <c:pt idx="2494">
                  <c:v>52.406399999999998</c:v>
                </c:pt>
                <c:pt idx="2495">
                  <c:v>52.423400000000001</c:v>
                </c:pt>
                <c:pt idx="2496">
                  <c:v>52.440399999999997</c:v>
                </c:pt>
                <c:pt idx="2497">
                  <c:v>52.4574</c:v>
                </c:pt>
                <c:pt idx="2498">
                  <c:v>52.474400000000003</c:v>
                </c:pt>
                <c:pt idx="2499">
                  <c:v>52.491399999999999</c:v>
                </c:pt>
                <c:pt idx="2500">
                  <c:v>52.508400000000002</c:v>
                </c:pt>
                <c:pt idx="2501">
                  <c:v>52.525399999999998</c:v>
                </c:pt>
                <c:pt idx="2502">
                  <c:v>52.542400000000001</c:v>
                </c:pt>
                <c:pt idx="2503">
                  <c:v>52.559399999999997</c:v>
                </c:pt>
                <c:pt idx="2504">
                  <c:v>52.5764</c:v>
                </c:pt>
                <c:pt idx="2505">
                  <c:v>52.593400000000003</c:v>
                </c:pt>
                <c:pt idx="2506">
                  <c:v>52.610399999999998</c:v>
                </c:pt>
                <c:pt idx="2507">
                  <c:v>52.627400000000002</c:v>
                </c:pt>
                <c:pt idx="2508">
                  <c:v>52.644399999999997</c:v>
                </c:pt>
                <c:pt idx="2509">
                  <c:v>52.6614</c:v>
                </c:pt>
                <c:pt idx="2510">
                  <c:v>52.678400000000003</c:v>
                </c:pt>
                <c:pt idx="2511">
                  <c:v>52.695399999999999</c:v>
                </c:pt>
                <c:pt idx="2512">
                  <c:v>52.712400000000002</c:v>
                </c:pt>
                <c:pt idx="2513">
                  <c:v>52.729399999999998</c:v>
                </c:pt>
                <c:pt idx="2514">
                  <c:v>52.746400000000001</c:v>
                </c:pt>
                <c:pt idx="2515">
                  <c:v>52.763399999999997</c:v>
                </c:pt>
                <c:pt idx="2516">
                  <c:v>52.7804</c:v>
                </c:pt>
                <c:pt idx="2517">
                  <c:v>52.797400000000003</c:v>
                </c:pt>
                <c:pt idx="2518">
                  <c:v>52.814399999999999</c:v>
                </c:pt>
                <c:pt idx="2519">
                  <c:v>52.831400000000002</c:v>
                </c:pt>
                <c:pt idx="2520">
                  <c:v>52.848399999999998</c:v>
                </c:pt>
                <c:pt idx="2521">
                  <c:v>52.865400000000001</c:v>
                </c:pt>
                <c:pt idx="2522">
                  <c:v>52.882399999999997</c:v>
                </c:pt>
                <c:pt idx="2523">
                  <c:v>52.8994</c:v>
                </c:pt>
                <c:pt idx="2524">
                  <c:v>52.916400000000003</c:v>
                </c:pt>
                <c:pt idx="2525">
                  <c:v>52.933399999999999</c:v>
                </c:pt>
                <c:pt idx="2526">
                  <c:v>52.950400000000002</c:v>
                </c:pt>
                <c:pt idx="2527">
                  <c:v>52.967399999999998</c:v>
                </c:pt>
                <c:pt idx="2528">
                  <c:v>52.984400000000001</c:v>
                </c:pt>
                <c:pt idx="2529">
                  <c:v>53.001399999999997</c:v>
                </c:pt>
                <c:pt idx="2530">
                  <c:v>53.0184</c:v>
                </c:pt>
                <c:pt idx="2531">
                  <c:v>53.035400000000003</c:v>
                </c:pt>
                <c:pt idx="2532">
                  <c:v>53.052399999999999</c:v>
                </c:pt>
                <c:pt idx="2533">
                  <c:v>53.069400000000002</c:v>
                </c:pt>
                <c:pt idx="2534">
                  <c:v>53.086399999999998</c:v>
                </c:pt>
                <c:pt idx="2535">
                  <c:v>53.103400000000001</c:v>
                </c:pt>
                <c:pt idx="2536">
                  <c:v>53.120399999999997</c:v>
                </c:pt>
                <c:pt idx="2537">
                  <c:v>53.1374</c:v>
                </c:pt>
                <c:pt idx="2538">
                  <c:v>53.154400000000003</c:v>
                </c:pt>
                <c:pt idx="2539">
                  <c:v>53.171399999999998</c:v>
                </c:pt>
                <c:pt idx="2540">
                  <c:v>53.188400000000001</c:v>
                </c:pt>
                <c:pt idx="2541">
                  <c:v>53.205399999999997</c:v>
                </c:pt>
                <c:pt idx="2542">
                  <c:v>53.2224</c:v>
                </c:pt>
                <c:pt idx="2543">
                  <c:v>53.239400000000003</c:v>
                </c:pt>
                <c:pt idx="2544">
                  <c:v>53.256399999999999</c:v>
                </c:pt>
                <c:pt idx="2545">
                  <c:v>53.273400000000002</c:v>
                </c:pt>
                <c:pt idx="2546">
                  <c:v>53.290399999999998</c:v>
                </c:pt>
                <c:pt idx="2547">
                  <c:v>53.307400000000001</c:v>
                </c:pt>
                <c:pt idx="2548">
                  <c:v>53.324399999999997</c:v>
                </c:pt>
                <c:pt idx="2549">
                  <c:v>53.3414</c:v>
                </c:pt>
                <c:pt idx="2550">
                  <c:v>53.358400000000003</c:v>
                </c:pt>
                <c:pt idx="2551">
                  <c:v>53.375399999999999</c:v>
                </c:pt>
                <c:pt idx="2552">
                  <c:v>53.392400000000002</c:v>
                </c:pt>
                <c:pt idx="2553">
                  <c:v>53.409399999999998</c:v>
                </c:pt>
                <c:pt idx="2554">
                  <c:v>53.426400000000001</c:v>
                </c:pt>
                <c:pt idx="2555">
                  <c:v>53.443399999999997</c:v>
                </c:pt>
                <c:pt idx="2556">
                  <c:v>53.4604</c:v>
                </c:pt>
                <c:pt idx="2557">
                  <c:v>53.477400000000003</c:v>
                </c:pt>
                <c:pt idx="2558">
                  <c:v>53.494399999999999</c:v>
                </c:pt>
                <c:pt idx="2559">
                  <c:v>53.511400000000002</c:v>
                </c:pt>
                <c:pt idx="2560">
                  <c:v>53.528399999999998</c:v>
                </c:pt>
                <c:pt idx="2561">
                  <c:v>53.545400000000001</c:v>
                </c:pt>
                <c:pt idx="2562">
                  <c:v>53.562399999999997</c:v>
                </c:pt>
                <c:pt idx="2563">
                  <c:v>53.5794</c:v>
                </c:pt>
                <c:pt idx="2564">
                  <c:v>53.596400000000003</c:v>
                </c:pt>
                <c:pt idx="2565">
                  <c:v>53.613399999999999</c:v>
                </c:pt>
                <c:pt idx="2566">
                  <c:v>53.630400000000002</c:v>
                </c:pt>
                <c:pt idx="2567">
                  <c:v>53.647399999999998</c:v>
                </c:pt>
                <c:pt idx="2568">
                  <c:v>53.664400000000001</c:v>
                </c:pt>
                <c:pt idx="2569">
                  <c:v>53.681399999999996</c:v>
                </c:pt>
                <c:pt idx="2570">
                  <c:v>53.698399999999999</c:v>
                </c:pt>
                <c:pt idx="2571">
                  <c:v>53.715400000000002</c:v>
                </c:pt>
                <c:pt idx="2572">
                  <c:v>53.732399999999998</c:v>
                </c:pt>
                <c:pt idx="2573">
                  <c:v>53.749400000000001</c:v>
                </c:pt>
                <c:pt idx="2574">
                  <c:v>53.766399999999997</c:v>
                </c:pt>
                <c:pt idx="2575">
                  <c:v>53.7834</c:v>
                </c:pt>
                <c:pt idx="2576">
                  <c:v>53.800400000000003</c:v>
                </c:pt>
                <c:pt idx="2577">
                  <c:v>53.817399999999999</c:v>
                </c:pt>
                <c:pt idx="2578">
                  <c:v>53.834400000000002</c:v>
                </c:pt>
                <c:pt idx="2579">
                  <c:v>53.851399999999998</c:v>
                </c:pt>
                <c:pt idx="2580">
                  <c:v>53.868400000000001</c:v>
                </c:pt>
                <c:pt idx="2581">
                  <c:v>53.885399999999997</c:v>
                </c:pt>
                <c:pt idx="2582">
                  <c:v>53.9024</c:v>
                </c:pt>
                <c:pt idx="2583">
                  <c:v>53.919400000000003</c:v>
                </c:pt>
                <c:pt idx="2584">
                  <c:v>53.936399999999999</c:v>
                </c:pt>
                <c:pt idx="2585">
                  <c:v>53.953400000000002</c:v>
                </c:pt>
                <c:pt idx="2586">
                  <c:v>53.970399999999998</c:v>
                </c:pt>
                <c:pt idx="2587">
                  <c:v>53.987400000000001</c:v>
                </c:pt>
                <c:pt idx="2588">
                  <c:v>54.004399999999997</c:v>
                </c:pt>
                <c:pt idx="2589">
                  <c:v>54.0214</c:v>
                </c:pt>
                <c:pt idx="2590">
                  <c:v>54.038400000000003</c:v>
                </c:pt>
                <c:pt idx="2591">
                  <c:v>54.055399999999999</c:v>
                </c:pt>
                <c:pt idx="2592">
                  <c:v>54.072400000000002</c:v>
                </c:pt>
                <c:pt idx="2593">
                  <c:v>54.089399999999998</c:v>
                </c:pt>
                <c:pt idx="2594">
                  <c:v>54.106400000000001</c:v>
                </c:pt>
                <c:pt idx="2595">
                  <c:v>54.123399999999997</c:v>
                </c:pt>
                <c:pt idx="2596">
                  <c:v>54.1404</c:v>
                </c:pt>
                <c:pt idx="2597">
                  <c:v>54.157400000000003</c:v>
                </c:pt>
                <c:pt idx="2598">
                  <c:v>54.174399999999999</c:v>
                </c:pt>
                <c:pt idx="2599">
                  <c:v>54.191400000000002</c:v>
                </c:pt>
                <c:pt idx="2600">
                  <c:v>54.208399999999997</c:v>
                </c:pt>
                <c:pt idx="2601">
                  <c:v>54.2254</c:v>
                </c:pt>
                <c:pt idx="2602">
                  <c:v>54.242400000000004</c:v>
                </c:pt>
                <c:pt idx="2603">
                  <c:v>54.259399999999999</c:v>
                </c:pt>
                <c:pt idx="2604">
                  <c:v>54.276400000000002</c:v>
                </c:pt>
                <c:pt idx="2605">
                  <c:v>54.293399999999998</c:v>
                </c:pt>
                <c:pt idx="2606">
                  <c:v>54.310400000000001</c:v>
                </c:pt>
                <c:pt idx="2607">
                  <c:v>54.327399999999997</c:v>
                </c:pt>
                <c:pt idx="2608">
                  <c:v>54.3444</c:v>
                </c:pt>
                <c:pt idx="2609">
                  <c:v>54.361400000000003</c:v>
                </c:pt>
                <c:pt idx="2610">
                  <c:v>54.378399999999999</c:v>
                </c:pt>
                <c:pt idx="2611">
                  <c:v>54.395400000000002</c:v>
                </c:pt>
                <c:pt idx="2612">
                  <c:v>54.412399999999998</c:v>
                </c:pt>
                <c:pt idx="2613">
                  <c:v>54.429400000000001</c:v>
                </c:pt>
                <c:pt idx="2614">
                  <c:v>54.446399999999997</c:v>
                </c:pt>
                <c:pt idx="2615">
                  <c:v>54.4634</c:v>
                </c:pt>
                <c:pt idx="2616">
                  <c:v>54.480400000000003</c:v>
                </c:pt>
                <c:pt idx="2617">
                  <c:v>54.497399999999999</c:v>
                </c:pt>
                <c:pt idx="2618">
                  <c:v>54.514400000000002</c:v>
                </c:pt>
                <c:pt idx="2619">
                  <c:v>54.531399999999998</c:v>
                </c:pt>
                <c:pt idx="2620">
                  <c:v>54.548400000000001</c:v>
                </c:pt>
                <c:pt idx="2621">
                  <c:v>54.565399999999997</c:v>
                </c:pt>
                <c:pt idx="2622">
                  <c:v>54.5824</c:v>
                </c:pt>
                <c:pt idx="2623">
                  <c:v>54.599400000000003</c:v>
                </c:pt>
                <c:pt idx="2624">
                  <c:v>54.616399999999999</c:v>
                </c:pt>
                <c:pt idx="2625">
                  <c:v>54.633400000000002</c:v>
                </c:pt>
                <c:pt idx="2626">
                  <c:v>54.650399999999998</c:v>
                </c:pt>
                <c:pt idx="2627">
                  <c:v>54.667400000000001</c:v>
                </c:pt>
                <c:pt idx="2628">
                  <c:v>54.684399999999997</c:v>
                </c:pt>
                <c:pt idx="2629">
                  <c:v>54.7014</c:v>
                </c:pt>
                <c:pt idx="2630">
                  <c:v>54.718400000000003</c:v>
                </c:pt>
                <c:pt idx="2631">
                  <c:v>54.735399999999998</c:v>
                </c:pt>
                <c:pt idx="2632">
                  <c:v>54.752400000000002</c:v>
                </c:pt>
                <c:pt idx="2633">
                  <c:v>54.769399999999997</c:v>
                </c:pt>
                <c:pt idx="2634">
                  <c:v>54.7864</c:v>
                </c:pt>
                <c:pt idx="2635">
                  <c:v>54.803400000000003</c:v>
                </c:pt>
                <c:pt idx="2636">
                  <c:v>54.820399999999999</c:v>
                </c:pt>
                <c:pt idx="2637">
                  <c:v>54.837400000000002</c:v>
                </c:pt>
                <c:pt idx="2638">
                  <c:v>54.854399999999998</c:v>
                </c:pt>
                <c:pt idx="2639">
                  <c:v>54.871400000000001</c:v>
                </c:pt>
                <c:pt idx="2640">
                  <c:v>54.888399999999997</c:v>
                </c:pt>
                <c:pt idx="2641">
                  <c:v>54.9054</c:v>
                </c:pt>
                <c:pt idx="2642">
                  <c:v>54.922400000000003</c:v>
                </c:pt>
                <c:pt idx="2643">
                  <c:v>54.939399999999999</c:v>
                </c:pt>
                <c:pt idx="2644">
                  <c:v>54.956400000000002</c:v>
                </c:pt>
                <c:pt idx="2645">
                  <c:v>54.973399999999998</c:v>
                </c:pt>
                <c:pt idx="2646">
                  <c:v>54.990400000000001</c:v>
                </c:pt>
                <c:pt idx="2647">
                  <c:v>55.007399999999997</c:v>
                </c:pt>
                <c:pt idx="2648">
                  <c:v>55.0244</c:v>
                </c:pt>
                <c:pt idx="2649">
                  <c:v>55.041400000000003</c:v>
                </c:pt>
                <c:pt idx="2650">
                  <c:v>55.058399999999999</c:v>
                </c:pt>
                <c:pt idx="2651">
                  <c:v>55.075400000000002</c:v>
                </c:pt>
                <c:pt idx="2652">
                  <c:v>55.092399999999998</c:v>
                </c:pt>
                <c:pt idx="2653">
                  <c:v>55.109400000000001</c:v>
                </c:pt>
                <c:pt idx="2654">
                  <c:v>55.126399999999997</c:v>
                </c:pt>
                <c:pt idx="2655">
                  <c:v>55.1434</c:v>
                </c:pt>
                <c:pt idx="2656">
                  <c:v>55.160400000000003</c:v>
                </c:pt>
                <c:pt idx="2657">
                  <c:v>55.177399999999999</c:v>
                </c:pt>
                <c:pt idx="2658">
                  <c:v>55.194400000000002</c:v>
                </c:pt>
                <c:pt idx="2659">
                  <c:v>55.211399999999998</c:v>
                </c:pt>
                <c:pt idx="2660">
                  <c:v>55.228400000000001</c:v>
                </c:pt>
                <c:pt idx="2661">
                  <c:v>55.245399999999997</c:v>
                </c:pt>
                <c:pt idx="2662">
                  <c:v>55.2624</c:v>
                </c:pt>
                <c:pt idx="2663">
                  <c:v>55.279400000000003</c:v>
                </c:pt>
                <c:pt idx="2664">
                  <c:v>55.296399999999998</c:v>
                </c:pt>
                <c:pt idx="2665">
                  <c:v>55.313400000000001</c:v>
                </c:pt>
                <c:pt idx="2666">
                  <c:v>55.330399999999997</c:v>
                </c:pt>
                <c:pt idx="2667">
                  <c:v>55.3474</c:v>
                </c:pt>
                <c:pt idx="2668">
                  <c:v>55.364400000000003</c:v>
                </c:pt>
                <c:pt idx="2669">
                  <c:v>55.381399999999999</c:v>
                </c:pt>
                <c:pt idx="2670">
                  <c:v>55.398400000000002</c:v>
                </c:pt>
                <c:pt idx="2671">
                  <c:v>55.415399999999998</c:v>
                </c:pt>
                <c:pt idx="2672">
                  <c:v>55.432400000000001</c:v>
                </c:pt>
                <c:pt idx="2673">
                  <c:v>55.449399999999997</c:v>
                </c:pt>
                <c:pt idx="2674">
                  <c:v>55.4664</c:v>
                </c:pt>
                <c:pt idx="2675">
                  <c:v>55.483400000000003</c:v>
                </c:pt>
                <c:pt idx="2676">
                  <c:v>55.500399999999999</c:v>
                </c:pt>
                <c:pt idx="2677">
                  <c:v>55.517400000000002</c:v>
                </c:pt>
                <c:pt idx="2678">
                  <c:v>55.534399999999998</c:v>
                </c:pt>
                <c:pt idx="2679">
                  <c:v>55.551400000000001</c:v>
                </c:pt>
                <c:pt idx="2680">
                  <c:v>55.568399999999997</c:v>
                </c:pt>
                <c:pt idx="2681">
                  <c:v>55.5854</c:v>
                </c:pt>
                <c:pt idx="2682">
                  <c:v>55.602400000000003</c:v>
                </c:pt>
                <c:pt idx="2683">
                  <c:v>55.619399999999999</c:v>
                </c:pt>
                <c:pt idx="2684">
                  <c:v>55.636400000000002</c:v>
                </c:pt>
                <c:pt idx="2685">
                  <c:v>55.653399999999998</c:v>
                </c:pt>
                <c:pt idx="2686">
                  <c:v>55.670400000000001</c:v>
                </c:pt>
                <c:pt idx="2687">
                  <c:v>55.687399999999997</c:v>
                </c:pt>
                <c:pt idx="2688">
                  <c:v>55.7044</c:v>
                </c:pt>
                <c:pt idx="2689">
                  <c:v>55.721400000000003</c:v>
                </c:pt>
                <c:pt idx="2690">
                  <c:v>55.738399999999999</c:v>
                </c:pt>
                <c:pt idx="2691">
                  <c:v>55.755400000000002</c:v>
                </c:pt>
                <c:pt idx="2692">
                  <c:v>55.772399999999998</c:v>
                </c:pt>
                <c:pt idx="2693">
                  <c:v>55.789400000000001</c:v>
                </c:pt>
                <c:pt idx="2694">
                  <c:v>55.806399999999996</c:v>
                </c:pt>
                <c:pt idx="2695">
                  <c:v>55.823399999999999</c:v>
                </c:pt>
                <c:pt idx="2696">
                  <c:v>55.840400000000002</c:v>
                </c:pt>
                <c:pt idx="2697">
                  <c:v>55.857399999999998</c:v>
                </c:pt>
                <c:pt idx="2698">
                  <c:v>55.874400000000001</c:v>
                </c:pt>
                <c:pt idx="2699">
                  <c:v>55.891399999999997</c:v>
                </c:pt>
                <c:pt idx="2700">
                  <c:v>55.9084</c:v>
                </c:pt>
                <c:pt idx="2701">
                  <c:v>55.925400000000003</c:v>
                </c:pt>
                <c:pt idx="2702">
                  <c:v>55.942399999999999</c:v>
                </c:pt>
                <c:pt idx="2703">
                  <c:v>55.959400000000002</c:v>
                </c:pt>
                <c:pt idx="2704">
                  <c:v>55.976399999999998</c:v>
                </c:pt>
                <c:pt idx="2705">
                  <c:v>55.993400000000001</c:v>
                </c:pt>
                <c:pt idx="2706">
                  <c:v>56.010399999999997</c:v>
                </c:pt>
                <c:pt idx="2707">
                  <c:v>56.0274</c:v>
                </c:pt>
                <c:pt idx="2708">
                  <c:v>56.044400000000003</c:v>
                </c:pt>
                <c:pt idx="2709">
                  <c:v>56.061399999999999</c:v>
                </c:pt>
                <c:pt idx="2710">
                  <c:v>56.078400000000002</c:v>
                </c:pt>
                <c:pt idx="2711">
                  <c:v>56.095399999999998</c:v>
                </c:pt>
                <c:pt idx="2712">
                  <c:v>56.112400000000001</c:v>
                </c:pt>
                <c:pt idx="2713">
                  <c:v>56.129399999999997</c:v>
                </c:pt>
                <c:pt idx="2714">
                  <c:v>56.1464</c:v>
                </c:pt>
                <c:pt idx="2715">
                  <c:v>56.163400000000003</c:v>
                </c:pt>
                <c:pt idx="2716">
                  <c:v>56.180399999999999</c:v>
                </c:pt>
                <c:pt idx="2717">
                  <c:v>56.197400000000002</c:v>
                </c:pt>
                <c:pt idx="2718">
                  <c:v>56.214399999999998</c:v>
                </c:pt>
                <c:pt idx="2719">
                  <c:v>56.231400000000001</c:v>
                </c:pt>
                <c:pt idx="2720">
                  <c:v>56.248399999999997</c:v>
                </c:pt>
                <c:pt idx="2721">
                  <c:v>56.2654</c:v>
                </c:pt>
                <c:pt idx="2722">
                  <c:v>56.282400000000003</c:v>
                </c:pt>
                <c:pt idx="2723">
                  <c:v>56.299399999999999</c:v>
                </c:pt>
                <c:pt idx="2724">
                  <c:v>56.316400000000002</c:v>
                </c:pt>
                <c:pt idx="2725">
                  <c:v>56.333399999999997</c:v>
                </c:pt>
                <c:pt idx="2726">
                  <c:v>56.3504</c:v>
                </c:pt>
                <c:pt idx="2727">
                  <c:v>56.367400000000004</c:v>
                </c:pt>
                <c:pt idx="2728">
                  <c:v>56.384399999999999</c:v>
                </c:pt>
                <c:pt idx="2729">
                  <c:v>56.401400000000002</c:v>
                </c:pt>
                <c:pt idx="2730">
                  <c:v>56.418399999999998</c:v>
                </c:pt>
                <c:pt idx="2731">
                  <c:v>56.435400000000001</c:v>
                </c:pt>
                <c:pt idx="2732">
                  <c:v>56.452399999999997</c:v>
                </c:pt>
                <c:pt idx="2733">
                  <c:v>56.4694</c:v>
                </c:pt>
                <c:pt idx="2734">
                  <c:v>56.486400000000003</c:v>
                </c:pt>
                <c:pt idx="2735">
                  <c:v>56.503399999999999</c:v>
                </c:pt>
                <c:pt idx="2736">
                  <c:v>56.520400000000002</c:v>
                </c:pt>
                <c:pt idx="2737">
                  <c:v>56.537399999999998</c:v>
                </c:pt>
                <c:pt idx="2738">
                  <c:v>56.554400000000001</c:v>
                </c:pt>
                <c:pt idx="2739">
                  <c:v>56.571399999999997</c:v>
                </c:pt>
                <c:pt idx="2740">
                  <c:v>56.5884</c:v>
                </c:pt>
                <c:pt idx="2741">
                  <c:v>56.605400000000003</c:v>
                </c:pt>
                <c:pt idx="2742">
                  <c:v>56.622399999999999</c:v>
                </c:pt>
                <c:pt idx="2743">
                  <c:v>56.639400000000002</c:v>
                </c:pt>
                <c:pt idx="2744">
                  <c:v>56.656399999999998</c:v>
                </c:pt>
                <c:pt idx="2745">
                  <c:v>56.673400000000001</c:v>
                </c:pt>
                <c:pt idx="2746">
                  <c:v>56.690399999999997</c:v>
                </c:pt>
                <c:pt idx="2747">
                  <c:v>56.7074</c:v>
                </c:pt>
                <c:pt idx="2748">
                  <c:v>56.724400000000003</c:v>
                </c:pt>
                <c:pt idx="2749">
                  <c:v>56.741399999999999</c:v>
                </c:pt>
                <c:pt idx="2750">
                  <c:v>56.758400000000002</c:v>
                </c:pt>
                <c:pt idx="2751">
                  <c:v>56.775399999999998</c:v>
                </c:pt>
                <c:pt idx="2752">
                  <c:v>56.792400000000001</c:v>
                </c:pt>
                <c:pt idx="2753">
                  <c:v>56.809399999999997</c:v>
                </c:pt>
                <c:pt idx="2754">
                  <c:v>56.8264</c:v>
                </c:pt>
                <c:pt idx="2755">
                  <c:v>56.843400000000003</c:v>
                </c:pt>
                <c:pt idx="2756">
                  <c:v>56.860399999999998</c:v>
                </c:pt>
                <c:pt idx="2757">
                  <c:v>56.877400000000002</c:v>
                </c:pt>
                <c:pt idx="2758">
                  <c:v>56.894399999999997</c:v>
                </c:pt>
                <c:pt idx="2759">
                  <c:v>56.9114</c:v>
                </c:pt>
                <c:pt idx="2760">
                  <c:v>56.928400000000003</c:v>
                </c:pt>
                <c:pt idx="2761">
                  <c:v>56.945399999999999</c:v>
                </c:pt>
                <c:pt idx="2762">
                  <c:v>56.962400000000002</c:v>
                </c:pt>
                <c:pt idx="2763">
                  <c:v>56.979399999999998</c:v>
                </c:pt>
                <c:pt idx="2764">
                  <c:v>56.996400000000001</c:v>
                </c:pt>
                <c:pt idx="2765">
                  <c:v>57.013399999999997</c:v>
                </c:pt>
                <c:pt idx="2766">
                  <c:v>57.0304</c:v>
                </c:pt>
                <c:pt idx="2767">
                  <c:v>57.047400000000003</c:v>
                </c:pt>
                <c:pt idx="2768">
                  <c:v>57.064399999999999</c:v>
                </c:pt>
                <c:pt idx="2769">
                  <c:v>57.081400000000002</c:v>
                </c:pt>
                <c:pt idx="2770">
                  <c:v>57.098399999999998</c:v>
                </c:pt>
                <c:pt idx="2771">
                  <c:v>57.115400000000001</c:v>
                </c:pt>
                <c:pt idx="2772">
                  <c:v>57.132399999999997</c:v>
                </c:pt>
                <c:pt idx="2773">
                  <c:v>57.1494</c:v>
                </c:pt>
                <c:pt idx="2774">
                  <c:v>57.166400000000003</c:v>
                </c:pt>
                <c:pt idx="2775">
                  <c:v>57.183399999999999</c:v>
                </c:pt>
                <c:pt idx="2776">
                  <c:v>57.200400000000002</c:v>
                </c:pt>
                <c:pt idx="2777">
                  <c:v>57.217399999999998</c:v>
                </c:pt>
                <c:pt idx="2778">
                  <c:v>57.234400000000001</c:v>
                </c:pt>
                <c:pt idx="2779">
                  <c:v>57.251399999999997</c:v>
                </c:pt>
                <c:pt idx="2780">
                  <c:v>57.2684</c:v>
                </c:pt>
                <c:pt idx="2781">
                  <c:v>57.285400000000003</c:v>
                </c:pt>
                <c:pt idx="2782">
                  <c:v>57.302399999999999</c:v>
                </c:pt>
                <c:pt idx="2783">
                  <c:v>57.319400000000002</c:v>
                </c:pt>
                <c:pt idx="2784">
                  <c:v>57.336399999999998</c:v>
                </c:pt>
                <c:pt idx="2785">
                  <c:v>57.353400000000001</c:v>
                </c:pt>
                <c:pt idx="2786">
                  <c:v>57.370399999999997</c:v>
                </c:pt>
                <c:pt idx="2787">
                  <c:v>57.3874</c:v>
                </c:pt>
                <c:pt idx="2788">
                  <c:v>57.404400000000003</c:v>
                </c:pt>
                <c:pt idx="2789">
                  <c:v>57.421399999999998</c:v>
                </c:pt>
                <c:pt idx="2790">
                  <c:v>57.438400000000001</c:v>
                </c:pt>
                <c:pt idx="2791">
                  <c:v>57.455399999999997</c:v>
                </c:pt>
                <c:pt idx="2792">
                  <c:v>57.4724</c:v>
                </c:pt>
                <c:pt idx="2793">
                  <c:v>57.489400000000003</c:v>
                </c:pt>
                <c:pt idx="2794">
                  <c:v>57.506399999999999</c:v>
                </c:pt>
                <c:pt idx="2795">
                  <c:v>57.523400000000002</c:v>
                </c:pt>
                <c:pt idx="2796">
                  <c:v>57.540399999999998</c:v>
                </c:pt>
                <c:pt idx="2797">
                  <c:v>57.557400000000001</c:v>
                </c:pt>
                <c:pt idx="2798">
                  <c:v>57.574399999999997</c:v>
                </c:pt>
                <c:pt idx="2799">
                  <c:v>57.5914</c:v>
                </c:pt>
                <c:pt idx="2800">
                  <c:v>57.608400000000003</c:v>
                </c:pt>
                <c:pt idx="2801">
                  <c:v>57.625399999999999</c:v>
                </c:pt>
                <c:pt idx="2802">
                  <c:v>57.642400000000002</c:v>
                </c:pt>
                <c:pt idx="2803">
                  <c:v>57.659399999999998</c:v>
                </c:pt>
                <c:pt idx="2804">
                  <c:v>57.676400000000001</c:v>
                </c:pt>
                <c:pt idx="2805">
                  <c:v>57.693399999999997</c:v>
                </c:pt>
                <c:pt idx="2806">
                  <c:v>57.7104</c:v>
                </c:pt>
                <c:pt idx="2807">
                  <c:v>57.727400000000003</c:v>
                </c:pt>
                <c:pt idx="2808">
                  <c:v>57.744399999999999</c:v>
                </c:pt>
                <c:pt idx="2809">
                  <c:v>57.761400000000002</c:v>
                </c:pt>
                <c:pt idx="2810">
                  <c:v>57.778399999999998</c:v>
                </c:pt>
                <c:pt idx="2811">
                  <c:v>57.795400000000001</c:v>
                </c:pt>
                <c:pt idx="2812">
                  <c:v>57.812399999999997</c:v>
                </c:pt>
                <c:pt idx="2813">
                  <c:v>57.8294</c:v>
                </c:pt>
                <c:pt idx="2814">
                  <c:v>57.846400000000003</c:v>
                </c:pt>
                <c:pt idx="2815">
                  <c:v>57.863399999999999</c:v>
                </c:pt>
                <c:pt idx="2816">
                  <c:v>57.880400000000002</c:v>
                </c:pt>
                <c:pt idx="2817">
                  <c:v>57.897399999999998</c:v>
                </c:pt>
                <c:pt idx="2818">
                  <c:v>57.914400000000001</c:v>
                </c:pt>
                <c:pt idx="2819">
                  <c:v>57.931399999999996</c:v>
                </c:pt>
                <c:pt idx="2820">
                  <c:v>57.948399999999999</c:v>
                </c:pt>
                <c:pt idx="2821">
                  <c:v>57.965400000000002</c:v>
                </c:pt>
                <c:pt idx="2822">
                  <c:v>57.982399999999998</c:v>
                </c:pt>
                <c:pt idx="2823">
                  <c:v>57.999400000000001</c:v>
                </c:pt>
                <c:pt idx="2824">
                  <c:v>58.016399999999997</c:v>
                </c:pt>
                <c:pt idx="2825">
                  <c:v>58.0334</c:v>
                </c:pt>
                <c:pt idx="2826">
                  <c:v>58.050400000000003</c:v>
                </c:pt>
                <c:pt idx="2827">
                  <c:v>58.067399999999999</c:v>
                </c:pt>
                <c:pt idx="2828">
                  <c:v>58.084400000000002</c:v>
                </c:pt>
                <c:pt idx="2829">
                  <c:v>58.101399999999998</c:v>
                </c:pt>
                <c:pt idx="2830">
                  <c:v>58.118400000000001</c:v>
                </c:pt>
                <c:pt idx="2831">
                  <c:v>58.135399999999997</c:v>
                </c:pt>
                <c:pt idx="2832">
                  <c:v>58.1524</c:v>
                </c:pt>
                <c:pt idx="2833">
                  <c:v>58.169400000000003</c:v>
                </c:pt>
                <c:pt idx="2834">
                  <c:v>58.186399999999999</c:v>
                </c:pt>
                <c:pt idx="2835">
                  <c:v>58.203400000000002</c:v>
                </c:pt>
                <c:pt idx="2836">
                  <c:v>58.220399999999998</c:v>
                </c:pt>
                <c:pt idx="2837">
                  <c:v>58.237400000000001</c:v>
                </c:pt>
                <c:pt idx="2838">
                  <c:v>58.254399999999997</c:v>
                </c:pt>
                <c:pt idx="2839">
                  <c:v>58.2714</c:v>
                </c:pt>
                <c:pt idx="2840">
                  <c:v>58.288400000000003</c:v>
                </c:pt>
                <c:pt idx="2841">
                  <c:v>58.305399999999999</c:v>
                </c:pt>
                <c:pt idx="2842">
                  <c:v>58.322400000000002</c:v>
                </c:pt>
                <c:pt idx="2843">
                  <c:v>58.339399999999998</c:v>
                </c:pt>
                <c:pt idx="2844">
                  <c:v>58.356400000000001</c:v>
                </c:pt>
                <c:pt idx="2845">
                  <c:v>58.373399999999997</c:v>
                </c:pt>
                <c:pt idx="2846">
                  <c:v>58.3904</c:v>
                </c:pt>
                <c:pt idx="2847">
                  <c:v>58.407400000000003</c:v>
                </c:pt>
                <c:pt idx="2848">
                  <c:v>58.424399999999999</c:v>
                </c:pt>
                <c:pt idx="2849">
                  <c:v>58.441400000000002</c:v>
                </c:pt>
                <c:pt idx="2850">
                  <c:v>58.458399999999997</c:v>
                </c:pt>
                <c:pt idx="2851">
                  <c:v>58.4754</c:v>
                </c:pt>
                <c:pt idx="2852">
                  <c:v>58.492400000000004</c:v>
                </c:pt>
                <c:pt idx="2853">
                  <c:v>58.509399999999999</c:v>
                </c:pt>
                <c:pt idx="2854">
                  <c:v>58.526400000000002</c:v>
                </c:pt>
                <c:pt idx="2855">
                  <c:v>58.543399999999998</c:v>
                </c:pt>
                <c:pt idx="2856">
                  <c:v>58.560400000000001</c:v>
                </c:pt>
                <c:pt idx="2857">
                  <c:v>58.577399999999997</c:v>
                </c:pt>
                <c:pt idx="2858">
                  <c:v>58.5944</c:v>
                </c:pt>
                <c:pt idx="2859">
                  <c:v>58.611400000000003</c:v>
                </c:pt>
                <c:pt idx="2860">
                  <c:v>58.628399999999999</c:v>
                </c:pt>
                <c:pt idx="2861">
                  <c:v>58.645400000000002</c:v>
                </c:pt>
                <c:pt idx="2862">
                  <c:v>58.662399999999998</c:v>
                </c:pt>
                <c:pt idx="2863">
                  <c:v>58.679400000000001</c:v>
                </c:pt>
                <c:pt idx="2864">
                  <c:v>58.696399999999997</c:v>
                </c:pt>
                <c:pt idx="2865">
                  <c:v>58.7134</c:v>
                </c:pt>
                <c:pt idx="2866">
                  <c:v>58.730400000000003</c:v>
                </c:pt>
                <c:pt idx="2867">
                  <c:v>58.747399999999999</c:v>
                </c:pt>
                <c:pt idx="2868">
                  <c:v>58.764400000000002</c:v>
                </c:pt>
                <c:pt idx="2869">
                  <c:v>58.781399999999998</c:v>
                </c:pt>
                <c:pt idx="2870">
                  <c:v>58.798400000000001</c:v>
                </c:pt>
                <c:pt idx="2871">
                  <c:v>58.815399999999997</c:v>
                </c:pt>
                <c:pt idx="2872">
                  <c:v>58.8324</c:v>
                </c:pt>
                <c:pt idx="2873">
                  <c:v>58.849400000000003</c:v>
                </c:pt>
                <c:pt idx="2874">
                  <c:v>58.866399999999999</c:v>
                </c:pt>
                <c:pt idx="2875">
                  <c:v>58.883400000000002</c:v>
                </c:pt>
                <c:pt idx="2876">
                  <c:v>58.900399999999998</c:v>
                </c:pt>
                <c:pt idx="2877">
                  <c:v>58.917400000000001</c:v>
                </c:pt>
                <c:pt idx="2878">
                  <c:v>58.934399999999997</c:v>
                </c:pt>
                <c:pt idx="2879">
                  <c:v>58.9514</c:v>
                </c:pt>
                <c:pt idx="2880">
                  <c:v>58.968400000000003</c:v>
                </c:pt>
                <c:pt idx="2881">
                  <c:v>58.985399999999998</c:v>
                </c:pt>
                <c:pt idx="2882">
                  <c:v>59.002400000000002</c:v>
                </c:pt>
                <c:pt idx="2883">
                  <c:v>59.019399999999997</c:v>
                </c:pt>
                <c:pt idx="2884">
                  <c:v>59.0364</c:v>
                </c:pt>
                <c:pt idx="2885">
                  <c:v>59.053400000000003</c:v>
                </c:pt>
                <c:pt idx="2886">
                  <c:v>59.070399999999999</c:v>
                </c:pt>
                <c:pt idx="2887">
                  <c:v>59.087400000000002</c:v>
                </c:pt>
                <c:pt idx="2888">
                  <c:v>59.104399999999998</c:v>
                </c:pt>
                <c:pt idx="2889">
                  <c:v>59.121400000000001</c:v>
                </c:pt>
                <c:pt idx="2890">
                  <c:v>59.138399999999997</c:v>
                </c:pt>
                <c:pt idx="2891">
                  <c:v>59.1554</c:v>
                </c:pt>
                <c:pt idx="2892">
                  <c:v>59.172400000000003</c:v>
                </c:pt>
                <c:pt idx="2893">
                  <c:v>59.189399999999999</c:v>
                </c:pt>
                <c:pt idx="2894">
                  <c:v>59.206400000000002</c:v>
                </c:pt>
                <c:pt idx="2895">
                  <c:v>59.223399999999998</c:v>
                </c:pt>
                <c:pt idx="2896">
                  <c:v>59.240400000000001</c:v>
                </c:pt>
                <c:pt idx="2897">
                  <c:v>59.257399999999997</c:v>
                </c:pt>
                <c:pt idx="2898">
                  <c:v>59.2744</c:v>
                </c:pt>
                <c:pt idx="2899">
                  <c:v>59.291400000000003</c:v>
                </c:pt>
                <c:pt idx="2900">
                  <c:v>59.308399999999999</c:v>
                </c:pt>
                <c:pt idx="2901">
                  <c:v>59.325400000000002</c:v>
                </c:pt>
                <c:pt idx="2902">
                  <c:v>59.342399999999998</c:v>
                </c:pt>
                <c:pt idx="2903">
                  <c:v>59.359400000000001</c:v>
                </c:pt>
                <c:pt idx="2904">
                  <c:v>59.376399999999997</c:v>
                </c:pt>
                <c:pt idx="2905">
                  <c:v>59.3934</c:v>
                </c:pt>
                <c:pt idx="2906">
                  <c:v>59.410400000000003</c:v>
                </c:pt>
                <c:pt idx="2907">
                  <c:v>59.427399999999999</c:v>
                </c:pt>
                <c:pt idx="2908">
                  <c:v>59.444400000000002</c:v>
                </c:pt>
                <c:pt idx="2909">
                  <c:v>59.461399999999998</c:v>
                </c:pt>
                <c:pt idx="2910">
                  <c:v>59.478400000000001</c:v>
                </c:pt>
                <c:pt idx="2911">
                  <c:v>59.495399999999997</c:v>
                </c:pt>
                <c:pt idx="2912">
                  <c:v>59.5124</c:v>
                </c:pt>
                <c:pt idx="2913">
                  <c:v>59.529400000000003</c:v>
                </c:pt>
                <c:pt idx="2914">
                  <c:v>59.546399999999998</c:v>
                </c:pt>
                <c:pt idx="2915">
                  <c:v>59.563400000000001</c:v>
                </c:pt>
                <c:pt idx="2916">
                  <c:v>59.580399999999997</c:v>
                </c:pt>
                <c:pt idx="2917">
                  <c:v>59.5974</c:v>
                </c:pt>
                <c:pt idx="2918">
                  <c:v>59.614400000000003</c:v>
                </c:pt>
                <c:pt idx="2919">
                  <c:v>59.631399999999999</c:v>
                </c:pt>
                <c:pt idx="2920">
                  <c:v>59.648400000000002</c:v>
                </c:pt>
                <c:pt idx="2921">
                  <c:v>59.665399999999998</c:v>
                </c:pt>
                <c:pt idx="2922">
                  <c:v>59.682400000000001</c:v>
                </c:pt>
                <c:pt idx="2923">
                  <c:v>59.699399999999997</c:v>
                </c:pt>
                <c:pt idx="2924">
                  <c:v>59.7164</c:v>
                </c:pt>
                <c:pt idx="2925">
                  <c:v>59.733400000000003</c:v>
                </c:pt>
                <c:pt idx="2926">
                  <c:v>59.750399999999999</c:v>
                </c:pt>
                <c:pt idx="2927">
                  <c:v>59.767400000000002</c:v>
                </c:pt>
                <c:pt idx="2928">
                  <c:v>59.784399999999998</c:v>
                </c:pt>
                <c:pt idx="2929">
                  <c:v>59.801400000000001</c:v>
                </c:pt>
                <c:pt idx="2930">
                  <c:v>59.818399999999997</c:v>
                </c:pt>
                <c:pt idx="2931">
                  <c:v>59.8354</c:v>
                </c:pt>
                <c:pt idx="2932">
                  <c:v>59.852400000000003</c:v>
                </c:pt>
                <c:pt idx="2933">
                  <c:v>59.869399999999999</c:v>
                </c:pt>
                <c:pt idx="2934">
                  <c:v>59.886400000000002</c:v>
                </c:pt>
                <c:pt idx="2935">
                  <c:v>59.903399999999998</c:v>
                </c:pt>
                <c:pt idx="2936">
                  <c:v>59.920400000000001</c:v>
                </c:pt>
                <c:pt idx="2937">
                  <c:v>59.937399999999997</c:v>
                </c:pt>
                <c:pt idx="2938">
                  <c:v>59.9544</c:v>
                </c:pt>
                <c:pt idx="2939">
                  <c:v>59.971400000000003</c:v>
                </c:pt>
                <c:pt idx="2940">
                  <c:v>59.988399999999999</c:v>
                </c:pt>
                <c:pt idx="2941">
                  <c:v>60.005400000000002</c:v>
                </c:pt>
                <c:pt idx="2942">
                  <c:v>60.022399999999998</c:v>
                </c:pt>
                <c:pt idx="2943">
                  <c:v>60.039400000000001</c:v>
                </c:pt>
                <c:pt idx="2944">
                  <c:v>60.056399999999996</c:v>
                </c:pt>
                <c:pt idx="2945">
                  <c:v>60.073399999999999</c:v>
                </c:pt>
                <c:pt idx="2946">
                  <c:v>60.090400000000002</c:v>
                </c:pt>
                <c:pt idx="2947">
                  <c:v>60.107399999999998</c:v>
                </c:pt>
                <c:pt idx="2948">
                  <c:v>60.124400000000001</c:v>
                </c:pt>
                <c:pt idx="2949">
                  <c:v>60.141399999999997</c:v>
                </c:pt>
                <c:pt idx="2950">
                  <c:v>60.1584</c:v>
                </c:pt>
                <c:pt idx="2951">
                  <c:v>60.175400000000003</c:v>
                </c:pt>
                <c:pt idx="2952">
                  <c:v>60.192399999999999</c:v>
                </c:pt>
                <c:pt idx="2953">
                  <c:v>60.209400000000002</c:v>
                </c:pt>
                <c:pt idx="2954">
                  <c:v>60.226399999999998</c:v>
                </c:pt>
                <c:pt idx="2955">
                  <c:v>60.243400000000001</c:v>
                </c:pt>
                <c:pt idx="2956">
                  <c:v>60.260399999999997</c:v>
                </c:pt>
                <c:pt idx="2957">
                  <c:v>60.2774</c:v>
                </c:pt>
                <c:pt idx="2958">
                  <c:v>60.294400000000003</c:v>
                </c:pt>
                <c:pt idx="2959">
                  <c:v>60.311399999999999</c:v>
                </c:pt>
                <c:pt idx="2960">
                  <c:v>60.328400000000002</c:v>
                </c:pt>
                <c:pt idx="2961">
                  <c:v>60.345399999999998</c:v>
                </c:pt>
                <c:pt idx="2962">
                  <c:v>60.362400000000001</c:v>
                </c:pt>
                <c:pt idx="2963">
                  <c:v>60.379399999999997</c:v>
                </c:pt>
                <c:pt idx="2964">
                  <c:v>60.3964</c:v>
                </c:pt>
                <c:pt idx="2965">
                  <c:v>60.413400000000003</c:v>
                </c:pt>
                <c:pt idx="2966">
                  <c:v>60.430399999999999</c:v>
                </c:pt>
                <c:pt idx="2967">
                  <c:v>60.447400000000002</c:v>
                </c:pt>
                <c:pt idx="2968">
                  <c:v>60.464399999999998</c:v>
                </c:pt>
                <c:pt idx="2969">
                  <c:v>60.481400000000001</c:v>
                </c:pt>
                <c:pt idx="2970">
                  <c:v>60.498399999999997</c:v>
                </c:pt>
                <c:pt idx="2971">
                  <c:v>60.5154</c:v>
                </c:pt>
                <c:pt idx="2972">
                  <c:v>60.532400000000003</c:v>
                </c:pt>
                <c:pt idx="2973">
                  <c:v>60.549399999999999</c:v>
                </c:pt>
                <c:pt idx="2974">
                  <c:v>60.566400000000002</c:v>
                </c:pt>
                <c:pt idx="2975">
                  <c:v>60.583399999999997</c:v>
                </c:pt>
                <c:pt idx="2976">
                  <c:v>60.6004</c:v>
                </c:pt>
                <c:pt idx="2977">
                  <c:v>60.617400000000004</c:v>
                </c:pt>
                <c:pt idx="2978">
                  <c:v>60.634399999999999</c:v>
                </c:pt>
                <c:pt idx="2979">
                  <c:v>60.651400000000002</c:v>
                </c:pt>
                <c:pt idx="2980">
                  <c:v>60.668399999999998</c:v>
                </c:pt>
                <c:pt idx="2981">
                  <c:v>60.685400000000001</c:v>
                </c:pt>
                <c:pt idx="2982">
                  <c:v>60.702399999999997</c:v>
                </c:pt>
                <c:pt idx="2983">
                  <c:v>60.7194</c:v>
                </c:pt>
                <c:pt idx="2984">
                  <c:v>60.736400000000003</c:v>
                </c:pt>
                <c:pt idx="2985">
                  <c:v>60.753399999999999</c:v>
                </c:pt>
                <c:pt idx="2986">
                  <c:v>60.770400000000002</c:v>
                </c:pt>
                <c:pt idx="2987">
                  <c:v>60.787399999999998</c:v>
                </c:pt>
                <c:pt idx="2988">
                  <c:v>60.804400000000001</c:v>
                </c:pt>
                <c:pt idx="2989">
                  <c:v>60.821399999999997</c:v>
                </c:pt>
                <c:pt idx="2990">
                  <c:v>60.8384</c:v>
                </c:pt>
                <c:pt idx="2991">
                  <c:v>60.855400000000003</c:v>
                </c:pt>
                <c:pt idx="2992">
                  <c:v>60.872399999999999</c:v>
                </c:pt>
                <c:pt idx="2993">
                  <c:v>60.889400000000002</c:v>
                </c:pt>
                <c:pt idx="2994">
                  <c:v>60.906399999999998</c:v>
                </c:pt>
                <c:pt idx="2995">
                  <c:v>60.923400000000001</c:v>
                </c:pt>
                <c:pt idx="2996">
                  <c:v>60.940399999999997</c:v>
                </c:pt>
                <c:pt idx="2997">
                  <c:v>60.9574</c:v>
                </c:pt>
                <c:pt idx="2998">
                  <c:v>60.974400000000003</c:v>
                </c:pt>
                <c:pt idx="2999">
                  <c:v>60.991399999999999</c:v>
                </c:pt>
                <c:pt idx="3000">
                  <c:v>61.008400000000002</c:v>
                </c:pt>
                <c:pt idx="3001">
                  <c:v>61.025399999999998</c:v>
                </c:pt>
                <c:pt idx="3002">
                  <c:v>61.042400000000001</c:v>
                </c:pt>
                <c:pt idx="3003">
                  <c:v>61.059399999999997</c:v>
                </c:pt>
                <c:pt idx="3004">
                  <c:v>61.0764</c:v>
                </c:pt>
                <c:pt idx="3005">
                  <c:v>61.093400000000003</c:v>
                </c:pt>
                <c:pt idx="3006">
                  <c:v>61.110399999999998</c:v>
                </c:pt>
                <c:pt idx="3007">
                  <c:v>61.127400000000002</c:v>
                </c:pt>
                <c:pt idx="3008">
                  <c:v>61.144399999999997</c:v>
                </c:pt>
                <c:pt idx="3009">
                  <c:v>61.1614</c:v>
                </c:pt>
                <c:pt idx="3010">
                  <c:v>61.178400000000003</c:v>
                </c:pt>
                <c:pt idx="3011">
                  <c:v>61.195399999999999</c:v>
                </c:pt>
                <c:pt idx="3012">
                  <c:v>61.212400000000002</c:v>
                </c:pt>
                <c:pt idx="3013">
                  <c:v>61.229399999999998</c:v>
                </c:pt>
                <c:pt idx="3014">
                  <c:v>61.246400000000001</c:v>
                </c:pt>
                <c:pt idx="3015">
                  <c:v>61.263399999999997</c:v>
                </c:pt>
                <c:pt idx="3016">
                  <c:v>61.2804</c:v>
                </c:pt>
                <c:pt idx="3017">
                  <c:v>61.297400000000003</c:v>
                </c:pt>
                <c:pt idx="3018">
                  <c:v>61.314399999999999</c:v>
                </c:pt>
                <c:pt idx="3019">
                  <c:v>61.331400000000002</c:v>
                </c:pt>
                <c:pt idx="3020">
                  <c:v>61.348399999999998</c:v>
                </c:pt>
                <c:pt idx="3021">
                  <c:v>61.365400000000001</c:v>
                </c:pt>
                <c:pt idx="3022">
                  <c:v>61.382399999999997</c:v>
                </c:pt>
                <c:pt idx="3023">
                  <c:v>61.3994</c:v>
                </c:pt>
                <c:pt idx="3024">
                  <c:v>61.416400000000003</c:v>
                </c:pt>
                <c:pt idx="3025">
                  <c:v>61.433399999999999</c:v>
                </c:pt>
                <c:pt idx="3026">
                  <c:v>61.450400000000002</c:v>
                </c:pt>
                <c:pt idx="3027">
                  <c:v>61.467399999999998</c:v>
                </c:pt>
                <c:pt idx="3028">
                  <c:v>61.484400000000001</c:v>
                </c:pt>
                <c:pt idx="3029">
                  <c:v>61.501399999999997</c:v>
                </c:pt>
                <c:pt idx="3030">
                  <c:v>61.5184</c:v>
                </c:pt>
                <c:pt idx="3031">
                  <c:v>61.535400000000003</c:v>
                </c:pt>
                <c:pt idx="3032">
                  <c:v>61.552399999999999</c:v>
                </c:pt>
                <c:pt idx="3033">
                  <c:v>61.569400000000002</c:v>
                </c:pt>
                <c:pt idx="3034">
                  <c:v>61.586399999999998</c:v>
                </c:pt>
                <c:pt idx="3035">
                  <c:v>61.603400000000001</c:v>
                </c:pt>
                <c:pt idx="3036">
                  <c:v>61.620399999999997</c:v>
                </c:pt>
                <c:pt idx="3037">
                  <c:v>61.6374</c:v>
                </c:pt>
                <c:pt idx="3038">
                  <c:v>61.654400000000003</c:v>
                </c:pt>
                <c:pt idx="3039">
                  <c:v>61.671399999999998</c:v>
                </c:pt>
                <c:pt idx="3040">
                  <c:v>61.688400000000001</c:v>
                </c:pt>
                <c:pt idx="3041">
                  <c:v>61.705399999999997</c:v>
                </c:pt>
                <c:pt idx="3042">
                  <c:v>61.7224</c:v>
                </c:pt>
                <c:pt idx="3043">
                  <c:v>61.739400000000003</c:v>
                </c:pt>
                <c:pt idx="3044">
                  <c:v>61.756399999999999</c:v>
                </c:pt>
                <c:pt idx="3045">
                  <c:v>61.773400000000002</c:v>
                </c:pt>
                <c:pt idx="3046">
                  <c:v>61.790399999999998</c:v>
                </c:pt>
                <c:pt idx="3047">
                  <c:v>61.807400000000001</c:v>
                </c:pt>
                <c:pt idx="3048">
                  <c:v>61.824399999999997</c:v>
                </c:pt>
                <c:pt idx="3049">
                  <c:v>61.8414</c:v>
                </c:pt>
                <c:pt idx="3050">
                  <c:v>61.858400000000003</c:v>
                </c:pt>
                <c:pt idx="3051">
                  <c:v>61.875399999999999</c:v>
                </c:pt>
                <c:pt idx="3052">
                  <c:v>61.892400000000002</c:v>
                </c:pt>
                <c:pt idx="3053">
                  <c:v>61.909399999999998</c:v>
                </c:pt>
                <c:pt idx="3054">
                  <c:v>61.926400000000001</c:v>
                </c:pt>
                <c:pt idx="3055">
                  <c:v>61.943399999999997</c:v>
                </c:pt>
                <c:pt idx="3056">
                  <c:v>61.9604</c:v>
                </c:pt>
                <c:pt idx="3057">
                  <c:v>61.977400000000003</c:v>
                </c:pt>
                <c:pt idx="3058">
                  <c:v>61.994399999999999</c:v>
                </c:pt>
                <c:pt idx="3059">
                  <c:v>62.011400000000002</c:v>
                </c:pt>
                <c:pt idx="3060">
                  <c:v>62.028399999999998</c:v>
                </c:pt>
                <c:pt idx="3061">
                  <c:v>62.045400000000001</c:v>
                </c:pt>
                <c:pt idx="3062">
                  <c:v>62.062399999999997</c:v>
                </c:pt>
                <c:pt idx="3063">
                  <c:v>62.0794</c:v>
                </c:pt>
                <c:pt idx="3064">
                  <c:v>62.096400000000003</c:v>
                </c:pt>
                <c:pt idx="3065">
                  <c:v>62.113399999999999</c:v>
                </c:pt>
                <c:pt idx="3066">
                  <c:v>62.130400000000002</c:v>
                </c:pt>
                <c:pt idx="3067">
                  <c:v>62.147399999999998</c:v>
                </c:pt>
                <c:pt idx="3068">
                  <c:v>62.164400000000001</c:v>
                </c:pt>
                <c:pt idx="3069">
                  <c:v>62.181399999999996</c:v>
                </c:pt>
                <c:pt idx="3070">
                  <c:v>62.198399999999999</c:v>
                </c:pt>
                <c:pt idx="3071">
                  <c:v>62.215400000000002</c:v>
                </c:pt>
                <c:pt idx="3072">
                  <c:v>62.232399999999998</c:v>
                </c:pt>
                <c:pt idx="3073">
                  <c:v>62.249400000000001</c:v>
                </c:pt>
                <c:pt idx="3074">
                  <c:v>62.266399999999997</c:v>
                </c:pt>
                <c:pt idx="3075">
                  <c:v>62.2834</c:v>
                </c:pt>
                <c:pt idx="3076">
                  <c:v>62.300400000000003</c:v>
                </c:pt>
                <c:pt idx="3077">
                  <c:v>62.317399999999999</c:v>
                </c:pt>
                <c:pt idx="3078">
                  <c:v>62.334400000000002</c:v>
                </c:pt>
                <c:pt idx="3079">
                  <c:v>62.351399999999998</c:v>
                </c:pt>
                <c:pt idx="3080">
                  <c:v>62.368400000000001</c:v>
                </c:pt>
                <c:pt idx="3081">
                  <c:v>62.385399999999997</c:v>
                </c:pt>
                <c:pt idx="3082">
                  <c:v>62.4024</c:v>
                </c:pt>
                <c:pt idx="3083">
                  <c:v>62.419400000000003</c:v>
                </c:pt>
                <c:pt idx="3084">
                  <c:v>62.436399999999999</c:v>
                </c:pt>
                <c:pt idx="3085">
                  <c:v>62.453400000000002</c:v>
                </c:pt>
                <c:pt idx="3086">
                  <c:v>62.470399999999998</c:v>
                </c:pt>
                <c:pt idx="3087">
                  <c:v>62.487400000000001</c:v>
                </c:pt>
                <c:pt idx="3088">
                  <c:v>62.504399999999997</c:v>
                </c:pt>
                <c:pt idx="3089">
                  <c:v>62.5214</c:v>
                </c:pt>
                <c:pt idx="3090">
                  <c:v>62.538400000000003</c:v>
                </c:pt>
                <c:pt idx="3091">
                  <c:v>62.555399999999999</c:v>
                </c:pt>
                <c:pt idx="3092">
                  <c:v>62.572400000000002</c:v>
                </c:pt>
                <c:pt idx="3093">
                  <c:v>62.589399999999998</c:v>
                </c:pt>
                <c:pt idx="3094">
                  <c:v>62.606400000000001</c:v>
                </c:pt>
                <c:pt idx="3095">
                  <c:v>62.623399999999997</c:v>
                </c:pt>
                <c:pt idx="3096">
                  <c:v>62.6404</c:v>
                </c:pt>
                <c:pt idx="3097">
                  <c:v>62.657400000000003</c:v>
                </c:pt>
                <c:pt idx="3098">
                  <c:v>62.674399999999999</c:v>
                </c:pt>
                <c:pt idx="3099">
                  <c:v>62.691400000000002</c:v>
                </c:pt>
                <c:pt idx="3100">
                  <c:v>62.708399999999997</c:v>
                </c:pt>
                <c:pt idx="3101">
                  <c:v>62.7254</c:v>
                </c:pt>
                <c:pt idx="3102">
                  <c:v>62.742400000000004</c:v>
                </c:pt>
                <c:pt idx="3103">
                  <c:v>62.759399999999999</c:v>
                </c:pt>
                <c:pt idx="3104">
                  <c:v>62.776400000000002</c:v>
                </c:pt>
                <c:pt idx="3105">
                  <c:v>62.793399999999998</c:v>
                </c:pt>
                <c:pt idx="3106">
                  <c:v>62.810400000000001</c:v>
                </c:pt>
                <c:pt idx="3107">
                  <c:v>62.827399999999997</c:v>
                </c:pt>
                <c:pt idx="3108">
                  <c:v>62.8444</c:v>
                </c:pt>
                <c:pt idx="3109">
                  <c:v>62.861400000000003</c:v>
                </c:pt>
                <c:pt idx="3110">
                  <c:v>62.878399999999999</c:v>
                </c:pt>
                <c:pt idx="3111">
                  <c:v>62.895400000000002</c:v>
                </c:pt>
                <c:pt idx="3112">
                  <c:v>62.912399999999998</c:v>
                </c:pt>
                <c:pt idx="3113">
                  <c:v>62.929400000000001</c:v>
                </c:pt>
                <c:pt idx="3114">
                  <c:v>62.946399999999997</c:v>
                </c:pt>
                <c:pt idx="3115">
                  <c:v>62.9634</c:v>
                </c:pt>
                <c:pt idx="3116">
                  <c:v>62.980400000000003</c:v>
                </c:pt>
                <c:pt idx="3117">
                  <c:v>62.997399999999999</c:v>
                </c:pt>
                <c:pt idx="3118">
                  <c:v>63.014400000000002</c:v>
                </c:pt>
                <c:pt idx="3119">
                  <c:v>63.031399999999998</c:v>
                </c:pt>
                <c:pt idx="3120">
                  <c:v>63.048400000000001</c:v>
                </c:pt>
                <c:pt idx="3121">
                  <c:v>63.065399999999997</c:v>
                </c:pt>
                <c:pt idx="3122">
                  <c:v>63.0824</c:v>
                </c:pt>
                <c:pt idx="3123">
                  <c:v>63.099400000000003</c:v>
                </c:pt>
                <c:pt idx="3124">
                  <c:v>63.116399999999999</c:v>
                </c:pt>
                <c:pt idx="3125">
                  <c:v>63.133400000000002</c:v>
                </c:pt>
                <c:pt idx="3126">
                  <c:v>63.150399999999998</c:v>
                </c:pt>
                <c:pt idx="3127">
                  <c:v>63.167400000000001</c:v>
                </c:pt>
                <c:pt idx="3128">
                  <c:v>63.184399999999997</c:v>
                </c:pt>
                <c:pt idx="3129">
                  <c:v>63.2014</c:v>
                </c:pt>
                <c:pt idx="3130">
                  <c:v>63.218400000000003</c:v>
                </c:pt>
                <c:pt idx="3131">
                  <c:v>63.235399999999998</c:v>
                </c:pt>
                <c:pt idx="3132">
                  <c:v>63.252400000000002</c:v>
                </c:pt>
                <c:pt idx="3133">
                  <c:v>63.269399999999997</c:v>
                </c:pt>
                <c:pt idx="3134">
                  <c:v>63.2864</c:v>
                </c:pt>
                <c:pt idx="3135">
                  <c:v>63.303400000000003</c:v>
                </c:pt>
                <c:pt idx="3136">
                  <c:v>63.320399999999999</c:v>
                </c:pt>
                <c:pt idx="3137">
                  <c:v>63.337400000000002</c:v>
                </c:pt>
                <c:pt idx="3138">
                  <c:v>63.354399999999998</c:v>
                </c:pt>
                <c:pt idx="3139">
                  <c:v>63.371400000000001</c:v>
                </c:pt>
                <c:pt idx="3140">
                  <c:v>63.388399999999997</c:v>
                </c:pt>
                <c:pt idx="3141">
                  <c:v>63.4054</c:v>
                </c:pt>
                <c:pt idx="3142">
                  <c:v>63.422400000000003</c:v>
                </c:pt>
                <c:pt idx="3143">
                  <c:v>63.439399999999999</c:v>
                </c:pt>
                <c:pt idx="3144">
                  <c:v>63.456400000000002</c:v>
                </c:pt>
                <c:pt idx="3145">
                  <c:v>63.473399999999998</c:v>
                </c:pt>
                <c:pt idx="3146">
                  <c:v>63.490400000000001</c:v>
                </c:pt>
                <c:pt idx="3147">
                  <c:v>63.507399999999997</c:v>
                </c:pt>
                <c:pt idx="3148">
                  <c:v>63.5244</c:v>
                </c:pt>
                <c:pt idx="3149">
                  <c:v>63.541400000000003</c:v>
                </c:pt>
                <c:pt idx="3150">
                  <c:v>63.558399999999999</c:v>
                </c:pt>
                <c:pt idx="3151">
                  <c:v>63.575400000000002</c:v>
                </c:pt>
                <c:pt idx="3152">
                  <c:v>63.592399999999998</c:v>
                </c:pt>
                <c:pt idx="3153">
                  <c:v>63.609400000000001</c:v>
                </c:pt>
                <c:pt idx="3154">
                  <c:v>63.626399999999997</c:v>
                </c:pt>
                <c:pt idx="3155">
                  <c:v>63.6434</c:v>
                </c:pt>
                <c:pt idx="3156">
                  <c:v>63.660400000000003</c:v>
                </c:pt>
                <c:pt idx="3157">
                  <c:v>63.677399999999999</c:v>
                </c:pt>
                <c:pt idx="3158">
                  <c:v>63.694400000000002</c:v>
                </c:pt>
                <c:pt idx="3159">
                  <c:v>63.711399999999998</c:v>
                </c:pt>
                <c:pt idx="3160">
                  <c:v>63.728400000000001</c:v>
                </c:pt>
                <c:pt idx="3161">
                  <c:v>63.745399999999997</c:v>
                </c:pt>
                <c:pt idx="3162">
                  <c:v>63.7624</c:v>
                </c:pt>
                <c:pt idx="3163">
                  <c:v>63.779400000000003</c:v>
                </c:pt>
                <c:pt idx="3164">
                  <c:v>63.796399999999998</c:v>
                </c:pt>
                <c:pt idx="3165">
                  <c:v>63.813400000000001</c:v>
                </c:pt>
                <c:pt idx="3166">
                  <c:v>63.830399999999997</c:v>
                </c:pt>
                <c:pt idx="3167">
                  <c:v>63.8474</c:v>
                </c:pt>
                <c:pt idx="3168">
                  <c:v>63.864400000000003</c:v>
                </c:pt>
                <c:pt idx="3169">
                  <c:v>63.881399999999999</c:v>
                </c:pt>
                <c:pt idx="3170">
                  <c:v>63.898400000000002</c:v>
                </c:pt>
                <c:pt idx="3171">
                  <c:v>63.915399999999998</c:v>
                </c:pt>
                <c:pt idx="3172">
                  <c:v>63.932400000000001</c:v>
                </c:pt>
                <c:pt idx="3173">
                  <c:v>63.949399999999997</c:v>
                </c:pt>
                <c:pt idx="3174">
                  <c:v>63.9664</c:v>
                </c:pt>
                <c:pt idx="3175">
                  <c:v>63.983400000000003</c:v>
                </c:pt>
                <c:pt idx="3176">
                  <c:v>64.000399999999999</c:v>
                </c:pt>
                <c:pt idx="3177">
                  <c:v>64.017399999999995</c:v>
                </c:pt>
                <c:pt idx="3178">
                  <c:v>64.034400000000005</c:v>
                </c:pt>
                <c:pt idx="3179">
                  <c:v>64.051400000000001</c:v>
                </c:pt>
                <c:pt idx="3180">
                  <c:v>64.068399999999997</c:v>
                </c:pt>
                <c:pt idx="3181">
                  <c:v>64.085400000000007</c:v>
                </c:pt>
                <c:pt idx="3182">
                  <c:v>64.102400000000003</c:v>
                </c:pt>
                <c:pt idx="3183">
                  <c:v>64.119399999999999</c:v>
                </c:pt>
                <c:pt idx="3184">
                  <c:v>64.136399999999995</c:v>
                </c:pt>
                <c:pt idx="3185">
                  <c:v>64.153400000000005</c:v>
                </c:pt>
                <c:pt idx="3186">
                  <c:v>64.170400000000001</c:v>
                </c:pt>
                <c:pt idx="3187">
                  <c:v>64.187399999999997</c:v>
                </c:pt>
                <c:pt idx="3188">
                  <c:v>64.204400000000007</c:v>
                </c:pt>
                <c:pt idx="3189">
                  <c:v>64.221400000000003</c:v>
                </c:pt>
                <c:pt idx="3190">
                  <c:v>64.238399999999999</c:v>
                </c:pt>
                <c:pt idx="3191">
                  <c:v>64.255399999999995</c:v>
                </c:pt>
                <c:pt idx="3192">
                  <c:v>64.272400000000005</c:v>
                </c:pt>
                <c:pt idx="3193">
                  <c:v>64.289400000000001</c:v>
                </c:pt>
                <c:pt idx="3194">
                  <c:v>64.306399999999996</c:v>
                </c:pt>
                <c:pt idx="3195">
                  <c:v>64.323400000000007</c:v>
                </c:pt>
                <c:pt idx="3196">
                  <c:v>64.340400000000002</c:v>
                </c:pt>
                <c:pt idx="3197">
                  <c:v>64.357399999999998</c:v>
                </c:pt>
                <c:pt idx="3198">
                  <c:v>64.374399999999994</c:v>
                </c:pt>
                <c:pt idx="3199">
                  <c:v>64.391400000000004</c:v>
                </c:pt>
                <c:pt idx="3200">
                  <c:v>64.4084</c:v>
                </c:pt>
                <c:pt idx="3201">
                  <c:v>64.425399999999996</c:v>
                </c:pt>
                <c:pt idx="3202">
                  <c:v>64.442400000000006</c:v>
                </c:pt>
                <c:pt idx="3203">
                  <c:v>64.459400000000002</c:v>
                </c:pt>
                <c:pt idx="3204">
                  <c:v>64.476399999999998</c:v>
                </c:pt>
                <c:pt idx="3205">
                  <c:v>64.493399999999994</c:v>
                </c:pt>
                <c:pt idx="3206">
                  <c:v>64.510400000000004</c:v>
                </c:pt>
                <c:pt idx="3207">
                  <c:v>64.5274</c:v>
                </c:pt>
                <c:pt idx="3208">
                  <c:v>64.544399999999996</c:v>
                </c:pt>
                <c:pt idx="3209">
                  <c:v>64.561400000000006</c:v>
                </c:pt>
                <c:pt idx="3210">
                  <c:v>64.578400000000002</c:v>
                </c:pt>
                <c:pt idx="3211">
                  <c:v>64.595399999999998</c:v>
                </c:pt>
                <c:pt idx="3212">
                  <c:v>64.612399999999994</c:v>
                </c:pt>
                <c:pt idx="3213">
                  <c:v>64.629400000000004</c:v>
                </c:pt>
                <c:pt idx="3214">
                  <c:v>64.6464</c:v>
                </c:pt>
                <c:pt idx="3215">
                  <c:v>64.663399999999996</c:v>
                </c:pt>
                <c:pt idx="3216">
                  <c:v>64.680400000000006</c:v>
                </c:pt>
                <c:pt idx="3217">
                  <c:v>64.697400000000002</c:v>
                </c:pt>
                <c:pt idx="3218">
                  <c:v>64.714399999999998</c:v>
                </c:pt>
                <c:pt idx="3219">
                  <c:v>64.731399999999994</c:v>
                </c:pt>
                <c:pt idx="3220">
                  <c:v>64.748400000000004</c:v>
                </c:pt>
                <c:pt idx="3221">
                  <c:v>64.7654</c:v>
                </c:pt>
                <c:pt idx="3222">
                  <c:v>64.782399999999996</c:v>
                </c:pt>
                <c:pt idx="3223">
                  <c:v>64.799400000000006</c:v>
                </c:pt>
                <c:pt idx="3224">
                  <c:v>64.816400000000002</c:v>
                </c:pt>
                <c:pt idx="3225">
                  <c:v>64.833399999999997</c:v>
                </c:pt>
                <c:pt idx="3226">
                  <c:v>64.850399999999993</c:v>
                </c:pt>
                <c:pt idx="3227">
                  <c:v>64.867400000000004</c:v>
                </c:pt>
                <c:pt idx="3228">
                  <c:v>64.884399999999999</c:v>
                </c:pt>
                <c:pt idx="3229">
                  <c:v>64.901399999999995</c:v>
                </c:pt>
                <c:pt idx="3230">
                  <c:v>64.918400000000005</c:v>
                </c:pt>
                <c:pt idx="3231">
                  <c:v>64.935400000000001</c:v>
                </c:pt>
                <c:pt idx="3232">
                  <c:v>64.952399999999997</c:v>
                </c:pt>
                <c:pt idx="3233">
                  <c:v>64.969399999999993</c:v>
                </c:pt>
                <c:pt idx="3234">
                  <c:v>64.986400000000003</c:v>
                </c:pt>
                <c:pt idx="3235">
                  <c:v>65.003399999999999</c:v>
                </c:pt>
                <c:pt idx="3236">
                  <c:v>65.020399999999995</c:v>
                </c:pt>
                <c:pt idx="3237">
                  <c:v>65.037400000000005</c:v>
                </c:pt>
                <c:pt idx="3238">
                  <c:v>65.054400000000001</c:v>
                </c:pt>
                <c:pt idx="3239">
                  <c:v>65.071399999999997</c:v>
                </c:pt>
                <c:pt idx="3240">
                  <c:v>65.088399999999993</c:v>
                </c:pt>
                <c:pt idx="3241">
                  <c:v>65.105400000000003</c:v>
                </c:pt>
                <c:pt idx="3242">
                  <c:v>65.122399999999999</c:v>
                </c:pt>
                <c:pt idx="3243">
                  <c:v>65.139399999999995</c:v>
                </c:pt>
                <c:pt idx="3244">
                  <c:v>65.156400000000005</c:v>
                </c:pt>
                <c:pt idx="3245">
                  <c:v>65.173400000000001</c:v>
                </c:pt>
                <c:pt idx="3246">
                  <c:v>65.190399999999997</c:v>
                </c:pt>
                <c:pt idx="3247">
                  <c:v>65.207400000000007</c:v>
                </c:pt>
                <c:pt idx="3248">
                  <c:v>65.224400000000003</c:v>
                </c:pt>
                <c:pt idx="3249">
                  <c:v>65.241399999999999</c:v>
                </c:pt>
                <c:pt idx="3250">
                  <c:v>65.258399999999995</c:v>
                </c:pt>
                <c:pt idx="3251">
                  <c:v>65.275400000000005</c:v>
                </c:pt>
                <c:pt idx="3252">
                  <c:v>65.292400000000001</c:v>
                </c:pt>
                <c:pt idx="3253">
                  <c:v>65.309399999999997</c:v>
                </c:pt>
                <c:pt idx="3254">
                  <c:v>65.326400000000007</c:v>
                </c:pt>
                <c:pt idx="3255">
                  <c:v>65.343400000000003</c:v>
                </c:pt>
                <c:pt idx="3256">
                  <c:v>65.360399999999998</c:v>
                </c:pt>
                <c:pt idx="3257">
                  <c:v>65.377399999999994</c:v>
                </c:pt>
                <c:pt idx="3258">
                  <c:v>65.394400000000005</c:v>
                </c:pt>
                <c:pt idx="3259">
                  <c:v>65.4114</c:v>
                </c:pt>
                <c:pt idx="3260">
                  <c:v>65.428399999999996</c:v>
                </c:pt>
                <c:pt idx="3261">
                  <c:v>65.445400000000006</c:v>
                </c:pt>
                <c:pt idx="3262">
                  <c:v>65.462400000000002</c:v>
                </c:pt>
                <c:pt idx="3263">
                  <c:v>65.479399999999998</c:v>
                </c:pt>
                <c:pt idx="3264">
                  <c:v>65.496399999999994</c:v>
                </c:pt>
                <c:pt idx="3265">
                  <c:v>65.513400000000004</c:v>
                </c:pt>
                <c:pt idx="3266">
                  <c:v>65.5304</c:v>
                </c:pt>
                <c:pt idx="3267">
                  <c:v>65.547399999999996</c:v>
                </c:pt>
                <c:pt idx="3268">
                  <c:v>65.564400000000006</c:v>
                </c:pt>
                <c:pt idx="3269">
                  <c:v>65.581400000000002</c:v>
                </c:pt>
                <c:pt idx="3270">
                  <c:v>65.598399999999998</c:v>
                </c:pt>
                <c:pt idx="3271">
                  <c:v>65.615399999999994</c:v>
                </c:pt>
                <c:pt idx="3272">
                  <c:v>65.632400000000004</c:v>
                </c:pt>
                <c:pt idx="3273">
                  <c:v>65.6494</c:v>
                </c:pt>
                <c:pt idx="3274">
                  <c:v>65.666399999999996</c:v>
                </c:pt>
                <c:pt idx="3275">
                  <c:v>65.683400000000006</c:v>
                </c:pt>
                <c:pt idx="3276">
                  <c:v>65.700400000000002</c:v>
                </c:pt>
                <c:pt idx="3277">
                  <c:v>65.717399999999998</c:v>
                </c:pt>
                <c:pt idx="3278">
                  <c:v>65.734399999999994</c:v>
                </c:pt>
                <c:pt idx="3279">
                  <c:v>65.751400000000004</c:v>
                </c:pt>
                <c:pt idx="3280">
                  <c:v>65.7684</c:v>
                </c:pt>
                <c:pt idx="3281">
                  <c:v>65.785399999999996</c:v>
                </c:pt>
                <c:pt idx="3282">
                  <c:v>65.802400000000006</c:v>
                </c:pt>
                <c:pt idx="3283">
                  <c:v>65.819400000000002</c:v>
                </c:pt>
                <c:pt idx="3284">
                  <c:v>65.836399999999998</c:v>
                </c:pt>
                <c:pt idx="3285">
                  <c:v>65.853399999999993</c:v>
                </c:pt>
                <c:pt idx="3286">
                  <c:v>65.870400000000004</c:v>
                </c:pt>
                <c:pt idx="3287">
                  <c:v>65.8874</c:v>
                </c:pt>
                <c:pt idx="3288">
                  <c:v>65.904399999999995</c:v>
                </c:pt>
                <c:pt idx="3289">
                  <c:v>65.921400000000006</c:v>
                </c:pt>
                <c:pt idx="3290">
                  <c:v>65.938400000000001</c:v>
                </c:pt>
                <c:pt idx="3291">
                  <c:v>65.955399999999997</c:v>
                </c:pt>
                <c:pt idx="3292">
                  <c:v>65.972399999999993</c:v>
                </c:pt>
                <c:pt idx="3293">
                  <c:v>65.989400000000003</c:v>
                </c:pt>
                <c:pt idx="3294">
                  <c:v>66.006399999999999</c:v>
                </c:pt>
                <c:pt idx="3295">
                  <c:v>66.023399999999995</c:v>
                </c:pt>
                <c:pt idx="3296">
                  <c:v>66.040400000000005</c:v>
                </c:pt>
                <c:pt idx="3297">
                  <c:v>66.057400000000001</c:v>
                </c:pt>
                <c:pt idx="3298">
                  <c:v>66.074399999999997</c:v>
                </c:pt>
                <c:pt idx="3299">
                  <c:v>66.091399999999993</c:v>
                </c:pt>
                <c:pt idx="3300">
                  <c:v>66.108400000000003</c:v>
                </c:pt>
                <c:pt idx="3301">
                  <c:v>66.125399999999999</c:v>
                </c:pt>
                <c:pt idx="3302">
                  <c:v>66.142399999999995</c:v>
                </c:pt>
                <c:pt idx="3303">
                  <c:v>66.159400000000005</c:v>
                </c:pt>
                <c:pt idx="3304">
                  <c:v>66.176400000000001</c:v>
                </c:pt>
                <c:pt idx="3305">
                  <c:v>66.193399999999997</c:v>
                </c:pt>
                <c:pt idx="3306">
                  <c:v>66.210400000000007</c:v>
                </c:pt>
                <c:pt idx="3307">
                  <c:v>66.227400000000003</c:v>
                </c:pt>
                <c:pt idx="3308">
                  <c:v>66.244399999999999</c:v>
                </c:pt>
                <c:pt idx="3309">
                  <c:v>66.261399999999995</c:v>
                </c:pt>
                <c:pt idx="3310">
                  <c:v>66.278400000000005</c:v>
                </c:pt>
                <c:pt idx="3311">
                  <c:v>66.295400000000001</c:v>
                </c:pt>
                <c:pt idx="3312">
                  <c:v>66.312399999999997</c:v>
                </c:pt>
                <c:pt idx="3313">
                  <c:v>66.329400000000007</c:v>
                </c:pt>
                <c:pt idx="3314">
                  <c:v>66.346400000000003</c:v>
                </c:pt>
                <c:pt idx="3315">
                  <c:v>66.363399999999999</c:v>
                </c:pt>
                <c:pt idx="3316">
                  <c:v>66.380399999999995</c:v>
                </c:pt>
                <c:pt idx="3317">
                  <c:v>66.397400000000005</c:v>
                </c:pt>
                <c:pt idx="3318">
                  <c:v>66.414400000000001</c:v>
                </c:pt>
                <c:pt idx="3319">
                  <c:v>66.431399999999996</c:v>
                </c:pt>
                <c:pt idx="3320">
                  <c:v>66.448400000000007</c:v>
                </c:pt>
                <c:pt idx="3321">
                  <c:v>66.465400000000002</c:v>
                </c:pt>
                <c:pt idx="3322">
                  <c:v>66.482399999999998</c:v>
                </c:pt>
                <c:pt idx="3323">
                  <c:v>66.499399999999994</c:v>
                </c:pt>
                <c:pt idx="3324">
                  <c:v>66.516400000000004</c:v>
                </c:pt>
                <c:pt idx="3325">
                  <c:v>66.5334</c:v>
                </c:pt>
                <c:pt idx="3326">
                  <c:v>66.550399999999996</c:v>
                </c:pt>
                <c:pt idx="3327">
                  <c:v>66.567400000000006</c:v>
                </c:pt>
                <c:pt idx="3328">
                  <c:v>66.584400000000002</c:v>
                </c:pt>
                <c:pt idx="3329">
                  <c:v>66.601399999999998</c:v>
                </c:pt>
                <c:pt idx="3330">
                  <c:v>66.618399999999994</c:v>
                </c:pt>
                <c:pt idx="3331">
                  <c:v>66.635400000000004</c:v>
                </c:pt>
                <c:pt idx="3332">
                  <c:v>66.6524</c:v>
                </c:pt>
                <c:pt idx="3333">
                  <c:v>66.669399999999996</c:v>
                </c:pt>
                <c:pt idx="3334">
                  <c:v>66.686400000000006</c:v>
                </c:pt>
                <c:pt idx="3335">
                  <c:v>66.703400000000002</c:v>
                </c:pt>
                <c:pt idx="3336">
                  <c:v>66.720399999999998</c:v>
                </c:pt>
                <c:pt idx="3337">
                  <c:v>66.737399999999994</c:v>
                </c:pt>
                <c:pt idx="3338">
                  <c:v>66.754400000000004</c:v>
                </c:pt>
                <c:pt idx="3339">
                  <c:v>66.7714</c:v>
                </c:pt>
                <c:pt idx="3340">
                  <c:v>66.788399999999996</c:v>
                </c:pt>
                <c:pt idx="3341">
                  <c:v>66.805400000000006</c:v>
                </c:pt>
                <c:pt idx="3342">
                  <c:v>66.822400000000002</c:v>
                </c:pt>
                <c:pt idx="3343">
                  <c:v>66.839399999999998</c:v>
                </c:pt>
                <c:pt idx="3344">
                  <c:v>66.856399999999994</c:v>
                </c:pt>
                <c:pt idx="3345">
                  <c:v>66.873400000000004</c:v>
                </c:pt>
                <c:pt idx="3346">
                  <c:v>66.8904</c:v>
                </c:pt>
                <c:pt idx="3347">
                  <c:v>66.907399999999996</c:v>
                </c:pt>
                <c:pt idx="3348">
                  <c:v>66.924400000000006</c:v>
                </c:pt>
                <c:pt idx="3349">
                  <c:v>66.941400000000002</c:v>
                </c:pt>
                <c:pt idx="3350">
                  <c:v>66.958399999999997</c:v>
                </c:pt>
                <c:pt idx="3351">
                  <c:v>66.975399999999993</c:v>
                </c:pt>
                <c:pt idx="3352">
                  <c:v>66.992400000000004</c:v>
                </c:pt>
                <c:pt idx="3353">
                  <c:v>67.009399999999999</c:v>
                </c:pt>
                <c:pt idx="3354">
                  <c:v>67.026399999999995</c:v>
                </c:pt>
                <c:pt idx="3355">
                  <c:v>67.043400000000005</c:v>
                </c:pt>
                <c:pt idx="3356">
                  <c:v>67.060400000000001</c:v>
                </c:pt>
                <c:pt idx="3357">
                  <c:v>67.077399999999997</c:v>
                </c:pt>
                <c:pt idx="3358">
                  <c:v>67.094399999999993</c:v>
                </c:pt>
                <c:pt idx="3359">
                  <c:v>67.111400000000003</c:v>
                </c:pt>
                <c:pt idx="3360">
                  <c:v>67.128399999999999</c:v>
                </c:pt>
                <c:pt idx="3361">
                  <c:v>67.145399999999995</c:v>
                </c:pt>
                <c:pt idx="3362">
                  <c:v>67.162400000000005</c:v>
                </c:pt>
                <c:pt idx="3363">
                  <c:v>67.179400000000001</c:v>
                </c:pt>
                <c:pt idx="3364">
                  <c:v>67.196399999999997</c:v>
                </c:pt>
                <c:pt idx="3365">
                  <c:v>67.213399999999993</c:v>
                </c:pt>
                <c:pt idx="3366">
                  <c:v>67.230400000000003</c:v>
                </c:pt>
                <c:pt idx="3367">
                  <c:v>67.247399999999999</c:v>
                </c:pt>
                <c:pt idx="3368">
                  <c:v>67.264399999999995</c:v>
                </c:pt>
                <c:pt idx="3369">
                  <c:v>67.281400000000005</c:v>
                </c:pt>
                <c:pt idx="3370">
                  <c:v>67.298400000000001</c:v>
                </c:pt>
                <c:pt idx="3371">
                  <c:v>67.315399999999997</c:v>
                </c:pt>
                <c:pt idx="3372">
                  <c:v>67.332400000000007</c:v>
                </c:pt>
                <c:pt idx="3373">
                  <c:v>67.349400000000003</c:v>
                </c:pt>
                <c:pt idx="3374">
                  <c:v>67.366399999999999</c:v>
                </c:pt>
                <c:pt idx="3375">
                  <c:v>67.383399999999995</c:v>
                </c:pt>
                <c:pt idx="3376">
                  <c:v>67.400400000000005</c:v>
                </c:pt>
                <c:pt idx="3377">
                  <c:v>67.417400000000001</c:v>
                </c:pt>
                <c:pt idx="3378">
                  <c:v>67.434399999999997</c:v>
                </c:pt>
                <c:pt idx="3379">
                  <c:v>67.451400000000007</c:v>
                </c:pt>
                <c:pt idx="3380">
                  <c:v>67.468400000000003</c:v>
                </c:pt>
                <c:pt idx="3381">
                  <c:v>67.485399999999998</c:v>
                </c:pt>
                <c:pt idx="3382">
                  <c:v>67.502399999999994</c:v>
                </c:pt>
                <c:pt idx="3383">
                  <c:v>67.519400000000005</c:v>
                </c:pt>
                <c:pt idx="3384">
                  <c:v>67.5364</c:v>
                </c:pt>
                <c:pt idx="3385">
                  <c:v>67.553399999999996</c:v>
                </c:pt>
                <c:pt idx="3386">
                  <c:v>67.570400000000006</c:v>
                </c:pt>
                <c:pt idx="3387">
                  <c:v>67.587400000000002</c:v>
                </c:pt>
                <c:pt idx="3388">
                  <c:v>67.604399999999998</c:v>
                </c:pt>
                <c:pt idx="3389">
                  <c:v>67.621399999999994</c:v>
                </c:pt>
                <c:pt idx="3390">
                  <c:v>67.638400000000004</c:v>
                </c:pt>
                <c:pt idx="3391">
                  <c:v>67.6554</c:v>
                </c:pt>
                <c:pt idx="3392">
                  <c:v>67.672399999999996</c:v>
                </c:pt>
                <c:pt idx="3393">
                  <c:v>67.689400000000006</c:v>
                </c:pt>
                <c:pt idx="3394">
                  <c:v>67.706400000000002</c:v>
                </c:pt>
                <c:pt idx="3395">
                  <c:v>67.723399999999998</c:v>
                </c:pt>
                <c:pt idx="3396">
                  <c:v>67.740399999999994</c:v>
                </c:pt>
                <c:pt idx="3397">
                  <c:v>67.757400000000004</c:v>
                </c:pt>
                <c:pt idx="3398">
                  <c:v>67.7744</c:v>
                </c:pt>
                <c:pt idx="3399">
                  <c:v>67.791399999999996</c:v>
                </c:pt>
                <c:pt idx="3400">
                  <c:v>67.808400000000006</c:v>
                </c:pt>
                <c:pt idx="3401">
                  <c:v>67.825400000000002</c:v>
                </c:pt>
                <c:pt idx="3402">
                  <c:v>67.842399999999998</c:v>
                </c:pt>
                <c:pt idx="3403">
                  <c:v>67.859399999999994</c:v>
                </c:pt>
                <c:pt idx="3404">
                  <c:v>67.876400000000004</c:v>
                </c:pt>
                <c:pt idx="3405">
                  <c:v>67.8934</c:v>
                </c:pt>
                <c:pt idx="3406">
                  <c:v>67.910399999999996</c:v>
                </c:pt>
                <c:pt idx="3407">
                  <c:v>67.927400000000006</c:v>
                </c:pt>
                <c:pt idx="3408">
                  <c:v>67.944400000000002</c:v>
                </c:pt>
                <c:pt idx="3409">
                  <c:v>67.961399999999998</c:v>
                </c:pt>
                <c:pt idx="3410">
                  <c:v>67.978399999999993</c:v>
                </c:pt>
                <c:pt idx="3411">
                  <c:v>67.995400000000004</c:v>
                </c:pt>
                <c:pt idx="3412">
                  <c:v>68.0124</c:v>
                </c:pt>
                <c:pt idx="3413">
                  <c:v>68.029399999999995</c:v>
                </c:pt>
                <c:pt idx="3414">
                  <c:v>68.046400000000006</c:v>
                </c:pt>
                <c:pt idx="3415">
                  <c:v>68.063400000000001</c:v>
                </c:pt>
                <c:pt idx="3416">
                  <c:v>68.080399999999997</c:v>
                </c:pt>
                <c:pt idx="3417">
                  <c:v>68.097399999999993</c:v>
                </c:pt>
                <c:pt idx="3418">
                  <c:v>68.114400000000003</c:v>
                </c:pt>
                <c:pt idx="3419">
                  <c:v>68.131399999999999</c:v>
                </c:pt>
                <c:pt idx="3420">
                  <c:v>68.148399999999995</c:v>
                </c:pt>
                <c:pt idx="3421">
                  <c:v>68.165400000000005</c:v>
                </c:pt>
                <c:pt idx="3422">
                  <c:v>68.182400000000001</c:v>
                </c:pt>
                <c:pt idx="3423">
                  <c:v>68.199399999999997</c:v>
                </c:pt>
                <c:pt idx="3424">
                  <c:v>68.216399999999993</c:v>
                </c:pt>
                <c:pt idx="3425">
                  <c:v>68.233400000000003</c:v>
                </c:pt>
                <c:pt idx="3426">
                  <c:v>68.250399999999999</c:v>
                </c:pt>
                <c:pt idx="3427">
                  <c:v>68.267399999999995</c:v>
                </c:pt>
                <c:pt idx="3428">
                  <c:v>68.284400000000005</c:v>
                </c:pt>
                <c:pt idx="3429">
                  <c:v>68.301400000000001</c:v>
                </c:pt>
                <c:pt idx="3430">
                  <c:v>68.318399999999997</c:v>
                </c:pt>
                <c:pt idx="3431">
                  <c:v>68.335400000000007</c:v>
                </c:pt>
                <c:pt idx="3432">
                  <c:v>68.352400000000003</c:v>
                </c:pt>
                <c:pt idx="3433">
                  <c:v>68.369399999999999</c:v>
                </c:pt>
                <c:pt idx="3434">
                  <c:v>68.386399999999995</c:v>
                </c:pt>
                <c:pt idx="3435">
                  <c:v>68.403400000000005</c:v>
                </c:pt>
                <c:pt idx="3436">
                  <c:v>68.420400000000001</c:v>
                </c:pt>
                <c:pt idx="3437">
                  <c:v>68.437399999999997</c:v>
                </c:pt>
                <c:pt idx="3438">
                  <c:v>68.454400000000007</c:v>
                </c:pt>
                <c:pt idx="3439">
                  <c:v>68.471400000000003</c:v>
                </c:pt>
                <c:pt idx="3440">
                  <c:v>68.488399999999999</c:v>
                </c:pt>
                <c:pt idx="3441">
                  <c:v>68.505399999999995</c:v>
                </c:pt>
                <c:pt idx="3442">
                  <c:v>68.522400000000005</c:v>
                </c:pt>
                <c:pt idx="3443">
                  <c:v>68.539400000000001</c:v>
                </c:pt>
                <c:pt idx="3444">
                  <c:v>68.556399999999996</c:v>
                </c:pt>
                <c:pt idx="3445">
                  <c:v>68.573400000000007</c:v>
                </c:pt>
                <c:pt idx="3446">
                  <c:v>68.590400000000002</c:v>
                </c:pt>
                <c:pt idx="3447">
                  <c:v>68.607399999999998</c:v>
                </c:pt>
                <c:pt idx="3448">
                  <c:v>68.624399999999994</c:v>
                </c:pt>
                <c:pt idx="3449">
                  <c:v>68.641400000000004</c:v>
                </c:pt>
                <c:pt idx="3450">
                  <c:v>68.6584</c:v>
                </c:pt>
                <c:pt idx="3451">
                  <c:v>68.675399999999996</c:v>
                </c:pt>
                <c:pt idx="3452">
                  <c:v>68.692400000000006</c:v>
                </c:pt>
                <c:pt idx="3453">
                  <c:v>68.709400000000002</c:v>
                </c:pt>
                <c:pt idx="3454">
                  <c:v>68.726399999999998</c:v>
                </c:pt>
                <c:pt idx="3455">
                  <c:v>68.743399999999994</c:v>
                </c:pt>
                <c:pt idx="3456">
                  <c:v>68.760400000000004</c:v>
                </c:pt>
                <c:pt idx="3457">
                  <c:v>68.7774</c:v>
                </c:pt>
                <c:pt idx="3458">
                  <c:v>68.794399999999996</c:v>
                </c:pt>
                <c:pt idx="3459">
                  <c:v>68.811400000000006</c:v>
                </c:pt>
                <c:pt idx="3460">
                  <c:v>68.828400000000002</c:v>
                </c:pt>
                <c:pt idx="3461">
                  <c:v>68.845399999999998</c:v>
                </c:pt>
                <c:pt idx="3462">
                  <c:v>68.862399999999994</c:v>
                </c:pt>
                <c:pt idx="3463">
                  <c:v>68.879400000000004</c:v>
                </c:pt>
                <c:pt idx="3464">
                  <c:v>68.8964</c:v>
                </c:pt>
                <c:pt idx="3465">
                  <c:v>68.913399999999996</c:v>
                </c:pt>
                <c:pt idx="3466">
                  <c:v>68.930400000000006</c:v>
                </c:pt>
                <c:pt idx="3467">
                  <c:v>68.947400000000002</c:v>
                </c:pt>
                <c:pt idx="3468">
                  <c:v>68.964399999999998</c:v>
                </c:pt>
                <c:pt idx="3469">
                  <c:v>68.981399999999994</c:v>
                </c:pt>
                <c:pt idx="3470">
                  <c:v>68.998400000000004</c:v>
                </c:pt>
                <c:pt idx="3471">
                  <c:v>69.0154</c:v>
                </c:pt>
                <c:pt idx="3472">
                  <c:v>69.032399999999996</c:v>
                </c:pt>
                <c:pt idx="3473">
                  <c:v>69.049400000000006</c:v>
                </c:pt>
                <c:pt idx="3474">
                  <c:v>69.066400000000002</c:v>
                </c:pt>
                <c:pt idx="3475">
                  <c:v>69.083399999999997</c:v>
                </c:pt>
                <c:pt idx="3476">
                  <c:v>69.100399999999993</c:v>
                </c:pt>
                <c:pt idx="3477">
                  <c:v>69.117400000000004</c:v>
                </c:pt>
                <c:pt idx="3478">
                  <c:v>69.134399999999999</c:v>
                </c:pt>
                <c:pt idx="3479">
                  <c:v>69.151399999999995</c:v>
                </c:pt>
                <c:pt idx="3480">
                  <c:v>69.168400000000005</c:v>
                </c:pt>
                <c:pt idx="3481">
                  <c:v>69.185400000000001</c:v>
                </c:pt>
                <c:pt idx="3482">
                  <c:v>69.202399999999997</c:v>
                </c:pt>
                <c:pt idx="3483">
                  <c:v>69.219399999999993</c:v>
                </c:pt>
                <c:pt idx="3484">
                  <c:v>69.236400000000003</c:v>
                </c:pt>
                <c:pt idx="3485">
                  <c:v>69.253399999999999</c:v>
                </c:pt>
                <c:pt idx="3486">
                  <c:v>69.270399999999995</c:v>
                </c:pt>
                <c:pt idx="3487">
                  <c:v>69.287400000000005</c:v>
                </c:pt>
                <c:pt idx="3488">
                  <c:v>69.304400000000001</c:v>
                </c:pt>
                <c:pt idx="3489">
                  <c:v>69.321399999999997</c:v>
                </c:pt>
                <c:pt idx="3490">
                  <c:v>69.338399999999993</c:v>
                </c:pt>
                <c:pt idx="3491">
                  <c:v>69.355400000000003</c:v>
                </c:pt>
                <c:pt idx="3492">
                  <c:v>69.372399999999999</c:v>
                </c:pt>
                <c:pt idx="3493">
                  <c:v>69.389399999999995</c:v>
                </c:pt>
                <c:pt idx="3494">
                  <c:v>69.406400000000005</c:v>
                </c:pt>
                <c:pt idx="3495">
                  <c:v>69.423400000000001</c:v>
                </c:pt>
                <c:pt idx="3496">
                  <c:v>69.440399999999997</c:v>
                </c:pt>
                <c:pt idx="3497">
                  <c:v>69.457400000000007</c:v>
                </c:pt>
                <c:pt idx="3498">
                  <c:v>69.474400000000003</c:v>
                </c:pt>
                <c:pt idx="3499">
                  <c:v>69.491399999999999</c:v>
                </c:pt>
                <c:pt idx="3500">
                  <c:v>69.508399999999995</c:v>
                </c:pt>
                <c:pt idx="3501">
                  <c:v>69.525400000000005</c:v>
                </c:pt>
                <c:pt idx="3502">
                  <c:v>69.542400000000001</c:v>
                </c:pt>
                <c:pt idx="3503">
                  <c:v>69.559399999999997</c:v>
                </c:pt>
                <c:pt idx="3504">
                  <c:v>69.576400000000007</c:v>
                </c:pt>
                <c:pt idx="3505">
                  <c:v>69.593400000000003</c:v>
                </c:pt>
                <c:pt idx="3506">
                  <c:v>69.610399999999998</c:v>
                </c:pt>
                <c:pt idx="3507">
                  <c:v>69.627399999999994</c:v>
                </c:pt>
                <c:pt idx="3508">
                  <c:v>69.644400000000005</c:v>
                </c:pt>
                <c:pt idx="3509">
                  <c:v>69.6614</c:v>
                </c:pt>
                <c:pt idx="3510">
                  <c:v>69.678399999999996</c:v>
                </c:pt>
                <c:pt idx="3511">
                  <c:v>69.695400000000006</c:v>
                </c:pt>
                <c:pt idx="3512">
                  <c:v>69.712400000000002</c:v>
                </c:pt>
                <c:pt idx="3513">
                  <c:v>69.729399999999998</c:v>
                </c:pt>
                <c:pt idx="3514">
                  <c:v>69.746399999999994</c:v>
                </c:pt>
                <c:pt idx="3515">
                  <c:v>69.763400000000004</c:v>
                </c:pt>
                <c:pt idx="3516">
                  <c:v>69.7804</c:v>
                </c:pt>
                <c:pt idx="3517">
                  <c:v>69.797399999999996</c:v>
                </c:pt>
                <c:pt idx="3518">
                  <c:v>69.814400000000006</c:v>
                </c:pt>
                <c:pt idx="3519">
                  <c:v>69.831400000000002</c:v>
                </c:pt>
                <c:pt idx="3520">
                  <c:v>69.848399999999998</c:v>
                </c:pt>
                <c:pt idx="3521">
                  <c:v>69.865399999999994</c:v>
                </c:pt>
                <c:pt idx="3522">
                  <c:v>69.882400000000004</c:v>
                </c:pt>
                <c:pt idx="3523">
                  <c:v>69.8994</c:v>
                </c:pt>
                <c:pt idx="3524">
                  <c:v>69.916399999999996</c:v>
                </c:pt>
                <c:pt idx="3525">
                  <c:v>69.933400000000006</c:v>
                </c:pt>
                <c:pt idx="3526">
                  <c:v>69.950400000000002</c:v>
                </c:pt>
                <c:pt idx="3527">
                  <c:v>69.967399999999998</c:v>
                </c:pt>
                <c:pt idx="3528">
                  <c:v>69.984399999999994</c:v>
                </c:pt>
                <c:pt idx="3529">
                  <c:v>70.001400000000004</c:v>
                </c:pt>
                <c:pt idx="3530">
                  <c:v>70.0184</c:v>
                </c:pt>
                <c:pt idx="3531">
                  <c:v>70.035399999999996</c:v>
                </c:pt>
                <c:pt idx="3532">
                  <c:v>70.052400000000006</c:v>
                </c:pt>
                <c:pt idx="3533">
                  <c:v>70.069400000000002</c:v>
                </c:pt>
                <c:pt idx="3534">
                  <c:v>70.086399999999998</c:v>
                </c:pt>
                <c:pt idx="3535">
                  <c:v>70.103399999999993</c:v>
                </c:pt>
                <c:pt idx="3536">
                  <c:v>70.120400000000004</c:v>
                </c:pt>
                <c:pt idx="3537">
                  <c:v>70.1374</c:v>
                </c:pt>
                <c:pt idx="3538">
                  <c:v>70.154399999999995</c:v>
                </c:pt>
                <c:pt idx="3539">
                  <c:v>70.171400000000006</c:v>
                </c:pt>
                <c:pt idx="3540">
                  <c:v>70.188400000000001</c:v>
                </c:pt>
                <c:pt idx="3541">
                  <c:v>70.205399999999997</c:v>
                </c:pt>
                <c:pt idx="3542">
                  <c:v>70.222399999999993</c:v>
                </c:pt>
                <c:pt idx="3543">
                  <c:v>70.239400000000003</c:v>
                </c:pt>
                <c:pt idx="3544">
                  <c:v>70.256399999999999</c:v>
                </c:pt>
                <c:pt idx="3545">
                  <c:v>70.273399999999995</c:v>
                </c:pt>
                <c:pt idx="3546">
                  <c:v>70.290400000000005</c:v>
                </c:pt>
                <c:pt idx="3547">
                  <c:v>70.307400000000001</c:v>
                </c:pt>
                <c:pt idx="3548">
                  <c:v>70.324399999999997</c:v>
                </c:pt>
                <c:pt idx="3549">
                  <c:v>70.341399999999993</c:v>
                </c:pt>
                <c:pt idx="3550">
                  <c:v>70.358400000000003</c:v>
                </c:pt>
                <c:pt idx="3551">
                  <c:v>70.375399999999999</c:v>
                </c:pt>
                <c:pt idx="3552">
                  <c:v>70.392399999999995</c:v>
                </c:pt>
                <c:pt idx="3553">
                  <c:v>70.409400000000005</c:v>
                </c:pt>
                <c:pt idx="3554">
                  <c:v>70.426400000000001</c:v>
                </c:pt>
                <c:pt idx="3555">
                  <c:v>70.443399999999997</c:v>
                </c:pt>
                <c:pt idx="3556">
                  <c:v>70.460400000000007</c:v>
                </c:pt>
                <c:pt idx="3557">
                  <c:v>70.477400000000003</c:v>
                </c:pt>
                <c:pt idx="3558">
                  <c:v>70.494399999999999</c:v>
                </c:pt>
                <c:pt idx="3559">
                  <c:v>70.511399999999995</c:v>
                </c:pt>
                <c:pt idx="3560">
                  <c:v>70.528400000000005</c:v>
                </c:pt>
                <c:pt idx="3561">
                  <c:v>70.545400000000001</c:v>
                </c:pt>
                <c:pt idx="3562">
                  <c:v>70.562399999999997</c:v>
                </c:pt>
                <c:pt idx="3563">
                  <c:v>70.579400000000007</c:v>
                </c:pt>
                <c:pt idx="3564">
                  <c:v>70.596400000000003</c:v>
                </c:pt>
                <c:pt idx="3565">
                  <c:v>70.613399999999999</c:v>
                </c:pt>
                <c:pt idx="3566">
                  <c:v>70.630399999999995</c:v>
                </c:pt>
                <c:pt idx="3567">
                  <c:v>70.647400000000005</c:v>
                </c:pt>
                <c:pt idx="3568">
                  <c:v>70.664400000000001</c:v>
                </c:pt>
                <c:pt idx="3569">
                  <c:v>70.681399999999996</c:v>
                </c:pt>
                <c:pt idx="3570">
                  <c:v>70.698400000000007</c:v>
                </c:pt>
                <c:pt idx="3571">
                  <c:v>70.715400000000002</c:v>
                </c:pt>
                <c:pt idx="3572">
                  <c:v>70.732399999999998</c:v>
                </c:pt>
                <c:pt idx="3573">
                  <c:v>70.749399999999994</c:v>
                </c:pt>
                <c:pt idx="3574">
                  <c:v>70.766400000000004</c:v>
                </c:pt>
                <c:pt idx="3575">
                  <c:v>70.7834</c:v>
                </c:pt>
                <c:pt idx="3576">
                  <c:v>70.800399999999996</c:v>
                </c:pt>
                <c:pt idx="3577">
                  <c:v>70.817400000000006</c:v>
                </c:pt>
                <c:pt idx="3578">
                  <c:v>70.834400000000002</c:v>
                </c:pt>
                <c:pt idx="3579">
                  <c:v>70.851399999999998</c:v>
                </c:pt>
                <c:pt idx="3580">
                  <c:v>70.868399999999994</c:v>
                </c:pt>
                <c:pt idx="3581">
                  <c:v>70.885400000000004</c:v>
                </c:pt>
                <c:pt idx="3582">
                  <c:v>70.9024</c:v>
                </c:pt>
                <c:pt idx="3583">
                  <c:v>70.919399999999996</c:v>
                </c:pt>
                <c:pt idx="3584">
                  <c:v>70.936400000000006</c:v>
                </c:pt>
                <c:pt idx="3585">
                  <c:v>70.953400000000002</c:v>
                </c:pt>
                <c:pt idx="3586">
                  <c:v>70.970399999999998</c:v>
                </c:pt>
                <c:pt idx="3587">
                  <c:v>70.987399999999994</c:v>
                </c:pt>
                <c:pt idx="3588">
                  <c:v>71.004400000000004</c:v>
                </c:pt>
                <c:pt idx="3589">
                  <c:v>71.0214</c:v>
                </c:pt>
                <c:pt idx="3590">
                  <c:v>71.038399999999996</c:v>
                </c:pt>
                <c:pt idx="3591">
                  <c:v>71.055400000000006</c:v>
                </c:pt>
                <c:pt idx="3592">
                  <c:v>71.072400000000002</c:v>
                </c:pt>
                <c:pt idx="3593">
                  <c:v>71.089399999999998</c:v>
                </c:pt>
                <c:pt idx="3594">
                  <c:v>71.106399999999994</c:v>
                </c:pt>
                <c:pt idx="3595">
                  <c:v>71.123400000000004</c:v>
                </c:pt>
                <c:pt idx="3596">
                  <c:v>71.1404</c:v>
                </c:pt>
                <c:pt idx="3597">
                  <c:v>71.157399999999996</c:v>
                </c:pt>
                <c:pt idx="3598">
                  <c:v>71.174400000000006</c:v>
                </c:pt>
                <c:pt idx="3599">
                  <c:v>71.191400000000002</c:v>
                </c:pt>
                <c:pt idx="3600">
                  <c:v>71.208399999999997</c:v>
                </c:pt>
                <c:pt idx="3601">
                  <c:v>71.225399999999993</c:v>
                </c:pt>
                <c:pt idx="3602">
                  <c:v>71.242400000000004</c:v>
                </c:pt>
                <c:pt idx="3603">
                  <c:v>71.259399999999999</c:v>
                </c:pt>
                <c:pt idx="3604">
                  <c:v>71.276399999999995</c:v>
                </c:pt>
                <c:pt idx="3605">
                  <c:v>71.293400000000005</c:v>
                </c:pt>
                <c:pt idx="3606">
                  <c:v>71.310400000000001</c:v>
                </c:pt>
                <c:pt idx="3607">
                  <c:v>71.327399999999997</c:v>
                </c:pt>
                <c:pt idx="3608">
                  <c:v>71.344399999999993</c:v>
                </c:pt>
                <c:pt idx="3609">
                  <c:v>71.361400000000003</c:v>
                </c:pt>
                <c:pt idx="3610">
                  <c:v>71.378399999999999</c:v>
                </c:pt>
                <c:pt idx="3611">
                  <c:v>71.395399999999995</c:v>
                </c:pt>
                <c:pt idx="3612">
                  <c:v>71.412400000000005</c:v>
                </c:pt>
                <c:pt idx="3613">
                  <c:v>71.429400000000001</c:v>
                </c:pt>
                <c:pt idx="3614">
                  <c:v>71.446399999999997</c:v>
                </c:pt>
                <c:pt idx="3615">
                  <c:v>71.463399999999993</c:v>
                </c:pt>
                <c:pt idx="3616">
                  <c:v>71.480400000000003</c:v>
                </c:pt>
                <c:pt idx="3617">
                  <c:v>71.497399999999999</c:v>
                </c:pt>
                <c:pt idx="3618">
                  <c:v>71.514399999999995</c:v>
                </c:pt>
                <c:pt idx="3619">
                  <c:v>71.531400000000005</c:v>
                </c:pt>
                <c:pt idx="3620">
                  <c:v>71.548400000000001</c:v>
                </c:pt>
                <c:pt idx="3621">
                  <c:v>71.565399999999997</c:v>
                </c:pt>
                <c:pt idx="3622">
                  <c:v>71.582400000000007</c:v>
                </c:pt>
                <c:pt idx="3623">
                  <c:v>71.599400000000003</c:v>
                </c:pt>
                <c:pt idx="3624">
                  <c:v>71.616399999999999</c:v>
                </c:pt>
                <c:pt idx="3625">
                  <c:v>71.633399999999995</c:v>
                </c:pt>
                <c:pt idx="3626">
                  <c:v>71.650400000000005</c:v>
                </c:pt>
                <c:pt idx="3627">
                  <c:v>71.667400000000001</c:v>
                </c:pt>
                <c:pt idx="3628">
                  <c:v>71.684399999999997</c:v>
                </c:pt>
                <c:pt idx="3629">
                  <c:v>71.701400000000007</c:v>
                </c:pt>
                <c:pt idx="3630">
                  <c:v>71.718400000000003</c:v>
                </c:pt>
                <c:pt idx="3631">
                  <c:v>71.735399999999998</c:v>
                </c:pt>
                <c:pt idx="3632">
                  <c:v>71.752399999999994</c:v>
                </c:pt>
                <c:pt idx="3633">
                  <c:v>71.769400000000005</c:v>
                </c:pt>
                <c:pt idx="3634">
                  <c:v>71.7864</c:v>
                </c:pt>
                <c:pt idx="3635">
                  <c:v>71.803399999999996</c:v>
                </c:pt>
                <c:pt idx="3636">
                  <c:v>71.820400000000006</c:v>
                </c:pt>
                <c:pt idx="3637">
                  <c:v>71.837400000000002</c:v>
                </c:pt>
                <c:pt idx="3638">
                  <c:v>71.854399999999998</c:v>
                </c:pt>
                <c:pt idx="3639">
                  <c:v>71.871399999999994</c:v>
                </c:pt>
                <c:pt idx="3640">
                  <c:v>71.888400000000004</c:v>
                </c:pt>
                <c:pt idx="3641">
                  <c:v>71.9054</c:v>
                </c:pt>
                <c:pt idx="3642">
                  <c:v>71.922399999999996</c:v>
                </c:pt>
                <c:pt idx="3643">
                  <c:v>71.939400000000006</c:v>
                </c:pt>
                <c:pt idx="3644">
                  <c:v>71.956400000000002</c:v>
                </c:pt>
                <c:pt idx="3645">
                  <c:v>71.973399999999998</c:v>
                </c:pt>
                <c:pt idx="3646">
                  <c:v>71.990399999999994</c:v>
                </c:pt>
                <c:pt idx="3647">
                  <c:v>72.007400000000004</c:v>
                </c:pt>
                <c:pt idx="3648">
                  <c:v>72.0244</c:v>
                </c:pt>
                <c:pt idx="3649">
                  <c:v>72.041399999999996</c:v>
                </c:pt>
                <c:pt idx="3650">
                  <c:v>72.058400000000006</c:v>
                </c:pt>
                <c:pt idx="3651">
                  <c:v>72.075400000000002</c:v>
                </c:pt>
                <c:pt idx="3652">
                  <c:v>72.092399999999998</c:v>
                </c:pt>
                <c:pt idx="3653">
                  <c:v>72.109399999999994</c:v>
                </c:pt>
                <c:pt idx="3654">
                  <c:v>72.126400000000004</c:v>
                </c:pt>
                <c:pt idx="3655">
                  <c:v>72.1434</c:v>
                </c:pt>
                <c:pt idx="3656">
                  <c:v>72.160399999999996</c:v>
                </c:pt>
                <c:pt idx="3657">
                  <c:v>72.177400000000006</c:v>
                </c:pt>
                <c:pt idx="3658">
                  <c:v>72.194400000000002</c:v>
                </c:pt>
                <c:pt idx="3659">
                  <c:v>72.211399999999998</c:v>
                </c:pt>
                <c:pt idx="3660">
                  <c:v>72.228399999999993</c:v>
                </c:pt>
                <c:pt idx="3661">
                  <c:v>72.245400000000004</c:v>
                </c:pt>
                <c:pt idx="3662">
                  <c:v>72.2624</c:v>
                </c:pt>
                <c:pt idx="3663">
                  <c:v>72.279399999999995</c:v>
                </c:pt>
                <c:pt idx="3664">
                  <c:v>72.296400000000006</c:v>
                </c:pt>
                <c:pt idx="3665">
                  <c:v>72.313400000000001</c:v>
                </c:pt>
                <c:pt idx="3666">
                  <c:v>72.330399999999997</c:v>
                </c:pt>
                <c:pt idx="3667">
                  <c:v>72.347399999999993</c:v>
                </c:pt>
                <c:pt idx="3668">
                  <c:v>72.364400000000003</c:v>
                </c:pt>
                <c:pt idx="3669">
                  <c:v>72.381399999999999</c:v>
                </c:pt>
                <c:pt idx="3670">
                  <c:v>72.398399999999995</c:v>
                </c:pt>
                <c:pt idx="3671">
                  <c:v>72.415400000000005</c:v>
                </c:pt>
                <c:pt idx="3672">
                  <c:v>72.432400000000001</c:v>
                </c:pt>
                <c:pt idx="3673">
                  <c:v>72.449399999999997</c:v>
                </c:pt>
                <c:pt idx="3674">
                  <c:v>72.466399999999993</c:v>
                </c:pt>
                <c:pt idx="3675">
                  <c:v>72.483400000000003</c:v>
                </c:pt>
                <c:pt idx="3676">
                  <c:v>72.500399999999999</c:v>
                </c:pt>
                <c:pt idx="3677">
                  <c:v>72.517399999999995</c:v>
                </c:pt>
                <c:pt idx="3678">
                  <c:v>72.534400000000005</c:v>
                </c:pt>
                <c:pt idx="3679">
                  <c:v>72.551400000000001</c:v>
                </c:pt>
                <c:pt idx="3680">
                  <c:v>72.568399999999997</c:v>
                </c:pt>
                <c:pt idx="3681">
                  <c:v>72.585400000000007</c:v>
                </c:pt>
                <c:pt idx="3682">
                  <c:v>72.602400000000003</c:v>
                </c:pt>
                <c:pt idx="3683">
                  <c:v>72.619399999999999</c:v>
                </c:pt>
                <c:pt idx="3684">
                  <c:v>72.636399999999995</c:v>
                </c:pt>
                <c:pt idx="3685">
                  <c:v>72.653400000000005</c:v>
                </c:pt>
                <c:pt idx="3686">
                  <c:v>72.670400000000001</c:v>
                </c:pt>
                <c:pt idx="3687">
                  <c:v>72.687399999999997</c:v>
                </c:pt>
                <c:pt idx="3688">
                  <c:v>72.704400000000007</c:v>
                </c:pt>
                <c:pt idx="3689">
                  <c:v>72.721400000000003</c:v>
                </c:pt>
                <c:pt idx="3690">
                  <c:v>72.738399999999999</c:v>
                </c:pt>
                <c:pt idx="3691">
                  <c:v>72.755399999999995</c:v>
                </c:pt>
                <c:pt idx="3692">
                  <c:v>72.772400000000005</c:v>
                </c:pt>
                <c:pt idx="3693">
                  <c:v>72.789400000000001</c:v>
                </c:pt>
                <c:pt idx="3694">
                  <c:v>72.806399999999996</c:v>
                </c:pt>
                <c:pt idx="3695">
                  <c:v>72.823400000000007</c:v>
                </c:pt>
                <c:pt idx="3696">
                  <c:v>72.840400000000002</c:v>
                </c:pt>
                <c:pt idx="3697">
                  <c:v>72.857399999999998</c:v>
                </c:pt>
                <c:pt idx="3698">
                  <c:v>72.874399999999994</c:v>
                </c:pt>
                <c:pt idx="3699">
                  <c:v>72.891400000000004</c:v>
                </c:pt>
                <c:pt idx="3700">
                  <c:v>72.9084</c:v>
                </c:pt>
                <c:pt idx="3701">
                  <c:v>72.925399999999996</c:v>
                </c:pt>
                <c:pt idx="3702">
                  <c:v>72.942400000000006</c:v>
                </c:pt>
                <c:pt idx="3703">
                  <c:v>72.959400000000002</c:v>
                </c:pt>
                <c:pt idx="3704">
                  <c:v>72.976399999999998</c:v>
                </c:pt>
                <c:pt idx="3705">
                  <c:v>72.993399999999994</c:v>
                </c:pt>
                <c:pt idx="3706">
                  <c:v>73.010400000000004</c:v>
                </c:pt>
                <c:pt idx="3707">
                  <c:v>73.0274</c:v>
                </c:pt>
                <c:pt idx="3708">
                  <c:v>73.044399999999996</c:v>
                </c:pt>
                <c:pt idx="3709">
                  <c:v>73.061400000000006</c:v>
                </c:pt>
                <c:pt idx="3710">
                  <c:v>73.078400000000002</c:v>
                </c:pt>
                <c:pt idx="3711">
                  <c:v>73.095399999999998</c:v>
                </c:pt>
                <c:pt idx="3712">
                  <c:v>73.112399999999994</c:v>
                </c:pt>
                <c:pt idx="3713">
                  <c:v>73.129400000000004</c:v>
                </c:pt>
                <c:pt idx="3714">
                  <c:v>73.1464</c:v>
                </c:pt>
                <c:pt idx="3715">
                  <c:v>73.163399999999996</c:v>
                </c:pt>
                <c:pt idx="3716">
                  <c:v>73.180400000000006</c:v>
                </c:pt>
                <c:pt idx="3717">
                  <c:v>73.197400000000002</c:v>
                </c:pt>
                <c:pt idx="3718">
                  <c:v>73.214399999999998</c:v>
                </c:pt>
                <c:pt idx="3719">
                  <c:v>73.231399999999994</c:v>
                </c:pt>
                <c:pt idx="3720">
                  <c:v>73.248400000000004</c:v>
                </c:pt>
                <c:pt idx="3721">
                  <c:v>73.2654</c:v>
                </c:pt>
                <c:pt idx="3722">
                  <c:v>73.282399999999996</c:v>
                </c:pt>
                <c:pt idx="3723">
                  <c:v>73.299400000000006</c:v>
                </c:pt>
                <c:pt idx="3724">
                  <c:v>73.316400000000002</c:v>
                </c:pt>
                <c:pt idx="3725">
                  <c:v>73.333399999999997</c:v>
                </c:pt>
                <c:pt idx="3726">
                  <c:v>73.350399999999993</c:v>
                </c:pt>
                <c:pt idx="3727">
                  <c:v>73.367400000000004</c:v>
                </c:pt>
                <c:pt idx="3728">
                  <c:v>73.384399999999999</c:v>
                </c:pt>
                <c:pt idx="3729">
                  <c:v>73.401399999999995</c:v>
                </c:pt>
                <c:pt idx="3730">
                  <c:v>73.418400000000005</c:v>
                </c:pt>
                <c:pt idx="3731">
                  <c:v>73.435400000000001</c:v>
                </c:pt>
                <c:pt idx="3732">
                  <c:v>73.452399999999997</c:v>
                </c:pt>
                <c:pt idx="3733">
                  <c:v>73.469399999999993</c:v>
                </c:pt>
                <c:pt idx="3734">
                  <c:v>73.486400000000003</c:v>
                </c:pt>
                <c:pt idx="3735">
                  <c:v>73.503399999999999</c:v>
                </c:pt>
                <c:pt idx="3736">
                  <c:v>73.520399999999995</c:v>
                </c:pt>
                <c:pt idx="3737">
                  <c:v>73.537400000000005</c:v>
                </c:pt>
                <c:pt idx="3738">
                  <c:v>73.554400000000001</c:v>
                </c:pt>
                <c:pt idx="3739">
                  <c:v>73.571399999999997</c:v>
                </c:pt>
                <c:pt idx="3740">
                  <c:v>73.588399999999993</c:v>
                </c:pt>
                <c:pt idx="3741">
                  <c:v>73.605400000000003</c:v>
                </c:pt>
                <c:pt idx="3742">
                  <c:v>73.622399999999999</c:v>
                </c:pt>
                <c:pt idx="3743">
                  <c:v>73.639399999999995</c:v>
                </c:pt>
                <c:pt idx="3744">
                  <c:v>73.656400000000005</c:v>
                </c:pt>
                <c:pt idx="3745">
                  <c:v>73.673400000000001</c:v>
                </c:pt>
                <c:pt idx="3746">
                  <c:v>73.690399999999997</c:v>
                </c:pt>
                <c:pt idx="3747">
                  <c:v>73.707400000000007</c:v>
                </c:pt>
                <c:pt idx="3748">
                  <c:v>73.724400000000003</c:v>
                </c:pt>
                <c:pt idx="3749">
                  <c:v>73.741399999999999</c:v>
                </c:pt>
                <c:pt idx="3750">
                  <c:v>73.758399999999995</c:v>
                </c:pt>
                <c:pt idx="3751">
                  <c:v>73.775400000000005</c:v>
                </c:pt>
                <c:pt idx="3752">
                  <c:v>73.792400000000001</c:v>
                </c:pt>
                <c:pt idx="3753">
                  <c:v>73.809399999999997</c:v>
                </c:pt>
                <c:pt idx="3754">
                  <c:v>73.826400000000007</c:v>
                </c:pt>
                <c:pt idx="3755">
                  <c:v>73.843400000000003</c:v>
                </c:pt>
                <c:pt idx="3756">
                  <c:v>73.860399999999998</c:v>
                </c:pt>
                <c:pt idx="3757">
                  <c:v>73.877399999999994</c:v>
                </c:pt>
                <c:pt idx="3758">
                  <c:v>73.894400000000005</c:v>
                </c:pt>
                <c:pt idx="3759">
                  <c:v>73.9114</c:v>
                </c:pt>
                <c:pt idx="3760">
                  <c:v>73.928399999999996</c:v>
                </c:pt>
                <c:pt idx="3761">
                  <c:v>73.945400000000006</c:v>
                </c:pt>
                <c:pt idx="3762">
                  <c:v>73.962400000000002</c:v>
                </c:pt>
                <c:pt idx="3763">
                  <c:v>73.979399999999998</c:v>
                </c:pt>
                <c:pt idx="3764">
                  <c:v>73.996399999999994</c:v>
                </c:pt>
                <c:pt idx="3765">
                  <c:v>74.013400000000004</c:v>
                </c:pt>
                <c:pt idx="3766">
                  <c:v>74.0304</c:v>
                </c:pt>
                <c:pt idx="3767">
                  <c:v>74.047399999999996</c:v>
                </c:pt>
                <c:pt idx="3768">
                  <c:v>74.064400000000006</c:v>
                </c:pt>
                <c:pt idx="3769">
                  <c:v>74.081400000000002</c:v>
                </c:pt>
                <c:pt idx="3770">
                  <c:v>74.098399999999998</c:v>
                </c:pt>
                <c:pt idx="3771">
                  <c:v>74.115399999999994</c:v>
                </c:pt>
                <c:pt idx="3772">
                  <c:v>74.132400000000004</c:v>
                </c:pt>
                <c:pt idx="3773">
                  <c:v>74.1494</c:v>
                </c:pt>
                <c:pt idx="3774">
                  <c:v>74.166399999999996</c:v>
                </c:pt>
                <c:pt idx="3775">
                  <c:v>74.183400000000006</c:v>
                </c:pt>
                <c:pt idx="3776">
                  <c:v>74.200400000000002</c:v>
                </c:pt>
                <c:pt idx="3777">
                  <c:v>74.217399999999998</c:v>
                </c:pt>
                <c:pt idx="3778">
                  <c:v>74.234399999999994</c:v>
                </c:pt>
                <c:pt idx="3779">
                  <c:v>74.251400000000004</c:v>
                </c:pt>
                <c:pt idx="3780">
                  <c:v>74.2684</c:v>
                </c:pt>
                <c:pt idx="3781">
                  <c:v>74.285399999999996</c:v>
                </c:pt>
                <c:pt idx="3782">
                  <c:v>74.302400000000006</c:v>
                </c:pt>
                <c:pt idx="3783">
                  <c:v>74.319400000000002</c:v>
                </c:pt>
                <c:pt idx="3784">
                  <c:v>74.336399999999998</c:v>
                </c:pt>
                <c:pt idx="3785">
                  <c:v>74.353399999999993</c:v>
                </c:pt>
                <c:pt idx="3786">
                  <c:v>74.370400000000004</c:v>
                </c:pt>
                <c:pt idx="3787">
                  <c:v>74.3874</c:v>
                </c:pt>
                <c:pt idx="3788">
                  <c:v>74.404399999999995</c:v>
                </c:pt>
                <c:pt idx="3789">
                  <c:v>74.421400000000006</c:v>
                </c:pt>
                <c:pt idx="3790">
                  <c:v>74.438400000000001</c:v>
                </c:pt>
                <c:pt idx="3791">
                  <c:v>74.455399999999997</c:v>
                </c:pt>
                <c:pt idx="3792">
                  <c:v>74.472399999999993</c:v>
                </c:pt>
                <c:pt idx="3793">
                  <c:v>74.489400000000003</c:v>
                </c:pt>
                <c:pt idx="3794">
                  <c:v>74.506399999999999</c:v>
                </c:pt>
                <c:pt idx="3795">
                  <c:v>74.523399999999995</c:v>
                </c:pt>
                <c:pt idx="3796">
                  <c:v>74.540400000000005</c:v>
                </c:pt>
                <c:pt idx="3797">
                  <c:v>74.557400000000001</c:v>
                </c:pt>
                <c:pt idx="3798">
                  <c:v>74.574399999999997</c:v>
                </c:pt>
                <c:pt idx="3799">
                  <c:v>74.591399999999993</c:v>
                </c:pt>
                <c:pt idx="3800">
                  <c:v>74.608400000000003</c:v>
                </c:pt>
                <c:pt idx="3801">
                  <c:v>74.625399999999999</c:v>
                </c:pt>
                <c:pt idx="3802">
                  <c:v>74.642399999999995</c:v>
                </c:pt>
                <c:pt idx="3803">
                  <c:v>74.659400000000005</c:v>
                </c:pt>
                <c:pt idx="3804">
                  <c:v>74.676400000000001</c:v>
                </c:pt>
                <c:pt idx="3805">
                  <c:v>74.693399999999997</c:v>
                </c:pt>
                <c:pt idx="3806">
                  <c:v>74.710400000000007</c:v>
                </c:pt>
                <c:pt idx="3807">
                  <c:v>74.727400000000003</c:v>
                </c:pt>
                <c:pt idx="3808">
                  <c:v>74.744399999999999</c:v>
                </c:pt>
                <c:pt idx="3809">
                  <c:v>74.761399999999995</c:v>
                </c:pt>
                <c:pt idx="3810">
                  <c:v>74.778400000000005</c:v>
                </c:pt>
                <c:pt idx="3811">
                  <c:v>74.795400000000001</c:v>
                </c:pt>
                <c:pt idx="3812">
                  <c:v>74.812399999999997</c:v>
                </c:pt>
                <c:pt idx="3813">
                  <c:v>74.829400000000007</c:v>
                </c:pt>
                <c:pt idx="3814">
                  <c:v>74.846400000000003</c:v>
                </c:pt>
                <c:pt idx="3815">
                  <c:v>74.863399999999999</c:v>
                </c:pt>
                <c:pt idx="3816">
                  <c:v>74.880399999999995</c:v>
                </c:pt>
                <c:pt idx="3817">
                  <c:v>74.897400000000005</c:v>
                </c:pt>
                <c:pt idx="3818">
                  <c:v>74.914400000000001</c:v>
                </c:pt>
                <c:pt idx="3819">
                  <c:v>74.931399999999996</c:v>
                </c:pt>
                <c:pt idx="3820">
                  <c:v>74.948400000000007</c:v>
                </c:pt>
                <c:pt idx="3821">
                  <c:v>74.965400000000002</c:v>
                </c:pt>
                <c:pt idx="3822">
                  <c:v>74.982399999999998</c:v>
                </c:pt>
                <c:pt idx="3823">
                  <c:v>74.999399999999994</c:v>
                </c:pt>
                <c:pt idx="3824">
                  <c:v>75.016400000000004</c:v>
                </c:pt>
                <c:pt idx="3825">
                  <c:v>75.0334</c:v>
                </c:pt>
                <c:pt idx="3826">
                  <c:v>75.050399999999996</c:v>
                </c:pt>
                <c:pt idx="3827">
                  <c:v>75.067400000000006</c:v>
                </c:pt>
                <c:pt idx="3828">
                  <c:v>75.084400000000002</c:v>
                </c:pt>
                <c:pt idx="3829">
                  <c:v>75.101399999999998</c:v>
                </c:pt>
                <c:pt idx="3830">
                  <c:v>75.118399999999994</c:v>
                </c:pt>
                <c:pt idx="3831">
                  <c:v>75.135400000000004</c:v>
                </c:pt>
                <c:pt idx="3832">
                  <c:v>75.1524</c:v>
                </c:pt>
                <c:pt idx="3833">
                  <c:v>75.169399999999996</c:v>
                </c:pt>
                <c:pt idx="3834">
                  <c:v>75.186400000000006</c:v>
                </c:pt>
                <c:pt idx="3835">
                  <c:v>75.203400000000002</c:v>
                </c:pt>
                <c:pt idx="3836">
                  <c:v>75.220399999999998</c:v>
                </c:pt>
                <c:pt idx="3837">
                  <c:v>75.237399999999994</c:v>
                </c:pt>
                <c:pt idx="3838">
                  <c:v>75.254400000000004</c:v>
                </c:pt>
                <c:pt idx="3839">
                  <c:v>75.2714</c:v>
                </c:pt>
                <c:pt idx="3840">
                  <c:v>75.288399999999996</c:v>
                </c:pt>
                <c:pt idx="3841">
                  <c:v>75.305400000000006</c:v>
                </c:pt>
                <c:pt idx="3842">
                  <c:v>75.322400000000002</c:v>
                </c:pt>
                <c:pt idx="3843">
                  <c:v>75.339399999999998</c:v>
                </c:pt>
                <c:pt idx="3844">
                  <c:v>75.356399999999994</c:v>
                </c:pt>
                <c:pt idx="3845">
                  <c:v>75.373400000000004</c:v>
                </c:pt>
                <c:pt idx="3846">
                  <c:v>75.3904</c:v>
                </c:pt>
                <c:pt idx="3847">
                  <c:v>75.407399999999996</c:v>
                </c:pt>
                <c:pt idx="3848">
                  <c:v>75.424400000000006</c:v>
                </c:pt>
                <c:pt idx="3849">
                  <c:v>75.441400000000002</c:v>
                </c:pt>
                <c:pt idx="3850">
                  <c:v>75.458399999999997</c:v>
                </c:pt>
                <c:pt idx="3851">
                  <c:v>75.475399999999993</c:v>
                </c:pt>
                <c:pt idx="3852">
                  <c:v>75.492400000000004</c:v>
                </c:pt>
                <c:pt idx="3853">
                  <c:v>75.509399999999999</c:v>
                </c:pt>
                <c:pt idx="3854">
                  <c:v>75.526399999999995</c:v>
                </c:pt>
                <c:pt idx="3855">
                  <c:v>75.543400000000005</c:v>
                </c:pt>
                <c:pt idx="3856">
                  <c:v>75.560400000000001</c:v>
                </c:pt>
                <c:pt idx="3857">
                  <c:v>75.577399999999997</c:v>
                </c:pt>
                <c:pt idx="3858">
                  <c:v>75.594399999999993</c:v>
                </c:pt>
                <c:pt idx="3859">
                  <c:v>75.611400000000003</c:v>
                </c:pt>
                <c:pt idx="3860">
                  <c:v>75.628399999999999</c:v>
                </c:pt>
                <c:pt idx="3861">
                  <c:v>75.645399999999995</c:v>
                </c:pt>
                <c:pt idx="3862">
                  <c:v>75.662400000000005</c:v>
                </c:pt>
                <c:pt idx="3863">
                  <c:v>75.679400000000001</c:v>
                </c:pt>
                <c:pt idx="3864">
                  <c:v>75.696399999999997</c:v>
                </c:pt>
                <c:pt idx="3865">
                  <c:v>75.713399999999993</c:v>
                </c:pt>
                <c:pt idx="3866">
                  <c:v>75.730400000000003</c:v>
                </c:pt>
                <c:pt idx="3867">
                  <c:v>75.747399999999999</c:v>
                </c:pt>
                <c:pt idx="3868">
                  <c:v>75.764399999999995</c:v>
                </c:pt>
                <c:pt idx="3869">
                  <c:v>75.781400000000005</c:v>
                </c:pt>
                <c:pt idx="3870">
                  <c:v>75.798400000000001</c:v>
                </c:pt>
                <c:pt idx="3871">
                  <c:v>75.815399999999997</c:v>
                </c:pt>
                <c:pt idx="3872">
                  <c:v>75.832400000000007</c:v>
                </c:pt>
                <c:pt idx="3873">
                  <c:v>75.849400000000003</c:v>
                </c:pt>
                <c:pt idx="3874">
                  <c:v>75.866399999999999</c:v>
                </c:pt>
                <c:pt idx="3875">
                  <c:v>75.883399999999995</c:v>
                </c:pt>
                <c:pt idx="3876">
                  <c:v>75.900400000000005</c:v>
                </c:pt>
                <c:pt idx="3877">
                  <c:v>75.917400000000001</c:v>
                </c:pt>
                <c:pt idx="3878">
                  <c:v>75.934399999999997</c:v>
                </c:pt>
                <c:pt idx="3879">
                  <c:v>75.951400000000007</c:v>
                </c:pt>
                <c:pt idx="3880">
                  <c:v>75.968400000000003</c:v>
                </c:pt>
                <c:pt idx="3881">
                  <c:v>75.985399999999998</c:v>
                </c:pt>
                <c:pt idx="3882">
                  <c:v>76.002399999999994</c:v>
                </c:pt>
                <c:pt idx="3883">
                  <c:v>76.019400000000005</c:v>
                </c:pt>
                <c:pt idx="3884">
                  <c:v>76.0364</c:v>
                </c:pt>
                <c:pt idx="3885">
                  <c:v>76.053399999999996</c:v>
                </c:pt>
                <c:pt idx="3886">
                  <c:v>76.070400000000006</c:v>
                </c:pt>
                <c:pt idx="3887">
                  <c:v>76.087400000000002</c:v>
                </c:pt>
                <c:pt idx="3888">
                  <c:v>76.104399999999998</c:v>
                </c:pt>
                <c:pt idx="3889">
                  <c:v>76.121399999999994</c:v>
                </c:pt>
                <c:pt idx="3890">
                  <c:v>76.138400000000004</c:v>
                </c:pt>
                <c:pt idx="3891">
                  <c:v>76.1554</c:v>
                </c:pt>
                <c:pt idx="3892">
                  <c:v>76.172399999999996</c:v>
                </c:pt>
                <c:pt idx="3893">
                  <c:v>76.189400000000006</c:v>
                </c:pt>
                <c:pt idx="3894">
                  <c:v>76.206400000000002</c:v>
                </c:pt>
                <c:pt idx="3895">
                  <c:v>76.223399999999998</c:v>
                </c:pt>
                <c:pt idx="3896">
                  <c:v>76.240399999999994</c:v>
                </c:pt>
                <c:pt idx="3897">
                  <c:v>76.257400000000004</c:v>
                </c:pt>
                <c:pt idx="3898">
                  <c:v>76.2744</c:v>
                </c:pt>
                <c:pt idx="3899">
                  <c:v>76.291399999999996</c:v>
                </c:pt>
                <c:pt idx="3900">
                  <c:v>76.308400000000006</c:v>
                </c:pt>
                <c:pt idx="3901">
                  <c:v>76.325400000000002</c:v>
                </c:pt>
                <c:pt idx="3902">
                  <c:v>76.342399999999998</c:v>
                </c:pt>
                <c:pt idx="3903">
                  <c:v>76.359399999999994</c:v>
                </c:pt>
                <c:pt idx="3904">
                  <c:v>76.376400000000004</c:v>
                </c:pt>
                <c:pt idx="3905">
                  <c:v>76.3934</c:v>
                </c:pt>
                <c:pt idx="3906">
                  <c:v>76.410399999999996</c:v>
                </c:pt>
                <c:pt idx="3907">
                  <c:v>76.427400000000006</c:v>
                </c:pt>
                <c:pt idx="3908">
                  <c:v>76.444400000000002</c:v>
                </c:pt>
                <c:pt idx="3909">
                  <c:v>76.461399999999998</c:v>
                </c:pt>
                <c:pt idx="3910">
                  <c:v>76.478399999999993</c:v>
                </c:pt>
                <c:pt idx="3911">
                  <c:v>76.495400000000004</c:v>
                </c:pt>
                <c:pt idx="3912">
                  <c:v>76.5124</c:v>
                </c:pt>
                <c:pt idx="3913">
                  <c:v>76.529399999999995</c:v>
                </c:pt>
                <c:pt idx="3914">
                  <c:v>76.546400000000006</c:v>
                </c:pt>
                <c:pt idx="3915">
                  <c:v>76.563400000000001</c:v>
                </c:pt>
                <c:pt idx="3916">
                  <c:v>76.580399999999997</c:v>
                </c:pt>
                <c:pt idx="3917">
                  <c:v>76.597399999999993</c:v>
                </c:pt>
                <c:pt idx="3918">
                  <c:v>76.614400000000003</c:v>
                </c:pt>
                <c:pt idx="3919">
                  <c:v>76.631399999999999</c:v>
                </c:pt>
                <c:pt idx="3920">
                  <c:v>76.648399999999995</c:v>
                </c:pt>
                <c:pt idx="3921">
                  <c:v>76.665400000000005</c:v>
                </c:pt>
                <c:pt idx="3922">
                  <c:v>76.682400000000001</c:v>
                </c:pt>
                <c:pt idx="3923">
                  <c:v>76.699399999999997</c:v>
                </c:pt>
                <c:pt idx="3924">
                  <c:v>76.716399999999993</c:v>
                </c:pt>
                <c:pt idx="3925">
                  <c:v>76.733400000000003</c:v>
                </c:pt>
                <c:pt idx="3926">
                  <c:v>76.750399999999999</c:v>
                </c:pt>
                <c:pt idx="3927">
                  <c:v>76.767399999999995</c:v>
                </c:pt>
                <c:pt idx="3928">
                  <c:v>76.784400000000005</c:v>
                </c:pt>
                <c:pt idx="3929">
                  <c:v>76.801400000000001</c:v>
                </c:pt>
                <c:pt idx="3930">
                  <c:v>76.818399999999997</c:v>
                </c:pt>
                <c:pt idx="3931">
                  <c:v>76.835400000000007</c:v>
                </c:pt>
                <c:pt idx="3932">
                  <c:v>76.852400000000003</c:v>
                </c:pt>
                <c:pt idx="3933">
                  <c:v>76.869399999999999</c:v>
                </c:pt>
                <c:pt idx="3934">
                  <c:v>76.886399999999995</c:v>
                </c:pt>
                <c:pt idx="3935">
                  <c:v>76.903400000000005</c:v>
                </c:pt>
                <c:pt idx="3936">
                  <c:v>76.920400000000001</c:v>
                </c:pt>
                <c:pt idx="3937">
                  <c:v>76.937399999999997</c:v>
                </c:pt>
                <c:pt idx="3938">
                  <c:v>76.954400000000007</c:v>
                </c:pt>
                <c:pt idx="3939">
                  <c:v>76.971400000000003</c:v>
                </c:pt>
                <c:pt idx="3940">
                  <c:v>76.988399999999999</c:v>
                </c:pt>
                <c:pt idx="3941">
                  <c:v>77.005399999999995</c:v>
                </c:pt>
                <c:pt idx="3942">
                  <c:v>77.022400000000005</c:v>
                </c:pt>
                <c:pt idx="3943">
                  <c:v>77.039400000000001</c:v>
                </c:pt>
                <c:pt idx="3944">
                  <c:v>77.056399999999996</c:v>
                </c:pt>
                <c:pt idx="3945">
                  <c:v>77.073400000000007</c:v>
                </c:pt>
                <c:pt idx="3946">
                  <c:v>77.090400000000002</c:v>
                </c:pt>
                <c:pt idx="3947">
                  <c:v>77.107399999999998</c:v>
                </c:pt>
                <c:pt idx="3948">
                  <c:v>77.124399999999994</c:v>
                </c:pt>
                <c:pt idx="3949">
                  <c:v>77.141400000000004</c:v>
                </c:pt>
                <c:pt idx="3950">
                  <c:v>77.1584</c:v>
                </c:pt>
                <c:pt idx="3951">
                  <c:v>77.175399999999996</c:v>
                </c:pt>
                <c:pt idx="3952">
                  <c:v>77.192400000000006</c:v>
                </c:pt>
                <c:pt idx="3953">
                  <c:v>77.209400000000002</c:v>
                </c:pt>
                <c:pt idx="3954">
                  <c:v>77.226399999999998</c:v>
                </c:pt>
                <c:pt idx="3955">
                  <c:v>77.243399999999994</c:v>
                </c:pt>
                <c:pt idx="3956">
                  <c:v>77.260400000000004</c:v>
                </c:pt>
                <c:pt idx="3957">
                  <c:v>77.2774</c:v>
                </c:pt>
                <c:pt idx="3958">
                  <c:v>77.294399999999996</c:v>
                </c:pt>
                <c:pt idx="3959">
                  <c:v>77.311400000000006</c:v>
                </c:pt>
                <c:pt idx="3960">
                  <c:v>77.328400000000002</c:v>
                </c:pt>
                <c:pt idx="3961">
                  <c:v>77.345399999999998</c:v>
                </c:pt>
                <c:pt idx="3962">
                  <c:v>77.362399999999994</c:v>
                </c:pt>
                <c:pt idx="3963">
                  <c:v>77.379400000000004</c:v>
                </c:pt>
                <c:pt idx="3964">
                  <c:v>77.3964</c:v>
                </c:pt>
                <c:pt idx="3965">
                  <c:v>77.413399999999996</c:v>
                </c:pt>
                <c:pt idx="3966">
                  <c:v>77.430400000000006</c:v>
                </c:pt>
                <c:pt idx="3967">
                  <c:v>77.447400000000002</c:v>
                </c:pt>
                <c:pt idx="3968">
                  <c:v>77.464399999999998</c:v>
                </c:pt>
                <c:pt idx="3969">
                  <c:v>77.481399999999994</c:v>
                </c:pt>
                <c:pt idx="3970">
                  <c:v>77.498400000000004</c:v>
                </c:pt>
                <c:pt idx="3971">
                  <c:v>77.5154</c:v>
                </c:pt>
                <c:pt idx="3972">
                  <c:v>77.532399999999996</c:v>
                </c:pt>
                <c:pt idx="3973">
                  <c:v>77.549400000000006</c:v>
                </c:pt>
                <c:pt idx="3974">
                  <c:v>77.566400000000002</c:v>
                </c:pt>
                <c:pt idx="3975">
                  <c:v>77.583399999999997</c:v>
                </c:pt>
                <c:pt idx="3976">
                  <c:v>77.600399999999993</c:v>
                </c:pt>
                <c:pt idx="3977">
                  <c:v>77.617400000000004</c:v>
                </c:pt>
                <c:pt idx="3978">
                  <c:v>77.634399999999999</c:v>
                </c:pt>
                <c:pt idx="3979">
                  <c:v>77.651399999999995</c:v>
                </c:pt>
                <c:pt idx="3980">
                  <c:v>77.668400000000005</c:v>
                </c:pt>
                <c:pt idx="3981">
                  <c:v>77.685400000000001</c:v>
                </c:pt>
                <c:pt idx="3982">
                  <c:v>77.702399999999997</c:v>
                </c:pt>
                <c:pt idx="3983">
                  <c:v>77.719399999999993</c:v>
                </c:pt>
                <c:pt idx="3984">
                  <c:v>77.736400000000003</c:v>
                </c:pt>
                <c:pt idx="3985">
                  <c:v>77.753399999999999</c:v>
                </c:pt>
                <c:pt idx="3986">
                  <c:v>77.770399999999995</c:v>
                </c:pt>
                <c:pt idx="3987">
                  <c:v>77.787400000000005</c:v>
                </c:pt>
                <c:pt idx="3988">
                  <c:v>77.804400000000001</c:v>
                </c:pt>
                <c:pt idx="3989">
                  <c:v>77.821399999999997</c:v>
                </c:pt>
                <c:pt idx="3990">
                  <c:v>77.838399999999993</c:v>
                </c:pt>
                <c:pt idx="3991">
                  <c:v>77.855400000000003</c:v>
                </c:pt>
                <c:pt idx="3992">
                  <c:v>77.872399999999999</c:v>
                </c:pt>
                <c:pt idx="3993">
                  <c:v>77.889399999999995</c:v>
                </c:pt>
                <c:pt idx="3994">
                  <c:v>77.906400000000005</c:v>
                </c:pt>
                <c:pt idx="3995">
                  <c:v>77.923400000000001</c:v>
                </c:pt>
                <c:pt idx="3996">
                  <c:v>77.940399999999997</c:v>
                </c:pt>
                <c:pt idx="3997">
                  <c:v>77.957400000000007</c:v>
                </c:pt>
                <c:pt idx="3998">
                  <c:v>77.974400000000003</c:v>
                </c:pt>
                <c:pt idx="3999">
                  <c:v>77.991399999999999</c:v>
                </c:pt>
                <c:pt idx="4000">
                  <c:v>78.008399999999995</c:v>
                </c:pt>
                <c:pt idx="4001">
                  <c:v>78.025400000000005</c:v>
                </c:pt>
                <c:pt idx="4002">
                  <c:v>78.042400000000001</c:v>
                </c:pt>
                <c:pt idx="4003">
                  <c:v>78.059399999999997</c:v>
                </c:pt>
                <c:pt idx="4004">
                  <c:v>78.076400000000007</c:v>
                </c:pt>
                <c:pt idx="4005">
                  <c:v>78.093400000000003</c:v>
                </c:pt>
                <c:pt idx="4006">
                  <c:v>78.110399999999998</c:v>
                </c:pt>
                <c:pt idx="4007">
                  <c:v>78.127399999999994</c:v>
                </c:pt>
                <c:pt idx="4008">
                  <c:v>78.144400000000005</c:v>
                </c:pt>
                <c:pt idx="4009">
                  <c:v>78.1614</c:v>
                </c:pt>
                <c:pt idx="4010">
                  <c:v>78.178399999999996</c:v>
                </c:pt>
                <c:pt idx="4011">
                  <c:v>78.195400000000006</c:v>
                </c:pt>
                <c:pt idx="4012">
                  <c:v>78.212400000000002</c:v>
                </c:pt>
                <c:pt idx="4013">
                  <c:v>78.229399999999998</c:v>
                </c:pt>
                <c:pt idx="4014">
                  <c:v>78.246399999999994</c:v>
                </c:pt>
                <c:pt idx="4015">
                  <c:v>78.263400000000004</c:v>
                </c:pt>
                <c:pt idx="4016">
                  <c:v>78.2804</c:v>
                </c:pt>
                <c:pt idx="4017">
                  <c:v>78.297399999999996</c:v>
                </c:pt>
                <c:pt idx="4018">
                  <c:v>78.314400000000006</c:v>
                </c:pt>
                <c:pt idx="4019">
                  <c:v>78.331400000000002</c:v>
                </c:pt>
                <c:pt idx="4020">
                  <c:v>78.348399999999998</c:v>
                </c:pt>
                <c:pt idx="4021">
                  <c:v>78.365399999999994</c:v>
                </c:pt>
                <c:pt idx="4022">
                  <c:v>78.382400000000004</c:v>
                </c:pt>
                <c:pt idx="4023">
                  <c:v>78.3994</c:v>
                </c:pt>
                <c:pt idx="4024">
                  <c:v>78.416399999999996</c:v>
                </c:pt>
                <c:pt idx="4025">
                  <c:v>78.433400000000006</c:v>
                </c:pt>
                <c:pt idx="4026">
                  <c:v>78.450400000000002</c:v>
                </c:pt>
                <c:pt idx="4027">
                  <c:v>78.467399999999998</c:v>
                </c:pt>
                <c:pt idx="4028">
                  <c:v>78.484399999999994</c:v>
                </c:pt>
                <c:pt idx="4029">
                  <c:v>78.501400000000004</c:v>
                </c:pt>
                <c:pt idx="4030">
                  <c:v>78.5184</c:v>
                </c:pt>
                <c:pt idx="4031">
                  <c:v>78.535399999999996</c:v>
                </c:pt>
                <c:pt idx="4032">
                  <c:v>78.552400000000006</c:v>
                </c:pt>
                <c:pt idx="4033">
                  <c:v>78.569400000000002</c:v>
                </c:pt>
                <c:pt idx="4034">
                  <c:v>78.586399999999998</c:v>
                </c:pt>
                <c:pt idx="4035">
                  <c:v>78.603399999999993</c:v>
                </c:pt>
                <c:pt idx="4036">
                  <c:v>78.620400000000004</c:v>
                </c:pt>
                <c:pt idx="4037">
                  <c:v>78.6374</c:v>
                </c:pt>
                <c:pt idx="4038">
                  <c:v>78.654399999999995</c:v>
                </c:pt>
                <c:pt idx="4039">
                  <c:v>78.671400000000006</c:v>
                </c:pt>
                <c:pt idx="4040">
                  <c:v>78.688400000000001</c:v>
                </c:pt>
                <c:pt idx="4041">
                  <c:v>78.705399999999997</c:v>
                </c:pt>
                <c:pt idx="4042">
                  <c:v>78.722399999999993</c:v>
                </c:pt>
                <c:pt idx="4043">
                  <c:v>78.739400000000003</c:v>
                </c:pt>
                <c:pt idx="4044">
                  <c:v>78.756399999999999</c:v>
                </c:pt>
                <c:pt idx="4045">
                  <c:v>78.773399999999995</c:v>
                </c:pt>
                <c:pt idx="4046">
                  <c:v>78.790400000000005</c:v>
                </c:pt>
                <c:pt idx="4047">
                  <c:v>78.807400000000001</c:v>
                </c:pt>
                <c:pt idx="4048">
                  <c:v>78.824399999999997</c:v>
                </c:pt>
                <c:pt idx="4049">
                  <c:v>78.841399999999993</c:v>
                </c:pt>
                <c:pt idx="4050">
                  <c:v>78.858400000000003</c:v>
                </c:pt>
                <c:pt idx="4051">
                  <c:v>78.875399999999999</c:v>
                </c:pt>
                <c:pt idx="4052">
                  <c:v>78.892399999999995</c:v>
                </c:pt>
                <c:pt idx="4053">
                  <c:v>78.909400000000005</c:v>
                </c:pt>
                <c:pt idx="4054">
                  <c:v>78.926400000000001</c:v>
                </c:pt>
                <c:pt idx="4055">
                  <c:v>78.943399999999997</c:v>
                </c:pt>
                <c:pt idx="4056">
                  <c:v>78.960400000000007</c:v>
                </c:pt>
                <c:pt idx="4057">
                  <c:v>78.977400000000003</c:v>
                </c:pt>
                <c:pt idx="4058">
                  <c:v>78.994399999999999</c:v>
                </c:pt>
                <c:pt idx="4059">
                  <c:v>79.011399999999995</c:v>
                </c:pt>
                <c:pt idx="4060">
                  <c:v>79.028400000000005</c:v>
                </c:pt>
                <c:pt idx="4061">
                  <c:v>79.045400000000001</c:v>
                </c:pt>
                <c:pt idx="4062">
                  <c:v>79.062399999999997</c:v>
                </c:pt>
                <c:pt idx="4063">
                  <c:v>79.079400000000007</c:v>
                </c:pt>
                <c:pt idx="4064">
                  <c:v>79.096400000000003</c:v>
                </c:pt>
                <c:pt idx="4065">
                  <c:v>79.113399999999999</c:v>
                </c:pt>
                <c:pt idx="4066">
                  <c:v>79.130399999999995</c:v>
                </c:pt>
                <c:pt idx="4067">
                  <c:v>79.147400000000005</c:v>
                </c:pt>
                <c:pt idx="4068">
                  <c:v>79.164400000000001</c:v>
                </c:pt>
                <c:pt idx="4069">
                  <c:v>79.181399999999996</c:v>
                </c:pt>
                <c:pt idx="4070">
                  <c:v>79.198400000000007</c:v>
                </c:pt>
                <c:pt idx="4071">
                  <c:v>79.215400000000002</c:v>
                </c:pt>
                <c:pt idx="4072">
                  <c:v>79.232399999999998</c:v>
                </c:pt>
                <c:pt idx="4073">
                  <c:v>79.249399999999994</c:v>
                </c:pt>
                <c:pt idx="4074">
                  <c:v>79.266400000000004</c:v>
                </c:pt>
                <c:pt idx="4075">
                  <c:v>79.2834</c:v>
                </c:pt>
                <c:pt idx="4076">
                  <c:v>79.300399999999996</c:v>
                </c:pt>
                <c:pt idx="4077">
                  <c:v>79.317400000000006</c:v>
                </c:pt>
                <c:pt idx="4078">
                  <c:v>79.334400000000002</c:v>
                </c:pt>
                <c:pt idx="4079">
                  <c:v>79.351399999999998</c:v>
                </c:pt>
                <c:pt idx="4080">
                  <c:v>79.368399999999994</c:v>
                </c:pt>
                <c:pt idx="4081">
                  <c:v>79.385400000000004</c:v>
                </c:pt>
                <c:pt idx="4082">
                  <c:v>79.4024</c:v>
                </c:pt>
                <c:pt idx="4083">
                  <c:v>79.419399999999996</c:v>
                </c:pt>
                <c:pt idx="4084">
                  <c:v>79.436400000000006</c:v>
                </c:pt>
                <c:pt idx="4085">
                  <c:v>79.453400000000002</c:v>
                </c:pt>
                <c:pt idx="4086">
                  <c:v>79.470399999999998</c:v>
                </c:pt>
                <c:pt idx="4087">
                  <c:v>79.487399999999994</c:v>
                </c:pt>
                <c:pt idx="4088">
                  <c:v>79.504400000000004</c:v>
                </c:pt>
                <c:pt idx="4089">
                  <c:v>79.5214</c:v>
                </c:pt>
                <c:pt idx="4090">
                  <c:v>79.538399999999996</c:v>
                </c:pt>
                <c:pt idx="4091">
                  <c:v>79.555400000000006</c:v>
                </c:pt>
                <c:pt idx="4092">
                  <c:v>79.572400000000002</c:v>
                </c:pt>
                <c:pt idx="4093">
                  <c:v>79.589399999999998</c:v>
                </c:pt>
                <c:pt idx="4094">
                  <c:v>79.606399999999994</c:v>
                </c:pt>
                <c:pt idx="4095">
                  <c:v>79.623400000000004</c:v>
                </c:pt>
                <c:pt idx="4096">
                  <c:v>79.6404</c:v>
                </c:pt>
                <c:pt idx="4097">
                  <c:v>79.657399999999996</c:v>
                </c:pt>
                <c:pt idx="4098">
                  <c:v>79.674400000000006</c:v>
                </c:pt>
                <c:pt idx="4099">
                  <c:v>79.691400000000002</c:v>
                </c:pt>
                <c:pt idx="4100">
                  <c:v>79.708399999999997</c:v>
                </c:pt>
                <c:pt idx="4101">
                  <c:v>79.725399999999993</c:v>
                </c:pt>
                <c:pt idx="4102">
                  <c:v>79.742400000000004</c:v>
                </c:pt>
                <c:pt idx="4103">
                  <c:v>79.759399999999999</c:v>
                </c:pt>
                <c:pt idx="4104">
                  <c:v>79.776399999999995</c:v>
                </c:pt>
                <c:pt idx="4105">
                  <c:v>79.793400000000005</c:v>
                </c:pt>
                <c:pt idx="4106">
                  <c:v>79.810400000000001</c:v>
                </c:pt>
                <c:pt idx="4107">
                  <c:v>79.827399999999997</c:v>
                </c:pt>
                <c:pt idx="4108">
                  <c:v>79.844399999999993</c:v>
                </c:pt>
                <c:pt idx="4109">
                  <c:v>79.861400000000003</c:v>
                </c:pt>
                <c:pt idx="4110">
                  <c:v>79.878399999999999</c:v>
                </c:pt>
                <c:pt idx="4111">
                  <c:v>79.895399999999995</c:v>
                </c:pt>
                <c:pt idx="4112">
                  <c:v>79.912400000000005</c:v>
                </c:pt>
                <c:pt idx="4113">
                  <c:v>79.929400000000001</c:v>
                </c:pt>
                <c:pt idx="4114">
                  <c:v>79.946399999999997</c:v>
                </c:pt>
                <c:pt idx="4115">
                  <c:v>79.963399999999993</c:v>
                </c:pt>
                <c:pt idx="4116">
                  <c:v>79.980400000000003</c:v>
                </c:pt>
                <c:pt idx="4117">
                  <c:v>79.997399999999999</c:v>
                </c:pt>
                <c:pt idx="4118">
                  <c:v>80.014399999999995</c:v>
                </c:pt>
                <c:pt idx="4119">
                  <c:v>80.031400000000005</c:v>
                </c:pt>
                <c:pt idx="4120">
                  <c:v>80.048400000000001</c:v>
                </c:pt>
                <c:pt idx="4121">
                  <c:v>80.065399999999997</c:v>
                </c:pt>
                <c:pt idx="4122">
                  <c:v>80.082400000000007</c:v>
                </c:pt>
                <c:pt idx="4123">
                  <c:v>80.099400000000003</c:v>
                </c:pt>
                <c:pt idx="4124">
                  <c:v>80.116399999999999</c:v>
                </c:pt>
                <c:pt idx="4125">
                  <c:v>80.133399999999995</c:v>
                </c:pt>
                <c:pt idx="4126">
                  <c:v>80.150400000000005</c:v>
                </c:pt>
                <c:pt idx="4127">
                  <c:v>80.167400000000001</c:v>
                </c:pt>
                <c:pt idx="4128">
                  <c:v>80.184399999999997</c:v>
                </c:pt>
                <c:pt idx="4129">
                  <c:v>80.201400000000007</c:v>
                </c:pt>
                <c:pt idx="4130">
                  <c:v>80.218400000000003</c:v>
                </c:pt>
                <c:pt idx="4131">
                  <c:v>80.235399999999998</c:v>
                </c:pt>
                <c:pt idx="4132">
                  <c:v>80.252399999999994</c:v>
                </c:pt>
                <c:pt idx="4133">
                  <c:v>80.269400000000005</c:v>
                </c:pt>
                <c:pt idx="4134">
                  <c:v>80.2864</c:v>
                </c:pt>
                <c:pt idx="4135">
                  <c:v>80.303399999999996</c:v>
                </c:pt>
                <c:pt idx="4136">
                  <c:v>80.320400000000006</c:v>
                </c:pt>
                <c:pt idx="4137">
                  <c:v>80.337400000000002</c:v>
                </c:pt>
                <c:pt idx="4138">
                  <c:v>80.354399999999998</c:v>
                </c:pt>
                <c:pt idx="4139">
                  <c:v>80.371399999999994</c:v>
                </c:pt>
                <c:pt idx="4140">
                  <c:v>80.388400000000004</c:v>
                </c:pt>
                <c:pt idx="4141">
                  <c:v>80.4054</c:v>
                </c:pt>
                <c:pt idx="4142">
                  <c:v>80.422399999999996</c:v>
                </c:pt>
                <c:pt idx="4143">
                  <c:v>80.439400000000006</c:v>
                </c:pt>
                <c:pt idx="4144">
                  <c:v>80.456400000000002</c:v>
                </c:pt>
                <c:pt idx="4145">
                  <c:v>80.473399999999998</c:v>
                </c:pt>
                <c:pt idx="4146">
                  <c:v>80.490399999999994</c:v>
                </c:pt>
                <c:pt idx="4147">
                  <c:v>80.507400000000004</c:v>
                </c:pt>
                <c:pt idx="4148">
                  <c:v>80.5244</c:v>
                </c:pt>
                <c:pt idx="4149">
                  <c:v>80.541399999999996</c:v>
                </c:pt>
                <c:pt idx="4150">
                  <c:v>80.558400000000006</c:v>
                </c:pt>
                <c:pt idx="4151">
                  <c:v>80.575400000000002</c:v>
                </c:pt>
                <c:pt idx="4152">
                  <c:v>80.592399999999998</c:v>
                </c:pt>
                <c:pt idx="4153">
                  <c:v>80.609399999999994</c:v>
                </c:pt>
                <c:pt idx="4154">
                  <c:v>80.626400000000004</c:v>
                </c:pt>
                <c:pt idx="4155">
                  <c:v>80.6434</c:v>
                </c:pt>
                <c:pt idx="4156">
                  <c:v>80.660399999999996</c:v>
                </c:pt>
                <c:pt idx="4157">
                  <c:v>80.677400000000006</c:v>
                </c:pt>
                <c:pt idx="4158">
                  <c:v>80.694400000000002</c:v>
                </c:pt>
                <c:pt idx="4159">
                  <c:v>80.711399999999998</c:v>
                </c:pt>
                <c:pt idx="4160">
                  <c:v>80.728399999999993</c:v>
                </c:pt>
                <c:pt idx="4161">
                  <c:v>80.745400000000004</c:v>
                </c:pt>
                <c:pt idx="4162">
                  <c:v>80.7624</c:v>
                </c:pt>
                <c:pt idx="4163">
                  <c:v>80.779399999999995</c:v>
                </c:pt>
                <c:pt idx="4164">
                  <c:v>80.796400000000006</c:v>
                </c:pt>
                <c:pt idx="4165">
                  <c:v>80.813400000000001</c:v>
                </c:pt>
                <c:pt idx="4166">
                  <c:v>80.830399999999997</c:v>
                </c:pt>
                <c:pt idx="4167">
                  <c:v>80.847399999999993</c:v>
                </c:pt>
                <c:pt idx="4168">
                  <c:v>80.864400000000003</c:v>
                </c:pt>
                <c:pt idx="4169">
                  <c:v>80.881399999999999</c:v>
                </c:pt>
                <c:pt idx="4170">
                  <c:v>80.898399999999995</c:v>
                </c:pt>
                <c:pt idx="4171">
                  <c:v>80.915400000000005</c:v>
                </c:pt>
                <c:pt idx="4172">
                  <c:v>80.932400000000001</c:v>
                </c:pt>
                <c:pt idx="4173">
                  <c:v>80.949399999999997</c:v>
                </c:pt>
                <c:pt idx="4174">
                  <c:v>80.966399999999993</c:v>
                </c:pt>
                <c:pt idx="4175">
                  <c:v>80.983400000000003</c:v>
                </c:pt>
                <c:pt idx="4176">
                  <c:v>81.000399999999999</c:v>
                </c:pt>
                <c:pt idx="4177">
                  <c:v>81.017399999999995</c:v>
                </c:pt>
                <c:pt idx="4178">
                  <c:v>81.034400000000005</c:v>
                </c:pt>
                <c:pt idx="4179">
                  <c:v>81.051400000000001</c:v>
                </c:pt>
                <c:pt idx="4180">
                  <c:v>81.068399999999997</c:v>
                </c:pt>
                <c:pt idx="4181">
                  <c:v>81.085400000000007</c:v>
                </c:pt>
                <c:pt idx="4182">
                  <c:v>81.102400000000003</c:v>
                </c:pt>
                <c:pt idx="4183">
                  <c:v>81.119399999999999</c:v>
                </c:pt>
                <c:pt idx="4184">
                  <c:v>81.136399999999995</c:v>
                </c:pt>
                <c:pt idx="4185">
                  <c:v>81.153400000000005</c:v>
                </c:pt>
                <c:pt idx="4186">
                  <c:v>81.170400000000001</c:v>
                </c:pt>
                <c:pt idx="4187">
                  <c:v>81.187399999999997</c:v>
                </c:pt>
                <c:pt idx="4188">
                  <c:v>81.204400000000007</c:v>
                </c:pt>
                <c:pt idx="4189">
                  <c:v>81.221400000000003</c:v>
                </c:pt>
                <c:pt idx="4190">
                  <c:v>81.238399999999999</c:v>
                </c:pt>
                <c:pt idx="4191">
                  <c:v>81.255399999999995</c:v>
                </c:pt>
                <c:pt idx="4192">
                  <c:v>81.272400000000005</c:v>
                </c:pt>
                <c:pt idx="4193">
                  <c:v>81.289400000000001</c:v>
                </c:pt>
                <c:pt idx="4194">
                  <c:v>81.306399999999996</c:v>
                </c:pt>
                <c:pt idx="4195">
                  <c:v>81.323400000000007</c:v>
                </c:pt>
                <c:pt idx="4196">
                  <c:v>81.340400000000002</c:v>
                </c:pt>
                <c:pt idx="4197">
                  <c:v>81.357399999999998</c:v>
                </c:pt>
                <c:pt idx="4198">
                  <c:v>81.374399999999994</c:v>
                </c:pt>
                <c:pt idx="4199">
                  <c:v>81.391400000000004</c:v>
                </c:pt>
                <c:pt idx="4200">
                  <c:v>81.4084</c:v>
                </c:pt>
                <c:pt idx="4201">
                  <c:v>81.425399999999996</c:v>
                </c:pt>
                <c:pt idx="4202">
                  <c:v>81.442400000000006</c:v>
                </c:pt>
                <c:pt idx="4203">
                  <c:v>81.459400000000002</c:v>
                </c:pt>
                <c:pt idx="4204">
                  <c:v>81.476399999999998</c:v>
                </c:pt>
                <c:pt idx="4205">
                  <c:v>81.493399999999994</c:v>
                </c:pt>
                <c:pt idx="4206">
                  <c:v>81.510400000000004</c:v>
                </c:pt>
                <c:pt idx="4207">
                  <c:v>81.5274</c:v>
                </c:pt>
                <c:pt idx="4208">
                  <c:v>81.544399999999996</c:v>
                </c:pt>
                <c:pt idx="4209">
                  <c:v>81.561400000000006</c:v>
                </c:pt>
                <c:pt idx="4210">
                  <c:v>81.578400000000002</c:v>
                </c:pt>
                <c:pt idx="4211">
                  <c:v>81.595399999999998</c:v>
                </c:pt>
                <c:pt idx="4212">
                  <c:v>81.612399999999994</c:v>
                </c:pt>
                <c:pt idx="4213">
                  <c:v>81.629400000000004</c:v>
                </c:pt>
                <c:pt idx="4214">
                  <c:v>81.6464</c:v>
                </c:pt>
                <c:pt idx="4215">
                  <c:v>81.663399999999996</c:v>
                </c:pt>
                <c:pt idx="4216">
                  <c:v>81.680400000000006</c:v>
                </c:pt>
                <c:pt idx="4217">
                  <c:v>81.697400000000002</c:v>
                </c:pt>
                <c:pt idx="4218">
                  <c:v>81.714399999999998</c:v>
                </c:pt>
                <c:pt idx="4219">
                  <c:v>81.731399999999994</c:v>
                </c:pt>
                <c:pt idx="4220">
                  <c:v>81.748400000000004</c:v>
                </c:pt>
                <c:pt idx="4221">
                  <c:v>81.7654</c:v>
                </c:pt>
                <c:pt idx="4222">
                  <c:v>81.782399999999996</c:v>
                </c:pt>
                <c:pt idx="4223">
                  <c:v>81.799400000000006</c:v>
                </c:pt>
                <c:pt idx="4224">
                  <c:v>81.816400000000002</c:v>
                </c:pt>
                <c:pt idx="4225">
                  <c:v>81.833399999999997</c:v>
                </c:pt>
                <c:pt idx="4226">
                  <c:v>81.850399999999993</c:v>
                </c:pt>
                <c:pt idx="4227">
                  <c:v>81.867400000000004</c:v>
                </c:pt>
                <c:pt idx="4228">
                  <c:v>81.884399999999999</c:v>
                </c:pt>
                <c:pt idx="4229">
                  <c:v>81.901399999999995</c:v>
                </c:pt>
                <c:pt idx="4230">
                  <c:v>81.918400000000005</c:v>
                </c:pt>
                <c:pt idx="4231">
                  <c:v>81.935400000000001</c:v>
                </c:pt>
                <c:pt idx="4232">
                  <c:v>81.952399999999997</c:v>
                </c:pt>
                <c:pt idx="4233">
                  <c:v>81.969399999999993</c:v>
                </c:pt>
                <c:pt idx="4234">
                  <c:v>81.986400000000003</c:v>
                </c:pt>
                <c:pt idx="4235">
                  <c:v>82.003399999999999</c:v>
                </c:pt>
                <c:pt idx="4236">
                  <c:v>82.020399999999995</c:v>
                </c:pt>
                <c:pt idx="4237">
                  <c:v>82.037400000000005</c:v>
                </c:pt>
                <c:pt idx="4238">
                  <c:v>82.054400000000001</c:v>
                </c:pt>
                <c:pt idx="4239">
                  <c:v>82.071399999999997</c:v>
                </c:pt>
                <c:pt idx="4240">
                  <c:v>82.088399999999993</c:v>
                </c:pt>
                <c:pt idx="4241">
                  <c:v>82.105400000000003</c:v>
                </c:pt>
                <c:pt idx="4242">
                  <c:v>82.122399999999999</c:v>
                </c:pt>
                <c:pt idx="4243">
                  <c:v>82.139399999999995</c:v>
                </c:pt>
                <c:pt idx="4244">
                  <c:v>82.156400000000005</c:v>
                </c:pt>
                <c:pt idx="4245">
                  <c:v>82.173400000000001</c:v>
                </c:pt>
                <c:pt idx="4246">
                  <c:v>82.190399999999997</c:v>
                </c:pt>
                <c:pt idx="4247">
                  <c:v>82.207400000000007</c:v>
                </c:pt>
                <c:pt idx="4248">
                  <c:v>82.224400000000003</c:v>
                </c:pt>
                <c:pt idx="4249">
                  <c:v>82.241399999999999</c:v>
                </c:pt>
                <c:pt idx="4250">
                  <c:v>82.258399999999995</c:v>
                </c:pt>
                <c:pt idx="4251">
                  <c:v>82.275400000000005</c:v>
                </c:pt>
                <c:pt idx="4252">
                  <c:v>82.292400000000001</c:v>
                </c:pt>
                <c:pt idx="4253">
                  <c:v>82.309399999999997</c:v>
                </c:pt>
                <c:pt idx="4254">
                  <c:v>82.326400000000007</c:v>
                </c:pt>
                <c:pt idx="4255">
                  <c:v>82.343400000000003</c:v>
                </c:pt>
                <c:pt idx="4256">
                  <c:v>82.360399999999998</c:v>
                </c:pt>
                <c:pt idx="4257">
                  <c:v>82.377399999999994</c:v>
                </c:pt>
                <c:pt idx="4258">
                  <c:v>82.394400000000005</c:v>
                </c:pt>
                <c:pt idx="4259">
                  <c:v>82.4114</c:v>
                </c:pt>
                <c:pt idx="4260">
                  <c:v>82.428399999999996</c:v>
                </c:pt>
                <c:pt idx="4261">
                  <c:v>82.445400000000006</c:v>
                </c:pt>
                <c:pt idx="4262">
                  <c:v>82.462400000000002</c:v>
                </c:pt>
                <c:pt idx="4263">
                  <c:v>82.479399999999998</c:v>
                </c:pt>
                <c:pt idx="4264">
                  <c:v>82.496399999999994</c:v>
                </c:pt>
                <c:pt idx="4265">
                  <c:v>82.513400000000004</c:v>
                </c:pt>
                <c:pt idx="4266">
                  <c:v>82.5304</c:v>
                </c:pt>
                <c:pt idx="4267">
                  <c:v>82.547399999999996</c:v>
                </c:pt>
                <c:pt idx="4268">
                  <c:v>82.564400000000006</c:v>
                </c:pt>
                <c:pt idx="4269">
                  <c:v>82.581400000000002</c:v>
                </c:pt>
                <c:pt idx="4270">
                  <c:v>82.598399999999998</c:v>
                </c:pt>
                <c:pt idx="4271">
                  <c:v>82.615399999999994</c:v>
                </c:pt>
                <c:pt idx="4272">
                  <c:v>82.632400000000004</c:v>
                </c:pt>
                <c:pt idx="4273">
                  <c:v>82.6494</c:v>
                </c:pt>
                <c:pt idx="4274">
                  <c:v>82.666399999999996</c:v>
                </c:pt>
                <c:pt idx="4275">
                  <c:v>82.683400000000006</c:v>
                </c:pt>
                <c:pt idx="4276">
                  <c:v>82.700400000000002</c:v>
                </c:pt>
                <c:pt idx="4277">
                  <c:v>82.717399999999998</c:v>
                </c:pt>
                <c:pt idx="4278">
                  <c:v>82.734399999999994</c:v>
                </c:pt>
                <c:pt idx="4279">
                  <c:v>82.751400000000004</c:v>
                </c:pt>
                <c:pt idx="4280">
                  <c:v>82.7684</c:v>
                </c:pt>
                <c:pt idx="4281">
                  <c:v>82.785399999999996</c:v>
                </c:pt>
                <c:pt idx="4282">
                  <c:v>82.802400000000006</c:v>
                </c:pt>
                <c:pt idx="4283">
                  <c:v>82.819400000000002</c:v>
                </c:pt>
                <c:pt idx="4284">
                  <c:v>82.836399999999998</c:v>
                </c:pt>
                <c:pt idx="4285">
                  <c:v>82.853399999999993</c:v>
                </c:pt>
                <c:pt idx="4286">
                  <c:v>82.870400000000004</c:v>
                </c:pt>
                <c:pt idx="4287">
                  <c:v>82.8874</c:v>
                </c:pt>
                <c:pt idx="4288">
                  <c:v>82.904399999999995</c:v>
                </c:pt>
                <c:pt idx="4289">
                  <c:v>82.921400000000006</c:v>
                </c:pt>
                <c:pt idx="4290">
                  <c:v>82.938400000000001</c:v>
                </c:pt>
                <c:pt idx="4291">
                  <c:v>82.955399999999997</c:v>
                </c:pt>
                <c:pt idx="4292">
                  <c:v>82.972399999999993</c:v>
                </c:pt>
                <c:pt idx="4293">
                  <c:v>82.989400000000003</c:v>
                </c:pt>
                <c:pt idx="4294">
                  <c:v>83.006399999999999</c:v>
                </c:pt>
                <c:pt idx="4295">
                  <c:v>83.023399999999995</c:v>
                </c:pt>
                <c:pt idx="4296">
                  <c:v>83.040400000000005</c:v>
                </c:pt>
                <c:pt idx="4297">
                  <c:v>83.057400000000001</c:v>
                </c:pt>
                <c:pt idx="4298">
                  <c:v>83.074399999999997</c:v>
                </c:pt>
                <c:pt idx="4299">
                  <c:v>83.091399999999993</c:v>
                </c:pt>
                <c:pt idx="4300">
                  <c:v>83.108400000000003</c:v>
                </c:pt>
                <c:pt idx="4301">
                  <c:v>83.125399999999999</c:v>
                </c:pt>
                <c:pt idx="4302">
                  <c:v>83.142399999999995</c:v>
                </c:pt>
                <c:pt idx="4303">
                  <c:v>83.159400000000005</c:v>
                </c:pt>
                <c:pt idx="4304">
                  <c:v>83.176400000000001</c:v>
                </c:pt>
                <c:pt idx="4305">
                  <c:v>83.193399999999997</c:v>
                </c:pt>
                <c:pt idx="4306">
                  <c:v>83.210400000000007</c:v>
                </c:pt>
                <c:pt idx="4307">
                  <c:v>83.227400000000003</c:v>
                </c:pt>
                <c:pt idx="4308">
                  <c:v>83.244399999999999</c:v>
                </c:pt>
                <c:pt idx="4309">
                  <c:v>83.261399999999995</c:v>
                </c:pt>
                <c:pt idx="4310">
                  <c:v>83.278400000000005</c:v>
                </c:pt>
                <c:pt idx="4311">
                  <c:v>83.295400000000001</c:v>
                </c:pt>
                <c:pt idx="4312">
                  <c:v>83.312399999999997</c:v>
                </c:pt>
                <c:pt idx="4313">
                  <c:v>83.329400000000007</c:v>
                </c:pt>
                <c:pt idx="4314">
                  <c:v>83.346400000000003</c:v>
                </c:pt>
                <c:pt idx="4315">
                  <c:v>83.363399999999999</c:v>
                </c:pt>
                <c:pt idx="4316">
                  <c:v>83.380399999999995</c:v>
                </c:pt>
                <c:pt idx="4317">
                  <c:v>83.397400000000005</c:v>
                </c:pt>
                <c:pt idx="4318">
                  <c:v>83.414400000000001</c:v>
                </c:pt>
                <c:pt idx="4319">
                  <c:v>83.431399999999996</c:v>
                </c:pt>
                <c:pt idx="4320">
                  <c:v>83.448400000000007</c:v>
                </c:pt>
                <c:pt idx="4321">
                  <c:v>83.465400000000002</c:v>
                </c:pt>
                <c:pt idx="4322">
                  <c:v>83.482399999999998</c:v>
                </c:pt>
                <c:pt idx="4323">
                  <c:v>83.499399999999994</c:v>
                </c:pt>
                <c:pt idx="4324">
                  <c:v>83.516400000000004</c:v>
                </c:pt>
                <c:pt idx="4325">
                  <c:v>83.5334</c:v>
                </c:pt>
                <c:pt idx="4326">
                  <c:v>83.550399999999996</c:v>
                </c:pt>
                <c:pt idx="4327">
                  <c:v>83.567400000000006</c:v>
                </c:pt>
                <c:pt idx="4328">
                  <c:v>83.584400000000002</c:v>
                </c:pt>
                <c:pt idx="4329">
                  <c:v>83.601399999999998</c:v>
                </c:pt>
                <c:pt idx="4330">
                  <c:v>83.618399999999994</c:v>
                </c:pt>
                <c:pt idx="4331">
                  <c:v>83.635400000000004</c:v>
                </c:pt>
                <c:pt idx="4332">
                  <c:v>83.6524</c:v>
                </c:pt>
                <c:pt idx="4333">
                  <c:v>83.669399999999996</c:v>
                </c:pt>
                <c:pt idx="4334">
                  <c:v>83.686400000000006</c:v>
                </c:pt>
                <c:pt idx="4335">
                  <c:v>83.703400000000002</c:v>
                </c:pt>
                <c:pt idx="4336">
                  <c:v>83.720399999999998</c:v>
                </c:pt>
                <c:pt idx="4337">
                  <c:v>83.737399999999994</c:v>
                </c:pt>
                <c:pt idx="4338">
                  <c:v>83.754400000000004</c:v>
                </c:pt>
                <c:pt idx="4339">
                  <c:v>83.7714</c:v>
                </c:pt>
                <c:pt idx="4340">
                  <c:v>83.788399999999996</c:v>
                </c:pt>
                <c:pt idx="4341">
                  <c:v>83.805400000000006</c:v>
                </c:pt>
                <c:pt idx="4342">
                  <c:v>83.822400000000002</c:v>
                </c:pt>
                <c:pt idx="4343">
                  <c:v>83.839399999999998</c:v>
                </c:pt>
                <c:pt idx="4344">
                  <c:v>83.856399999999994</c:v>
                </c:pt>
                <c:pt idx="4345">
                  <c:v>83.873400000000004</c:v>
                </c:pt>
                <c:pt idx="4346">
                  <c:v>83.8904</c:v>
                </c:pt>
                <c:pt idx="4347">
                  <c:v>83.907399999999996</c:v>
                </c:pt>
                <c:pt idx="4348">
                  <c:v>83.924400000000006</c:v>
                </c:pt>
                <c:pt idx="4349">
                  <c:v>83.941400000000002</c:v>
                </c:pt>
                <c:pt idx="4350">
                  <c:v>83.958399999999997</c:v>
                </c:pt>
                <c:pt idx="4351">
                  <c:v>83.975399999999993</c:v>
                </c:pt>
                <c:pt idx="4352">
                  <c:v>83.992400000000004</c:v>
                </c:pt>
                <c:pt idx="4353">
                  <c:v>84.009399999999999</c:v>
                </c:pt>
                <c:pt idx="4354">
                  <c:v>84.026399999999995</c:v>
                </c:pt>
                <c:pt idx="4355">
                  <c:v>84.043400000000005</c:v>
                </c:pt>
                <c:pt idx="4356">
                  <c:v>84.060400000000001</c:v>
                </c:pt>
                <c:pt idx="4357">
                  <c:v>84.077399999999997</c:v>
                </c:pt>
                <c:pt idx="4358">
                  <c:v>84.094399999999993</c:v>
                </c:pt>
                <c:pt idx="4359">
                  <c:v>84.111400000000003</c:v>
                </c:pt>
                <c:pt idx="4360">
                  <c:v>84.128399999999999</c:v>
                </c:pt>
                <c:pt idx="4361">
                  <c:v>84.145399999999995</c:v>
                </c:pt>
                <c:pt idx="4362">
                  <c:v>84.162400000000005</c:v>
                </c:pt>
                <c:pt idx="4363">
                  <c:v>84.179400000000001</c:v>
                </c:pt>
                <c:pt idx="4364">
                  <c:v>84.196399999999997</c:v>
                </c:pt>
                <c:pt idx="4365">
                  <c:v>84.213399999999993</c:v>
                </c:pt>
                <c:pt idx="4366">
                  <c:v>84.230400000000003</c:v>
                </c:pt>
                <c:pt idx="4367">
                  <c:v>84.247399999999999</c:v>
                </c:pt>
                <c:pt idx="4368">
                  <c:v>84.264399999999995</c:v>
                </c:pt>
                <c:pt idx="4369">
                  <c:v>84.281400000000005</c:v>
                </c:pt>
                <c:pt idx="4370">
                  <c:v>84.298400000000001</c:v>
                </c:pt>
                <c:pt idx="4371">
                  <c:v>84.315399999999997</c:v>
                </c:pt>
                <c:pt idx="4372">
                  <c:v>84.332400000000007</c:v>
                </c:pt>
                <c:pt idx="4373">
                  <c:v>84.349400000000003</c:v>
                </c:pt>
                <c:pt idx="4374">
                  <c:v>84.366399999999999</c:v>
                </c:pt>
                <c:pt idx="4375">
                  <c:v>84.383399999999995</c:v>
                </c:pt>
                <c:pt idx="4376">
                  <c:v>84.400400000000005</c:v>
                </c:pt>
                <c:pt idx="4377">
                  <c:v>84.417400000000001</c:v>
                </c:pt>
                <c:pt idx="4378">
                  <c:v>84.434399999999997</c:v>
                </c:pt>
                <c:pt idx="4379">
                  <c:v>84.451400000000007</c:v>
                </c:pt>
                <c:pt idx="4380">
                  <c:v>84.468400000000003</c:v>
                </c:pt>
                <c:pt idx="4381">
                  <c:v>84.485399999999998</c:v>
                </c:pt>
                <c:pt idx="4382">
                  <c:v>84.502399999999994</c:v>
                </c:pt>
                <c:pt idx="4383">
                  <c:v>84.519400000000005</c:v>
                </c:pt>
                <c:pt idx="4384">
                  <c:v>84.5364</c:v>
                </c:pt>
                <c:pt idx="4385">
                  <c:v>84.553399999999996</c:v>
                </c:pt>
                <c:pt idx="4386">
                  <c:v>84.570400000000006</c:v>
                </c:pt>
                <c:pt idx="4387">
                  <c:v>84.587400000000002</c:v>
                </c:pt>
                <c:pt idx="4388">
                  <c:v>84.604399999999998</c:v>
                </c:pt>
                <c:pt idx="4389">
                  <c:v>84.621399999999994</c:v>
                </c:pt>
                <c:pt idx="4390">
                  <c:v>84.638400000000004</c:v>
                </c:pt>
                <c:pt idx="4391">
                  <c:v>84.6554</c:v>
                </c:pt>
                <c:pt idx="4392">
                  <c:v>84.672399999999996</c:v>
                </c:pt>
                <c:pt idx="4393">
                  <c:v>84.689400000000006</c:v>
                </c:pt>
                <c:pt idx="4394">
                  <c:v>84.706400000000002</c:v>
                </c:pt>
                <c:pt idx="4395">
                  <c:v>84.723399999999998</c:v>
                </c:pt>
                <c:pt idx="4396">
                  <c:v>84.740399999999994</c:v>
                </c:pt>
                <c:pt idx="4397">
                  <c:v>84.757400000000004</c:v>
                </c:pt>
                <c:pt idx="4398">
                  <c:v>84.7744</c:v>
                </c:pt>
                <c:pt idx="4399">
                  <c:v>84.791399999999996</c:v>
                </c:pt>
                <c:pt idx="4400">
                  <c:v>84.808400000000006</c:v>
                </c:pt>
                <c:pt idx="4401">
                  <c:v>84.825400000000002</c:v>
                </c:pt>
                <c:pt idx="4402">
                  <c:v>84.842399999999998</c:v>
                </c:pt>
                <c:pt idx="4403">
                  <c:v>84.859399999999994</c:v>
                </c:pt>
                <c:pt idx="4404">
                  <c:v>84.876400000000004</c:v>
                </c:pt>
                <c:pt idx="4405">
                  <c:v>84.8934</c:v>
                </c:pt>
                <c:pt idx="4406">
                  <c:v>84.910399999999996</c:v>
                </c:pt>
                <c:pt idx="4407">
                  <c:v>84.927400000000006</c:v>
                </c:pt>
                <c:pt idx="4408">
                  <c:v>84.944400000000002</c:v>
                </c:pt>
                <c:pt idx="4409">
                  <c:v>84.961399999999998</c:v>
                </c:pt>
                <c:pt idx="4410">
                  <c:v>84.978399999999993</c:v>
                </c:pt>
                <c:pt idx="4411">
                  <c:v>84.995400000000004</c:v>
                </c:pt>
                <c:pt idx="4412">
                  <c:v>85.0124</c:v>
                </c:pt>
                <c:pt idx="4413">
                  <c:v>85.029399999999995</c:v>
                </c:pt>
                <c:pt idx="4414">
                  <c:v>85.046400000000006</c:v>
                </c:pt>
                <c:pt idx="4415">
                  <c:v>85.063400000000001</c:v>
                </c:pt>
                <c:pt idx="4416">
                  <c:v>85.080399999999997</c:v>
                </c:pt>
                <c:pt idx="4417">
                  <c:v>85.097399999999993</c:v>
                </c:pt>
                <c:pt idx="4418">
                  <c:v>85.114400000000003</c:v>
                </c:pt>
                <c:pt idx="4419">
                  <c:v>85.131399999999999</c:v>
                </c:pt>
                <c:pt idx="4420">
                  <c:v>85.148399999999995</c:v>
                </c:pt>
                <c:pt idx="4421">
                  <c:v>85.165400000000005</c:v>
                </c:pt>
                <c:pt idx="4422">
                  <c:v>85.182400000000001</c:v>
                </c:pt>
                <c:pt idx="4423">
                  <c:v>85.199399999999997</c:v>
                </c:pt>
                <c:pt idx="4424">
                  <c:v>85.216399999999993</c:v>
                </c:pt>
                <c:pt idx="4425">
                  <c:v>85.233400000000003</c:v>
                </c:pt>
                <c:pt idx="4426">
                  <c:v>85.250399999999999</c:v>
                </c:pt>
                <c:pt idx="4427">
                  <c:v>85.267399999999995</c:v>
                </c:pt>
                <c:pt idx="4428">
                  <c:v>85.284400000000005</c:v>
                </c:pt>
                <c:pt idx="4429">
                  <c:v>85.301400000000001</c:v>
                </c:pt>
                <c:pt idx="4430">
                  <c:v>85.318399999999997</c:v>
                </c:pt>
                <c:pt idx="4431">
                  <c:v>85.335400000000007</c:v>
                </c:pt>
                <c:pt idx="4432">
                  <c:v>85.352400000000003</c:v>
                </c:pt>
                <c:pt idx="4433">
                  <c:v>85.369399999999999</c:v>
                </c:pt>
                <c:pt idx="4434">
                  <c:v>85.386399999999995</c:v>
                </c:pt>
                <c:pt idx="4435">
                  <c:v>85.403400000000005</c:v>
                </c:pt>
                <c:pt idx="4436">
                  <c:v>85.420400000000001</c:v>
                </c:pt>
                <c:pt idx="4437">
                  <c:v>85.437399999999997</c:v>
                </c:pt>
                <c:pt idx="4438">
                  <c:v>85.454400000000007</c:v>
                </c:pt>
                <c:pt idx="4439">
                  <c:v>85.471400000000003</c:v>
                </c:pt>
                <c:pt idx="4440">
                  <c:v>85.488399999999999</c:v>
                </c:pt>
                <c:pt idx="4441">
                  <c:v>85.505399999999995</c:v>
                </c:pt>
                <c:pt idx="4442">
                  <c:v>85.522400000000005</c:v>
                </c:pt>
                <c:pt idx="4443">
                  <c:v>85.539400000000001</c:v>
                </c:pt>
                <c:pt idx="4444">
                  <c:v>85.556399999999996</c:v>
                </c:pt>
                <c:pt idx="4445">
                  <c:v>85.573400000000007</c:v>
                </c:pt>
                <c:pt idx="4446">
                  <c:v>85.590400000000002</c:v>
                </c:pt>
                <c:pt idx="4447">
                  <c:v>85.607399999999998</c:v>
                </c:pt>
                <c:pt idx="4448">
                  <c:v>85.624399999999994</c:v>
                </c:pt>
                <c:pt idx="4449">
                  <c:v>85.641400000000004</c:v>
                </c:pt>
                <c:pt idx="4450">
                  <c:v>85.6584</c:v>
                </c:pt>
                <c:pt idx="4451">
                  <c:v>85.675399999999996</c:v>
                </c:pt>
                <c:pt idx="4452">
                  <c:v>85.692400000000006</c:v>
                </c:pt>
                <c:pt idx="4453">
                  <c:v>85.709400000000002</c:v>
                </c:pt>
                <c:pt idx="4454">
                  <c:v>85.726399999999998</c:v>
                </c:pt>
                <c:pt idx="4455">
                  <c:v>85.743399999999994</c:v>
                </c:pt>
                <c:pt idx="4456">
                  <c:v>85.760400000000004</c:v>
                </c:pt>
                <c:pt idx="4457">
                  <c:v>85.7774</c:v>
                </c:pt>
                <c:pt idx="4458">
                  <c:v>85.794399999999996</c:v>
                </c:pt>
                <c:pt idx="4459">
                  <c:v>85.811400000000006</c:v>
                </c:pt>
                <c:pt idx="4460">
                  <c:v>85.828400000000002</c:v>
                </c:pt>
                <c:pt idx="4461">
                  <c:v>85.845399999999998</c:v>
                </c:pt>
                <c:pt idx="4462">
                  <c:v>85.862399999999994</c:v>
                </c:pt>
                <c:pt idx="4463">
                  <c:v>85.879400000000004</c:v>
                </c:pt>
                <c:pt idx="4464">
                  <c:v>85.8964</c:v>
                </c:pt>
                <c:pt idx="4465">
                  <c:v>85.913399999999996</c:v>
                </c:pt>
                <c:pt idx="4466">
                  <c:v>85.930400000000006</c:v>
                </c:pt>
                <c:pt idx="4467">
                  <c:v>85.947400000000002</c:v>
                </c:pt>
                <c:pt idx="4468">
                  <c:v>85.964399999999998</c:v>
                </c:pt>
                <c:pt idx="4469">
                  <c:v>85.981399999999994</c:v>
                </c:pt>
                <c:pt idx="4470">
                  <c:v>85.998400000000004</c:v>
                </c:pt>
                <c:pt idx="4471">
                  <c:v>86.0154</c:v>
                </c:pt>
                <c:pt idx="4472">
                  <c:v>86.032399999999996</c:v>
                </c:pt>
                <c:pt idx="4473">
                  <c:v>86.049400000000006</c:v>
                </c:pt>
                <c:pt idx="4474">
                  <c:v>86.066400000000002</c:v>
                </c:pt>
                <c:pt idx="4475">
                  <c:v>86.083399999999997</c:v>
                </c:pt>
                <c:pt idx="4476">
                  <c:v>86.100399999999993</c:v>
                </c:pt>
                <c:pt idx="4477">
                  <c:v>86.117400000000004</c:v>
                </c:pt>
                <c:pt idx="4478">
                  <c:v>86.134399999999999</c:v>
                </c:pt>
                <c:pt idx="4479">
                  <c:v>86.151399999999995</c:v>
                </c:pt>
                <c:pt idx="4480">
                  <c:v>86.168400000000005</c:v>
                </c:pt>
                <c:pt idx="4481">
                  <c:v>86.185400000000001</c:v>
                </c:pt>
                <c:pt idx="4482">
                  <c:v>86.202399999999997</c:v>
                </c:pt>
                <c:pt idx="4483">
                  <c:v>86.219399999999993</c:v>
                </c:pt>
                <c:pt idx="4484">
                  <c:v>86.236400000000003</c:v>
                </c:pt>
                <c:pt idx="4485">
                  <c:v>86.253399999999999</c:v>
                </c:pt>
                <c:pt idx="4486">
                  <c:v>86.270399999999995</c:v>
                </c:pt>
                <c:pt idx="4487">
                  <c:v>86.287400000000005</c:v>
                </c:pt>
                <c:pt idx="4488">
                  <c:v>86.304400000000001</c:v>
                </c:pt>
                <c:pt idx="4489">
                  <c:v>86.321399999999997</c:v>
                </c:pt>
                <c:pt idx="4490">
                  <c:v>86.338399999999993</c:v>
                </c:pt>
                <c:pt idx="4491">
                  <c:v>86.355400000000003</c:v>
                </c:pt>
                <c:pt idx="4492">
                  <c:v>86.372399999999999</c:v>
                </c:pt>
                <c:pt idx="4493">
                  <c:v>86.389399999999995</c:v>
                </c:pt>
                <c:pt idx="4494">
                  <c:v>86.406400000000005</c:v>
                </c:pt>
                <c:pt idx="4495">
                  <c:v>86.423400000000001</c:v>
                </c:pt>
                <c:pt idx="4496">
                  <c:v>86.440399999999997</c:v>
                </c:pt>
                <c:pt idx="4497">
                  <c:v>86.457400000000007</c:v>
                </c:pt>
                <c:pt idx="4498">
                  <c:v>86.474400000000003</c:v>
                </c:pt>
                <c:pt idx="4499">
                  <c:v>86.491399999999999</c:v>
                </c:pt>
                <c:pt idx="4500">
                  <c:v>86.508399999999995</c:v>
                </c:pt>
                <c:pt idx="4501">
                  <c:v>86.525400000000005</c:v>
                </c:pt>
                <c:pt idx="4502">
                  <c:v>86.542400000000001</c:v>
                </c:pt>
                <c:pt idx="4503">
                  <c:v>86.559399999999997</c:v>
                </c:pt>
                <c:pt idx="4504">
                  <c:v>86.576400000000007</c:v>
                </c:pt>
                <c:pt idx="4505">
                  <c:v>86.593400000000003</c:v>
                </c:pt>
                <c:pt idx="4506">
                  <c:v>86.610399999999998</c:v>
                </c:pt>
                <c:pt idx="4507">
                  <c:v>86.627399999999994</c:v>
                </c:pt>
                <c:pt idx="4508">
                  <c:v>86.644400000000005</c:v>
                </c:pt>
                <c:pt idx="4509">
                  <c:v>86.6614</c:v>
                </c:pt>
                <c:pt idx="4510">
                  <c:v>86.678399999999996</c:v>
                </c:pt>
                <c:pt idx="4511">
                  <c:v>86.695400000000006</c:v>
                </c:pt>
                <c:pt idx="4512">
                  <c:v>86.712400000000002</c:v>
                </c:pt>
                <c:pt idx="4513">
                  <c:v>86.729399999999998</c:v>
                </c:pt>
                <c:pt idx="4514">
                  <c:v>86.746399999999994</c:v>
                </c:pt>
                <c:pt idx="4515">
                  <c:v>86.763400000000004</c:v>
                </c:pt>
                <c:pt idx="4516">
                  <c:v>86.7804</c:v>
                </c:pt>
                <c:pt idx="4517">
                  <c:v>86.797399999999996</c:v>
                </c:pt>
                <c:pt idx="4518">
                  <c:v>86.814400000000006</c:v>
                </c:pt>
                <c:pt idx="4519">
                  <c:v>86.831400000000002</c:v>
                </c:pt>
                <c:pt idx="4520">
                  <c:v>86.848399999999998</c:v>
                </c:pt>
                <c:pt idx="4521">
                  <c:v>86.865399999999994</c:v>
                </c:pt>
                <c:pt idx="4522">
                  <c:v>86.882400000000004</c:v>
                </c:pt>
                <c:pt idx="4523">
                  <c:v>86.8994</c:v>
                </c:pt>
                <c:pt idx="4524">
                  <c:v>86.916399999999996</c:v>
                </c:pt>
                <c:pt idx="4525">
                  <c:v>86.933400000000006</c:v>
                </c:pt>
                <c:pt idx="4526">
                  <c:v>86.950400000000002</c:v>
                </c:pt>
                <c:pt idx="4527">
                  <c:v>86.967399999999998</c:v>
                </c:pt>
                <c:pt idx="4528">
                  <c:v>86.984399999999994</c:v>
                </c:pt>
                <c:pt idx="4529">
                  <c:v>87.001400000000004</c:v>
                </c:pt>
                <c:pt idx="4530">
                  <c:v>87.0184</c:v>
                </c:pt>
                <c:pt idx="4531">
                  <c:v>87.035399999999996</c:v>
                </c:pt>
                <c:pt idx="4532">
                  <c:v>87.052400000000006</c:v>
                </c:pt>
                <c:pt idx="4533">
                  <c:v>87.069400000000002</c:v>
                </c:pt>
                <c:pt idx="4534">
                  <c:v>87.086399999999998</c:v>
                </c:pt>
                <c:pt idx="4535">
                  <c:v>87.103399999999993</c:v>
                </c:pt>
                <c:pt idx="4536">
                  <c:v>87.120400000000004</c:v>
                </c:pt>
                <c:pt idx="4537">
                  <c:v>87.1374</c:v>
                </c:pt>
                <c:pt idx="4538">
                  <c:v>87.154399999999995</c:v>
                </c:pt>
                <c:pt idx="4539">
                  <c:v>87.171400000000006</c:v>
                </c:pt>
                <c:pt idx="4540">
                  <c:v>87.188400000000001</c:v>
                </c:pt>
                <c:pt idx="4541">
                  <c:v>87.205399999999997</c:v>
                </c:pt>
                <c:pt idx="4542">
                  <c:v>87.222399999999993</c:v>
                </c:pt>
                <c:pt idx="4543">
                  <c:v>87.239400000000003</c:v>
                </c:pt>
                <c:pt idx="4544">
                  <c:v>87.256399999999999</c:v>
                </c:pt>
                <c:pt idx="4545">
                  <c:v>87.273399999999995</c:v>
                </c:pt>
                <c:pt idx="4546">
                  <c:v>87.290400000000005</c:v>
                </c:pt>
                <c:pt idx="4547">
                  <c:v>87.307400000000001</c:v>
                </c:pt>
                <c:pt idx="4548">
                  <c:v>87.324399999999997</c:v>
                </c:pt>
                <c:pt idx="4549">
                  <c:v>87.341399999999993</c:v>
                </c:pt>
                <c:pt idx="4550">
                  <c:v>87.358400000000003</c:v>
                </c:pt>
                <c:pt idx="4551">
                  <c:v>87.375399999999999</c:v>
                </c:pt>
                <c:pt idx="4552">
                  <c:v>87.392399999999995</c:v>
                </c:pt>
                <c:pt idx="4553">
                  <c:v>87.409400000000005</c:v>
                </c:pt>
                <c:pt idx="4554">
                  <c:v>87.426400000000001</c:v>
                </c:pt>
                <c:pt idx="4555">
                  <c:v>87.443399999999997</c:v>
                </c:pt>
                <c:pt idx="4556">
                  <c:v>87.460400000000007</c:v>
                </c:pt>
                <c:pt idx="4557">
                  <c:v>87.477400000000003</c:v>
                </c:pt>
                <c:pt idx="4558">
                  <c:v>87.494399999999999</c:v>
                </c:pt>
                <c:pt idx="4559">
                  <c:v>87.511399999999995</c:v>
                </c:pt>
                <c:pt idx="4560">
                  <c:v>87.528400000000005</c:v>
                </c:pt>
                <c:pt idx="4561">
                  <c:v>87.545400000000001</c:v>
                </c:pt>
                <c:pt idx="4562">
                  <c:v>87.562399999999997</c:v>
                </c:pt>
                <c:pt idx="4563">
                  <c:v>87.579400000000007</c:v>
                </c:pt>
                <c:pt idx="4564">
                  <c:v>87.596400000000003</c:v>
                </c:pt>
                <c:pt idx="4565">
                  <c:v>87.613399999999999</c:v>
                </c:pt>
                <c:pt idx="4566">
                  <c:v>87.630399999999995</c:v>
                </c:pt>
                <c:pt idx="4567">
                  <c:v>87.647400000000005</c:v>
                </c:pt>
                <c:pt idx="4568">
                  <c:v>87.664400000000001</c:v>
                </c:pt>
                <c:pt idx="4569">
                  <c:v>87.681399999999996</c:v>
                </c:pt>
                <c:pt idx="4570">
                  <c:v>87.698400000000007</c:v>
                </c:pt>
                <c:pt idx="4571">
                  <c:v>87.715400000000002</c:v>
                </c:pt>
                <c:pt idx="4572">
                  <c:v>87.732399999999998</c:v>
                </c:pt>
                <c:pt idx="4573">
                  <c:v>87.749399999999994</c:v>
                </c:pt>
                <c:pt idx="4574">
                  <c:v>87.766400000000004</c:v>
                </c:pt>
                <c:pt idx="4575">
                  <c:v>87.7834</c:v>
                </c:pt>
                <c:pt idx="4576">
                  <c:v>87.800399999999996</c:v>
                </c:pt>
                <c:pt idx="4577">
                  <c:v>87.817400000000006</c:v>
                </c:pt>
                <c:pt idx="4578">
                  <c:v>87.834400000000002</c:v>
                </c:pt>
                <c:pt idx="4579">
                  <c:v>87.851399999999998</c:v>
                </c:pt>
                <c:pt idx="4580">
                  <c:v>87.868399999999994</c:v>
                </c:pt>
                <c:pt idx="4581">
                  <c:v>87.885400000000004</c:v>
                </c:pt>
                <c:pt idx="4582">
                  <c:v>87.9024</c:v>
                </c:pt>
                <c:pt idx="4583">
                  <c:v>87.919399999999996</c:v>
                </c:pt>
                <c:pt idx="4584">
                  <c:v>87.936400000000006</c:v>
                </c:pt>
                <c:pt idx="4585">
                  <c:v>87.953400000000002</c:v>
                </c:pt>
                <c:pt idx="4586">
                  <c:v>87.970399999999998</c:v>
                </c:pt>
                <c:pt idx="4587">
                  <c:v>87.987399999999994</c:v>
                </c:pt>
                <c:pt idx="4588">
                  <c:v>88.004400000000004</c:v>
                </c:pt>
                <c:pt idx="4589">
                  <c:v>88.0214</c:v>
                </c:pt>
                <c:pt idx="4590">
                  <c:v>88.038399999999996</c:v>
                </c:pt>
                <c:pt idx="4591">
                  <c:v>88.055400000000006</c:v>
                </c:pt>
                <c:pt idx="4592">
                  <c:v>88.072400000000002</c:v>
                </c:pt>
                <c:pt idx="4593">
                  <c:v>88.089399999999998</c:v>
                </c:pt>
                <c:pt idx="4594">
                  <c:v>88.106399999999994</c:v>
                </c:pt>
                <c:pt idx="4595">
                  <c:v>88.123400000000004</c:v>
                </c:pt>
                <c:pt idx="4596">
                  <c:v>88.1404</c:v>
                </c:pt>
                <c:pt idx="4597">
                  <c:v>88.157399999999996</c:v>
                </c:pt>
                <c:pt idx="4598">
                  <c:v>88.174400000000006</c:v>
                </c:pt>
                <c:pt idx="4599">
                  <c:v>88.191400000000002</c:v>
                </c:pt>
                <c:pt idx="4600">
                  <c:v>88.208399999999997</c:v>
                </c:pt>
                <c:pt idx="4601">
                  <c:v>88.225399999999993</c:v>
                </c:pt>
                <c:pt idx="4602">
                  <c:v>88.242400000000004</c:v>
                </c:pt>
                <c:pt idx="4603">
                  <c:v>88.259399999999999</c:v>
                </c:pt>
                <c:pt idx="4604">
                  <c:v>88.276399999999995</c:v>
                </c:pt>
                <c:pt idx="4605">
                  <c:v>88.293400000000005</c:v>
                </c:pt>
                <c:pt idx="4606">
                  <c:v>88.310400000000001</c:v>
                </c:pt>
                <c:pt idx="4607">
                  <c:v>88.327399999999997</c:v>
                </c:pt>
                <c:pt idx="4608">
                  <c:v>88.344399999999993</c:v>
                </c:pt>
                <c:pt idx="4609">
                  <c:v>88.361400000000003</c:v>
                </c:pt>
                <c:pt idx="4610">
                  <c:v>88.378399999999999</c:v>
                </c:pt>
                <c:pt idx="4611">
                  <c:v>88.395399999999995</c:v>
                </c:pt>
                <c:pt idx="4612">
                  <c:v>88.412400000000005</c:v>
                </c:pt>
                <c:pt idx="4613">
                  <c:v>88.429400000000001</c:v>
                </c:pt>
                <c:pt idx="4614">
                  <c:v>88.446399999999997</c:v>
                </c:pt>
                <c:pt idx="4615">
                  <c:v>88.463399999999993</c:v>
                </c:pt>
                <c:pt idx="4616">
                  <c:v>88.480400000000003</c:v>
                </c:pt>
                <c:pt idx="4617">
                  <c:v>88.497399999999999</c:v>
                </c:pt>
                <c:pt idx="4618">
                  <c:v>88.514399999999995</c:v>
                </c:pt>
                <c:pt idx="4619">
                  <c:v>88.531400000000005</c:v>
                </c:pt>
                <c:pt idx="4620">
                  <c:v>88.548400000000001</c:v>
                </c:pt>
                <c:pt idx="4621">
                  <c:v>88.565399999999997</c:v>
                </c:pt>
                <c:pt idx="4622">
                  <c:v>88.582400000000007</c:v>
                </c:pt>
                <c:pt idx="4623">
                  <c:v>88.599400000000003</c:v>
                </c:pt>
                <c:pt idx="4624">
                  <c:v>88.616399999999999</c:v>
                </c:pt>
                <c:pt idx="4625">
                  <c:v>88.633399999999995</c:v>
                </c:pt>
                <c:pt idx="4626">
                  <c:v>88.650400000000005</c:v>
                </c:pt>
                <c:pt idx="4627">
                  <c:v>88.667400000000001</c:v>
                </c:pt>
                <c:pt idx="4628">
                  <c:v>88.684399999999997</c:v>
                </c:pt>
                <c:pt idx="4629">
                  <c:v>88.701400000000007</c:v>
                </c:pt>
                <c:pt idx="4630">
                  <c:v>88.718400000000003</c:v>
                </c:pt>
                <c:pt idx="4631">
                  <c:v>88.735399999999998</c:v>
                </c:pt>
                <c:pt idx="4632">
                  <c:v>88.752399999999994</c:v>
                </c:pt>
                <c:pt idx="4633">
                  <c:v>88.769400000000005</c:v>
                </c:pt>
                <c:pt idx="4634">
                  <c:v>88.7864</c:v>
                </c:pt>
                <c:pt idx="4635">
                  <c:v>88.803399999999996</c:v>
                </c:pt>
                <c:pt idx="4636">
                  <c:v>88.820400000000006</c:v>
                </c:pt>
                <c:pt idx="4637">
                  <c:v>88.837400000000002</c:v>
                </c:pt>
                <c:pt idx="4638">
                  <c:v>88.854399999999998</c:v>
                </c:pt>
                <c:pt idx="4639">
                  <c:v>88.871399999999994</c:v>
                </c:pt>
                <c:pt idx="4640">
                  <c:v>88.888400000000004</c:v>
                </c:pt>
                <c:pt idx="4641">
                  <c:v>88.9054</c:v>
                </c:pt>
                <c:pt idx="4642">
                  <c:v>88.922399999999996</c:v>
                </c:pt>
                <c:pt idx="4643">
                  <c:v>88.939400000000006</c:v>
                </c:pt>
                <c:pt idx="4644">
                  <c:v>88.956400000000002</c:v>
                </c:pt>
                <c:pt idx="4645">
                  <c:v>88.973399999999998</c:v>
                </c:pt>
                <c:pt idx="4646">
                  <c:v>88.990399999999994</c:v>
                </c:pt>
                <c:pt idx="4647">
                  <c:v>89.007400000000004</c:v>
                </c:pt>
                <c:pt idx="4648">
                  <c:v>89.0244</c:v>
                </c:pt>
                <c:pt idx="4649">
                  <c:v>89.041399999999996</c:v>
                </c:pt>
                <c:pt idx="4650">
                  <c:v>89.058400000000006</c:v>
                </c:pt>
                <c:pt idx="4651">
                  <c:v>89.075400000000002</c:v>
                </c:pt>
                <c:pt idx="4652">
                  <c:v>89.092399999999998</c:v>
                </c:pt>
                <c:pt idx="4653">
                  <c:v>89.109399999999994</c:v>
                </c:pt>
                <c:pt idx="4654">
                  <c:v>89.126400000000004</c:v>
                </c:pt>
                <c:pt idx="4655">
                  <c:v>89.1434</c:v>
                </c:pt>
                <c:pt idx="4656">
                  <c:v>89.160399999999996</c:v>
                </c:pt>
                <c:pt idx="4657">
                  <c:v>89.177400000000006</c:v>
                </c:pt>
                <c:pt idx="4658">
                  <c:v>89.194400000000002</c:v>
                </c:pt>
                <c:pt idx="4659">
                  <c:v>89.211399999999998</c:v>
                </c:pt>
                <c:pt idx="4660">
                  <c:v>89.228399999999993</c:v>
                </c:pt>
                <c:pt idx="4661">
                  <c:v>89.245400000000004</c:v>
                </c:pt>
                <c:pt idx="4662">
                  <c:v>89.2624</c:v>
                </c:pt>
                <c:pt idx="4663">
                  <c:v>89.279399999999995</c:v>
                </c:pt>
                <c:pt idx="4664">
                  <c:v>89.296400000000006</c:v>
                </c:pt>
                <c:pt idx="4665">
                  <c:v>89.313400000000001</c:v>
                </c:pt>
                <c:pt idx="4666">
                  <c:v>89.330399999999997</c:v>
                </c:pt>
                <c:pt idx="4667">
                  <c:v>89.347399999999993</c:v>
                </c:pt>
                <c:pt idx="4668">
                  <c:v>89.364400000000003</c:v>
                </c:pt>
                <c:pt idx="4669">
                  <c:v>89.381399999999999</c:v>
                </c:pt>
                <c:pt idx="4670">
                  <c:v>89.398399999999995</c:v>
                </c:pt>
                <c:pt idx="4671">
                  <c:v>89.415400000000005</c:v>
                </c:pt>
                <c:pt idx="4672">
                  <c:v>89.432400000000001</c:v>
                </c:pt>
                <c:pt idx="4673">
                  <c:v>89.449399999999997</c:v>
                </c:pt>
                <c:pt idx="4674">
                  <c:v>89.466399999999993</c:v>
                </c:pt>
                <c:pt idx="4675">
                  <c:v>89.483400000000003</c:v>
                </c:pt>
                <c:pt idx="4676">
                  <c:v>89.500399999999999</c:v>
                </c:pt>
                <c:pt idx="4677">
                  <c:v>89.517399999999995</c:v>
                </c:pt>
                <c:pt idx="4678">
                  <c:v>89.534400000000005</c:v>
                </c:pt>
                <c:pt idx="4679">
                  <c:v>89.551400000000001</c:v>
                </c:pt>
                <c:pt idx="4680">
                  <c:v>89.568399999999997</c:v>
                </c:pt>
                <c:pt idx="4681">
                  <c:v>89.585400000000007</c:v>
                </c:pt>
                <c:pt idx="4682">
                  <c:v>89.602400000000003</c:v>
                </c:pt>
                <c:pt idx="4683">
                  <c:v>89.619399999999999</c:v>
                </c:pt>
                <c:pt idx="4684">
                  <c:v>89.636399999999995</c:v>
                </c:pt>
                <c:pt idx="4685">
                  <c:v>89.653400000000005</c:v>
                </c:pt>
                <c:pt idx="4686">
                  <c:v>89.670400000000001</c:v>
                </c:pt>
                <c:pt idx="4687">
                  <c:v>89.687399999999997</c:v>
                </c:pt>
                <c:pt idx="4688">
                  <c:v>89.704400000000007</c:v>
                </c:pt>
                <c:pt idx="4689">
                  <c:v>89.721400000000003</c:v>
                </c:pt>
                <c:pt idx="4690">
                  <c:v>89.738399999999999</c:v>
                </c:pt>
                <c:pt idx="4691">
                  <c:v>89.755399999999995</c:v>
                </c:pt>
                <c:pt idx="4692">
                  <c:v>89.772400000000005</c:v>
                </c:pt>
                <c:pt idx="4693">
                  <c:v>89.789400000000001</c:v>
                </c:pt>
                <c:pt idx="4694">
                  <c:v>89.806399999999996</c:v>
                </c:pt>
                <c:pt idx="4695">
                  <c:v>89.823400000000007</c:v>
                </c:pt>
                <c:pt idx="4696">
                  <c:v>89.840400000000002</c:v>
                </c:pt>
                <c:pt idx="4697">
                  <c:v>89.857399999999998</c:v>
                </c:pt>
                <c:pt idx="4698">
                  <c:v>89.874399999999994</c:v>
                </c:pt>
                <c:pt idx="4699">
                  <c:v>89.891400000000004</c:v>
                </c:pt>
                <c:pt idx="4700">
                  <c:v>89.9084</c:v>
                </c:pt>
                <c:pt idx="4701">
                  <c:v>89.925399999999996</c:v>
                </c:pt>
                <c:pt idx="4702">
                  <c:v>89.942400000000006</c:v>
                </c:pt>
                <c:pt idx="4703">
                  <c:v>89.959400000000002</c:v>
                </c:pt>
                <c:pt idx="4704">
                  <c:v>89.976399999999998</c:v>
                </c:pt>
                <c:pt idx="4705">
                  <c:v>89.993399999999994</c:v>
                </c:pt>
              </c:numCache>
            </c:numRef>
          </c:xVal>
          <c:yVal>
            <c:numRef>
              <c:f>[1]Sheet14!$L$2:$L$4707</c:f>
              <c:numCache>
                <c:formatCode>General</c:formatCode>
                <c:ptCount val="4706"/>
                <c:pt idx="0">
                  <c:v>2.9800870000000002</c:v>
                </c:pt>
                <c:pt idx="1">
                  <c:v>2.9943910000000002</c:v>
                </c:pt>
                <c:pt idx="2">
                  <c:v>2.9949850000000002</c:v>
                </c:pt>
                <c:pt idx="3">
                  <c:v>2.9976260000000003</c:v>
                </c:pt>
                <c:pt idx="4">
                  <c:v>3.006119</c:v>
                </c:pt>
                <c:pt idx="5">
                  <c:v>3.0060990000000003</c:v>
                </c:pt>
                <c:pt idx="6">
                  <c:v>2.9952610000000002</c:v>
                </c:pt>
                <c:pt idx="7">
                  <c:v>3.0017330000000002</c:v>
                </c:pt>
                <c:pt idx="8">
                  <c:v>3.0165190000000002</c:v>
                </c:pt>
                <c:pt idx="9">
                  <c:v>3.0034850000000004</c:v>
                </c:pt>
                <c:pt idx="10">
                  <c:v>2.9900060000000002</c:v>
                </c:pt>
                <c:pt idx="11">
                  <c:v>2.9846260000000004</c:v>
                </c:pt>
                <c:pt idx="12">
                  <c:v>2.9827170000000001</c:v>
                </c:pt>
                <c:pt idx="13">
                  <c:v>2.9769510000000001</c:v>
                </c:pt>
                <c:pt idx="14">
                  <c:v>2.9667770000000004</c:v>
                </c:pt>
                <c:pt idx="15">
                  <c:v>2.9581900000000001</c:v>
                </c:pt>
                <c:pt idx="16">
                  <c:v>2.9501480000000004</c:v>
                </c:pt>
                <c:pt idx="17">
                  <c:v>2.9373440000000004</c:v>
                </c:pt>
                <c:pt idx="18">
                  <c:v>2.9454150000000001</c:v>
                </c:pt>
                <c:pt idx="19">
                  <c:v>2.9605969999999999</c:v>
                </c:pt>
                <c:pt idx="20">
                  <c:v>2.9748320000000001</c:v>
                </c:pt>
                <c:pt idx="21">
                  <c:v>2.9872700000000001</c:v>
                </c:pt>
                <c:pt idx="22">
                  <c:v>2.9814410000000002</c:v>
                </c:pt>
                <c:pt idx="23">
                  <c:v>2.9612030000000003</c:v>
                </c:pt>
                <c:pt idx="24">
                  <c:v>2.9433750000000001</c:v>
                </c:pt>
                <c:pt idx="25">
                  <c:v>2.9304460000000003</c:v>
                </c:pt>
                <c:pt idx="26">
                  <c:v>2.92448</c:v>
                </c:pt>
                <c:pt idx="27">
                  <c:v>2.9305940000000001</c:v>
                </c:pt>
                <c:pt idx="28">
                  <c:v>2.9375280000000004</c:v>
                </c:pt>
                <c:pt idx="29">
                  <c:v>2.9413309999999999</c:v>
                </c:pt>
                <c:pt idx="30">
                  <c:v>2.9385980000000003</c:v>
                </c:pt>
                <c:pt idx="31">
                  <c:v>2.9337580000000001</c:v>
                </c:pt>
                <c:pt idx="32">
                  <c:v>2.93181</c:v>
                </c:pt>
                <c:pt idx="33">
                  <c:v>2.9259850000000003</c:v>
                </c:pt>
                <c:pt idx="34">
                  <c:v>2.9216530000000001</c:v>
                </c:pt>
                <c:pt idx="35">
                  <c:v>2.9242020000000002</c:v>
                </c:pt>
                <c:pt idx="36">
                  <c:v>2.9259750000000002</c:v>
                </c:pt>
                <c:pt idx="37">
                  <c:v>2.9286490000000001</c:v>
                </c:pt>
                <c:pt idx="38">
                  <c:v>2.9330069999999999</c:v>
                </c:pt>
                <c:pt idx="39">
                  <c:v>2.9330080000000001</c:v>
                </c:pt>
                <c:pt idx="40">
                  <c:v>2.9242250000000003</c:v>
                </c:pt>
                <c:pt idx="41">
                  <c:v>2.9129450000000001</c:v>
                </c:pt>
                <c:pt idx="42">
                  <c:v>2.8997650000000004</c:v>
                </c:pt>
                <c:pt idx="43">
                  <c:v>2.8932500000000001</c:v>
                </c:pt>
                <c:pt idx="44">
                  <c:v>2.889402</c:v>
                </c:pt>
                <c:pt idx="45">
                  <c:v>2.890892</c:v>
                </c:pt>
                <c:pt idx="46">
                  <c:v>2.9033480000000003</c:v>
                </c:pt>
                <c:pt idx="47">
                  <c:v>2.9066420000000002</c:v>
                </c:pt>
                <c:pt idx="48">
                  <c:v>2.9035920000000002</c:v>
                </c:pt>
                <c:pt idx="49">
                  <c:v>2.9092540000000002</c:v>
                </c:pt>
                <c:pt idx="50">
                  <c:v>2.9020970000000004</c:v>
                </c:pt>
                <c:pt idx="51">
                  <c:v>2.8939690000000002</c:v>
                </c:pt>
                <c:pt idx="52">
                  <c:v>2.8947590000000001</c:v>
                </c:pt>
                <c:pt idx="53">
                  <c:v>2.8808170000000004</c:v>
                </c:pt>
                <c:pt idx="54">
                  <c:v>2.8842650000000001</c:v>
                </c:pt>
                <c:pt idx="55">
                  <c:v>2.8885110000000003</c:v>
                </c:pt>
                <c:pt idx="56">
                  <c:v>2.8840030000000003</c:v>
                </c:pt>
                <c:pt idx="57">
                  <c:v>2.8876060000000003</c:v>
                </c:pt>
                <c:pt idx="58">
                  <c:v>2.8878470000000003</c:v>
                </c:pt>
                <c:pt idx="59">
                  <c:v>2.8774260000000003</c:v>
                </c:pt>
                <c:pt idx="60">
                  <c:v>2.8763700000000001</c:v>
                </c:pt>
                <c:pt idx="61">
                  <c:v>2.8631780000000004</c:v>
                </c:pt>
                <c:pt idx="62">
                  <c:v>2.8616650000000003</c:v>
                </c:pt>
                <c:pt idx="63">
                  <c:v>2.8593480000000002</c:v>
                </c:pt>
                <c:pt idx="64">
                  <c:v>2.8576280000000001</c:v>
                </c:pt>
                <c:pt idx="65">
                  <c:v>2.8570260000000003</c:v>
                </c:pt>
                <c:pt idx="66">
                  <c:v>2.8635970000000004</c:v>
                </c:pt>
                <c:pt idx="67">
                  <c:v>2.871642</c:v>
                </c:pt>
                <c:pt idx="68">
                  <c:v>2.8731420000000001</c:v>
                </c:pt>
                <c:pt idx="69">
                  <c:v>2.870552</c:v>
                </c:pt>
                <c:pt idx="70">
                  <c:v>2.8615320000000004</c:v>
                </c:pt>
                <c:pt idx="71">
                  <c:v>2.8466370000000003</c:v>
                </c:pt>
                <c:pt idx="72">
                  <c:v>2.8397880000000004</c:v>
                </c:pt>
                <c:pt idx="73">
                  <c:v>2.8242580000000004</c:v>
                </c:pt>
                <c:pt idx="74">
                  <c:v>2.816662</c:v>
                </c:pt>
                <c:pt idx="75">
                  <c:v>2.8322960000000004</c:v>
                </c:pt>
                <c:pt idx="76">
                  <c:v>2.8375190000000003</c:v>
                </c:pt>
                <c:pt idx="77">
                  <c:v>2.8432570000000004</c:v>
                </c:pt>
                <c:pt idx="78">
                  <c:v>2.8580160000000001</c:v>
                </c:pt>
                <c:pt idx="79">
                  <c:v>2.8614920000000001</c:v>
                </c:pt>
                <c:pt idx="80">
                  <c:v>2.8542909999999999</c:v>
                </c:pt>
                <c:pt idx="81">
                  <c:v>2.836131</c:v>
                </c:pt>
                <c:pt idx="82">
                  <c:v>2.8170250000000001</c:v>
                </c:pt>
                <c:pt idx="83">
                  <c:v>2.818238</c:v>
                </c:pt>
                <c:pt idx="84">
                  <c:v>2.8245100000000001</c:v>
                </c:pt>
                <c:pt idx="85">
                  <c:v>2.8240160000000003</c:v>
                </c:pt>
                <c:pt idx="86">
                  <c:v>2.8310390000000001</c:v>
                </c:pt>
                <c:pt idx="87">
                  <c:v>2.8292270000000004</c:v>
                </c:pt>
                <c:pt idx="88">
                  <c:v>2.8193610000000002</c:v>
                </c:pt>
                <c:pt idx="89">
                  <c:v>2.8066650000000002</c:v>
                </c:pt>
                <c:pt idx="90">
                  <c:v>2.8004600000000002</c:v>
                </c:pt>
                <c:pt idx="91">
                  <c:v>2.8057970000000001</c:v>
                </c:pt>
                <c:pt idx="92">
                  <c:v>2.8064050000000003</c:v>
                </c:pt>
                <c:pt idx="93">
                  <c:v>2.8022460000000002</c:v>
                </c:pt>
                <c:pt idx="94">
                  <c:v>2.8053650000000001</c:v>
                </c:pt>
                <c:pt idx="95">
                  <c:v>2.8113540000000001</c:v>
                </c:pt>
                <c:pt idx="96">
                  <c:v>2.8120730000000003</c:v>
                </c:pt>
                <c:pt idx="97">
                  <c:v>2.8140910000000003</c:v>
                </c:pt>
                <c:pt idx="98">
                  <c:v>2.8092030000000001</c:v>
                </c:pt>
                <c:pt idx="99">
                  <c:v>2.8011889999999999</c:v>
                </c:pt>
                <c:pt idx="100">
                  <c:v>2.7854010000000002</c:v>
                </c:pt>
                <c:pt idx="101">
                  <c:v>2.7779830000000003</c:v>
                </c:pt>
                <c:pt idx="102">
                  <c:v>2.778416</c:v>
                </c:pt>
                <c:pt idx="103">
                  <c:v>2.7814320000000001</c:v>
                </c:pt>
                <c:pt idx="104">
                  <c:v>2.790171</c:v>
                </c:pt>
                <c:pt idx="105">
                  <c:v>2.7995990000000002</c:v>
                </c:pt>
                <c:pt idx="106">
                  <c:v>2.8005279999999999</c:v>
                </c:pt>
                <c:pt idx="107">
                  <c:v>2.8007240000000002</c:v>
                </c:pt>
                <c:pt idx="108">
                  <c:v>2.8000320000000003</c:v>
                </c:pt>
                <c:pt idx="109">
                  <c:v>2.8019280000000002</c:v>
                </c:pt>
                <c:pt idx="110">
                  <c:v>2.8006220000000002</c:v>
                </c:pt>
                <c:pt idx="111">
                  <c:v>2.7897350000000003</c:v>
                </c:pt>
                <c:pt idx="112">
                  <c:v>2.787595</c:v>
                </c:pt>
                <c:pt idx="113">
                  <c:v>2.7789760000000001</c:v>
                </c:pt>
                <c:pt idx="114">
                  <c:v>2.7743250000000002</c:v>
                </c:pt>
                <c:pt idx="115">
                  <c:v>2.7806980000000001</c:v>
                </c:pt>
                <c:pt idx="116">
                  <c:v>2.7838790000000002</c:v>
                </c:pt>
                <c:pt idx="117">
                  <c:v>2.7881770000000001</c:v>
                </c:pt>
                <c:pt idx="118">
                  <c:v>2.7777799999999999</c:v>
                </c:pt>
                <c:pt idx="119">
                  <c:v>2.7574200000000002</c:v>
                </c:pt>
                <c:pt idx="120">
                  <c:v>2.74797</c:v>
                </c:pt>
                <c:pt idx="121">
                  <c:v>2.7336280000000004</c:v>
                </c:pt>
                <c:pt idx="122">
                  <c:v>2.7373670000000003</c:v>
                </c:pt>
                <c:pt idx="123">
                  <c:v>2.7527470000000003</c:v>
                </c:pt>
                <c:pt idx="124">
                  <c:v>2.7519140000000002</c:v>
                </c:pt>
                <c:pt idx="125">
                  <c:v>2.756958</c:v>
                </c:pt>
                <c:pt idx="126">
                  <c:v>2.7595080000000003</c:v>
                </c:pt>
                <c:pt idx="127">
                  <c:v>2.7568490000000003</c:v>
                </c:pt>
                <c:pt idx="128">
                  <c:v>2.7557080000000003</c:v>
                </c:pt>
                <c:pt idx="129">
                  <c:v>2.7492430000000003</c:v>
                </c:pt>
                <c:pt idx="130">
                  <c:v>2.746947</c:v>
                </c:pt>
                <c:pt idx="131">
                  <c:v>2.7459580000000003</c:v>
                </c:pt>
                <c:pt idx="132">
                  <c:v>2.7423140000000004</c:v>
                </c:pt>
                <c:pt idx="133">
                  <c:v>2.7432000000000003</c:v>
                </c:pt>
                <c:pt idx="134">
                  <c:v>2.7496960000000001</c:v>
                </c:pt>
                <c:pt idx="135">
                  <c:v>2.7469460000000003</c:v>
                </c:pt>
                <c:pt idx="136">
                  <c:v>2.7428060000000003</c:v>
                </c:pt>
                <c:pt idx="137">
                  <c:v>2.7448350000000001</c:v>
                </c:pt>
                <c:pt idx="138">
                  <c:v>2.7472980000000002</c:v>
                </c:pt>
                <c:pt idx="139">
                  <c:v>2.7498630000000004</c:v>
                </c:pt>
                <c:pt idx="140">
                  <c:v>2.753727</c:v>
                </c:pt>
                <c:pt idx="141">
                  <c:v>2.7504170000000001</c:v>
                </c:pt>
                <c:pt idx="142">
                  <c:v>2.7405850000000003</c:v>
                </c:pt>
                <c:pt idx="143">
                  <c:v>2.7210680000000003</c:v>
                </c:pt>
                <c:pt idx="144">
                  <c:v>2.7098850000000003</c:v>
                </c:pt>
                <c:pt idx="145">
                  <c:v>2.7112730000000003</c:v>
                </c:pt>
                <c:pt idx="146">
                  <c:v>2.7158850000000001</c:v>
                </c:pt>
                <c:pt idx="147">
                  <c:v>2.7134940000000003</c:v>
                </c:pt>
                <c:pt idx="148">
                  <c:v>2.7086480000000002</c:v>
                </c:pt>
                <c:pt idx="149">
                  <c:v>2.7036100000000003</c:v>
                </c:pt>
                <c:pt idx="150">
                  <c:v>2.693235</c:v>
                </c:pt>
                <c:pt idx="151">
                  <c:v>2.684742</c:v>
                </c:pt>
                <c:pt idx="152">
                  <c:v>2.694099</c:v>
                </c:pt>
                <c:pt idx="153">
                  <c:v>2.7149000000000001</c:v>
                </c:pt>
                <c:pt idx="154">
                  <c:v>2.7304490000000001</c:v>
                </c:pt>
                <c:pt idx="155">
                  <c:v>2.7349909999999999</c:v>
                </c:pt>
                <c:pt idx="156">
                  <c:v>2.7349070000000002</c:v>
                </c:pt>
                <c:pt idx="157">
                  <c:v>2.7318130000000003</c:v>
                </c:pt>
                <c:pt idx="158">
                  <c:v>2.7260300000000002</c:v>
                </c:pt>
                <c:pt idx="159">
                  <c:v>2.7177190000000002</c:v>
                </c:pt>
                <c:pt idx="160">
                  <c:v>2.7181580000000003</c:v>
                </c:pt>
                <c:pt idx="161">
                  <c:v>2.7174700000000001</c:v>
                </c:pt>
                <c:pt idx="162">
                  <c:v>2.7165300000000001</c:v>
                </c:pt>
                <c:pt idx="163">
                  <c:v>2.712844</c:v>
                </c:pt>
                <c:pt idx="164">
                  <c:v>2.7126510000000001</c:v>
                </c:pt>
                <c:pt idx="165">
                  <c:v>2.7194830000000003</c:v>
                </c:pt>
                <c:pt idx="166">
                  <c:v>2.7190280000000002</c:v>
                </c:pt>
                <c:pt idx="167">
                  <c:v>2.7220960000000001</c:v>
                </c:pt>
                <c:pt idx="168">
                  <c:v>2.7152540000000003</c:v>
                </c:pt>
                <c:pt idx="169">
                  <c:v>2.7016170000000002</c:v>
                </c:pt>
                <c:pt idx="170">
                  <c:v>2.6877800000000001</c:v>
                </c:pt>
                <c:pt idx="171">
                  <c:v>2.6825410000000001</c:v>
                </c:pt>
                <c:pt idx="172">
                  <c:v>2.6813560000000001</c:v>
                </c:pt>
                <c:pt idx="173">
                  <c:v>2.6859600000000001</c:v>
                </c:pt>
                <c:pt idx="174">
                  <c:v>2.691452</c:v>
                </c:pt>
                <c:pt idx="175">
                  <c:v>2.7023780000000004</c:v>
                </c:pt>
                <c:pt idx="176">
                  <c:v>2.7006430000000003</c:v>
                </c:pt>
                <c:pt idx="177">
                  <c:v>2.6835340000000003</c:v>
                </c:pt>
                <c:pt idx="178">
                  <c:v>2.679494</c:v>
                </c:pt>
                <c:pt idx="179">
                  <c:v>2.6927730000000003</c:v>
                </c:pt>
                <c:pt idx="180">
                  <c:v>2.7003539999999999</c:v>
                </c:pt>
                <c:pt idx="181">
                  <c:v>2.6954140000000004</c:v>
                </c:pt>
                <c:pt idx="182">
                  <c:v>2.6906890000000003</c:v>
                </c:pt>
                <c:pt idx="183">
                  <c:v>2.6947730000000001</c:v>
                </c:pt>
                <c:pt idx="184">
                  <c:v>2.6923280000000003</c:v>
                </c:pt>
                <c:pt idx="185">
                  <c:v>2.6804140000000003</c:v>
                </c:pt>
                <c:pt idx="186">
                  <c:v>2.6880870000000003</c:v>
                </c:pt>
                <c:pt idx="187">
                  <c:v>2.6992720000000001</c:v>
                </c:pt>
                <c:pt idx="188">
                  <c:v>2.6993550000000002</c:v>
                </c:pt>
                <c:pt idx="189">
                  <c:v>2.6831550000000002</c:v>
                </c:pt>
                <c:pt idx="190">
                  <c:v>2.6668540000000003</c:v>
                </c:pt>
                <c:pt idx="191">
                  <c:v>2.6593450000000001</c:v>
                </c:pt>
                <c:pt idx="192">
                  <c:v>2.6522590000000004</c:v>
                </c:pt>
                <c:pt idx="193">
                  <c:v>2.6542300000000001</c:v>
                </c:pt>
                <c:pt idx="194">
                  <c:v>2.6576840000000002</c:v>
                </c:pt>
                <c:pt idx="195">
                  <c:v>2.667351</c:v>
                </c:pt>
                <c:pt idx="196">
                  <c:v>2.6724180000000004</c:v>
                </c:pt>
                <c:pt idx="197">
                  <c:v>2.6660280000000003</c:v>
                </c:pt>
                <c:pt idx="198">
                  <c:v>2.6590920000000002</c:v>
                </c:pt>
                <c:pt idx="199">
                  <c:v>2.6566660000000004</c:v>
                </c:pt>
                <c:pt idx="200">
                  <c:v>2.661324</c:v>
                </c:pt>
                <c:pt idx="201">
                  <c:v>2.6685280000000002</c:v>
                </c:pt>
                <c:pt idx="202">
                  <c:v>2.6692470000000004</c:v>
                </c:pt>
                <c:pt idx="203">
                  <c:v>2.6658240000000002</c:v>
                </c:pt>
                <c:pt idx="204">
                  <c:v>2.6655329999999999</c:v>
                </c:pt>
                <c:pt idx="205">
                  <c:v>2.659564</c:v>
                </c:pt>
                <c:pt idx="206">
                  <c:v>2.6646879999999999</c:v>
                </c:pt>
                <c:pt idx="207">
                  <c:v>2.6795590000000002</c:v>
                </c:pt>
                <c:pt idx="208">
                  <c:v>2.683303</c:v>
                </c:pt>
                <c:pt idx="209">
                  <c:v>2.6821160000000002</c:v>
                </c:pt>
                <c:pt idx="210">
                  <c:v>2.6716340000000001</c:v>
                </c:pt>
                <c:pt idx="211">
                  <c:v>2.6596930000000003</c:v>
                </c:pt>
                <c:pt idx="212">
                  <c:v>2.647605</c:v>
                </c:pt>
                <c:pt idx="213">
                  <c:v>2.6402380000000001</c:v>
                </c:pt>
                <c:pt idx="214">
                  <c:v>2.6433210000000003</c:v>
                </c:pt>
                <c:pt idx="215">
                  <c:v>2.648768</c:v>
                </c:pt>
                <c:pt idx="216">
                  <c:v>2.6483560000000002</c:v>
                </c:pt>
                <c:pt idx="217">
                  <c:v>2.6525270000000001</c:v>
                </c:pt>
                <c:pt idx="218">
                  <c:v>2.6510470000000002</c:v>
                </c:pt>
                <c:pt idx="219">
                  <c:v>2.6506030000000003</c:v>
                </c:pt>
                <c:pt idx="220">
                  <c:v>2.6523450000000004</c:v>
                </c:pt>
                <c:pt idx="221">
                  <c:v>2.654369</c:v>
                </c:pt>
                <c:pt idx="222">
                  <c:v>2.6430060000000002</c:v>
                </c:pt>
                <c:pt idx="223">
                  <c:v>2.6437210000000002</c:v>
                </c:pt>
                <c:pt idx="224">
                  <c:v>2.6480620000000004</c:v>
                </c:pt>
                <c:pt idx="225">
                  <c:v>2.6527920000000003</c:v>
                </c:pt>
                <c:pt idx="226">
                  <c:v>2.6447380000000003</c:v>
                </c:pt>
                <c:pt idx="227">
                  <c:v>2.639726</c:v>
                </c:pt>
                <c:pt idx="228">
                  <c:v>2.6467770000000002</c:v>
                </c:pt>
                <c:pt idx="229">
                  <c:v>2.6411730000000002</c:v>
                </c:pt>
                <c:pt idx="230">
                  <c:v>2.6332840000000002</c:v>
                </c:pt>
                <c:pt idx="231">
                  <c:v>2.6493360000000004</c:v>
                </c:pt>
                <c:pt idx="232">
                  <c:v>2.6678840000000004</c:v>
                </c:pt>
                <c:pt idx="233">
                  <c:v>2.680431</c:v>
                </c:pt>
                <c:pt idx="234">
                  <c:v>2.6723780000000001</c:v>
                </c:pt>
                <c:pt idx="235">
                  <c:v>2.6657350000000002</c:v>
                </c:pt>
                <c:pt idx="236">
                  <c:v>2.6547200000000002</c:v>
                </c:pt>
                <c:pt idx="237">
                  <c:v>2.6407389999999999</c:v>
                </c:pt>
                <c:pt idx="238">
                  <c:v>2.6336950000000003</c:v>
                </c:pt>
                <c:pt idx="239">
                  <c:v>2.6359790000000003</c:v>
                </c:pt>
                <c:pt idx="240">
                  <c:v>2.6426069999999999</c:v>
                </c:pt>
                <c:pt idx="241">
                  <c:v>2.6524290000000001</c:v>
                </c:pt>
                <c:pt idx="242">
                  <c:v>2.6504860000000003</c:v>
                </c:pt>
                <c:pt idx="243">
                  <c:v>2.6512600000000002</c:v>
                </c:pt>
                <c:pt idx="244">
                  <c:v>2.6490260000000001</c:v>
                </c:pt>
                <c:pt idx="245">
                  <c:v>2.648434</c:v>
                </c:pt>
                <c:pt idx="246">
                  <c:v>2.6465100000000001</c:v>
                </c:pt>
                <c:pt idx="247">
                  <c:v>2.6447290000000003</c:v>
                </c:pt>
                <c:pt idx="248">
                  <c:v>2.6449960000000003</c:v>
                </c:pt>
                <c:pt idx="249">
                  <c:v>2.6459580000000003</c:v>
                </c:pt>
                <c:pt idx="250">
                  <c:v>2.6435650000000002</c:v>
                </c:pt>
                <c:pt idx="251">
                  <c:v>2.6421320000000001</c:v>
                </c:pt>
                <c:pt idx="252">
                  <c:v>2.6381490000000003</c:v>
                </c:pt>
                <c:pt idx="253">
                  <c:v>2.631561</c:v>
                </c:pt>
                <c:pt idx="254">
                  <c:v>2.6252570000000004</c:v>
                </c:pt>
                <c:pt idx="255">
                  <c:v>2.6199050000000002</c:v>
                </c:pt>
                <c:pt idx="256">
                  <c:v>2.6175140000000003</c:v>
                </c:pt>
                <c:pt idx="257">
                  <c:v>2.6165590000000001</c:v>
                </c:pt>
                <c:pt idx="258">
                  <c:v>2.622986</c:v>
                </c:pt>
                <c:pt idx="259">
                  <c:v>2.6352790000000001</c:v>
                </c:pt>
                <c:pt idx="260">
                  <c:v>2.6450610000000001</c:v>
                </c:pt>
                <c:pt idx="261">
                  <c:v>2.648819</c:v>
                </c:pt>
                <c:pt idx="262">
                  <c:v>2.6468220000000002</c:v>
                </c:pt>
                <c:pt idx="263">
                  <c:v>2.6383360000000002</c:v>
                </c:pt>
                <c:pt idx="264">
                  <c:v>2.629302</c:v>
                </c:pt>
                <c:pt idx="265">
                  <c:v>2.6227100000000001</c:v>
                </c:pt>
                <c:pt idx="266">
                  <c:v>2.621718</c:v>
                </c:pt>
                <c:pt idx="267">
                  <c:v>2.6246500000000004</c:v>
                </c:pt>
                <c:pt idx="268">
                  <c:v>2.628765</c:v>
                </c:pt>
                <c:pt idx="269">
                  <c:v>2.6349200000000002</c:v>
                </c:pt>
                <c:pt idx="270">
                  <c:v>2.6406890000000001</c:v>
                </c:pt>
                <c:pt idx="271">
                  <c:v>2.6304220000000003</c:v>
                </c:pt>
                <c:pt idx="272">
                  <c:v>2.6201540000000003</c:v>
                </c:pt>
                <c:pt idx="273">
                  <c:v>2.61036</c:v>
                </c:pt>
                <c:pt idx="274">
                  <c:v>2.6039240000000001</c:v>
                </c:pt>
                <c:pt idx="275">
                  <c:v>2.603834</c:v>
                </c:pt>
                <c:pt idx="276">
                  <c:v>2.6076930000000003</c:v>
                </c:pt>
                <c:pt idx="277">
                  <c:v>2.6177920000000001</c:v>
                </c:pt>
                <c:pt idx="278">
                  <c:v>2.630093</c:v>
                </c:pt>
                <c:pt idx="279">
                  <c:v>2.6275240000000002</c:v>
                </c:pt>
                <c:pt idx="280">
                  <c:v>2.6231370000000003</c:v>
                </c:pt>
                <c:pt idx="281">
                  <c:v>2.6285570000000003</c:v>
                </c:pt>
                <c:pt idx="282">
                  <c:v>2.6337490000000003</c:v>
                </c:pt>
                <c:pt idx="283">
                  <c:v>2.6361110000000001</c:v>
                </c:pt>
                <c:pt idx="284">
                  <c:v>2.6262050000000001</c:v>
                </c:pt>
                <c:pt idx="285">
                  <c:v>2.6201750000000001</c:v>
                </c:pt>
                <c:pt idx="286">
                  <c:v>2.6223840000000003</c:v>
                </c:pt>
                <c:pt idx="287">
                  <c:v>2.6183970000000003</c:v>
                </c:pt>
                <c:pt idx="288">
                  <c:v>2.606093</c:v>
                </c:pt>
                <c:pt idx="289">
                  <c:v>2.6071050000000002</c:v>
                </c:pt>
                <c:pt idx="290">
                  <c:v>2.6038620000000003</c:v>
                </c:pt>
                <c:pt idx="291">
                  <c:v>2.6011040000000003</c:v>
                </c:pt>
                <c:pt idx="292">
                  <c:v>2.6012180000000003</c:v>
                </c:pt>
                <c:pt idx="293">
                  <c:v>2.6100620000000001</c:v>
                </c:pt>
                <c:pt idx="294">
                  <c:v>2.6239710000000001</c:v>
                </c:pt>
                <c:pt idx="295">
                  <c:v>2.625972</c:v>
                </c:pt>
                <c:pt idx="296">
                  <c:v>2.6147240000000003</c:v>
                </c:pt>
                <c:pt idx="297">
                  <c:v>2.6150869999999999</c:v>
                </c:pt>
                <c:pt idx="298">
                  <c:v>2.6145100000000001</c:v>
                </c:pt>
                <c:pt idx="299">
                  <c:v>2.6176190000000004</c:v>
                </c:pt>
                <c:pt idx="300">
                  <c:v>2.6149340000000003</c:v>
                </c:pt>
                <c:pt idx="301">
                  <c:v>2.6084960000000001</c:v>
                </c:pt>
                <c:pt idx="302">
                  <c:v>2.6033170000000001</c:v>
                </c:pt>
                <c:pt idx="303">
                  <c:v>2.6004170000000002</c:v>
                </c:pt>
                <c:pt idx="304">
                  <c:v>2.6027950000000004</c:v>
                </c:pt>
                <c:pt idx="305">
                  <c:v>2.6158330000000003</c:v>
                </c:pt>
                <c:pt idx="306">
                  <c:v>2.6269780000000003</c:v>
                </c:pt>
                <c:pt idx="307">
                  <c:v>2.6360540000000001</c:v>
                </c:pt>
                <c:pt idx="308">
                  <c:v>2.631589</c:v>
                </c:pt>
                <c:pt idx="309">
                  <c:v>2.6256720000000002</c:v>
                </c:pt>
                <c:pt idx="310">
                  <c:v>2.6199490000000001</c:v>
                </c:pt>
                <c:pt idx="311">
                  <c:v>2.6164260000000001</c:v>
                </c:pt>
                <c:pt idx="312">
                  <c:v>2.6145480000000001</c:v>
                </c:pt>
                <c:pt idx="313">
                  <c:v>2.6139330000000003</c:v>
                </c:pt>
                <c:pt idx="314">
                  <c:v>2.6121690000000002</c:v>
                </c:pt>
                <c:pt idx="315">
                  <c:v>2.60948</c:v>
                </c:pt>
                <c:pt idx="316">
                  <c:v>2.608476</c:v>
                </c:pt>
                <c:pt idx="317">
                  <c:v>2.6128100000000001</c:v>
                </c:pt>
                <c:pt idx="318">
                  <c:v>2.6139990000000002</c:v>
                </c:pt>
                <c:pt idx="319">
                  <c:v>2.6147400000000003</c:v>
                </c:pt>
                <c:pt idx="320">
                  <c:v>2.6211990000000003</c:v>
                </c:pt>
                <c:pt idx="321">
                  <c:v>2.6256500000000003</c:v>
                </c:pt>
                <c:pt idx="322">
                  <c:v>2.6214580000000001</c:v>
                </c:pt>
                <c:pt idx="323">
                  <c:v>2.6133310000000001</c:v>
                </c:pt>
                <c:pt idx="324">
                  <c:v>2.6096000000000004</c:v>
                </c:pt>
                <c:pt idx="325">
                  <c:v>2.6061960000000002</c:v>
                </c:pt>
                <c:pt idx="326">
                  <c:v>2.6006080000000003</c:v>
                </c:pt>
                <c:pt idx="327">
                  <c:v>2.5966830000000001</c:v>
                </c:pt>
                <c:pt idx="328">
                  <c:v>2.6041480000000004</c:v>
                </c:pt>
                <c:pt idx="329">
                  <c:v>2.6071600000000004</c:v>
                </c:pt>
                <c:pt idx="330">
                  <c:v>2.6028169999999999</c:v>
                </c:pt>
                <c:pt idx="331">
                  <c:v>2.6074600000000001</c:v>
                </c:pt>
                <c:pt idx="332">
                  <c:v>2.6193070000000001</c:v>
                </c:pt>
                <c:pt idx="333">
                  <c:v>2.6286780000000003</c:v>
                </c:pt>
                <c:pt idx="334">
                  <c:v>2.632209</c:v>
                </c:pt>
                <c:pt idx="335">
                  <c:v>2.6334030000000004</c:v>
                </c:pt>
                <c:pt idx="336">
                  <c:v>2.6387870000000002</c:v>
                </c:pt>
                <c:pt idx="337">
                  <c:v>2.6333140000000004</c:v>
                </c:pt>
                <c:pt idx="338">
                  <c:v>2.6263420000000002</c:v>
                </c:pt>
                <c:pt idx="339">
                  <c:v>2.6193500000000003</c:v>
                </c:pt>
                <c:pt idx="340">
                  <c:v>2.621318</c:v>
                </c:pt>
                <c:pt idx="341">
                  <c:v>2.6174189999999999</c:v>
                </c:pt>
                <c:pt idx="342">
                  <c:v>2.6093700000000002</c:v>
                </c:pt>
                <c:pt idx="343">
                  <c:v>2.610824</c:v>
                </c:pt>
                <c:pt idx="344">
                  <c:v>2.6174710000000001</c:v>
                </c:pt>
                <c:pt idx="345">
                  <c:v>2.6182760000000003</c:v>
                </c:pt>
                <c:pt idx="346">
                  <c:v>2.6270380000000002</c:v>
                </c:pt>
                <c:pt idx="347">
                  <c:v>2.6200390000000002</c:v>
                </c:pt>
                <c:pt idx="348">
                  <c:v>2.6205350000000003</c:v>
                </c:pt>
                <c:pt idx="349">
                  <c:v>2.6145650000000002</c:v>
                </c:pt>
                <c:pt idx="350">
                  <c:v>2.617019</c:v>
                </c:pt>
                <c:pt idx="351">
                  <c:v>2.6183200000000002</c:v>
                </c:pt>
                <c:pt idx="352">
                  <c:v>2.6274800000000003</c:v>
                </c:pt>
                <c:pt idx="353">
                  <c:v>2.6404610000000002</c:v>
                </c:pt>
                <c:pt idx="354">
                  <c:v>2.6505210000000003</c:v>
                </c:pt>
                <c:pt idx="355">
                  <c:v>2.6465490000000003</c:v>
                </c:pt>
                <c:pt idx="356">
                  <c:v>2.6372740000000001</c:v>
                </c:pt>
                <c:pt idx="357">
                  <c:v>2.6287980000000002</c:v>
                </c:pt>
                <c:pt idx="358">
                  <c:v>2.6231630000000004</c:v>
                </c:pt>
                <c:pt idx="359">
                  <c:v>2.6033970000000002</c:v>
                </c:pt>
                <c:pt idx="360">
                  <c:v>2.5959640000000004</c:v>
                </c:pt>
                <c:pt idx="361">
                  <c:v>2.6008300000000002</c:v>
                </c:pt>
                <c:pt idx="362">
                  <c:v>2.6010790000000004</c:v>
                </c:pt>
                <c:pt idx="363">
                  <c:v>2.6081950000000003</c:v>
                </c:pt>
                <c:pt idx="364">
                  <c:v>2.6175580000000003</c:v>
                </c:pt>
                <c:pt idx="365">
                  <c:v>2.6327070000000004</c:v>
                </c:pt>
                <c:pt idx="366">
                  <c:v>2.642115</c:v>
                </c:pt>
                <c:pt idx="367">
                  <c:v>2.6392300000000004</c:v>
                </c:pt>
                <c:pt idx="368">
                  <c:v>2.6315820000000003</c:v>
                </c:pt>
                <c:pt idx="369">
                  <c:v>2.625858</c:v>
                </c:pt>
                <c:pt idx="370">
                  <c:v>2.6167000000000002</c:v>
                </c:pt>
                <c:pt idx="371">
                  <c:v>2.6162340000000004</c:v>
                </c:pt>
                <c:pt idx="372">
                  <c:v>2.6203390000000004</c:v>
                </c:pt>
                <c:pt idx="373">
                  <c:v>2.6278050000000004</c:v>
                </c:pt>
                <c:pt idx="374">
                  <c:v>2.6399680000000001</c:v>
                </c:pt>
                <c:pt idx="375">
                  <c:v>2.6491560000000001</c:v>
                </c:pt>
                <c:pt idx="376">
                  <c:v>2.6543060000000001</c:v>
                </c:pt>
                <c:pt idx="377">
                  <c:v>2.6565190000000003</c:v>
                </c:pt>
                <c:pt idx="378">
                  <c:v>2.6533710000000004</c:v>
                </c:pt>
                <c:pt idx="379">
                  <c:v>2.6503480000000001</c:v>
                </c:pt>
                <c:pt idx="380">
                  <c:v>2.6453820000000001</c:v>
                </c:pt>
                <c:pt idx="381">
                  <c:v>2.6399750000000002</c:v>
                </c:pt>
                <c:pt idx="382">
                  <c:v>2.6395810000000002</c:v>
                </c:pt>
                <c:pt idx="383">
                  <c:v>2.6372650000000002</c:v>
                </c:pt>
                <c:pt idx="384">
                  <c:v>2.6367950000000002</c:v>
                </c:pt>
                <c:pt idx="385">
                  <c:v>2.6388230000000004</c:v>
                </c:pt>
                <c:pt idx="386">
                  <c:v>2.635351</c:v>
                </c:pt>
                <c:pt idx="387">
                  <c:v>2.6281690000000002</c:v>
                </c:pt>
                <c:pt idx="388">
                  <c:v>2.6235820000000003</c:v>
                </c:pt>
                <c:pt idx="389">
                  <c:v>2.6283660000000002</c:v>
                </c:pt>
                <c:pt idx="390">
                  <c:v>2.6336820000000003</c:v>
                </c:pt>
                <c:pt idx="391">
                  <c:v>2.6348320000000003</c:v>
                </c:pt>
                <c:pt idx="392">
                  <c:v>2.6374090000000003</c:v>
                </c:pt>
                <c:pt idx="393">
                  <c:v>2.6349790000000004</c:v>
                </c:pt>
                <c:pt idx="394">
                  <c:v>2.6304250000000002</c:v>
                </c:pt>
                <c:pt idx="395">
                  <c:v>2.6217220000000001</c:v>
                </c:pt>
                <c:pt idx="396">
                  <c:v>2.6244880000000004</c:v>
                </c:pt>
                <c:pt idx="397">
                  <c:v>2.6255550000000003</c:v>
                </c:pt>
                <c:pt idx="398">
                  <c:v>2.6182970000000001</c:v>
                </c:pt>
                <c:pt idx="399">
                  <c:v>2.6172380000000004</c:v>
                </c:pt>
                <c:pt idx="400">
                  <c:v>2.6278990000000002</c:v>
                </c:pt>
                <c:pt idx="401">
                  <c:v>2.6431150000000003</c:v>
                </c:pt>
                <c:pt idx="402">
                  <c:v>2.6551180000000003</c:v>
                </c:pt>
                <c:pt idx="403">
                  <c:v>2.6660190000000004</c:v>
                </c:pt>
                <c:pt idx="404">
                  <c:v>2.6795640000000001</c:v>
                </c:pt>
                <c:pt idx="405">
                  <c:v>2.6644890000000001</c:v>
                </c:pt>
                <c:pt idx="406">
                  <c:v>2.6419950000000001</c:v>
                </c:pt>
                <c:pt idx="407">
                  <c:v>2.631637</c:v>
                </c:pt>
                <c:pt idx="408">
                  <c:v>2.63551</c:v>
                </c:pt>
                <c:pt idx="409">
                  <c:v>2.6417660000000001</c:v>
                </c:pt>
                <c:pt idx="410">
                  <c:v>2.634757</c:v>
                </c:pt>
                <c:pt idx="411">
                  <c:v>2.64439</c:v>
                </c:pt>
                <c:pt idx="412">
                  <c:v>2.6522930000000002</c:v>
                </c:pt>
                <c:pt idx="413">
                  <c:v>2.647478</c:v>
                </c:pt>
                <c:pt idx="414">
                  <c:v>2.6454430000000002</c:v>
                </c:pt>
                <c:pt idx="415">
                  <c:v>2.646487</c:v>
                </c:pt>
                <c:pt idx="416">
                  <c:v>2.6469940000000003</c:v>
                </c:pt>
                <c:pt idx="417">
                  <c:v>2.6501490000000003</c:v>
                </c:pt>
                <c:pt idx="418">
                  <c:v>2.6535840000000004</c:v>
                </c:pt>
                <c:pt idx="419">
                  <c:v>2.6623390000000002</c:v>
                </c:pt>
                <c:pt idx="420">
                  <c:v>2.6670860000000003</c:v>
                </c:pt>
                <c:pt idx="421">
                  <c:v>2.677305</c:v>
                </c:pt>
                <c:pt idx="422">
                  <c:v>2.6880600000000001</c:v>
                </c:pt>
                <c:pt idx="423">
                  <c:v>2.6864590000000002</c:v>
                </c:pt>
                <c:pt idx="424">
                  <c:v>2.6821960000000002</c:v>
                </c:pt>
                <c:pt idx="425">
                  <c:v>2.6810050000000003</c:v>
                </c:pt>
                <c:pt idx="426">
                  <c:v>2.6823240000000004</c:v>
                </c:pt>
                <c:pt idx="427">
                  <c:v>2.6823900000000003</c:v>
                </c:pt>
                <c:pt idx="428">
                  <c:v>2.6811980000000002</c:v>
                </c:pt>
                <c:pt idx="429">
                  <c:v>2.6786220000000003</c:v>
                </c:pt>
                <c:pt idx="430">
                  <c:v>2.6722220000000001</c:v>
                </c:pt>
                <c:pt idx="431">
                  <c:v>2.6625290000000001</c:v>
                </c:pt>
                <c:pt idx="432">
                  <c:v>2.6540210000000002</c:v>
                </c:pt>
                <c:pt idx="433">
                  <c:v>2.6464210000000001</c:v>
                </c:pt>
                <c:pt idx="434">
                  <c:v>2.6485990000000004</c:v>
                </c:pt>
                <c:pt idx="435">
                  <c:v>2.6555400000000002</c:v>
                </c:pt>
                <c:pt idx="436">
                  <c:v>2.6632530000000001</c:v>
                </c:pt>
                <c:pt idx="437">
                  <c:v>2.6633150000000003</c:v>
                </c:pt>
                <c:pt idx="438">
                  <c:v>2.6698110000000002</c:v>
                </c:pt>
                <c:pt idx="439">
                  <c:v>2.6790290000000003</c:v>
                </c:pt>
                <c:pt idx="440">
                  <c:v>2.678042</c:v>
                </c:pt>
                <c:pt idx="441">
                  <c:v>2.6774200000000001</c:v>
                </c:pt>
                <c:pt idx="442">
                  <c:v>2.6708800000000004</c:v>
                </c:pt>
                <c:pt idx="443">
                  <c:v>2.6593990000000001</c:v>
                </c:pt>
                <c:pt idx="444">
                  <c:v>2.665829</c:v>
                </c:pt>
                <c:pt idx="445">
                  <c:v>2.6625960000000002</c:v>
                </c:pt>
                <c:pt idx="446">
                  <c:v>2.6652830000000001</c:v>
                </c:pt>
                <c:pt idx="447">
                  <c:v>2.6678290000000002</c:v>
                </c:pt>
                <c:pt idx="448">
                  <c:v>2.6669010000000002</c:v>
                </c:pt>
                <c:pt idx="449">
                  <c:v>2.6668860000000003</c:v>
                </c:pt>
                <c:pt idx="450">
                  <c:v>2.6711360000000002</c:v>
                </c:pt>
                <c:pt idx="451">
                  <c:v>2.6746590000000001</c:v>
                </c:pt>
                <c:pt idx="452">
                  <c:v>2.6861220000000001</c:v>
                </c:pt>
                <c:pt idx="453">
                  <c:v>2.6959070000000001</c:v>
                </c:pt>
                <c:pt idx="454">
                  <c:v>2.707516</c:v>
                </c:pt>
                <c:pt idx="455">
                  <c:v>2.7040500000000001</c:v>
                </c:pt>
                <c:pt idx="456">
                  <c:v>2.701028</c:v>
                </c:pt>
                <c:pt idx="457">
                  <c:v>2.6943710000000003</c:v>
                </c:pt>
                <c:pt idx="458">
                  <c:v>2.7031910000000003</c:v>
                </c:pt>
                <c:pt idx="459">
                  <c:v>2.693559</c:v>
                </c:pt>
                <c:pt idx="460">
                  <c:v>2.6944290000000004</c:v>
                </c:pt>
                <c:pt idx="461">
                  <c:v>2.701956</c:v>
                </c:pt>
                <c:pt idx="462">
                  <c:v>2.7131690000000002</c:v>
                </c:pt>
                <c:pt idx="463">
                  <c:v>2.7045120000000002</c:v>
                </c:pt>
                <c:pt idx="464">
                  <c:v>2.7023930000000003</c:v>
                </c:pt>
                <c:pt idx="465">
                  <c:v>2.7009800000000004</c:v>
                </c:pt>
                <c:pt idx="466">
                  <c:v>2.7042680000000003</c:v>
                </c:pt>
                <c:pt idx="467">
                  <c:v>2.7014690000000003</c:v>
                </c:pt>
                <c:pt idx="468">
                  <c:v>2.7100550000000001</c:v>
                </c:pt>
                <c:pt idx="469">
                  <c:v>2.7084160000000002</c:v>
                </c:pt>
                <c:pt idx="470">
                  <c:v>2.7157629999999999</c:v>
                </c:pt>
                <c:pt idx="471">
                  <c:v>2.7122930000000003</c:v>
                </c:pt>
                <c:pt idx="472">
                  <c:v>2.7131639999999999</c:v>
                </c:pt>
                <c:pt idx="473">
                  <c:v>2.7167880000000002</c:v>
                </c:pt>
                <c:pt idx="474">
                  <c:v>2.7060980000000003</c:v>
                </c:pt>
                <c:pt idx="475">
                  <c:v>2.7026940000000002</c:v>
                </c:pt>
                <c:pt idx="476">
                  <c:v>2.6950760000000002</c:v>
                </c:pt>
                <c:pt idx="477">
                  <c:v>2.6844540000000001</c:v>
                </c:pt>
                <c:pt idx="478">
                  <c:v>2.684517</c:v>
                </c:pt>
                <c:pt idx="479">
                  <c:v>2.6906480000000004</c:v>
                </c:pt>
                <c:pt idx="480">
                  <c:v>2.7015820000000001</c:v>
                </c:pt>
                <c:pt idx="481">
                  <c:v>2.7077620000000002</c:v>
                </c:pt>
                <c:pt idx="482">
                  <c:v>2.7027150000000004</c:v>
                </c:pt>
                <c:pt idx="483">
                  <c:v>2.7068820000000002</c:v>
                </c:pt>
                <c:pt idx="484">
                  <c:v>2.707554</c:v>
                </c:pt>
                <c:pt idx="485">
                  <c:v>2.7045539999999999</c:v>
                </c:pt>
                <c:pt idx="486">
                  <c:v>2.7079330000000001</c:v>
                </c:pt>
                <c:pt idx="487">
                  <c:v>2.7149300000000003</c:v>
                </c:pt>
                <c:pt idx="488">
                  <c:v>2.7159230000000001</c:v>
                </c:pt>
                <c:pt idx="489">
                  <c:v>2.7102539999999999</c:v>
                </c:pt>
                <c:pt idx="490">
                  <c:v>2.7126450000000002</c:v>
                </c:pt>
                <c:pt idx="491">
                  <c:v>2.7189870000000003</c:v>
                </c:pt>
                <c:pt idx="492">
                  <c:v>2.7207310000000002</c:v>
                </c:pt>
                <c:pt idx="493">
                  <c:v>2.71713</c:v>
                </c:pt>
                <c:pt idx="494">
                  <c:v>2.714817</c:v>
                </c:pt>
                <c:pt idx="495">
                  <c:v>2.7217830000000003</c:v>
                </c:pt>
                <c:pt idx="496">
                  <c:v>2.7208490000000003</c:v>
                </c:pt>
                <c:pt idx="497">
                  <c:v>2.7130070000000002</c:v>
                </c:pt>
                <c:pt idx="498">
                  <c:v>2.7067750000000004</c:v>
                </c:pt>
                <c:pt idx="499">
                  <c:v>2.7061850000000001</c:v>
                </c:pt>
                <c:pt idx="500">
                  <c:v>2.7095950000000002</c:v>
                </c:pt>
                <c:pt idx="501">
                  <c:v>2.7140789999999999</c:v>
                </c:pt>
                <c:pt idx="502">
                  <c:v>2.7239900000000001</c:v>
                </c:pt>
                <c:pt idx="503">
                  <c:v>2.7413990000000004</c:v>
                </c:pt>
                <c:pt idx="504">
                  <c:v>2.7421510000000002</c:v>
                </c:pt>
                <c:pt idx="505">
                  <c:v>2.7305420000000002</c:v>
                </c:pt>
                <c:pt idx="506">
                  <c:v>2.7200690000000001</c:v>
                </c:pt>
                <c:pt idx="507">
                  <c:v>2.7202109999999999</c:v>
                </c:pt>
                <c:pt idx="508">
                  <c:v>2.71563</c:v>
                </c:pt>
                <c:pt idx="509">
                  <c:v>2.7168960000000002</c:v>
                </c:pt>
                <c:pt idx="510">
                  <c:v>2.7164440000000001</c:v>
                </c:pt>
                <c:pt idx="511">
                  <c:v>2.7243370000000002</c:v>
                </c:pt>
                <c:pt idx="512">
                  <c:v>2.7143079999999999</c:v>
                </c:pt>
                <c:pt idx="513">
                  <c:v>2.7200380000000002</c:v>
                </c:pt>
                <c:pt idx="514">
                  <c:v>2.7226140000000001</c:v>
                </c:pt>
                <c:pt idx="515">
                  <c:v>2.7295490000000004</c:v>
                </c:pt>
                <c:pt idx="516">
                  <c:v>2.7307670000000002</c:v>
                </c:pt>
                <c:pt idx="517">
                  <c:v>2.7367910000000002</c:v>
                </c:pt>
                <c:pt idx="518">
                  <c:v>2.7281250000000004</c:v>
                </c:pt>
                <c:pt idx="519">
                  <c:v>2.7346120000000003</c:v>
                </c:pt>
                <c:pt idx="520">
                  <c:v>2.7387190000000001</c:v>
                </c:pt>
                <c:pt idx="521">
                  <c:v>2.763738</c:v>
                </c:pt>
                <c:pt idx="522">
                  <c:v>2.7652720000000004</c:v>
                </c:pt>
                <c:pt idx="523">
                  <c:v>2.7636260000000004</c:v>
                </c:pt>
                <c:pt idx="524">
                  <c:v>2.7639690000000003</c:v>
                </c:pt>
                <c:pt idx="525">
                  <c:v>2.7682359999999999</c:v>
                </c:pt>
                <c:pt idx="526">
                  <c:v>2.7604329999999999</c:v>
                </c:pt>
                <c:pt idx="527">
                  <c:v>2.761082</c:v>
                </c:pt>
                <c:pt idx="528">
                  <c:v>2.7697660000000002</c:v>
                </c:pt>
                <c:pt idx="529">
                  <c:v>2.7727520000000001</c:v>
                </c:pt>
                <c:pt idx="530">
                  <c:v>2.7641590000000003</c:v>
                </c:pt>
                <c:pt idx="531">
                  <c:v>2.7544630000000003</c:v>
                </c:pt>
                <c:pt idx="532">
                  <c:v>2.7509460000000003</c:v>
                </c:pt>
                <c:pt idx="533">
                  <c:v>2.7501139999999999</c:v>
                </c:pt>
                <c:pt idx="534">
                  <c:v>2.7539880000000001</c:v>
                </c:pt>
                <c:pt idx="535">
                  <c:v>2.7595010000000002</c:v>
                </c:pt>
                <c:pt idx="536">
                  <c:v>2.7640400000000001</c:v>
                </c:pt>
                <c:pt idx="537">
                  <c:v>2.7602679999999999</c:v>
                </c:pt>
                <c:pt idx="538">
                  <c:v>2.7586570000000004</c:v>
                </c:pt>
                <c:pt idx="539">
                  <c:v>2.7594770000000004</c:v>
                </c:pt>
                <c:pt idx="540">
                  <c:v>2.7569330000000001</c:v>
                </c:pt>
                <c:pt idx="541">
                  <c:v>2.751728</c:v>
                </c:pt>
                <c:pt idx="542">
                  <c:v>2.7591330000000003</c:v>
                </c:pt>
                <c:pt idx="543">
                  <c:v>2.7691530000000002</c:v>
                </c:pt>
                <c:pt idx="544">
                  <c:v>2.7777700000000003</c:v>
                </c:pt>
                <c:pt idx="545">
                  <c:v>2.7848900000000003</c:v>
                </c:pt>
                <c:pt idx="546">
                  <c:v>2.7867500000000001</c:v>
                </c:pt>
                <c:pt idx="547">
                  <c:v>2.7868510000000004</c:v>
                </c:pt>
                <c:pt idx="548">
                  <c:v>2.7735340000000002</c:v>
                </c:pt>
                <c:pt idx="549">
                  <c:v>2.7642730000000002</c:v>
                </c:pt>
                <c:pt idx="550">
                  <c:v>2.7681580000000001</c:v>
                </c:pt>
                <c:pt idx="551">
                  <c:v>2.7779660000000002</c:v>
                </c:pt>
                <c:pt idx="552">
                  <c:v>2.7868560000000002</c:v>
                </c:pt>
                <c:pt idx="553">
                  <c:v>2.7912710000000001</c:v>
                </c:pt>
                <c:pt idx="554">
                  <c:v>2.7913840000000003</c:v>
                </c:pt>
                <c:pt idx="555">
                  <c:v>2.7900870000000002</c:v>
                </c:pt>
                <c:pt idx="556">
                  <c:v>2.7786410000000004</c:v>
                </c:pt>
                <c:pt idx="557">
                  <c:v>2.7773280000000002</c:v>
                </c:pt>
                <c:pt idx="558">
                  <c:v>2.7846860000000002</c:v>
                </c:pt>
                <c:pt idx="559">
                  <c:v>2.7877340000000004</c:v>
                </c:pt>
                <c:pt idx="560">
                  <c:v>2.7914510000000003</c:v>
                </c:pt>
                <c:pt idx="561">
                  <c:v>2.7990029999999999</c:v>
                </c:pt>
                <c:pt idx="562">
                  <c:v>2.8066530000000003</c:v>
                </c:pt>
                <c:pt idx="563">
                  <c:v>2.8174330000000003</c:v>
                </c:pt>
                <c:pt idx="564">
                  <c:v>2.8195840000000003</c:v>
                </c:pt>
                <c:pt idx="565">
                  <c:v>2.8179810000000001</c:v>
                </c:pt>
                <c:pt idx="566">
                  <c:v>2.8132540000000001</c:v>
                </c:pt>
                <c:pt idx="567">
                  <c:v>2.8016180000000004</c:v>
                </c:pt>
                <c:pt idx="568">
                  <c:v>2.7939030000000002</c:v>
                </c:pt>
                <c:pt idx="569">
                  <c:v>2.7966280000000001</c:v>
                </c:pt>
                <c:pt idx="570">
                  <c:v>2.7879590000000003</c:v>
                </c:pt>
                <c:pt idx="571">
                  <c:v>2.785177</c:v>
                </c:pt>
                <c:pt idx="572">
                  <c:v>2.7852130000000002</c:v>
                </c:pt>
                <c:pt idx="573">
                  <c:v>2.7759510000000001</c:v>
                </c:pt>
                <c:pt idx="574">
                  <c:v>2.7808250000000001</c:v>
                </c:pt>
                <c:pt idx="575">
                  <c:v>2.7950430000000002</c:v>
                </c:pt>
                <c:pt idx="576">
                  <c:v>2.807353</c:v>
                </c:pt>
                <c:pt idx="577">
                  <c:v>2.8102660000000004</c:v>
                </c:pt>
                <c:pt idx="578">
                  <c:v>2.8099210000000001</c:v>
                </c:pt>
                <c:pt idx="579">
                  <c:v>2.8154770000000005</c:v>
                </c:pt>
                <c:pt idx="580">
                  <c:v>2.8210920000000002</c:v>
                </c:pt>
                <c:pt idx="581">
                  <c:v>2.8139609999999999</c:v>
                </c:pt>
                <c:pt idx="582">
                  <c:v>2.8128960000000003</c:v>
                </c:pt>
                <c:pt idx="583">
                  <c:v>2.8224200000000002</c:v>
                </c:pt>
                <c:pt idx="584">
                  <c:v>2.8232710000000001</c:v>
                </c:pt>
                <c:pt idx="585">
                  <c:v>2.8224150000000003</c:v>
                </c:pt>
                <c:pt idx="586">
                  <c:v>2.8374920000000001</c:v>
                </c:pt>
                <c:pt idx="587">
                  <c:v>2.8412430000000004</c:v>
                </c:pt>
                <c:pt idx="588">
                  <c:v>2.841208</c:v>
                </c:pt>
                <c:pt idx="589">
                  <c:v>2.8421099999999999</c:v>
                </c:pt>
                <c:pt idx="590">
                  <c:v>2.8360010000000004</c:v>
                </c:pt>
                <c:pt idx="591">
                  <c:v>2.8309730000000002</c:v>
                </c:pt>
                <c:pt idx="592">
                  <c:v>2.8198660000000002</c:v>
                </c:pt>
                <c:pt idx="593">
                  <c:v>2.8243830000000001</c:v>
                </c:pt>
                <c:pt idx="594">
                  <c:v>2.8319290000000001</c:v>
                </c:pt>
                <c:pt idx="595">
                  <c:v>2.830857</c:v>
                </c:pt>
                <c:pt idx="596">
                  <c:v>2.8365910000000003</c:v>
                </c:pt>
                <c:pt idx="597">
                  <c:v>2.8542240000000003</c:v>
                </c:pt>
                <c:pt idx="598">
                  <c:v>2.8659370000000002</c:v>
                </c:pt>
                <c:pt idx="599">
                  <c:v>2.8622100000000001</c:v>
                </c:pt>
                <c:pt idx="600">
                  <c:v>2.8548650000000002</c:v>
                </c:pt>
                <c:pt idx="601">
                  <c:v>2.8562010000000004</c:v>
                </c:pt>
                <c:pt idx="602">
                  <c:v>2.8470580000000001</c:v>
                </c:pt>
                <c:pt idx="603">
                  <c:v>2.8391000000000002</c:v>
                </c:pt>
                <c:pt idx="604">
                  <c:v>2.84057</c:v>
                </c:pt>
                <c:pt idx="605">
                  <c:v>2.8478669999999999</c:v>
                </c:pt>
                <c:pt idx="606">
                  <c:v>2.8566010000000004</c:v>
                </c:pt>
                <c:pt idx="607">
                  <c:v>2.8614230000000003</c:v>
                </c:pt>
                <c:pt idx="608">
                  <c:v>2.862565</c:v>
                </c:pt>
                <c:pt idx="609">
                  <c:v>2.8606760000000002</c:v>
                </c:pt>
                <c:pt idx="610">
                  <c:v>2.8542500000000004</c:v>
                </c:pt>
                <c:pt idx="611">
                  <c:v>2.8542140000000003</c:v>
                </c:pt>
                <c:pt idx="612">
                  <c:v>2.8646330000000004</c:v>
                </c:pt>
                <c:pt idx="613">
                  <c:v>2.8730290000000003</c:v>
                </c:pt>
                <c:pt idx="614">
                  <c:v>2.8837970000000004</c:v>
                </c:pt>
                <c:pt idx="615">
                  <c:v>2.8928510000000003</c:v>
                </c:pt>
                <c:pt idx="616">
                  <c:v>2.8914280000000003</c:v>
                </c:pt>
                <c:pt idx="617">
                  <c:v>2.8864800000000002</c:v>
                </c:pt>
                <c:pt idx="618">
                  <c:v>2.8899160000000004</c:v>
                </c:pt>
                <c:pt idx="619">
                  <c:v>2.8932600000000002</c:v>
                </c:pt>
                <c:pt idx="620">
                  <c:v>2.895257</c:v>
                </c:pt>
                <c:pt idx="621">
                  <c:v>2.8982740000000002</c:v>
                </c:pt>
                <c:pt idx="622">
                  <c:v>2.8998030000000004</c:v>
                </c:pt>
                <c:pt idx="623">
                  <c:v>2.8963540000000001</c:v>
                </c:pt>
                <c:pt idx="624">
                  <c:v>2.889618</c:v>
                </c:pt>
                <c:pt idx="625">
                  <c:v>2.8884020000000001</c:v>
                </c:pt>
                <c:pt idx="626">
                  <c:v>2.8971930000000001</c:v>
                </c:pt>
                <c:pt idx="627">
                  <c:v>2.9004260000000004</c:v>
                </c:pt>
                <c:pt idx="628">
                  <c:v>2.8927339999999999</c:v>
                </c:pt>
                <c:pt idx="629">
                  <c:v>2.899419</c:v>
                </c:pt>
                <c:pt idx="630">
                  <c:v>2.9014790000000001</c:v>
                </c:pt>
                <c:pt idx="631">
                  <c:v>2.9051900000000002</c:v>
                </c:pt>
                <c:pt idx="632">
                  <c:v>2.9051300000000002</c:v>
                </c:pt>
                <c:pt idx="633">
                  <c:v>2.9089560000000003</c:v>
                </c:pt>
                <c:pt idx="634">
                  <c:v>2.9313120000000001</c:v>
                </c:pt>
                <c:pt idx="635">
                  <c:v>2.9436720000000003</c:v>
                </c:pt>
                <c:pt idx="636">
                  <c:v>2.9526070000000004</c:v>
                </c:pt>
                <c:pt idx="637">
                  <c:v>2.9619460000000002</c:v>
                </c:pt>
                <c:pt idx="638">
                  <c:v>2.9612250000000002</c:v>
                </c:pt>
                <c:pt idx="639">
                  <c:v>2.9611320000000001</c:v>
                </c:pt>
                <c:pt idx="640">
                  <c:v>2.9496190000000002</c:v>
                </c:pt>
                <c:pt idx="641">
                  <c:v>2.9366570000000003</c:v>
                </c:pt>
                <c:pt idx="642">
                  <c:v>2.9383020000000002</c:v>
                </c:pt>
                <c:pt idx="643">
                  <c:v>2.92807</c:v>
                </c:pt>
                <c:pt idx="644">
                  <c:v>2.9215920000000004</c:v>
                </c:pt>
                <c:pt idx="645">
                  <c:v>2.9202960000000004</c:v>
                </c:pt>
                <c:pt idx="646">
                  <c:v>2.9198240000000002</c:v>
                </c:pt>
                <c:pt idx="647">
                  <c:v>2.9247960000000002</c:v>
                </c:pt>
                <c:pt idx="648">
                  <c:v>2.9239960000000003</c:v>
                </c:pt>
                <c:pt idx="649">
                  <c:v>2.9259780000000002</c:v>
                </c:pt>
                <c:pt idx="650">
                  <c:v>2.926291</c:v>
                </c:pt>
                <c:pt idx="651">
                  <c:v>2.9227160000000003</c:v>
                </c:pt>
                <c:pt idx="652">
                  <c:v>2.912007</c:v>
                </c:pt>
                <c:pt idx="653">
                  <c:v>2.9173430000000002</c:v>
                </c:pt>
                <c:pt idx="654">
                  <c:v>2.918863</c:v>
                </c:pt>
                <c:pt idx="655">
                  <c:v>2.923397</c:v>
                </c:pt>
                <c:pt idx="656">
                  <c:v>2.9250980000000002</c:v>
                </c:pt>
                <c:pt idx="657">
                  <c:v>2.9348179999999999</c:v>
                </c:pt>
                <c:pt idx="658">
                  <c:v>2.9386740000000002</c:v>
                </c:pt>
                <c:pt idx="659">
                  <c:v>2.9402290000000004</c:v>
                </c:pt>
                <c:pt idx="660">
                  <c:v>2.9350830000000001</c:v>
                </c:pt>
                <c:pt idx="661">
                  <c:v>2.9338220000000002</c:v>
                </c:pt>
                <c:pt idx="662">
                  <c:v>2.9223889999999999</c:v>
                </c:pt>
                <c:pt idx="663">
                  <c:v>2.911937</c:v>
                </c:pt>
                <c:pt idx="664">
                  <c:v>2.9151630000000002</c:v>
                </c:pt>
                <c:pt idx="665">
                  <c:v>2.9271950000000002</c:v>
                </c:pt>
                <c:pt idx="666">
                  <c:v>2.9326340000000002</c:v>
                </c:pt>
                <c:pt idx="667">
                  <c:v>2.9382530000000004</c:v>
                </c:pt>
                <c:pt idx="668">
                  <c:v>2.9508520000000003</c:v>
                </c:pt>
                <c:pt idx="669">
                  <c:v>2.9550620000000003</c:v>
                </c:pt>
                <c:pt idx="670">
                  <c:v>2.9442200000000001</c:v>
                </c:pt>
                <c:pt idx="671">
                  <c:v>2.937319</c:v>
                </c:pt>
                <c:pt idx="672">
                  <c:v>2.940261</c:v>
                </c:pt>
                <c:pt idx="673">
                  <c:v>2.9502790000000001</c:v>
                </c:pt>
                <c:pt idx="674">
                  <c:v>2.9502969999999999</c:v>
                </c:pt>
                <c:pt idx="675">
                  <c:v>2.9489090000000004</c:v>
                </c:pt>
                <c:pt idx="676">
                  <c:v>2.9569830000000001</c:v>
                </c:pt>
                <c:pt idx="677">
                  <c:v>2.9596180000000003</c:v>
                </c:pt>
                <c:pt idx="678">
                  <c:v>2.9636110000000002</c:v>
                </c:pt>
                <c:pt idx="679">
                  <c:v>2.9641109999999999</c:v>
                </c:pt>
                <c:pt idx="680">
                  <c:v>2.9691660000000004</c:v>
                </c:pt>
                <c:pt idx="681">
                  <c:v>2.9791780000000001</c:v>
                </c:pt>
                <c:pt idx="682">
                  <c:v>2.9782999999999999</c:v>
                </c:pt>
                <c:pt idx="683">
                  <c:v>2.9728660000000002</c:v>
                </c:pt>
                <c:pt idx="684">
                  <c:v>2.9682650000000002</c:v>
                </c:pt>
                <c:pt idx="685">
                  <c:v>2.9683460000000004</c:v>
                </c:pt>
                <c:pt idx="686">
                  <c:v>2.9625910000000002</c:v>
                </c:pt>
                <c:pt idx="687">
                  <c:v>2.9517390000000003</c:v>
                </c:pt>
                <c:pt idx="688">
                  <c:v>2.958361</c:v>
                </c:pt>
                <c:pt idx="689">
                  <c:v>2.9631560000000001</c:v>
                </c:pt>
                <c:pt idx="690">
                  <c:v>2.9731800000000002</c:v>
                </c:pt>
                <c:pt idx="691">
                  <c:v>2.9676850000000004</c:v>
                </c:pt>
                <c:pt idx="692">
                  <c:v>2.9641299999999999</c:v>
                </c:pt>
                <c:pt idx="693">
                  <c:v>2.9719310000000001</c:v>
                </c:pt>
                <c:pt idx="694">
                  <c:v>2.9592320000000001</c:v>
                </c:pt>
                <c:pt idx="695">
                  <c:v>2.9556310000000003</c:v>
                </c:pt>
                <c:pt idx="696">
                  <c:v>2.9639720000000001</c:v>
                </c:pt>
                <c:pt idx="697">
                  <c:v>2.9690440000000002</c:v>
                </c:pt>
                <c:pt idx="698">
                  <c:v>2.9770700000000003</c:v>
                </c:pt>
                <c:pt idx="699">
                  <c:v>2.9667650000000001</c:v>
                </c:pt>
                <c:pt idx="700">
                  <c:v>2.9640150000000003</c:v>
                </c:pt>
                <c:pt idx="701">
                  <c:v>2.9610880000000002</c:v>
                </c:pt>
                <c:pt idx="702">
                  <c:v>2.9614180000000001</c:v>
                </c:pt>
                <c:pt idx="703">
                  <c:v>2.9703060000000003</c:v>
                </c:pt>
                <c:pt idx="704">
                  <c:v>2.9848240000000001</c:v>
                </c:pt>
                <c:pt idx="705">
                  <c:v>2.9920660000000003</c:v>
                </c:pt>
                <c:pt idx="706">
                  <c:v>2.9930620000000001</c:v>
                </c:pt>
                <c:pt idx="707">
                  <c:v>3.0000720000000003</c:v>
                </c:pt>
                <c:pt idx="708">
                  <c:v>3.0041330000000004</c:v>
                </c:pt>
                <c:pt idx="709">
                  <c:v>2.999339</c:v>
                </c:pt>
                <c:pt idx="710">
                  <c:v>3.0037039999999999</c:v>
                </c:pt>
                <c:pt idx="711">
                  <c:v>3.0104220000000002</c:v>
                </c:pt>
                <c:pt idx="712">
                  <c:v>3.0100530000000001</c:v>
                </c:pt>
                <c:pt idx="713">
                  <c:v>2.9985850000000003</c:v>
                </c:pt>
                <c:pt idx="714">
                  <c:v>2.9924310000000003</c:v>
                </c:pt>
                <c:pt idx="715">
                  <c:v>2.9974120000000002</c:v>
                </c:pt>
                <c:pt idx="716">
                  <c:v>2.9958410000000004</c:v>
                </c:pt>
                <c:pt idx="717">
                  <c:v>2.9874750000000003</c:v>
                </c:pt>
                <c:pt idx="718">
                  <c:v>2.9846250000000003</c:v>
                </c:pt>
                <c:pt idx="719">
                  <c:v>2.9875310000000002</c:v>
                </c:pt>
                <c:pt idx="720">
                  <c:v>2.977252</c:v>
                </c:pt>
                <c:pt idx="721">
                  <c:v>2.9729150000000004</c:v>
                </c:pt>
                <c:pt idx="722">
                  <c:v>2.9795100000000003</c:v>
                </c:pt>
                <c:pt idx="723">
                  <c:v>2.9862160000000002</c:v>
                </c:pt>
                <c:pt idx="724">
                  <c:v>2.990259</c:v>
                </c:pt>
                <c:pt idx="725">
                  <c:v>2.9899260000000001</c:v>
                </c:pt>
                <c:pt idx="726">
                  <c:v>2.9948320000000002</c:v>
                </c:pt>
                <c:pt idx="727">
                  <c:v>2.998577</c:v>
                </c:pt>
                <c:pt idx="728">
                  <c:v>2.9970720000000002</c:v>
                </c:pt>
                <c:pt idx="729">
                  <c:v>2.9950490000000003</c:v>
                </c:pt>
                <c:pt idx="730">
                  <c:v>2.9900140000000004</c:v>
                </c:pt>
                <c:pt idx="731">
                  <c:v>2.984353</c:v>
                </c:pt>
                <c:pt idx="732">
                  <c:v>2.9866470000000001</c:v>
                </c:pt>
                <c:pt idx="733">
                  <c:v>2.9914960000000002</c:v>
                </c:pt>
                <c:pt idx="734">
                  <c:v>2.9891750000000004</c:v>
                </c:pt>
                <c:pt idx="735">
                  <c:v>2.9870260000000002</c:v>
                </c:pt>
                <c:pt idx="736">
                  <c:v>2.9853960000000002</c:v>
                </c:pt>
                <c:pt idx="737">
                  <c:v>2.9763090000000001</c:v>
                </c:pt>
                <c:pt idx="738">
                  <c:v>2.9702489999999999</c:v>
                </c:pt>
                <c:pt idx="739">
                  <c:v>2.971651</c:v>
                </c:pt>
                <c:pt idx="740">
                  <c:v>2.9928460000000001</c:v>
                </c:pt>
                <c:pt idx="741">
                  <c:v>3.011927</c:v>
                </c:pt>
                <c:pt idx="742">
                  <c:v>3.0212859999999999</c:v>
                </c:pt>
                <c:pt idx="743">
                  <c:v>3.0301940000000003</c:v>
                </c:pt>
                <c:pt idx="744">
                  <c:v>3.0262640000000003</c:v>
                </c:pt>
                <c:pt idx="745">
                  <c:v>3.0176990000000004</c:v>
                </c:pt>
                <c:pt idx="746">
                  <c:v>3.0115620000000001</c:v>
                </c:pt>
                <c:pt idx="747">
                  <c:v>3.0056390000000004</c:v>
                </c:pt>
                <c:pt idx="748">
                  <c:v>3.0157150000000001</c:v>
                </c:pt>
                <c:pt idx="749">
                  <c:v>3.0081420000000003</c:v>
                </c:pt>
                <c:pt idx="750">
                  <c:v>3.0122840000000002</c:v>
                </c:pt>
                <c:pt idx="751">
                  <c:v>3.0125520000000003</c:v>
                </c:pt>
                <c:pt idx="752">
                  <c:v>3.011107</c:v>
                </c:pt>
                <c:pt idx="753">
                  <c:v>3.0181300000000002</c:v>
                </c:pt>
                <c:pt idx="754">
                  <c:v>3.0404110000000002</c:v>
                </c:pt>
                <c:pt idx="755">
                  <c:v>3.0425740000000001</c:v>
                </c:pt>
                <c:pt idx="756">
                  <c:v>3.0538970000000001</c:v>
                </c:pt>
                <c:pt idx="757">
                  <c:v>3.0435970000000001</c:v>
                </c:pt>
                <c:pt idx="758">
                  <c:v>3.0484090000000004</c:v>
                </c:pt>
                <c:pt idx="759">
                  <c:v>3.0382480000000003</c:v>
                </c:pt>
                <c:pt idx="760">
                  <c:v>3.0332590000000001</c:v>
                </c:pt>
                <c:pt idx="761">
                  <c:v>3.0363090000000001</c:v>
                </c:pt>
                <c:pt idx="762">
                  <c:v>3.040775</c:v>
                </c:pt>
                <c:pt idx="763">
                  <c:v>3.0177630000000004</c:v>
                </c:pt>
                <c:pt idx="764">
                  <c:v>3.0092340000000002</c:v>
                </c:pt>
                <c:pt idx="765">
                  <c:v>2.9988270000000004</c:v>
                </c:pt>
                <c:pt idx="766">
                  <c:v>3.0067630000000003</c:v>
                </c:pt>
                <c:pt idx="767">
                  <c:v>3.0077980000000002</c:v>
                </c:pt>
                <c:pt idx="768">
                  <c:v>3.0155000000000003</c:v>
                </c:pt>
                <c:pt idx="769">
                  <c:v>3.0310890000000001</c:v>
                </c:pt>
                <c:pt idx="770">
                  <c:v>3.0419830000000001</c:v>
                </c:pt>
                <c:pt idx="771">
                  <c:v>3.0418440000000002</c:v>
                </c:pt>
                <c:pt idx="772">
                  <c:v>3.0344470000000001</c:v>
                </c:pt>
                <c:pt idx="773">
                  <c:v>3.0279959999999999</c:v>
                </c:pt>
                <c:pt idx="774">
                  <c:v>3.0289790000000001</c:v>
                </c:pt>
                <c:pt idx="775">
                  <c:v>3.0189780000000002</c:v>
                </c:pt>
                <c:pt idx="776">
                  <c:v>3.010078</c:v>
                </c:pt>
                <c:pt idx="777">
                  <c:v>3.0129960000000002</c:v>
                </c:pt>
                <c:pt idx="778">
                  <c:v>3.0151840000000001</c:v>
                </c:pt>
                <c:pt idx="779">
                  <c:v>3.0133760000000001</c:v>
                </c:pt>
                <c:pt idx="780">
                  <c:v>3.0168460000000001</c:v>
                </c:pt>
                <c:pt idx="781">
                  <c:v>3.0252240000000001</c:v>
                </c:pt>
                <c:pt idx="782">
                  <c:v>3.0338720000000001</c:v>
                </c:pt>
                <c:pt idx="783">
                  <c:v>3.036985</c:v>
                </c:pt>
                <c:pt idx="784">
                  <c:v>3.0365450000000003</c:v>
                </c:pt>
                <c:pt idx="785">
                  <c:v>3.0315910000000001</c:v>
                </c:pt>
                <c:pt idx="786">
                  <c:v>3.0200880000000003</c:v>
                </c:pt>
                <c:pt idx="787">
                  <c:v>3.0160880000000003</c:v>
                </c:pt>
                <c:pt idx="788">
                  <c:v>3.0242070000000001</c:v>
                </c:pt>
                <c:pt idx="789">
                  <c:v>3.0230790000000001</c:v>
                </c:pt>
                <c:pt idx="790">
                  <c:v>3.0230710000000003</c:v>
                </c:pt>
                <c:pt idx="791">
                  <c:v>3.0321450000000003</c:v>
                </c:pt>
                <c:pt idx="792">
                  <c:v>3.0325839999999999</c:v>
                </c:pt>
                <c:pt idx="793">
                  <c:v>3.0264040000000003</c:v>
                </c:pt>
                <c:pt idx="794">
                  <c:v>3.0219770000000001</c:v>
                </c:pt>
                <c:pt idx="795">
                  <c:v>3.0117260000000003</c:v>
                </c:pt>
                <c:pt idx="796">
                  <c:v>3.0095340000000004</c:v>
                </c:pt>
                <c:pt idx="797">
                  <c:v>3.004232</c:v>
                </c:pt>
                <c:pt idx="798">
                  <c:v>3.0082590000000002</c:v>
                </c:pt>
                <c:pt idx="799">
                  <c:v>3.0162279999999999</c:v>
                </c:pt>
                <c:pt idx="800">
                  <c:v>3.0272589999999999</c:v>
                </c:pt>
                <c:pt idx="801">
                  <c:v>3.0332470000000002</c:v>
                </c:pt>
                <c:pt idx="802">
                  <c:v>3.03817</c:v>
                </c:pt>
                <c:pt idx="803">
                  <c:v>3.029439</c:v>
                </c:pt>
                <c:pt idx="804">
                  <c:v>3.0302310000000001</c:v>
                </c:pt>
                <c:pt idx="805">
                  <c:v>3.0225150000000003</c:v>
                </c:pt>
                <c:pt idx="806">
                  <c:v>3.0260660000000001</c:v>
                </c:pt>
                <c:pt idx="807">
                  <c:v>3.0272399999999999</c:v>
                </c:pt>
                <c:pt idx="808">
                  <c:v>3.0367850000000001</c:v>
                </c:pt>
                <c:pt idx="809">
                  <c:v>3.0404460000000002</c:v>
                </c:pt>
                <c:pt idx="810">
                  <c:v>3.0413170000000003</c:v>
                </c:pt>
                <c:pt idx="811">
                  <c:v>3.0401880000000001</c:v>
                </c:pt>
                <c:pt idx="812">
                  <c:v>3.0383890000000005</c:v>
                </c:pt>
                <c:pt idx="813">
                  <c:v>3.0321310000000001</c:v>
                </c:pt>
                <c:pt idx="814">
                  <c:v>3.036089</c:v>
                </c:pt>
                <c:pt idx="815">
                  <c:v>3.0403080000000005</c:v>
                </c:pt>
                <c:pt idx="816">
                  <c:v>3.0406550000000001</c:v>
                </c:pt>
                <c:pt idx="817">
                  <c:v>3.0365980000000001</c:v>
                </c:pt>
                <c:pt idx="818">
                  <c:v>3.0250400000000002</c:v>
                </c:pt>
                <c:pt idx="819">
                  <c:v>3.0205400000000004</c:v>
                </c:pt>
                <c:pt idx="820">
                  <c:v>3.0155350000000003</c:v>
                </c:pt>
                <c:pt idx="821">
                  <c:v>3.017344</c:v>
                </c:pt>
                <c:pt idx="822">
                  <c:v>3.0269830000000004</c:v>
                </c:pt>
                <c:pt idx="823">
                  <c:v>3.0310870000000003</c:v>
                </c:pt>
                <c:pt idx="824">
                  <c:v>3.0263110000000002</c:v>
                </c:pt>
                <c:pt idx="825">
                  <c:v>3.0196730000000001</c:v>
                </c:pt>
                <c:pt idx="826">
                  <c:v>3.0167160000000002</c:v>
                </c:pt>
                <c:pt idx="827">
                  <c:v>3.0266160000000002</c:v>
                </c:pt>
                <c:pt idx="828">
                  <c:v>3.0283230000000003</c:v>
                </c:pt>
                <c:pt idx="829">
                  <c:v>3.0307380000000004</c:v>
                </c:pt>
                <c:pt idx="830">
                  <c:v>3.0354260000000002</c:v>
                </c:pt>
                <c:pt idx="831">
                  <c:v>3.0288150000000003</c:v>
                </c:pt>
                <c:pt idx="832">
                  <c:v>3.0171860000000001</c:v>
                </c:pt>
                <c:pt idx="833">
                  <c:v>3.0091730000000001</c:v>
                </c:pt>
                <c:pt idx="834">
                  <c:v>3.01769</c:v>
                </c:pt>
                <c:pt idx="835">
                  <c:v>3.0364460000000002</c:v>
                </c:pt>
                <c:pt idx="836">
                  <c:v>3.0375540000000001</c:v>
                </c:pt>
                <c:pt idx="837">
                  <c:v>3.0365679999999999</c:v>
                </c:pt>
                <c:pt idx="838">
                  <c:v>3.0392220000000001</c:v>
                </c:pt>
                <c:pt idx="839">
                  <c:v>3.0380580000000004</c:v>
                </c:pt>
                <c:pt idx="840">
                  <c:v>3.0362740000000001</c:v>
                </c:pt>
                <c:pt idx="841">
                  <c:v>3.0315130000000003</c:v>
                </c:pt>
                <c:pt idx="842">
                  <c:v>3.0265210000000002</c:v>
                </c:pt>
                <c:pt idx="843">
                  <c:v>3.0233810000000001</c:v>
                </c:pt>
                <c:pt idx="844">
                  <c:v>3.0196770000000002</c:v>
                </c:pt>
                <c:pt idx="845">
                  <c:v>3.0190580000000002</c:v>
                </c:pt>
                <c:pt idx="846">
                  <c:v>3.018456</c:v>
                </c:pt>
                <c:pt idx="847">
                  <c:v>3.0188120000000001</c:v>
                </c:pt>
                <c:pt idx="848">
                  <c:v>3.0185660000000003</c:v>
                </c:pt>
                <c:pt idx="849">
                  <c:v>3.016286</c:v>
                </c:pt>
                <c:pt idx="850">
                  <c:v>3.0110140000000003</c:v>
                </c:pt>
                <c:pt idx="851">
                  <c:v>3.0130290000000004</c:v>
                </c:pt>
                <c:pt idx="852">
                  <c:v>3.0191920000000003</c:v>
                </c:pt>
                <c:pt idx="853">
                  <c:v>3.0182340000000001</c:v>
                </c:pt>
                <c:pt idx="854">
                  <c:v>3.0160490000000002</c:v>
                </c:pt>
                <c:pt idx="855">
                  <c:v>3.0160830000000001</c:v>
                </c:pt>
                <c:pt idx="856">
                  <c:v>3.013801</c:v>
                </c:pt>
                <c:pt idx="857">
                  <c:v>3.0179750000000003</c:v>
                </c:pt>
                <c:pt idx="858">
                  <c:v>3.0195080000000001</c:v>
                </c:pt>
                <c:pt idx="859">
                  <c:v>3.0230830000000002</c:v>
                </c:pt>
                <c:pt idx="860">
                  <c:v>3.0211520000000003</c:v>
                </c:pt>
                <c:pt idx="861">
                  <c:v>3.0150100000000002</c:v>
                </c:pt>
                <c:pt idx="862">
                  <c:v>3.007574</c:v>
                </c:pt>
                <c:pt idx="863">
                  <c:v>3.0035880000000001</c:v>
                </c:pt>
                <c:pt idx="864">
                  <c:v>2.9985670000000004</c:v>
                </c:pt>
                <c:pt idx="865">
                  <c:v>2.9953510000000003</c:v>
                </c:pt>
                <c:pt idx="866">
                  <c:v>3.0039210000000001</c:v>
                </c:pt>
                <c:pt idx="867">
                  <c:v>3.0058120000000002</c:v>
                </c:pt>
                <c:pt idx="868">
                  <c:v>3.0038740000000002</c:v>
                </c:pt>
                <c:pt idx="869">
                  <c:v>3.002075</c:v>
                </c:pt>
                <c:pt idx="870">
                  <c:v>2.9961040000000003</c:v>
                </c:pt>
                <c:pt idx="871">
                  <c:v>2.9981580000000001</c:v>
                </c:pt>
                <c:pt idx="872">
                  <c:v>2.9847970000000004</c:v>
                </c:pt>
                <c:pt idx="873">
                  <c:v>2.982755</c:v>
                </c:pt>
                <c:pt idx="874">
                  <c:v>2.9976419999999999</c:v>
                </c:pt>
                <c:pt idx="875">
                  <c:v>2.9923679999999999</c:v>
                </c:pt>
                <c:pt idx="876">
                  <c:v>2.9858070000000003</c:v>
                </c:pt>
                <c:pt idx="877">
                  <c:v>2.9825810000000001</c:v>
                </c:pt>
                <c:pt idx="878">
                  <c:v>2.983034</c:v>
                </c:pt>
                <c:pt idx="879">
                  <c:v>2.9841839999999999</c:v>
                </c:pt>
                <c:pt idx="880">
                  <c:v>2.9718930000000001</c:v>
                </c:pt>
                <c:pt idx="881">
                  <c:v>2.9746250000000001</c:v>
                </c:pt>
                <c:pt idx="882">
                  <c:v>2.9790939999999999</c:v>
                </c:pt>
                <c:pt idx="883">
                  <c:v>2.9749620000000001</c:v>
                </c:pt>
                <c:pt idx="884">
                  <c:v>2.9753540000000003</c:v>
                </c:pt>
                <c:pt idx="885">
                  <c:v>2.9708710000000003</c:v>
                </c:pt>
                <c:pt idx="886">
                  <c:v>2.9725800000000002</c:v>
                </c:pt>
                <c:pt idx="887">
                  <c:v>2.9774180000000001</c:v>
                </c:pt>
                <c:pt idx="888">
                  <c:v>2.9804790000000003</c:v>
                </c:pt>
                <c:pt idx="889">
                  <c:v>2.979444</c:v>
                </c:pt>
                <c:pt idx="890">
                  <c:v>2.9706380000000001</c:v>
                </c:pt>
                <c:pt idx="891">
                  <c:v>2.9619740000000001</c:v>
                </c:pt>
                <c:pt idx="892">
                  <c:v>2.9539200000000001</c:v>
                </c:pt>
                <c:pt idx="893">
                  <c:v>2.9462400000000004</c:v>
                </c:pt>
                <c:pt idx="894">
                  <c:v>2.9520569999999999</c:v>
                </c:pt>
                <c:pt idx="895">
                  <c:v>2.9585220000000003</c:v>
                </c:pt>
                <c:pt idx="896">
                  <c:v>2.9665080000000001</c:v>
                </c:pt>
                <c:pt idx="897">
                  <c:v>2.9693849999999999</c:v>
                </c:pt>
                <c:pt idx="898">
                  <c:v>2.966647</c:v>
                </c:pt>
                <c:pt idx="899">
                  <c:v>2.9659370000000003</c:v>
                </c:pt>
                <c:pt idx="900">
                  <c:v>2.9594500000000004</c:v>
                </c:pt>
                <c:pt idx="901">
                  <c:v>2.9613520000000002</c:v>
                </c:pt>
                <c:pt idx="902">
                  <c:v>2.969042</c:v>
                </c:pt>
                <c:pt idx="903">
                  <c:v>2.972321</c:v>
                </c:pt>
                <c:pt idx="904">
                  <c:v>2.9751510000000003</c:v>
                </c:pt>
                <c:pt idx="905">
                  <c:v>2.9704350000000002</c:v>
                </c:pt>
                <c:pt idx="906">
                  <c:v>2.9564539999999999</c:v>
                </c:pt>
                <c:pt idx="907">
                  <c:v>2.9484070000000004</c:v>
                </c:pt>
                <c:pt idx="908">
                  <c:v>2.9379860000000004</c:v>
                </c:pt>
                <c:pt idx="909">
                  <c:v>2.936852</c:v>
                </c:pt>
                <c:pt idx="910">
                  <c:v>2.942202</c:v>
                </c:pt>
                <c:pt idx="911">
                  <c:v>2.9532500000000002</c:v>
                </c:pt>
                <c:pt idx="912">
                  <c:v>2.9550320000000001</c:v>
                </c:pt>
                <c:pt idx="913">
                  <c:v>2.9557600000000002</c:v>
                </c:pt>
                <c:pt idx="914">
                  <c:v>2.9472050000000003</c:v>
                </c:pt>
                <c:pt idx="915">
                  <c:v>2.9391180000000001</c:v>
                </c:pt>
                <c:pt idx="916">
                  <c:v>2.9292690000000001</c:v>
                </c:pt>
                <c:pt idx="917">
                  <c:v>2.929011</c:v>
                </c:pt>
                <c:pt idx="918">
                  <c:v>2.9264160000000001</c:v>
                </c:pt>
                <c:pt idx="919">
                  <c:v>2.9294750000000001</c:v>
                </c:pt>
                <c:pt idx="920">
                  <c:v>2.9202370000000002</c:v>
                </c:pt>
                <c:pt idx="921">
                  <c:v>2.9247700000000001</c:v>
                </c:pt>
                <c:pt idx="922">
                  <c:v>2.9223180000000002</c:v>
                </c:pt>
                <c:pt idx="923">
                  <c:v>2.9135450000000001</c:v>
                </c:pt>
                <c:pt idx="924">
                  <c:v>2.9181440000000003</c:v>
                </c:pt>
                <c:pt idx="925">
                  <c:v>2.9267430000000001</c:v>
                </c:pt>
                <c:pt idx="926">
                  <c:v>2.9211940000000003</c:v>
                </c:pt>
                <c:pt idx="927">
                  <c:v>2.9202280000000003</c:v>
                </c:pt>
                <c:pt idx="928">
                  <c:v>2.9165700000000001</c:v>
                </c:pt>
                <c:pt idx="929">
                  <c:v>2.9281990000000002</c:v>
                </c:pt>
                <c:pt idx="930">
                  <c:v>2.9283760000000001</c:v>
                </c:pt>
                <c:pt idx="931">
                  <c:v>2.9201040000000003</c:v>
                </c:pt>
                <c:pt idx="932">
                  <c:v>2.9317960000000003</c:v>
                </c:pt>
                <c:pt idx="933">
                  <c:v>2.9309660000000002</c:v>
                </c:pt>
                <c:pt idx="934">
                  <c:v>2.9226450000000002</c:v>
                </c:pt>
                <c:pt idx="935">
                  <c:v>2.9149340000000001</c:v>
                </c:pt>
                <c:pt idx="936">
                  <c:v>2.9107500000000002</c:v>
                </c:pt>
                <c:pt idx="937">
                  <c:v>2.9064460000000003</c:v>
                </c:pt>
                <c:pt idx="938">
                  <c:v>2.9009400000000003</c:v>
                </c:pt>
                <c:pt idx="939">
                  <c:v>2.8905590000000001</c:v>
                </c:pt>
                <c:pt idx="940">
                  <c:v>2.8900050000000004</c:v>
                </c:pt>
                <c:pt idx="941">
                  <c:v>2.8826499999999999</c:v>
                </c:pt>
                <c:pt idx="942">
                  <c:v>2.886387</c:v>
                </c:pt>
                <c:pt idx="943">
                  <c:v>2.888217</c:v>
                </c:pt>
                <c:pt idx="944">
                  <c:v>2.891006</c:v>
                </c:pt>
                <c:pt idx="945">
                  <c:v>2.8893740000000001</c:v>
                </c:pt>
                <c:pt idx="946">
                  <c:v>2.8937990000000005</c:v>
                </c:pt>
                <c:pt idx="947">
                  <c:v>2.8863060000000003</c:v>
                </c:pt>
                <c:pt idx="948">
                  <c:v>2.8745470000000002</c:v>
                </c:pt>
                <c:pt idx="949">
                  <c:v>2.8719740000000002</c:v>
                </c:pt>
                <c:pt idx="950">
                  <c:v>2.881659</c:v>
                </c:pt>
                <c:pt idx="951">
                  <c:v>2.8839630000000001</c:v>
                </c:pt>
                <c:pt idx="952">
                  <c:v>2.8788810000000002</c:v>
                </c:pt>
                <c:pt idx="953">
                  <c:v>2.8724590000000001</c:v>
                </c:pt>
                <c:pt idx="954">
                  <c:v>2.8699970000000001</c:v>
                </c:pt>
                <c:pt idx="955">
                  <c:v>2.8662680000000003</c:v>
                </c:pt>
                <c:pt idx="956">
                  <c:v>2.8652500000000001</c:v>
                </c:pt>
                <c:pt idx="957">
                  <c:v>2.8721370000000004</c:v>
                </c:pt>
                <c:pt idx="958">
                  <c:v>2.8772220000000002</c:v>
                </c:pt>
                <c:pt idx="959">
                  <c:v>2.8701880000000002</c:v>
                </c:pt>
                <c:pt idx="960">
                  <c:v>2.8627120000000001</c:v>
                </c:pt>
                <c:pt idx="961">
                  <c:v>2.8540080000000003</c:v>
                </c:pt>
                <c:pt idx="962">
                  <c:v>2.854346</c:v>
                </c:pt>
                <c:pt idx="963">
                  <c:v>2.862285</c:v>
                </c:pt>
                <c:pt idx="964">
                  <c:v>2.8752250000000004</c:v>
                </c:pt>
                <c:pt idx="965">
                  <c:v>2.8769690000000003</c:v>
                </c:pt>
                <c:pt idx="966">
                  <c:v>2.874978</c:v>
                </c:pt>
                <c:pt idx="967">
                  <c:v>2.8752360000000001</c:v>
                </c:pt>
                <c:pt idx="968">
                  <c:v>2.8795280000000001</c:v>
                </c:pt>
                <c:pt idx="969">
                  <c:v>2.8813710000000001</c:v>
                </c:pt>
                <c:pt idx="970">
                  <c:v>2.884474</c:v>
                </c:pt>
                <c:pt idx="971">
                  <c:v>2.8920600000000003</c:v>
                </c:pt>
                <c:pt idx="972">
                  <c:v>2.9013990000000001</c:v>
                </c:pt>
                <c:pt idx="973">
                  <c:v>2.8928220000000002</c:v>
                </c:pt>
                <c:pt idx="974">
                  <c:v>2.8788309999999999</c:v>
                </c:pt>
                <c:pt idx="975">
                  <c:v>2.8643590000000003</c:v>
                </c:pt>
                <c:pt idx="976">
                  <c:v>2.8555590000000004</c:v>
                </c:pt>
                <c:pt idx="977">
                  <c:v>2.8456870000000003</c:v>
                </c:pt>
                <c:pt idx="978">
                  <c:v>2.8327790000000004</c:v>
                </c:pt>
                <c:pt idx="979">
                  <c:v>2.8257980000000003</c:v>
                </c:pt>
                <c:pt idx="980">
                  <c:v>2.8329070000000001</c:v>
                </c:pt>
                <c:pt idx="981">
                  <c:v>2.8258380000000001</c:v>
                </c:pt>
                <c:pt idx="982">
                  <c:v>2.8208840000000004</c:v>
                </c:pt>
                <c:pt idx="983">
                  <c:v>2.8119370000000004</c:v>
                </c:pt>
                <c:pt idx="984">
                  <c:v>2.8133630000000003</c:v>
                </c:pt>
                <c:pt idx="985">
                  <c:v>2.8061730000000003</c:v>
                </c:pt>
                <c:pt idx="986">
                  <c:v>2.7975320000000004</c:v>
                </c:pt>
                <c:pt idx="987">
                  <c:v>2.7896770000000002</c:v>
                </c:pt>
                <c:pt idx="988">
                  <c:v>2.7890200000000003</c:v>
                </c:pt>
                <c:pt idx="989">
                  <c:v>2.7846800000000003</c:v>
                </c:pt>
                <c:pt idx="990">
                  <c:v>2.7896150000000004</c:v>
                </c:pt>
                <c:pt idx="991">
                  <c:v>2.7972190000000001</c:v>
                </c:pt>
                <c:pt idx="992">
                  <c:v>2.8034300000000001</c:v>
                </c:pt>
                <c:pt idx="993">
                  <c:v>2.8013970000000001</c:v>
                </c:pt>
                <c:pt idx="994">
                  <c:v>2.8012800000000002</c:v>
                </c:pt>
                <c:pt idx="995">
                  <c:v>2.7932110000000003</c:v>
                </c:pt>
                <c:pt idx="996">
                  <c:v>2.7846580000000003</c:v>
                </c:pt>
                <c:pt idx="997">
                  <c:v>2.7800060000000002</c:v>
                </c:pt>
                <c:pt idx="998">
                  <c:v>2.7705740000000003</c:v>
                </c:pt>
                <c:pt idx="999">
                  <c:v>2.762588</c:v>
                </c:pt>
                <c:pt idx="1000">
                  <c:v>2.7531780000000001</c:v>
                </c:pt>
                <c:pt idx="1001">
                  <c:v>2.74186</c:v>
                </c:pt>
                <c:pt idx="1002">
                  <c:v>2.7402770000000003</c:v>
                </c:pt>
                <c:pt idx="1003">
                  <c:v>2.7429250000000001</c:v>
                </c:pt>
                <c:pt idx="1004">
                  <c:v>2.7576770000000002</c:v>
                </c:pt>
                <c:pt idx="1005">
                  <c:v>2.7714660000000002</c:v>
                </c:pt>
                <c:pt idx="1006">
                  <c:v>2.7809080000000002</c:v>
                </c:pt>
                <c:pt idx="1007">
                  <c:v>2.7842230000000003</c:v>
                </c:pt>
                <c:pt idx="1008">
                  <c:v>2.7812239999999999</c:v>
                </c:pt>
                <c:pt idx="1009">
                  <c:v>2.7689790000000003</c:v>
                </c:pt>
                <c:pt idx="1010">
                  <c:v>2.7520580000000003</c:v>
                </c:pt>
                <c:pt idx="1011">
                  <c:v>2.7403150000000003</c:v>
                </c:pt>
                <c:pt idx="1012">
                  <c:v>2.7361089999999999</c:v>
                </c:pt>
                <c:pt idx="1013">
                  <c:v>2.7382</c:v>
                </c:pt>
                <c:pt idx="1014">
                  <c:v>2.7476890000000003</c:v>
                </c:pt>
                <c:pt idx="1015">
                  <c:v>2.7491989999999999</c:v>
                </c:pt>
                <c:pt idx="1016">
                  <c:v>2.7399810000000002</c:v>
                </c:pt>
                <c:pt idx="1017">
                  <c:v>2.7276590000000001</c:v>
                </c:pt>
                <c:pt idx="1018">
                  <c:v>2.7116920000000002</c:v>
                </c:pt>
                <c:pt idx="1019">
                  <c:v>2.7054030000000004</c:v>
                </c:pt>
                <c:pt idx="1020">
                  <c:v>2.7027190000000001</c:v>
                </c:pt>
                <c:pt idx="1021">
                  <c:v>2.7086800000000002</c:v>
                </c:pt>
                <c:pt idx="1022">
                  <c:v>2.7175260000000003</c:v>
                </c:pt>
                <c:pt idx="1023">
                  <c:v>2.7185589999999999</c:v>
                </c:pt>
                <c:pt idx="1024">
                  <c:v>2.7116450000000003</c:v>
                </c:pt>
                <c:pt idx="1025">
                  <c:v>2.7057169999999999</c:v>
                </c:pt>
                <c:pt idx="1026">
                  <c:v>2.7032690000000001</c:v>
                </c:pt>
                <c:pt idx="1027">
                  <c:v>2.704828</c:v>
                </c:pt>
                <c:pt idx="1028">
                  <c:v>2.7019830000000002</c:v>
                </c:pt>
                <c:pt idx="1029">
                  <c:v>2.6981440000000001</c:v>
                </c:pt>
                <c:pt idx="1030">
                  <c:v>2.6989650000000003</c:v>
                </c:pt>
                <c:pt idx="1031">
                  <c:v>2.6990590000000001</c:v>
                </c:pt>
                <c:pt idx="1032">
                  <c:v>2.7014760000000004</c:v>
                </c:pt>
                <c:pt idx="1033">
                  <c:v>2.6917880000000003</c:v>
                </c:pt>
                <c:pt idx="1034">
                  <c:v>2.6901110000000004</c:v>
                </c:pt>
                <c:pt idx="1035">
                  <c:v>2.6766880000000004</c:v>
                </c:pt>
                <c:pt idx="1036">
                  <c:v>2.6618590000000002</c:v>
                </c:pt>
                <c:pt idx="1037">
                  <c:v>2.6558700000000002</c:v>
                </c:pt>
                <c:pt idx="1038">
                  <c:v>2.6562490000000003</c:v>
                </c:pt>
                <c:pt idx="1039">
                  <c:v>2.6702000000000004</c:v>
                </c:pt>
                <c:pt idx="1040">
                  <c:v>2.684644</c:v>
                </c:pt>
                <c:pt idx="1041">
                  <c:v>2.6794770000000003</c:v>
                </c:pt>
                <c:pt idx="1042">
                  <c:v>2.6902360000000001</c:v>
                </c:pt>
                <c:pt idx="1043">
                  <c:v>2.6769040000000004</c:v>
                </c:pt>
                <c:pt idx="1044">
                  <c:v>2.6684890000000001</c:v>
                </c:pt>
                <c:pt idx="1045">
                  <c:v>2.6689030000000002</c:v>
                </c:pt>
                <c:pt idx="1046">
                  <c:v>2.6591580000000001</c:v>
                </c:pt>
                <c:pt idx="1047">
                  <c:v>2.6561560000000002</c:v>
                </c:pt>
                <c:pt idx="1048">
                  <c:v>2.6557810000000002</c:v>
                </c:pt>
                <c:pt idx="1049">
                  <c:v>2.6529670000000003</c:v>
                </c:pt>
                <c:pt idx="1050">
                  <c:v>2.6542310000000002</c:v>
                </c:pt>
                <c:pt idx="1051">
                  <c:v>2.6408700000000001</c:v>
                </c:pt>
                <c:pt idx="1052">
                  <c:v>2.634484</c:v>
                </c:pt>
                <c:pt idx="1053">
                  <c:v>2.6359640000000004</c:v>
                </c:pt>
                <c:pt idx="1054">
                  <c:v>2.623672</c:v>
                </c:pt>
                <c:pt idx="1055">
                  <c:v>2.6154160000000002</c:v>
                </c:pt>
                <c:pt idx="1056">
                  <c:v>2.6149110000000002</c:v>
                </c:pt>
                <c:pt idx="1057">
                  <c:v>2.6138560000000002</c:v>
                </c:pt>
                <c:pt idx="1058">
                  <c:v>2.6046740000000002</c:v>
                </c:pt>
                <c:pt idx="1059">
                  <c:v>2.6002700000000001</c:v>
                </c:pt>
                <c:pt idx="1060">
                  <c:v>2.6015779999999999</c:v>
                </c:pt>
                <c:pt idx="1061">
                  <c:v>2.6085010000000004</c:v>
                </c:pt>
                <c:pt idx="1062">
                  <c:v>2.6087350000000002</c:v>
                </c:pt>
                <c:pt idx="1063">
                  <c:v>2.6084890000000001</c:v>
                </c:pt>
                <c:pt idx="1064">
                  <c:v>2.6031620000000002</c:v>
                </c:pt>
                <c:pt idx="1065">
                  <c:v>2.597264</c:v>
                </c:pt>
                <c:pt idx="1066">
                  <c:v>2.589969</c:v>
                </c:pt>
                <c:pt idx="1067">
                  <c:v>2.5877620000000001</c:v>
                </c:pt>
                <c:pt idx="1068">
                  <c:v>2.5876020000000004</c:v>
                </c:pt>
                <c:pt idx="1069">
                  <c:v>2.5897270000000003</c:v>
                </c:pt>
                <c:pt idx="1070">
                  <c:v>2.5936790000000003</c:v>
                </c:pt>
                <c:pt idx="1071">
                  <c:v>2.592956</c:v>
                </c:pt>
                <c:pt idx="1072">
                  <c:v>2.5880130000000001</c:v>
                </c:pt>
                <c:pt idx="1073">
                  <c:v>2.5891230000000003</c:v>
                </c:pt>
                <c:pt idx="1074">
                  <c:v>2.587882</c:v>
                </c:pt>
                <c:pt idx="1075">
                  <c:v>2.5812680000000001</c:v>
                </c:pt>
                <c:pt idx="1076">
                  <c:v>2.5723400000000001</c:v>
                </c:pt>
                <c:pt idx="1077">
                  <c:v>2.5629360000000001</c:v>
                </c:pt>
                <c:pt idx="1078">
                  <c:v>2.5642510000000001</c:v>
                </c:pt>
                <c:pt idx="1079">
                  <c:v>2.5698180000000002</c:v>
                </c:pt>
                <c:pt idx="1080">
                  <c:v>2.5745070000000001</c:v>
                </c:pt>
                <c:pt idx="1081">
                  <c:v>2.5781350000000001</c:v>
                </c:pt>
                <c:pt idx="1082">
                  <c:v>2.5768790000000004</c:v>
                </c:pt>
                <c:pt idx="1083">
                  <c:v>2.5733040000000003</c:v>
                </c:pt>
                <c:pt idx="1084">
                  <c:v>2.567021</c:v>
                </c:pt>
                <c:pt idx="1085">
                  <c:v>2.5552570000000001</c:v>
                </c:pt>
                <c:pt idx="1086">
                  <c:v>2.5533870000000003</c:v>
                </c:pt>
                <c:pt idx="1087">
                  <c:v>2.553582</c:v>
                </c:pt>
                <c:pt idx="1088">
                  <c:v>2.5508010000000003</c:v>
                </c:pt>
                <c:pt idx="1089">
                  <c:v>2.5460150000000001</c:v>
                </c:pt>
                <c:pt idx="1090">
                  <c:v>2.5460070000000004</c:v>
                </c:pt>
                <c:pt idx="1091">
                  <c:v>2.5493320000000002</c:v>
                </c:pt>
                <c:pt idx="1092">
                  <c:v>2.5551510000000004</c:v>
                </c:pt>
                <c:pt idx="1093">
                  <c:v>2.5558330000000002</c:v>
                </c:pt>
                <c:pt idx="1094">
                  <c:v>2.5552820000000001</c:v>
                </c:pt>
                <c:pt idx="1095">
                  <c:v>2.5478490000000003</c:v>
                </c:pt>
                <c:pt idx="1096">
                  <c:v>2.5412750000000002</c:v>
                </c:pt>
                <c:pt idx="1097">
                  <c:v>2.5328650000000001</c:v>
                </c:pt>
                <c:pt idx="1098">
                  <c:v>2.526205</c:v>
                </c:pt>
                <c:pt idx="1099">
                  <c:v>2.5190049999999999</c:v>
                </c:pt>
                <c:pt idx="1100">
                  <c:v>2.5182090000000001</c:v>
                </c:pt>
                <c:pt idx="1101">
                  <c:v>2.5205680000000004</c:v>
                </c:pt>
                <c:pt idx="1102">
                  <c:v>2.519304</c:v>
                </c:pt>
                <c:pt idx="1103">
                  <c:v>2.5165030000000002</c:v>
                </c:pt>
                <c:pt idx="1104">
                  <c:v>2.5215880000000004</c:v>
                </c:pt>
                <c:pt idx="1105">
                  <c:v>2.516661</c:v>
                </c:pt>
                <c:pt idx="1106">
                  <c:v>2.5071540000000003</c:v>
                </c:pt>
                <c:pt idx="1107">
                  <c:v>2.4966620000000002</c:v>
                </c:pt>
                <c:pt idx="1108">
                  <c:v>2.482936</c:v>
                </c:pt>
                <c:pt idx="1109">
                  <c:v>2.4786740000000003</c:v>
                </c:pt>
                <c:pt idx="1110">
                  <c:v>2.4720690000000003</c:v>
                </c:pt>
                <c:pt idx="1111">
                  <c:v>2.4743310000000003</c:v>
                </c:pt>
                <c:pt idx="1112">
                  <c:v>2.4844330000000001</c:v>
                </c:pt>
                <c:pt idx="1113">
                  <c:v>2.4864790000000001</c:v>
                </c:pt>
                <c:pt idx="1114">
                  <c:v>2.4948090000000001</c:v>
                </c:pt>
                <c:pt idx="1115">
                  <c:v>2.4999770000000003</c:v>
                </c:pt>
                <c:pt idx="1116">
                  <c:v>2.4961790000000001</c:v>
                </c:pt>
                <c:pt idx="1117">
                  <c:v>2.4968360000000001</c:v>
                </c:pt>
                <c:pt idx="1118">
                  <c:v>2.4946350000000002</c:v>
                </c:pt>
                <c:pt idx="1119">
                  <c:v>2.5007110000000004</c:v>
                </c:pt>
                <c:pt idx="1120">
                  <c:v>2.5003230000000003</c:v>
                </c:pt>
                <c:pt idx="1121">
                  <c:v>2.4976500000000001</c:v>
                </c:pt>
                <c:pt idx="1122">
                  <c:v>2.4996770000000001</c:v>
                </c:pt>
                <c:pt idx="1123">
                  <c:v>2.492639</c:v>
                </c:pt>
                <c:pt idx="1124">
                  <c:v>2.4872050000000003</c:v>
                </c:pt>
                <c:pt idx="1125">
                  <c:v>2.4801610000000003</c:v>
                </c:pt>
                <c:pt idx="1126">
                  <c:v>2.4820390000000003</c:v>
                </c:pt>
                <c:pt idx="1127">
                  <c:v>2.4933460000000003</c:v>
                </c:pt>
                <c:pt idx="1128">
                  <c:v>2.496801</c:v>
                </c:pt>
                <c:pt idx="1129">
                  <c:v>2.5019120000000004</c:v>
                </c:pt>
                <c:pt idx="1130">
                  <c:v>2.5051209999999999</c:v>
                </c:pt>
                <c:pt idx="1131">
                  <c:v>2.497325</c:v>
                </c:pt>
                <c:pt idx="1132">
                  <c:v>2.4896690000000001</c:v>
                </c:pt>
                <c:pt idx="1133">
                  <c:v>2.481004</c:v>
                </c:pt>
                <c:pt idx="1134">
                  <c:v>2.4827000000000004</c:v>
                </c:pt>
                <c:pt idx="1135">
                  <c:v>2.4852130000000003</c:v>
                </c:pt>
                <c:pt idx="1136">
                  <c:v>2.4832130000000001</c:v>
                </c:pt>
                <c:pt idx="1137">
                  <c:v>2.4875830000000003</c:v>
                </c:pt>
                <c:pt idx="1138">
                  <c:v>2.490837</c:v>
                </c:pt>
                <c:pt idx="1139">
                  <c:v>2.4832780000000003</c:v>
                </c:pt>
                <c:pt idx="1140">
                  <c:v>2.470783</c:v>
                </c:pt>
                <c:pt idx="1141">
                  <c:v>2.4557570000000002</c:v>
                </c:pt>
                <c:pt idx="1142">
                  <c:v>2.4479340000000001</c:v>
                </c:pt>
                <c:pt idx="1143">
                  <c:v>2.443025</c:v>
                </c:pt>
                <c:pt idx="1144">
                  <c:v>2.4403990000000002</c:v>
                </c:pt>
                <c:pt idx="1145">
                  <c:v>2.4469430000000001</c:v>
                </c:pt>
                <c:pt idx="1146">
                  <c:v>2.4518240000000002</c:v>
                </c:pt>
                <c:pt idx="1147">
                  <c:v>2.4512680000000002</c:v>
                </c:pt>
                <c:pt idx="1148">
                  <c:v>2.445074</c:v>
                </c:pt>
                <c:pt idx="1149">
                  <c:v>2.4395790000000002</c:v>
                </c:pt>
                <c:pt idx="1150">
                  <c:v>2.4411310000000004</c:v>
                </c:pt>
                <c:pt idx="1151">
                  <c:v>2.4419780000000002</c:v>
                </c:pt>
                <c:pt idx="1152">
                  <c:v>2.441354</c:v>
                </c:pt>
                <c:pt idx="1153">
                  <c:v>2.4483300000000003</c:v>
                </c:pt>
                <c:pt idx="1154">
                  <c:v>2.4450940000000001</c:v>
                </c:pt>
                <c:pt idx="1155">
                  <c:v>2.4427490000000001</c:v>
                </c:pt>
                <c:pt idx="1156">
                  <c:v>2.4333460000000002</c:v>
                </c:pt>
                <c:pt idx="1157">
                  <c:v>2.425945</c:v>
                </c:pt>
                <c:pt idx="1158">
                  <c:v>2.4169460000000003</c:v>
                </c:pt>
                <c:pt idx="1159">
                  <c:v>2.4052900000000004</c:v>
                </c:pt>
                <c:pt idx="1160">
                  <c:v>2.3992830000000001</c:v>
                </c:pt>
                <c:pt idx="1161">
                  <c:v>2.3986450000000001</c:v>
                </c:pt>
                <c:pt idx="1162">
                  <c:v>2.3995870000000004</c:v>
                </c:pt>
                <c:pt idx="1163">
                  <c:v>2.411575</c:v>
                </c:pt>
                <c:pt idx="1164">
                  <c:v>2.4148930000000002</c:v>
                </c:pt>
                <c:pt idx="1165">
                  <c:v>2.421427</c:v>
                </c:pt>
                <c:pt idx="1166">
                  <c:v>2.4237220000000002</c:v>
                </c:pt>
                <c:pt idx="1167">
                  <c:v>2.4197360000000003</c:v>
                </c:pt>
                <c:pt idx="1168">
                  <c:v>2.4116370000000003</c:v>
                </c:pt>
                <c:pt idx="1169">
                  <c:v>2.3974030000000002</c:v>
                </c:pt>
                <c:pt idx="1170">
                  <c:v>2.3920140000000001</c:v>
                </c:pt>
                <c:pt idx="1171">
                  <c:v>2.3920880000000002</c:v>
                </c:pt>
                <c:pt idx="1172">
                  <c:v>2.390444</c:v>
                </c:pt>
                <c:pt idx="1173">
                  <c:v>2.3901730000000003</c:v>
                </c:pt>
                <c:pt idx="1174">
                  <c:v>2.3918270000000001</c:v>
                </c:pt>
                <c:pt idx="1175">
                  <c:v>2.388493</c:v>
                </c:pt>
                <c:pt idx="1176">
                  <c:v>2.3848390000000004</c:v>
                </c:pt>
                <c:pt idx="1177">
                  <c:v>2.3831890000000002</c:v>
                </c:pt>
                <c:pt idx="1178">
                  <c:v>2.3899340000000002</c:v>
                </c:pt>
                <c:pt idx="1179">
                  <c:v>2.395187</c:v>
                </c:pt>
                <c:pt idx="1180">
                  <c:v>2.395073</c:v>
                </c:pt>
                <c:pt idx="1181">
                  <c:v>2.3829100000000003</c:v>
                </c:pt>
                <c:pt idx="1182">
                  <c:v>2.3747199999999999</c:v>
                </c:pt>
                <c:pt idx="1183">
                  <c:v>2.3676200000000001</c:v>
                </c:pt>
                <c:pt idx="1184">
                  <c:v>2.3632370000000003</c:v>
                </c:pt>
                <c:pt idx="1185">
                  <c:v>2.361504</c:v>
                </c:pt>
                <c:pt idx="1186">
                  <c:v>2.3661690000000002</c:v>
                </c:pt>
                <c:pt idx="1187">
                  <c:v>2.3704490000000003</c:v>
                </c:pt>
                <c:pt idx="1188">
                  <c:v>2.3738870000000003</c:v>
                </c:pt>
                <c:pt idx="1189">
                  <c:v>2.3677650000000003</c:v>
                </c:pt>
                <c:pt idx="1190">
                  <c:v>2.3626130000000001</c:v>
                </c:pt>
                <c:pt idx="1191">
                  <c:v>2.3627790000000002</c:v>
                </c:pt>
                <c:pt idx="1192">
                  <c:v>2.3599810000000003</c:v>
                </c:pt>
                <c:pt idx="1193">
                  <c:v>2.357726</c:v>
                </c:pt>
                <c:pt idx="1194">
                  <c:v>2.3633520000000003</c:v>
                </c:pt>
                <c:pt idx="1195">
                  <c:v>2.3714280000000003</c:v>
                </c:pt>
                <c:pt idx="1196">
                  <c:v>2.3799210000000004</c:v>
                </c:pt>
                <c:pt idx="1197">
                  <c:v>2.37995</c:v>
                </c:pt>
                <c:pt idx="1198">
                  <c:v>2.372871</c:v>
                </c:pt>
                <c:pt idx="1199">
                  <c:v>2.3672910000000003</c:v>
                </c:pt>
                <c:pt idx="1200">
                  <c:v>2.3552560000000002</c:v>
                </c:pt>
                <c:pt idx="1201">
                  <c:v>2.3521350000000001</c:v>
                </c:pt>
                <c:pt idx="1202">
                  <c:v>2.3479390000000002</c:v>
                </c:pt>
                <c:pt idx="1203">
                  <c:v>2.3532290000000002</c:v>
                </c:pt>
                <c:pt idx="1204">
                  <c:v>2.3553660000000001</c:v>
                </c:pt>
                <c:pt idx="1205">
                  <c:v>2.3521860000000001</c:v>
                </c:pt>
                <c:pt idx="1206">
                  <c:v>2.3525550000000002</c:v>
                </c:pt>
                <c:pt idx="1207">
                  <c:v>2.3536650000000003</c:v>
                </c:pt>
                <c:pt idx="1208">
                  <c:v>2.3545500000000001</c:v>
                </c:pt>
                <c:pt idx="1209">
                  <c:v>2.359429</c:v>
                </c:pt>
                <c:pt idx="1210">
                  <c:v>2.3539730000000003</c:v>
                </c:pt>
                <c:pt idx="1211">
                  <c:v>2.3534330000000003</c:v>
                </c:pt>
                <c:pt idx="1212">
                  <c:v>2.3504130000000001</c:v>
                </c:pt>
                <c:pt idx="1213">
                  <c:v>2.342978</c:v>
                </c:pt>
                <c:pt idx="1214">
                  <c:v>2.3334290000000002</c:v>
                </c:pt>
                <c:pt idx="1215">
                  <c:v>2.3277590000000004</c:v>
                </c:pt>
                <c:pt idx="1216">
                  <c:v>2.3363210000000003</c:v>
                </c:pt>
                <c:pt idx="1217">
                  <c:v>2.3398620000000001</c:v>
                </c:pt>
                <c:pt idx="1218">
                  <c:v>2.338638</c:v>
                </c:pt>
                <c:pt idx="1219">
                  <c:v>2.3418750000000004</c:v>
                </c:pt>
                <c:pt idx="1220">
                  <c:v>2.3454920000000001</c:v>
                </c:pt>
                <c:pt idx="1221">
                  <c:v>2.340706</c:v>
                </c:pt>
                <c:pt idx="1222">
                  <c:v>2.3300040000000002</c:v>
                </c:pt>
                <c:pt idx="1223">
                  <c:v>2.333669</c:v>
                </c:pt>
                <c:pt idx="1224">
                  <c:v>2.3489400000000002</c:v>
                </c:pt>
                <c:pt idx="1225">
                  <c:v>2.3533060000000003</c:v>
                </c:pt>
                <c:pt idx="1226">
                  <c:v>2.3509580000000003</c:v>
                </c:pt>
                <c:pt idx="1227">
                  <c:v>2.3508470000000004</c:v>
                </c:pt>
                <c:pt idx="1228">
                  <c:v>2.3436510000000004</c:v>
                </c:pt>
                <c:pt idx="1229">
                  <c:v>2.3360570000000003</c:v>
                </c:pt>
                <c:pt idx="1230">
                  <c:v>2.3290950000000001</c:v>
                </c:pt>
                <c:pt idx="1231">
                  <c:v>2.3316660000000002</c:v>
                </c:pt>
                <c:pt idx="1232">
                  <c:v>2.337933</c:v>
                </c:pt>
                <c:pt idx="1233">
                  <c:v>2.3433250000000001</c:v>
                </c:pt>
                <c:pt idx="1234">
                  <c:v>2.3402510000000003</c:v>
                </c:pt>
                <c:pt idx="1235">
                  <c:v>2.3368120000000001</c:v>
                </c:pt>
                <c:pt idx="1236">
                  <c:v>2.3381280000000002</c:v>
                </c:pt>
                <c:pt idx="1237">
                  <c:v>2.3430080000000002</c:v>
                </c:pt>
                <c:pt idx="1238">
                  <c:v>2.343877</c:v>
                </c:pt>
                <c:pt idx="1239">
                  <c:v>2.3441010000000002</c:v>
                </c:pt>
                <c:pt idx="1240">
                  <c:v>2.3455980000000003</c:v>
                </c:pt>
                <c:pt idx="1241">
                  <c:v>2.3524470000000002</c:v>
                </c:pt>
                <c:pt idx="1242">
                  <c:v>2.3541270000000001</c:v>
                </c:pt>
                <c:pt idx="1243">
                  <c:v>2.3572320000000002</c:v>
                </c:pt>
                <c:pt idx="1244">
                  <c:v>2.3682130000000003</c:v>
                </c:pt>
                <c:pt idx="1245">
                  <c:v>2.3776800000000002</c:v>
                </c:pt>
                <c:pt idx="1246">
                  <c:v>2.3821330000000001</c:v>
                </c:pt>
                <c:pt idx="1247">
                  <c:v>2.3863690000000002</c:v>
                </c:pt>
                <c:pt idx="1248">
                  <c:v>2.390479</c:v>
                </c:pt>
                <c:pt idx="1249">
                  <c:v>2.3951320000000003</c:v>
                </c:pt>
                <c:pt idx="1250">
                  <c:v>2.3982220000000001</c:v>
                </c:pt>
                <c:pt idx="1251">
                  <c:v>2.4010030000000002</c:v>
                </c:pt>
                <c:pt idx="1252">
                  <c:v>2.415295</c:v>
                </c:pt>
                <c:pt idx="1253">
                  <c:v>2.4293290000000001</c:v>
                </c:pt>
                <c:pt idx="1254">
                  <c:v>2.4423440000000003</c:v>
                </c:pt>
                <c:pt idx="1255">
                  <c:v>2.4579270000000002</c:v>
                </c:pt>
                <c:pt idx="1256">
                  <c:v>2.4729620000000003</c:v>
                </c:pt>
                <c:pt idx="1257">
                  <c:v>2.4897360000000002</c:v>
                </c:pt>
                <c:pt idx="1258">
                  <c:v>2.5081550000000004</c:v>
                </c:pt>
                <c:pt idx="1259">
                  <c:v>2.5287290000000002</c:v>
                </c:pt>
                <c:pt idx="1260">
                  <c:v>2.5568200000000001</c:v>
                </c:pt>
                <c:pt idx="1261">
                  <c:v>2.5888550000000001</c:v>
                </c:pt>
                <c:pt idx="1262">
                  <c:v>2.6116210000000004</c:v>
                </c:pt>
                <c:pt idx="1263">
                  <c:v>2.6333640000000003</c:v>
                </c:pt>
                <c:pt idx="1264">
                  <c:v>2.6547560000000003</c:v>
                </c:pt>
                <c:pt idx="1265">
                  <c:v>2.6905640000000002</c:v>
                </c:pt>
                <c:pt idx="1266">
                  <c:v>2.7171020000000001</c:v>
                </c:pt>
                <c:pt idx="1267">
                  <c:v>2.7453280000000002</c:v>
                </c:pt>
                <c:pt idx="1268">
                  <c:v>2.7682310000000001</c:v>
                </c:pt>
                <c:pt idx="1269">
                  <c:v>2.7980070000000001</c:v>
                </c:pt>
                <c:pt idx="1270">
                  <c:v>2.8205480000000001</c:v>
                </c:pt>
                <c:pt idx="1271">
                  <c:v>2.8487910000000003</c:v>
                </c:pt>
                <c:pt idx="1272">
                  <c:v>2.8869130000000003</c:v>
                </c:pt>
                <c:pt idx="1273">
                  <c:v>2.925306</c:v>
                </c:pt>
                <c:pt idx="1274">
                  <c:v>2.9411110000000003</c:v>
                </c:pt>
                <c:pt idx="1275">
                  <c:v>2.9538250000000001</c:v>
                </c:pt>
                <c:pt idx="1276">
                  <c:v>2.9538679999999999</c:v>
                </c:pt>
                <c:pt idx="1277">
                  <c:v>2.9429700000000003</c:v>
                </c:pt>
                <c:pt idx="1278">
                  <c:v>2.922085</c:v>
                </c:pt>
                <c:pt idx="1279">
                  <c:v>2.8928960000000004</c:v>
                </c:pt>
                <c:pt idx="1280">
                  <c:v>2.8484470000000002</c:v>
                </c:pt>
                <c:pt idx="1281">
                  <c:v>2.7956669999999999</c:v>
                </c:pt>
                <c:pt idx="1282">
                  <c:v>2.734756</c:v>
                </c:pt>
                <c:pt idx="1283">
                  <c:v>2.6747100000000001</c:v>
                </c:pt>
                <c:pt idx="1284">
                  <c:v>2.6216790000000003</c:v>
                </c:pt>
                <c:pt idx="1285">
                  <c:v>2.5734590000000002</c:v>
                </c:pt>
                <c:pt idx="1286">
                  <c:v>2.5349380000000004</c:v>
                </c:pt>
                <c:pt idx="1287">
                  <c:v>2.497598</c:v>
                </c:pt>
                <c:pt idx="1288">
                  <c:v>2.4595390000000004</c:v>
                </c:pt>
                <c:pt idx="1289">
                  <c:v>2.4369770000000002</c:v>
                </c:pt>
                <c:pt idx="1290">
                  <c:v>2.4154430000000002</c:v>
                </c:pt>
                <c:pt idx="1291">
                  <c:v>2.3937340000000003</c:v>
                </c:pt>
                <c:pt idx="1292">
                  <c:v>2.3762100000000004</c:v>
                </c:pt>
                <c:pt idx="1293">
                  <c:v>2.3597540000000001</c:v>
                </c:pt>
                <c:pt idx="1294">
                  <c:v>2.3482270000000001</c:v>
                </c:pt>
                <c:pt idx="1295">
                  <c:v>2.3432240000000002</c:v>
                </c:pt>
                <c:pt idx="1296">
                  <c:v>2.3393130000000002</c:v>
                </c:pt>
                <c:pt idx="1297">
                  <c:v>2.334238</c:v>
                </c:pt>
                <c:pt idx="1298">
                  <c:v>2.332891</c:v>
                </c:pt>
                <c:pt idx="1299">
                  <c:v>2.3274480000000004</c:v>
                </c:pt>
                <c:pt idx="1300">
                  <c:v>2.3230050000000002</c:v>
                </c:pt>
                <c:pt idx="1301">
                  <c:v>2.3159450000000001</c:v>
                </c:pt>
                <c:pt idx="1302">
                  <c:v>2.3107550000000003</c:v>
                </c:pt>
                <c:pt idx="1303">
                  <c:v>2.3120920000000003</c:v>
                </c:pt>
                <c:pt idx="1304">
                  <c:v>2.3054360000000003</c:v>
                </c:pt>
                <c:pt idx="1305">
                  <c:v>2.2942775000000002</c:v>
                </c:pt>
                <c:pt idx="1306">
                  <c:v>2.2906388</c:v>
                </c:pt>
                <c:pt idx="1307">
                  <c:v>2.2862140000000002</c:v>
                </c:pt>
                <c:pt idx="1308">
                  <c:v>2.2848597000000002</c:v>
                </c:pt>
                <c:pt idx="1309">
                  <c:v>2.2860433000000002</c:v>
                </c:pt>
                <c:pt idx="1310">
                  <c:v>2.2867536000000004</c:v>
                </c:pt>
                <c:pt idx="1311">
                  <c:v>2.2837651000000001</c:v>
                </c:pt>
                <c:pt idx="1312">
                  <c:v>2.2819576000000001</c:v>
                </c:pt>
                <c:pt idx="1313">
                  <c:v>2.2764892000000003</c:v>
                </c:pt>
                <c:pt idx="1314">
                  <c:v>2.2722225000000003</c:v>
                </c:pt>
                <c:pt idx="1315">
                  <c:v>2.2697660000000002</c:v>
                </c:pt>
                <c:pt idx="1316">
                  <c:v>2.2686419</c:v>
                </c:pt>
                <c:pt idx="1317">
                  <c:v>2.2710174000000003</c:v>
                </c:pt>
                <c:pt idx="1318">
                  <c:v>2.2661596000000004</c:v>
                </c:pt>
                <c:pt idx="1319">
                  <c:v>2.2591701000000004</c:v>
                </c:pt>
                <c:pt idx="1320">
                  <c:v>2.2668987</c:v>
                </c:pt>
                <c:pt idx="1321">
                  <c:v>2.2650227000000003</c:v>
                </c:pt>
                <c:pt idx="1322">
                  <c:v>2.2679999000000004</c:v>
                </c:pt>
                <c:pt idx="1323">
                  <c:v>2.2671952000000002</c:v>
                </c:pt>
                <c:pt idx="1324">
                  <c:v>2.2668776000000004</c:v>
                </c:pt>
                <c:pt idx="1325">
                  <c:v>2.2637617000000003</c:v>
                </c:pt>
                <c:pt idx="1326">
                  <c:v>2.2574843000000002</c:v>
                </c:pt>
                <c:pt idx="1327">
                  <c:v>2.2535524000000002</c:v>
                </c:pt>
                <c:pt idx="1328">
                  <c:v>2.2607486000000003</c:v>
                </c:pt>
                <c:pt idx="1329">
                  <c:v>2.2594989000000001</c:v>
                </c:pt>
                <c:pt idx="1330">
                  <c:v>2.2647824000000001</c:v>
                </c:pt>
                <c:pt idx="1331">
                  <c:v>2.2622953000000003</c:v>
                </c:pt>
                <c:pt idx="1332">
                  <c:v>2.2575263000000003</c:v>
                </c:pt>
                <c:pt idx="1333">
                  <c:v>2.2509320000000002</c:v>
                </c:pt>
                <c:pt idx="1334">
                  <c:v>2.2462867000000002</c:v>
                </c:pt>
                <c:pt idx="1335">
                  <c:v>2.2449705</c:v>
                </c:pt>
                <c:pt idx="1336">
                  <c:v>2.2423356000000001</c:v>
                </c:pt>
                <c:pt idx="1337">
                  <c:v>2.2422179</c:v>
                </c:pt>
                <c:pt idx="1338">
                  <c:v>2.2425053000000004</c:v>
                </c:pt>
                <c:pt idx="1339">
                  <c:v>2.2453837000000001</c:v>
                </c:pt>
                <c:pt idx="1340">
                  <c:v>2.2455085000000001</c:v>
                </c:pt>
                <c:pt idx="1341">
                  <c:v>2.2444164</c:v>
                </c:pt>
                <c:pt idx="1342">
                  <c:v>2.2422709000000003</c:v>
                </c:pt>
                <c:pt idx="1343">
                  <c:v>2.2435742000000003</c:v>
                </c:pt>
                <c:pt idx="1344">
                  <c:v>2.2389638000000001</c:v>
                </c:pt>
                <c:pt idx="1345">
                  <c:v>2.2377996000000002</c:v>
                </c:pt>
                <c:pt idx="1346">
                  <c:v>2.2342614000000003</c:v>
                </c:pt>
                <c:pt idx="1347">
                  <c:v>2.2365572</c:v>
                </c:pt>
                <c:pt idx="1348">
                  <c:v>2.2406591000000002</c:v>
                </c:pt>
                <c:pt idx="1349">
                  <c:v>2.2369633000000002</c:v>
                </c:pt>
                <c:pt idx="1350">
                  <c:v>2.2339756000000004</c:v>
                </c:pt>
                <c:pt idx="1351">
                  <c:v>2.2370521000000001</c:v>
                </c:pt>
                <c:pt idx="1352">
                  <c:v>2.2359362000000003</c:v>
                </c:pt>
                <c:pt idx="1353">
                  <c:v>2.2353505</c:v>
                </c:pt>
                <c:pt idx="1354">
                  <c:v>2.2372812</c:v>
                </c:pt>
                <c:pt idx="1355">
                  <c:v>2.2373099000000001</c:v>
                </c:pt>
                <c:pt idx="1356">
                  <c:v>2.2374161000000004</c:v>
                </c:pt>
                <c:pt idx="1357">
                  <c:v>2.2345866000000001</c:v>
                </c:pt>
                <c:pt idx="1358">
                  <c:v>2.2324939000000001</c:v>
                </c:pt>
                <c:pt idx="1359">
                  <c:v>2.2322011000000002</c:v>
                </c:pt>
                <c:pt idx="1360">
                  <c:v>2.2299129</c:v>
                </c:pt>
                <c:pt idx="1361">
                  <c:v>2.2315087</c:v>
                </c:pt>
                <c:pt idx="1362">
                  <c:v>2.2301102000000004</c:v>
                </c:pt>
                <c:pt idx="1363">
                  <c:v>2.2265479000000004</c:v>
                </c:pt>
                <c:pt idx="1364">
                  <c:v>2.2219308</c:v>
                </c:pt>
                <c:pt idx="1365">
                  <c:v>2.2204945</c:v>
                </c:pt>
                <c:pt idx="1366">
                  <c:v>2.2194562000000002</c:v>
                </c:pt>
                <c:pt idx="1367">
                  <c:v>2.2188257</c:v>
                </c:pt>
                <c:pt idx="1368">
                  <c:v>2.2188137000000001</c:v>
                </c:pt>
                <c:pt idx="1369">
                  <c:v>2.2197753000000002</c:v>
                </c:pt>
                <c:pt idx="1370">
                  <c:v>2.2191511000000004</c:v>
                </c:pt>
                <c:pt idx="1371">
                  <c:v>2.2222775000000001</c:v>
                </c:pt>
                <c:pt idx="1372">
                  <c:v>2.2246576</c:v>
                </c:pt>
                <c:pt idx="1373">
                  <c:v>2.2331185000000002</c:v>
                </c:pt>
                <c:pt idx="1374">
                  <c:v>2.2385943000000004</c:v>
                </c:pt>
                <c:pt idx="1375">
                  <c:v>2.2432026</c:v>
                </c:pt>
                <c:pt idx="1376">
                  <c:v>2.2474320000000003</c:v>
                </c:pt>
                <c:pt idx="1377">
                  <c:v>2.2488381000000004</c:v>
                </c:pt>
                <c:pt idx="1378">
                  <c:v>2.2469363000000002</c:v>
                </c:pt>
                <c:pt idx="1379">
                  <c:v>2.2445935000000001</c:v>
                </c:pt>
                <c:pt idx="1380">
                  <c:v>2.2370855000000001</c:v>
                </c:pt>
                <c:pt idx="1381">
                  <c:v>2.2283043</c:v>
                </c:pt>
                <c:pt idx="1382">
                  <c:v>2.2208338000000003</c:v>
                </c:pt>
                <c:pt idx="1383">
                  <c:v>2.2270238</c:v>
                </c:pt>
                <c:pt idx="1384">
                  <c:v>2.2315317000000001</c:v>
                </c:pt>
                <c:pt idx="1385">
                  <c:v>2.2354984</c:v>
                </c:pt>
                <c:pt idx="1386">
                  <c:v>2.2453822000000003</c:v>
                </c:pt>
                <c:pt idx="1387">
                  <c:v>2.2473844000000001</c:v>
                </c:pt>
                <c:pt idx="1388">
                  <c:v>2.2392120000000002</c:v>
                </c:pt>
                <c:pt idx="1389">
                  <c:v>2.2335085000000001</c:v>
                </c:pt>
                <c:pt idx="1390">
                  <c:v>2.2281448000000004</c:v>
                </c:pt>
                <c:pt idx="1391">
                  <c:v>2.2250542000000002</c:v>
                </c:pt>
                <c:pt idx="1392">
                  <c:v>2.2226097</c:v>
                </c:pt>
                <c:pt idx="1393">
                  <c:v>2.2210231</c:v>
                </c:pt>
                <c:pt idx="1394">
                  <c:v>2.2290472000000001</c:v>
                </c:pt>
                <c:pt idx="1395">
                  <c:v>2.2308917000000004</c:v>
                </c:pt>
                <c:pt idx="1396">
                  <c:v>2.2372970000000003</c:v>
                </c:pt>
                <c:pt idx="1397">
                  <c:v>2.2470347000000004</c:v>
                </c:pt>
                <c:pt idx="1398">
                  <c:v>2.2509288000000001</c:v>
                </c:pt>
                <c:pt idx="1399">
                  <c:v>2.2526085</c:v>
                </c:pt>
                <c:pt idx="1400">
                  <c:v>2.2566101000000001</c:v>
                </c:pt>
                <c:pt idx="1401">
                  <c:v>2.2532884000000002</c:v>
                </c:pt>
                <c:pt idx="1402">
                  <c:v>2.2549606</c:v>
                </c:pt>
                <c:pt idx="1403">
                  <c:v>2.2569868</c:v>
                </c:pt>
                <c:pt idx="1404">
                  <c:v>2.2663174000000001</c:v>
                </c:pt>
                <c:pt idx="1405">
                  <c:v>2.2775492000000002</c:v>
                </c:pt>
                <c:pt idx="1406">
                  <c:v>2.2860247</c:v>
                </c:pt>
                <c:pt idx="1407">
                  <c:v>2.293609</c:v>
                </c:pt>
                <c:pt idx="1408">
                  <c:v>2.3002730000000002</c:v>
                </c:pt>
                <c:pt idx="1409">
                  <c:v>2.3051980000000003</c:v>
                </c:pt>
                <c:pt idx="1410">
                  <c:v>2.309526</c:v>
                </c:pt>
                <c:pt idx="1411">
                  <c:v>2.3140690000000004</c:v>
                </c:pt>
                <c:pt idx="1412">
                  <c:v>2.3257340000000002</c:v>
                </c:pt>
                <c:pt idx="1413">
                  <c:v>2.3408440000000001</c:v>
                </c:pt>
                <c:pt idx="1414">
                  <c:v>2.3577140000000001</c:v>
                </c:pt>
                <c:pt idx="1415">
                  <c:v>2.3790230000000001</c:v>
                </c:pt>
                <c:pt idx="1416">
                  <c:v>2.4028470000000004</c:v>
                </c:pt>
                <c:pt idx="1417">
                  <c:v>2.4241220000000001</c:v>
                </c:pt>
                <c:pt idx="1418">
                  <c:v>2.4376880000000001</c:v>
                </c:pt>
                <c:pt idx="1419">
                  <c:v>2.4498030000000002</c:v>
                </c:pt>
                <c:pt idx="1420">
                  <c:v>2.4629770000000004</c:v>
                </c:pt>
                <c:pt idx="1421">
                  <c:v>2.4772830000000003</c:v>
                </c:pt>
                <c:pt idx="1422">
                  <c:v>2.5030350000000001</c:v>
                </c:pt>
                <c:pt idx="1423">
                  <c:v>2.530824</c:v>
                </c:pt>
                <c:pt idx="1424">
                  <c:v>2.5548650000000004</c:v>
                </c:pt>
                <c:pt idx="1425">
                  <c:v>2.5786040000000003</c:v>
                </c:pt>
                <c:pt idx="1426">
                  <c:v>2.600508</c:v>
                </c:pt>
                <c:pt idx="1427">
                  <c:v>2.621734</c:v>
                </c:pt>
                <c:pt idx="1428">
                  <c:v>2.634884</c:v>
                </c:pt>
                <c:pt idx="1429">
                  <c:v>2.6457570000000001</c:v>
                </c:pt>
                <c:pt idx="1430">
                  <c:v>2.6602620000000003</c:v>
                </c:pt>
                <c:pt idx="1431">
                  <c:v>2.6640620000000004</c:v>
                </c:pt>
                <c:pt idx="1432">
                  <c:v>2.6531169999999999</c:v>
                </c:pt>
                <c:pt idx="1433">
                  <c:v>2.6438200000000003</c:v>
                </c:pt>
                <c:pt idx="1434">
                  <c:v>2.6245250000000002</c:v>
                </c:pt>
                <c:pt idx="1435">
                  <c:v>2.5989760000000004</c:v>
                </c:pt>
                <c:pt idx="1436">
                  <c:v>2.5659620000000003</c:v>
                </c:pt>
                <c:pt idx="1437">
                  <c:v>2.530462</c:v>
                </c:pt>
                <c:pt idx="1438">
                  <c:v>2.4983090000000003</c:v>
                </c:pt>
                <c:pt idx="1439">
                  <c:v>2.4651380000000001</c:v>
                </c:pt>
                <c:pt idx="1440">
                  <c:v>2.4360790000000003</c:v>
                </c:pt>
                <c:pt idx="1441">
                  <c:v>2.41262</c:v>
                </c:pt>
                <c:pt idx="1442">
                  <c:v>2.3895750000000002</c:v>
                </c:pt>
                <c:pt idx="1443">
                  <c:v>2.3647930000000001</c:v>
                </c:pt>
                <c:pt idx="1444">
                  <c:v>2.3467690000000001</c:v>
                </c:pt>
                <c:pt idx="1445">
                  <c:v>2.3206980000000001</c:v>
                </c:pt>
                <c:pt idx="1446">
                  <c:v>2.2989938000000003</c:v>
                </c:pt>
                <c:pt idx="1447">
                  <c:v>2.2820620000000003</c:v>
                </c:pt>
                <c:pt idx="1448">
                  <c:v>2.2758491000000003</c:v>
                </c:pt>
                <c:pt idx="1449">
                  <c:v>2.2646450000000002</c:v>
                </c:pt>
                <c:pt idx="1450">
                  <c:v>2.2592559000000003</c:v>
                </c:pt>
                <c:pt idx="1451">
                  <c:v>2.2550881</c:v>
                </c:pt>
                <c:pt idx="1452">
                  <c:v>2.2516186</c:v>
                </c:pt>
                <c:pt idx="1453">
                  <c:v>2.2418732000000001</c:v>
                </c:pt>
                <c:pt idx="1454">
                  <c:v>2.2399946000000002</c:v>
                </c:pt>
                <c:pt idx="1455">
                  <c:v>2.2433991</c:v>
                </c:pt>
                <c:pt idx="1456">
                  <c:v>2.2476496000000004</c:v>
                </c:pt>
                <c:pt idx="1457">
                  <c:v>2.2462750000000002</c:v>
                </c:pt>
                <c:pt idx="1458">
                  <c:v>2.2445033000000003</c:v>
                </c:pt>
                <c:pt idx="1459">
                  <c:v>2.2419108000000003</c:v>
                </c:pt>
                <c:pt idx="1460">
                  <c:v>2.2322830000000002</c:v>
                </c:pt>
                <c:pt idx="1461">
                  <c:v>2.2270874000000003</c:v>
                </c:pt>
                <c:pt idx="1462">
                  <c:v>2.2266733000000003</c:v>
                </c:pt>
                <c:pt idx="1463">
                  <c:v>2.2271364</c:v>
                </c:pt>
                <c:pt idx="1464">
                  <c:v>2.2259781000000003</c:v>
                </c:pt>
                <c:pt idx="1465">
                  <c:v>2.2225174000000001</c:v>
                </c:pt>
                <c:pt idx="1466">
                  <c:v>2.2177554000000002</c:v>
                </c:pt>
                <c:pt idx="1467">
                  <c:v>2.2161675000000001</c:v>
                </c:pt>
                <c:pt idx="1468">
                  <c:v>2.2186879000000004</c:v>
                </c:pt>
                <c:pt idx="1469">
                  <c:v>2.2237530000000003</c:v>
                </c:pt>
                <c:pt idx="1470">
                  <c:v>2.2305188</c:v>
                </c:pt>
                <c:pt idx="1471">
                  <c:v>2.235865</c:v>
                </c:pt>
                <c:pt idx="1472">
                  <c:v>2.2387519</c:v>
                </c:pt>
                <c:pt idx="1473">
                  <c:v>2.2385744000000001</c:v>
                </c:pt>
                <c:pt idx="1474">
                  <c:v>2.2381967</c:v>
                </c:pt>
                <c:pt idx="1475">
                  <c:v>2.2362273000000004</c:v>
                </c:pt>
                <c:pt idx="1476">
                  <c:v>2.2331902000000001</c:v>
                </c:pt>
                <c:pt idx="1477">
                  <c:v>2.2271342000000001</c:v>
                </c:pt>
                <c:pt idx="1478">
                  <c:v>2.2224218000000002</c:v>
                </c:pt>
                <c:pt idx="1479">
                  <c:v>2.2188898000000004</c:v>
                </c:pt>
                <c:pt idx="1480">
                  <c:v>2.2162942000000001</c:v>
                </c:pt>
                <c:pt idx="1481">
                  <c:v>2.2218091000000002</c:v>
                </c:pt>
                <c:pt idx="1482">
                  <c:v>2.2299877000000001</c:v>
                </c:pt>
                <c:pt idx="1483">
                  <c:v>2.2324498000000004</c:v>
                </c:pt>
                <c:pt idx="1484">
                  <c:v>2.2376732000000001</c:v>
                </c:pt>
                <c:pt idx="1485">
                  <c:v>2.2437064000000002</c:v>
                </c:pt>
                <c:pt idx="1486">
                  <c:v>2.2460532</c:v>
                </c:pt>
                <c:pt idx="1487">
                  <c:v>2.2463248</c:v>
                </c:pt>
                <c:pt idx="1488">
                  <c:v>2.2452707000000003</c:v>
                </c:pt>
                <c:pt idx="1489">
                  <c:v>2.2515631000000003</c:v>
                </c:pt>
                <c:pt idx="1490">
                  <c:v>2.2580992000000002</c:v>
                </c:pt>
                <c:pt idx="1491">
                  <c:v>2.2563525000000002</c:v>
                </c:pt>
                <c:pt idx="1492">
                  <c:v>2.2529222</c:v>
                </c:pt>
                <c:pt idx="1493">
                  <c:v>2.2526780000000004</c:v>
                </c:pt>
                <c:pt idx="1494">
                  <c:v>2.2472145000000001</c:v>
                </c:pt>
                <c:pt idx="1495">
                  <c:v>2.2459005000000003</c:v>
                </c:pt>
                <c:pt idx="1496">
                  <c:v>2.2477270000000003</c:v>
                </c:pt>
                <c:pt idx="1497">
                  <c:v>2.2582966</c:v>
                </c:pt>
                <c:pt idx="1498">
                  <c:v>2.2670878000000001</c:v>
                </c:pt>
                <c:pt idx="1499">
                  <c:v>2.2710461000000004</c:v>
                </c:pt>
                <c:pt idx="1500">
                  <c:v>2.2745476</c:v>
                </c:pt>
                <c:pt idx="1501">
                  <c:v>2.2755124000000002</c:v>
                </c:pt>
                <c:pt idx="1502">
                  <c:v>2.2784368000000002</c:v>
                </c:pt>
                <c:pt idx="1503">
                  <c:v>2.2806057000000002</c:v>
                </c:pt>
                <c:pt idx="1504">
                  <c:v>2.2847540000000004</c:v>
                </c:pt>
                <c:pt idx="1505">
                  <c:v>2.2969982</c:v>
                </c:pt>
                <c:pt idx="1506">
                  <c:v>2.3043150000000003</c:v>
                </c:pt>
                <c:pt idx="1507">
                  <c:v>2.3125580000000001</c:v>
                </c:pt>
                <c:pt idx="1508">
                  <c:v>2.3247260000000001</c:v>
                </c:pt>
                <c:pt idx="1509">
                  <c:v>2.3361370000000004</c:v>
                </c:pt>
                <c:pt idx="1510">
                  <c:v>2.354047</c:v>
                </c:pt>
                <c:pt idx="1511">
                  <c:v>2.3679990000000002</c:v>
                </c:pt>
                <c:pt idx="1512">
                  <c:v>2.3849990000000001</c:v>
                </c:pt>
                <c:pt idx="1513">
                  <c:v>2.409599</c:v>
                </c:pt>
                <c:pt idx="1514">
                  <c:v>2.4314450000000001</c:v>
                </c:pt>
                <c:pt idx="1515">
                  <c:v>2.449675</c:v>
                </c:pt>
                <c:pt idx="1516">
                  <c:v>2.471603</c:v>
                </c:pt>
                <c:pt idx="1517">
                  <c:v>2.4930400000000001</c:v>
                </c:pt>
                <c:pt idx="1518">
                  <c:v>2.51329</c:v>
                </c:pt>
                <c:pt idx="1519">
                  <c:v>2.5286010000000001</c:v>
                </c:pt>
                <c:pt idx="1520">
                  <c:v>2.5458910000000001</c:v>
                </c:pt>
                <c:pt idx="1521">
                  <c:v>2.571161</c:v>
                </c:pt>
                <c:pt idx="1522">
                  <c:v>2.603869</c:v>
                </c:pt>
                <c:pt idx="1523">
                  <c:v>2.6352910000000001</c:v>
                </c:pt>
                <c:pt idx="1524">
                  <c:v>2.6729600000000002</c:v>
                </c:pt>
                <c:pt idx="1525">
                  <c:v>2.7043400000000002</c:v>
                </c:pt>
                <c:pt idx="1526">
                  <c:v>2.7388970000000001</c:v>
                </c:pt>
                <c:pt idx="1527">
                  <c:v>2.7776390000000002</c:v>
                </c:pt>
                <c:pt idx="1528">
                  <c:v>2.815607</c:v>
                </c:pt>
                <c:pt idx="1529">
                  <c:v>2.8545380000000002</c:v>
                </c:pt>
                <c:pt idx="1530">
                  <c:v>2.9023110000000001</c:v>
                </c:pt>
                <c:pt idx="1531">
                  <c:v>2.9485570000000001</c:v>
                </c:pt>
                <c:pt idx="1532">
                  <c:v>2.990326</c:v>
                </c:pt>
                <c:pt idx="1533">
                  <c:v>3.0295010000000002</c:v>
                </c:pt>
                <c:pt idx="1534">
                  <c:v>3.0777939999999999</c:v>
                </c:pt>
                <c:pt idx="1535">
                  <c:v>3.1266180000000001</c:v>
                </c:pt>
                <c:pt idx="1536">
                  <c:v>3.1613910000000001</c:v>
                </c:pt>
                <c:pt idx="1537">
                  <c:v>3.1831300000000002</c:v>
                </c:pt>
                <c:pt idx="1538">
                  <c:v>3.2</c:v>
                </c:pt>
                <c:pt idx="1539">
                  <c:v>3.1997740000000001</c:v>
                </c:pt>
                <c:pt idx="1540">
                  <c:v>3.1843410000000003</c:v>
                </c:pt>
                <c:pt idx="1541">
                  <c:v>3.1619120000000001</c:v>
                </c:pt>
                <c:pt idx="1542">
                  <c:v>3.1318170000000003</c:v>
                </c:pt>
                <c:pt idx="1543">
                  <c:v>3.0859570000000001</c:v>
                </c:pt>
                <c:pt idx="1544">
                  <c:v>3.0296850000000002</c:v>
                </c:pt>
                <c:pt idx="1545">
                  <c:v>2.9600660000000003</c:v>
                </c:pt>
                <c:pt idx="1546">
                  <c:v>2.8922150000000002</c:v>
                </c:pt>
                <c:pt idx="1547">
                  <c:v>2.8216230000000002</c:v>
                </c:pt>
                <c:pt idx="1548">
                  <c:v>2.7509610000000002</c:v>
                </c:pt>
                <c:pt idx="1549">
                  <c:v>2.6785140000000003</c:v>
                </c:pt>
                <c:pt idx="1550">
                  <c:v>2.619958</c:v>
                </c:pt>
                <c:pt idx="1551">
                  <c:v>2.5660560000000001</c:v>
                </c:pt>
                <c:pt idx="1552">
                  <c:v>2.5165030000000002</c:v>
                </c:pt>
                <c:pt idx="1553">
                  <c:v>2.4727300000000003</c:v>
                </c:pt>
                <c:pt idx="1554">
                  <c:v>2.4421940000000002</c:v>
                </c:pt>
                <c:pt idx="1555">
                  <c:v>2.4210960000000004</c:v>
                </c:pt>
                <c:pt idx="1556">
                  <c:v>2.4072230000000001</c:v>
                </c:pt>
                <c:pt idx="1557">
                  <c:v>2.3880980000000003</c:v>
                </c:pt>
                <c:pt idx="1558">
                  <c:v>2.3752710000000001</c:v>
                </c:pt>
                <c:pt idx="1559">
                  <c:v>2.353091</c:v>
                </c:pt>
                <c:pt idx="1560">
                  <c:v>2.3327090000000004</c:v>
                </c:pt>
                <c:pt idx="1561">
                  <c:v>2.315283</c:v>
                </c:pt>
                <c:pt idx="1562">
                  <c:v>2.3009340000000003</c:v>
                </c:pt>
                <c:pt idx="1563">
                  <c:v>2.2995333000000002</c:v>
                </c:pt>
                <c:pt idx="1564">
                  <c:v>2.3007950000000004</c:v>
                </c:pt>
                <c:pt idx="1565">
                  <c:v>2.29142</c:v>
                </c:pt>
                <c:pt idx="1566">
                  <c:v>2.2777205</c:v>
                </c:pt>
                <c:pt idx="1567">
                  <c:v>2.2587318000000001</c:v>
                </c:pt>
                <c:pt idx="1568">
                  <c:v>2.2530580000000002</c:v>
                </c:pt>
                <c:pt idx="1569">
                  <c:v>2.247633</c:v>
                </c:pt>
                <c:pt idx="1570">
                  <c:v>2.2443538000000003</c:v>
                </c:pt>
                <c:pt idx="1571">
                  <c:v>2.2491410000000003</c:v>
                </c:pt>
                <c:pt idx="1572">
                  <c:v>2.2466310000000003</c:v>
                </c:pt>
                <c:pt idx="1573">
                  <c:v>2.2428773</c:v>
                </c:pt>
                <c:pt idx="1574">
                  <c:v>2.2429685000000004</c:v>
                </c:pt>
                <c:pt idx="1575">
                  <c:v>2.2404600000000001</c:v>
                </c:pt>
                <c:pt idx="1576">
                  <c:v>2.2427670000000002</c:v>
                </c:pt>
                <c:pt idx="1577">
                  <c:v>2.2424688000000002</c:v>
                </c:pt>
                <c:pt idx="1578">
                  <c:v>2.2430522000000002</c:v>
                </c:pt>
                <c:pt idx="1579">
                  <c:v>2.2461325000000003</c:v>
                </c:pt>
                <c:pt idx="1580">
                  <c:v>2.2423902</c:v>
                </c:pt>
                <c:pt idx="1581">
                  <c:v>2.2373414</c:v>
                </c:pt>
                <c:pt idx="1582">
                  <c:v>2.2363207000000003</c:v>
                </c:pt>
                <c:pt idx="1583">
                  <c:v>2.2329929000000002</c:v>
                </c:pt>
                <c:pt idx="1584">
                  <c:v>2.2341383000000001</c:v>
                </c:pt>
                <c:pt idx="1585">
                  <c:v>2.2351046000000001</c:v>
                </c:pt>
                <c:pt idx="1586">
                  <c:v>2.2341367000000001</c:v>
                </c:pt>
                <c:pt idx="1587">
                  <c:v>2.2320079000000002</c:v>
                </c:pt>
                <c:pt idx="1588">
                  <c:v>2.2290173000000002</c:v>
                </c:pt>
                <c:pt idx="1589">
                  <c:v>2.2264226000000003</c:v>
                </c:pt>
                <c:pt idx="1590">
                  <c:v>2.2212585000000002</c:v>
                </c:pt>
                <c:pt idx="1591">
                  <c:v>2.2129414000000001</c:v>
                </c:pt>
                <c:pt idx="1592">
                  <c:v>2.2116416000000001</c:v>
                </c:pt>
                <c:pt idx="1593">
                  <c:v>2.2102986000000002</c:v>
                </c:pt>
                <c:pt idx="1594">
                  <c:v>2.2034735600000004</c:v>
                </c:pt>
                <c:pt idx="1595">
                  <c:v>2.2000000000000002</c:v>
                </c:pt>
                <c:pt idx="1596">
                  <c:v>2.2057333900000002</c:v>
                </c:pt>
                <c:pt idx="1597">
                  <c:v>2.2126208000000003</c:v>
                </c:pt>
                <c:pt idx="1598">
                  <c:v>2.2147715000000003</c:v>
                </c:pt>
                <c:pt idx="1599">
                  <c:v>2.2151664000000002</c:v>
                </c:pt>
                <c:pt idx="1600">
                  <c:v>2.2187275</c:v>
                </c:pt>
                <c:pt idx="1601">
                  <c:v>2.2142914</c:v>
                </c:pt>
                <c:pt idx="1602">
                  <c:v>2.2077082200000002</c:v>
                </c:pt>
                <c:pt idx="1603">
                  <c:v>2.2063326400000003</c:v>
                </c:pt>
                <c:pt idx="1604">
                  <c:v>2.2114127000000003</c:v>
                </c:pt>
                <c:pt idx="1605">
                  <c:v>2.2161548</c:v>
                </c:pt>
                <c:pt idx="1606">
                  <c:v>2.2160997</c:v>
                </c:pt>
                <c:pt idx="1607">
                  <c:v>2.2151500000000004</c:v>
                </c:pt>
                <c:pt idx="1608">
                  <c:v>2.2142625000000002</c:v>
                </c:pt>
                <c:pt idx="1609">
                  <c:v>2.2099431000000003</c:v>
                </c:pt>
                <c:pt idx="1610">
                  <c:v>2.208097</c:v>
                </c:pt>
                <c:pt idx="1611">
                  <c:v>2.20753098</c:v>
                </c:pt>
                <c:pt idx="1612">
                  <c:v>2.2087027000000004</c:v>
                </c:pt>
                <c:pt idx="1613">
                  <c:v>2.2119574000000002</c:v>
                </c:pt>
                <c:pt idx="1614">
                  <c:v>2.2100211000000001</c:v>
                </c:pt>
                <c:pt idx="1615">
                  <c:v>2.2127876</c:v>
                </c:pt>
                <c:pt idx="1616">
                  <c:v>2.2149903000000002</c:v>
                </c:pt>
                <c:pt idx="1617">
                  <c:v>2.2175456000000002</c:v>
                </c:pt>
                <c:pt idx="1618">
                  <c:v>2.2219126</c:v>
                </c:pt>
                <c:pt idx="1619">
                  <c:v>2.2203493000000001</c:v>
                </c:pt>
                <c:pt idx="1620">
                  <c:v>2.2187502000000001</c:v>
                </c:pt>
                <c:pt idx="1621">
                  <c:v>2.2140448000000004</c:v>
                </c:pt>
                <c:pt idx="1622">
                  <c:v>2.2109989000000003</c:v>
                </c:pt>
                <c:pt idx="1623">
                  <c:v>2.2140165000000001</c:v>
                </c:pt>
                <c:pt idx="1624">
                  <c:v>2.2120541</c:v>
                </c:pt>
                <c:pt idx="1625">
                  <c:v>2.2155131000000003</c:v>
                </c:pt>
                <c:pt idx="1626">
                  <c:v>2.2213547</c:v>
                </c:pt>
                <c:pt idx="1627">
                  <c:v>2.2226889000000001</c:v>
                </c:pt>
                <c:pt idx="1628">
                  <c:v>2.2273666000000003</c:v>
                </c:pt>
                <c:pt idx="1629">
                  <c:v>2.2233638</c:v>
                </c:pt>
                <c:pt idx="1630">
                  <c:v>2.2194933000000003</c:v>
                </c:pt>
                <c:pt idx="1631">
                  <c:v>2.2216202000000003</c:v>
                </c:pt>
                <c:pt idx="1632">
                  <c:v>2.2220018000000001</c:v>
                </c:pt>
                <c:pt idx="1633">
                  <c:v>2.2251242000000002</c:v>
                </c:pt>
                <c:pt idx="1634">
                  <c:v>2.2233041</c:v>
                </c:pt>
                <c:pt idx="1635">
                  <c:v>2.2219921</c:v>
                </c:pt>
                <c:pt idx="1636">
                  <c:v>2.2195900000000002</c:v>
                </c:pt>
                <c:pt idx="1637">
                  <c:v>2.2132833000000001</c:v>
                </c:pt>
                <c:pt idx="1638">
                  <c:v>2.2092548700000001</c:v>
                </c:pt>
                <c:pt idx="1639">
                  <c:v>2.2138496000000001</c:v>
                </c:pt>
                <c:pt idx="1640">
                  <c:v>2.2189780000000003</c:v>
                </c:pt>
                <c:pt idx="1641">
                  <c:v>2.2199676000000004</c:v>
                </c:pt>
                <c:pt idx="1642">
                  <c:v>2.2161944</c:v>
                </c:pt>
                <c:pt idx="1643">
                  <c:v>2.2141669000000004</c:v>
                </c:pt>
                <c:pt idx="1644">
                  <c:v>2.2076164900000004</c:v>
                </c:pt>
                <c:pt idx="1645">
                  <c:v>2.2006322300000001</c:v>
                </c:pt>
                <c:pt idx="1646">
                  <c:v>2.2001380800000003</c:v>
                </c:pt>
                <c:pt idx="1647">
                  <c:v>2.2052302800000003</c:v>
                </c:pt>
                <c:pt idx="1648">
                  <c:v>2.2133256000000001</c:v>
                </c:pt>
                <c:pt idx="1649">
                  <c:v>2.2159590000000002</c:v>
                </c:pt>
                <c:pt idx="1650">
                  <c:v>2.2153414000000002</c:v>
                </c:pt>
                <c:pt idx="1651">
                  <c:v>2.2206242</c:v>
                </c:pt>
                <c:pt idx="1652">
                  <c:v>2.2250991</c:v>
                </c:pt>
                <c:pt idx="1653">
                  <c:v>2.2256271000000001</c:v>
                </c:pt>
                <c:pt idx="1654">
                  <c:v>2.2264985000000004</c:v>
                </c:pt>
                <c:pt idx="1655">
                  <c:v>2.2263213000000004</c:v>
                </c:pt>
                <c:pt idx="1656">
                  <c:v>2.2258751000000001</c:v>
                </c:pt>
                <c:pt idx="1657">
                  <c:v>2.2173131000000001</c:v>
                </c:pt>
                <c:pt idx="1658">
                  <c:v>2.2125618</c:v>
                </c:pt>
                <c:pt idx="1659">
                  <c:v>2.2119524000000004</c:v>
                </c:pt>
                <c:pt idx="1660">
                  <c:v>2.2131986000000001</c:v>
                </c:pt>
                <c:pt idx="1661">
                  <c:v>2.2126548000000001</c:v>
                </c:pt>
                <c:pt idx="1662">
                  <c:v>2.2152630000000002</c:v>
                </c:pt>
                <c:pt idx="1663">
                  <c:v>2.2141358000000002</c:v>
                </c:pt>
                <c:pt idx="1664">
                  <c:v>2.2168099000000003</c:v>
                </c:pt>
                <c:pt idx="1665">
                  <c:v>2.2182975000000003</c:v>
                </c:pt>
                <c:pt idx="1666">
                  <c:v>2.2202295000000003</c:v>
                </c:pt>
                <c:pt idx="1667">
                  <c:v>2.224863</c:v>
                </c:pt>
                <c:pt idx="1668">
                  <c:v>2.2280269000000001</c:v>
                </c:pt>
                <c:pt idx="1669">
                  <c:v>2.2284437000000001</c:v>
                </c:pt>
                <c:pt idx="1670">
                  <c:v>2.2317077000000003</c:v>
                </c:pt>
                <c:pt idx="1671">
                  <c:v>2.2320264000000001</c:v>
                </c:pt>
                <c:pt idx="1672">
                  <c:v>2.2303494000000001</c:v>
                </c:pt>
                <c:pt idx="1673">
                  <c:v>2.2326074</c:v>
                </c:pt>
                <c:pt idx="1674">
                  <c:v>2.2180955</c:v>
                </c:pt>
                <c:pt idx="1675">
                  <c:v>2.2171212000000002</c:v>
                </c:pt>
                <c:pt idx="1676">
                  <c:v>2.2107142</c:v>
                </c:pt>
                <c:pt idx="1677">
                  <c:v>2.20516595</c:v>
                </c:pt>
                <c:pt idx="1678">
                  <c:v>2.2128402</c:v>
                </c:pt>
                <c:pt idx="1679">
                  <c:v>2.2217719000000002</c:v>
                </c:pt>
                <c:pt idx="1680">
                  <c:v>2.2250533000000003</c:v>
                </c:pt>
                <c:pt idx="1681">
                  <c:v>2.2338317000000001</c:v>
                </c:pt>
                <c:pt idx="1682">
                  <c:v>2.2261368000000004</c:v>
                </c:pt>
                <c:pt idx="1683">
                  <c:v>2.2290481</c:v>
                </c:pt>
                <c:pt idx="1684">
                  <c:v>2.2217547</c:v>
                </c:pt>
                <c:pt idx="1685">
                  <c:v>2.2181084000000002</c:v>
                </c:pt>
                <c:pt idx="1686">
                  <c:v>2.2178951000000002</c:v>
                </c:pt>
                <c:pt idx="1687">
                  <c:v>2.2208058000000004</c:v>
                </c:pt>
                <c:pt idx="1688">
                  <c:v>2.2222838</c:v>
                </c:pt>
                <c:pt idx="1689">
                  <c:v>2.2222004000000002</c:v>
                </c:pt>
                <c:pt idx="1690">
                  <c:v>2.2229590000000004</c:v>
                </c:pt>
                <c:pt idx="1691">
                  <c:v>2.2274719000000003</c:v>
                </c:pt>
                <c:pt idx="1692">
                  <c:v>2.2295111000000003</c:v>
                </c:pt>
                <c:pt idx="1693">
                  <c:v>2.229546</c:v>
                </c:pt>
                <c:pt idx="1694">
                  <c:v>2.2235815000000003</c:v>
                </c:pt>
                <c:pt idx="1695">
                  <c:v>2.2250448</c:v>
                </c:pt>
                <c:pt idx="1696">
                  <c:v>2.2262016</c:v>
                </c:pt>
                <c:pt idx="1697">
                  <c:v>2.2259420000000003</c:v>
                </c:pt>
                <c:pt idx="1698">
                  <c:v>2.2297232</c:v>
                </c:pt>
                <c:pt idx="1699">
                  <c:v>2.2354754000000003</c:v>
                </c:pt>
                <c:pt idx="1700">
                  <c:v>2.2400537000000003</c:v>
                </c:pt>
                <c:pt idx="1701">
                  <c:v>2.2383341000000003</c:v>
                </c:pt>
                <c:pt idx="1702">
                  <c:v>2.2340255</c:v>
                </c:pt>
                <c:pt idx="1703">
                  <c:v>2.2324491000000002</c:v>
                </c:pt>
                <c:pt idx="1704">
                  <c:v>2.2354629000000004</c:v>
                </c:pt>
                <c:pt idx="1705">
                  <c:v>2.2407806000000003</c:v>
                </c:pt>
                <c:pt idx="1706">
                  <c:v>2.2425170000000003</c:v>
                </c:pt>
                <c:pt idx="1707">
                  <c:v>2.2459244000000003</c:v>
                </c:pt>
                <c:pt idx="1708">
                  <c:v>2.2500981000000002</c:v>
                </c:pt>
                <c:pt idx="1709">
                  <c:v>2.2506998</c:v>
                </c:pt>
                <c:pt idx="1710">
                  <c:v>2.2475413</c:v>
                </c:pt>
                <c:pt idx="1711">
                  <c:v>2.2464846000000001</c:v>
                </c:pt>
                <c:pt idx="1712">
                  <c:v>2.2485943000000002</c:v>
                </c:pt>
                <c:pt idx="1713">
                  <c:v>2.2484368000000003</c:v>
                </c:pt>
                <c:pt idx="1714">
                  <c:v>2.2425805000000003</c:v>
                </c:pt>
                <c:pt idx="1715">
                  <c:v>2.2416978000000003</c:v>
                </c:pt>
                <c:pt idx="1716">
                  <c:v>2.2445355</c:v>
                </c:pt>
                <c:pt idx="1717">
                  <c:v>2.2475728000000004</c:v>
                </c:pt>
                <c:pt idx="1718">
                  <c:v>2.2462789000000001</c:v>
                </c:pt>
                <c:pt idx="1719">
                  <c:v>2.247382</c:v>
                </c:pt>
                <c:pt idx="1720">
                  <c:v>2.2498541000000003</c:v>
                </c:pt>
                <c:pt idx="1721">
                  <c:v>2.2543227000000003</c:v>
                </c:pt>
                <c:pt idx="1722">
                  <c:v>2.2533560000000001</c:v>
                </c:pt>
                <c:pt idx="1723">
                  <c:v>2.2580264000000003</c:v>
                </c:pt>
                <c:pt idx="1724">
                  <c:v>2.260713</c:v>
                </c:pt>
                <c:pt idx="1725">
                  <c:v>2.2574109</c:v>
                </c:pt>
                <c:pt idx="1726">
                  <c:v>2.2510196000000002</c:v>
                </c:pt>
                <c:pt idx="1727">
                  <c:v>2.2477874</c:v>
                </c:pt>
                <c:pt idx="1728">
                  <c:v>2.2455241000000004</c:v>
                </c:pt>
                <c:pt idx="1729">
                  <c:v>2.2509687</c:v>
                </c:pt>
                <c:pt idx="1730">
                  <c:v>2.2512404000000004</c:v>
                </c:pt>
                <c:pt idx="1731">
                  <c:v>2.2540729000000002</c:v>
                </c:pt>
                <c:pt idx="1732">
                  <c:v>2.2619995000000004</c:v>
                </c:pt>
                <c:pt idx="1733">
                  <c:v>2.2574810000000003</c:v>
                </c:pt>
                <c:pt idx="1734">
                  <c:v>2.2586381000000002</c:v>
                </c:pt>
                <c:pt idx="1735">
                  <c:v>2.2638782000000002</c:v>
                </c:pt>
                <c:pt idx="1736">
                  <c:v>2.2647331000000004</c:v>
                </c:pt>
                <c:pt idx="1737">
                  <c:v>2.2669455000000003</c:v>
                </c:pt>
                <c:pt idx="1738">
                  <c:v>2.2632057000000003</c:v>
                </c:pt>
                <c:pt idx="1739">
                  <c:v>2.2573582000000001</c:v>
                </c:pt>
                <c:pt idx="1740">
                  <c:v>2.2618399</c:v>
                </c:pt>
                <c:pt idx="1741">
                  <c:v>2.2549336000000002</c:v>
                </c:pt>
                <c:pt idx="1742">
                  <c:v>2.2572614</c:v>
                </c:pt>
                <c:pt idx="1743">
                  <c:v>2.2620928</c:v>
                </c:pt>
                <c:pt idx="1744">
                  <c:v>2.2633698</c:v>
                </c:pt>
                <c:pt idx="1745">
                  <c:v>2.2656427000000003</c:v>
                </c:pt>
                <c:pt idx="1746">
                  <c:v>2.2653378000000002</c:v>
                </c:pt>
                <c:pt idx="1747">
                  <c:v>2.2642898000000002</c:v>
                </c:pt>
                <c:pt idx="1748">
                  <c:v>2.2656460000000003</c:v>
                </c:pt>
                <c:pt idx="1749">
                  <c:v>2.2622749</c:v>
                </c:pt>
                <c:pt idx="1750">
                  <c:v>2.2594877000000002</c:v>
                </c:pt>
                <c:pt idx="1751">
                  <c:v>2.2592313000000002</c:v>
                </c:pt>
                <c:pt idx="1752">
                  <c:v>2.2607314000000001</c:v>
                </c:pt>
                <c:pt idx="1753">
                  <c:v>2.2652437000000001</c:v>
                </c:pt>
                <c:pt idx="1754">
                  <c:v>2.2693530000000002</c:v>
                </c:pt>
                <c:pt idx="1755">
                  <c:v>2.2717983000000004</c:v>
                </c:pt>
                <c:pt idx="1756">
                  <c:v>2.2770005000000002</c:v>
                </c:pt>
                <c:pt idx="1757">
                  <c:v>2.2792021</c:v>
                </c:pt>
                <c:pt idx="1758">
                  <c:v>2.2741347000000003</c:v>
                </c:pt>
                <c:pt idx="1759">
                  <c:v>2.2734220000000001</c:v>
                </c:pt>
                <c:pt idx="1760">
                  <c:v>2.2744040000000001</c:v>
                </c:pt>
                <c:pt idx="1761">
                  <c:v>2.2746506000000002</c:v>
                </c:pt>
                <c:pt idx="1762">
                  <c:v>2.2764473000000001</c:v>
                </c:pt>
                <c:pt idx="1763">
                  <c:v>2.2784547000000002</c:v>
                </c:pt>
                <c:pt idx="1764">
                  <c:v>2.2860409000000002</c:v>
                </c:pt>
                <c:pt idx="1765">
                  <c:v>2.2907418000000002</c:v>
                </c:pt>
                <c:pt idx="1766">
                  <c:v>2.2898146000000001</c:v>
                </c:pt>
                <c:pt idx="1767">
                  <c:v>2.2884681000000002</c:v>
                </c:pt>
                <c:pt idx="1768">
                  <c:v>2.2857299000000002</c:v>
                </c:pt>
                <c:pt idx="1769">
                  <c:v>2.2793156000000003</c:v>
                </c:pt>
                <c:pt idx="1770">
                  <c:v>2.2721898</c:v>
                </c:pt>
                <c:pt idx="1771">
                  <c:v>2.2720292</c:v>
                </c:pt>
                <c:pt idx="1772">
                  <c:v>2.2794485</c:v>
                </c:pt>
                <c:pt idx="1773">
                  <c:v>2.2869534000000002</c:v>
                </c:pt>
                <c:pt idx="1774">
                  <c:v>2.2933253000000002</c:v>
                </c:pt>
                <c:pt idx="1775">
                  <c:v>2.2959352000000002</c:v>
                </c:pt>
                <c:pt idx="1776">
                  <c:v>2.30077</c:v>
                </c:pt>
                <c:pt idx="1777">
                  <c:v>2.2996000000000003</c:v>
                </c:pt>
                <c:pt idx="1778">
                  <c:v>2.2956299000000002</c:v>
                </c:pt>
                <c:pt idx="1779">
                  <c:v>2.2963358</c:v>
                </c:pt>
                <c:pt idx="1780">
                  <c:v>2.2960483000000003</c:v>
                </c:pt>
                <c:pt idx="1781">
                  <c:v>2.2961773000000001</c:v>
                </c:pt>
                <c:pt idx="1782">
                  <c:v>2.2997595000000004</c:v>
                </c:pt>
                <c:pt idx="1783">
                  <c:v>2.303893</c:v>
                </c:pt>
                <c:pt idx="1784">
                  <c:v>2.312989</c:v>
                </c:pt>
                <c:pt idx="1785">
                  <c:v>2.3129180000000003</c:v>
                </c:pt>
                <c:pt idx="1786">
                  <c:v>2.3199320000000001</c:v>
                </c:pt>
                <c:pt idx="1787">
                  <c:v>2.3181820000000002</c:v>
                </c:pt>
                <c:pt idx="1788">
                  <c:v>2.311693</c:v>
                </c:pt>
                <c:pt idx="1789">
                  <c:v>2.31263</c:v>
                </c:pt>
                <c:pt idx="1790">
                  <c:v>2.31358</c:v>
                </c:pt>
                <c:pt idx="1791">
                  <c:v>2.3102070000000001</c:v>
                </c:pt>
                <c:pt idx="1792">
                  <c:v>2.308233</c:v>
                </c:pt>
                <c:pt idx="1793">
                  <c:v>2.3073170000000003</c:v>
                </c:pt>
                <c:pt idx="1794">
                  <c:v>2.3177910000000002</c:v>
                </c:pt>
                <c:pt idx="1795">
                  <c:v>2.3235640000000002</c:v>
                </c:pt>
                <c:pt idx="1796">
                  <c:v>2.323299</c:v>
                </c:pt>
                <c:pt idx="1797">
                  <c:v>2.3303290000000003</c:v>
                </c:pt>
                <c:pt idx="1798">
                  <c:v>2.3335720000000002</c:v>
                </c:pt>
                <c:pt idx="1799">
                  <c:v>2.3238620000000001</c:v>
                </c:pt>
                <c:pt idx="1800">
                  <c:v>2.3173820000000003</c:v>
                </c:pt>
                <c:pt idx="1801">
                  <c:v>2.318263</c:v>
                </c:pt>
                <c:pt idx="1802">
                  <c:v>2.3220700000000001</c:v>
                </c:pt>
                <c:pt idx="1803">
                  <c:v>2.3268390000000001</c:v>
                </c:pt>
                <c:pt idx="1804">
                  <c:v>2.3292280000000001</c:v>
                </c:pt>
                <c:pt idx="1805">
                  <c:v>2.3353550000000003</c:v>
                </c:pt>
                <c:pt idx="1806">
                  <c:v>2.335318</c:v>
                </c:pt>
                <c:pt idx="1807">
                  <c:v>2.333542</c:v>
                </c:pt>
                <c:pt idx="1808">
                  <c:v>2.3356630000000003</c:v>
                </c:pt>
                <c:pt idx="1809">
                  <c:v>2.3375840000000001</c:v>
                </c:pt>
                <c:pt idx="1810">
                  <c:v>2.336757</c:v>
                </c:pt>
                <c:pt idx="1811">
                  <c:v>2.3381860000000003</c:v>
                </c:pt>
                <c:pt idx="1812">
                  <c:v>2.3423030000000002</c:v>
                </c:pt>
                <c:pt idx="1813">
                  <c:v>2.3438310000000002</c:v>
                </c:pt>
                <c:pt idx="1814">
                  <c:v>2.3463780000000001</c:v>
                </c:pt>
                <c:pt idx="1815">
                  <c:v>2.3538770000000002</c:v>
                </c:pt>
                <c:pt idx="1816">
                  <c:v>2.3596810000000001</c:v>
                </c:pt>
                <c:pt idx="1817">
                  <c:v>2.3614680000000003</c:v>
                </c:pt>
                <c:pt idx="1818">
                  <c:v>2.3591670000000002</c:v>
                </c:pt>
                <c:pt idx="1819">
                  <c:v>2.3598130000000004</c:v>
                </c:pt>
                <c:pt idx="1820">
                  <c:v>2.3594460000000002</c:v>
                </c:pt>
                <c:pt idx="1821">
                  <c:v>2.3649620000000002</c:v>
                </c:pt>
                <c:pt idx="1822">
                  <c:v>2.3670790000000004</c:v>
                </c:pt>
                <c:pt idx="1823">
                  <c:v>2.3635260000000002</c:v>
                </c:pt>
                <c:pt idx="1824">
                  <c:v>2.3636660000000003</c:v>
                </c:pt>
                <c:pt idx="1825">
                  <c:v>2.363003</c:v>
                </c:pt>
                <c:pt idx="1826">
                  <c:v>2.3612610000000003</c:v>
                </c:pt>
                <c:pt idx="1827">
                  <c:v>2.363083</c:v>
                </c:pt>
                <c:pt idx="1828">
                  <c:v>2.3669850000000001</c:v>
                </c:pt>
                <c:pt idx="1829">
                  <c:v>2.3735050000000002</c:v>
                </c:pt>
                <c:pt idx="1830">
                  <c:v>2.3749169999999999</c:v>
                </c:pt>
                <c:pt idx="1831">
                  <c:v>2.382158</c:v>
                </c:pt>
                <c:pt idx="1832">
                  <c:v>2.3891740000000001</c:v>
                </c:pt>
                <c:pt idx="1833">
                  <c:v>2.3905070000000004</c:v>
                </c:pt>
                <c:pt idx="1834">
                  <c:v>2.3918120000000003</c:v>
                </c:pt>
                <c:pt idx="1835">
                  <c:v>2.3960470000000003</c:v>
                </c:pt>
                <c:pt idx="1836">
                  <c:v>2.3938270000000004</c:v>
                </c:pt>
                <c:pt idx="1837">
                  <c:v>2.3909010000000004</c:v>
                </c:pt>
                <c:pt idx="1838">
                  <c:v>2.3932140000000004</c:v>
                </c:pt>
                <c:pt idx="1839">
                  <c:v>2.4005960000000002</c:v>
                </c:pt>
                <c:pt idx="1840">
                  <c:v>2.40218</c:v>
                </c:pt>
                <c:pt idx="1841">
                  <c:v>2.402136</c:v>
                </c:pt>
                <c:pt idx="1842">
                  <c:v>2.4065280000000002</c:v>
                </c:pt>
                <c:pt idx="1843">
                  <c:v>2.4160740000000001</c:v>
                </c:pt>
                <c:pt idx="1844">
                  <c:v>2.414968</c:v>
                </c:pt>
                <c:pt idx="1845">
                  <c:v>2.4103970000000001</c:v>
                </c:pt>
                <c:pt idx="1846">
                  <c:v>2.4090250000000002</c:v>
                </c:pt>
                <c:pt idx="1847">
                  <c:v>2.4088400000000001</c:v>
                </c:pt>
                <c:pt idx="1848">
                  <c:v>2.4110400000000003</c:v>
                </c:pt>
                <c:pt idx="1849">
                  <c:v>2.4114960000000001</c:v>
                </c:pt>
                <c:pt idx="1850">
                  <c:v>2.414174</c:v>
                </c:pt>
                <c:pt idx="1851">
                  <c:v>2.4169690000000004</c:v>
                </c:pt>
                <c:pt idx="1852">
                  <c:v>2.4176850000000001</c:v>
                </c:pt>
                <c:pt idx="1853">
                  <c:v>2.415889</c:v>
                </c:pt>
                <c:pt idx="1854">
                  <c:v>2.4165190000000001</c:v>
                </c:pt>
                <c:pt idx="1855">
                  <c:v>2.4236390000000001</c:v>
                </c:pt>
                <c:pt idx="1856">
                  <c:v>2.431298</c:v>
                </c:pt>
                <c:pt idx="1857">
                  <c:v>2.4351800000000003</c:v>
                </c:pt>
                <c:pt idx="1858">
                  <c:v>2.433786</c:v>
                </c:pt>
                <c:pt idx="1859">
                  <c:v>2.4309590000000001</c:v>
                </c:pt>
                <c:pt idx="1860">
                  <c:v>2.4315720000000001</c:v>
                </c:pt>
                <c:pt idx="1861">
                  <c:v>2.4271980000000002</c:v>
                </c:pt>
                <c:pt idx="1862">
                  <c:v>2.4252850000000001</c:v>
                </c:pt>
                <c:pt idx="1863">
                  <c:v>2.4307090000000002</c:v>
                </c:pt>
                <c:pt idx="1864">
                  <c:v>2.439362</c:v>
                </c:pt>
                <c:pt idx="1865">
                  <c:v>2.4466080000000003</c:v>
                </c:pt>
                <c:pt idx="1866">
                  <c:v>2.451651</c:v>
                </c:pt>
                <c:pt idx="1867">
                  <c:v>2.4553320000000003</c:v>
                </c:pt>
                <c:pt idx="1868">
                  <c:v>2.4558690000000003</c:v>
                </c:pt>
                <c:pt idx="1869">
                  <c:v>2.4540930000000003</c:v>
                </c:pt>
                <c:pt idx="1870">
                  <c:v>2.4604290000000004</c:v>
                </c:pt>
                <c:pt idx="1871">
                  <c:v>2.4673830000000003</c:v>
                </c:pt>
                <c:pt idx="1872">
                  <c:v>2.4769510000000001</c:v>
                </c:pt>
                <c:pt idx="1873">
                  <c:v>2.48163</c:v>
                </c:pt>
                <c:pt idx="1874">
                  <c:v>2.4859249999999999</c:v>
                </c:pt>
                <c:pt idx="1875">
                  <c:v>2.4836460000000002</c:v>
                </c:pt>
                <c:pt idx="1876">
                  <c:v>2.4801600000000001</c:v>
                </c:pt>
                <c:pt idx="1877">
                  <c:v>2.4806370000000002</c:v>
                </c:pt>
                <c:pt idx="1878">
                  <c:v>2.4834890000000001</c:v>
                </c:pt>
                <c:pt idx="1879">
                  <c:v>2.4843310000000001</c:v>
                </c:pt>
                <c:pt idx="1880">
                  <c:v>2.4866980000000001</c:v>
                </c:pt>
                <c:pt idx="1881">
                  <c:v>2.4854250000000002</c:v>
                </c:pt>
                <c:pt idx="1882">
                  <c:v>2.4857970000000003</c:v>
                </c:pt>
                <c:pt idx="1883">
                  <c:v>2.487114</c:v>
                </c:pt>
                <c:pt idx="1884">
                  <c:v>2.4904000000000002</c:v>
                </c:pt>
                <c:pt idx="1885">
                  <c:v>2.4918470000000004</c:v>
                </c:pt>
                <c:pt idx="1886">
                  <c:v>2.4904250000000001</c:v>
                </c:pt>
                <c:pt idx="1887">
                  <c:v>2.490475</c:v>
                </c:pt>
                <c:pt idx="1888">
                  <c:v>2.4946760000000001</c:v>
                </c:pt>
                <c:pt idx="1889">
                  <c:v>2.4995800000000004</c:v>
                </c:pt>
                <c:pt idx="1890">
                  <c:v>2.5005300000000004</c:v>
                </c:pt>
                <c:pt idx="1891">
                  <c:v>2.5047700000000002</c:v>
                </c:pt>
                <c:pt idx="1892">
                  <c:v>2.5071810000000001</c:v>
                </c:pt>
                <c:pt idx="1893">
                  <c:v>2.511711</c:v>
                </c:pt>
                <c:pt idx="1894">
                  <c:v>2.5118690000000004</c:v>
                </c:pt>
                <c:pt idx="1895">
                  <c:v>2.5125700000000002</c:v>
                </c:pt>
                <c:pt idx="1896">
                  <c:v>2.5166760000000004</c:v>
                </c:pt>
                <c:pt idx="1897">
                  <c:v>2.5212400000000001</c:v>
                </c:pt>
                <c:pt idx="1898">
                  <c:v>2.5200990000000001</c:v>
                </c:pt>
                <c:pt idx="1899">
                  <c:v>2.5178600000000002</c:v>
                </c:pt>
                <c:pt idx="1900">
                  <c:v>2.5217080000000003</c:v>
                </c:pt>
                <c:pt idx="1901">
                  <c:v>2.5344630000000001</c:v>
                </c:pt>
                <c:pt idx="1902">
                  <c:v>2.5436460000000003</c:v>
                </c:pt>
                <c:pt idx="1903">
                  <c:v>2.5499740000000002</c:v>
                </c:pt>
                <c:pt idx="1904">
                  <c:v>2.5483760000000002</c:v>
                </c:pt>
                <c:pt idx="1905">
                  <c:v>2.5523350000000002</c:v>
                </c:pt>
                <c:pt idx="1906">
                  <c:v>2.5517790000000002</c:v>
                </c:pt>
                <c:pt idx="1907">
                  <c:v>2.5471720000000002</c:v>
                </c:pt>
                <c:pt idx="1908">
                  <c:v>2.5463650000000002</c:v>
                </c:pt>
                <c:pt idx="1909">
                  <c:v>2.5461940000000003</c:v>
                </c:pt>
                <c:pt idx="1910">
                  <c:v>2.5473250000000003</c:v>
                </c:pt>
                <c:pt idx="1911">
                  <c:v>2.5487060000000001</c:v>
                </c:pt>
                <c:pt idx="1912">
                  <c:v>2.5404560000000003</c:v>
                </c:pt>
                <c:pt idx="1913">
                  <c:v>2.5462320000000003</c:v>
                </c:pt>
                <c:pt idx="1914">
                  <c:v>2.5476710000000002</c:v>
                </c:pt>
                <c:pt idx="1915">
                  <c:v>2.5522020000000003</c:v>
                </c:pt>
                <c:pt idx="1916">
                  <c:v>2.5573000000000001</c:v>
                </c:pt>
                <c:pt idx="1917">
                  <c:v>2.557499</c:v>
                </c:pt>
                <c:pt idx="1918">
                  <c:v>2.565204</c:v>
                </c:pt>
                <c:pt idx="1919">
                  <c:v>2.5697170000000003</c:v>
                </c:pt>
                <c:pt idx="1920">
                  <c:v>2.5692220000000003</c:v>
                </c:pt>
                <c:pt idx="1921">
                  <c:v>2.570497</c:v>
                </c:pt>
                <c:pt idx="1922">
                  <c:v>2.5678360000000002</c:v>
                </c:pt>
                <c:pt idx="1923">
                  <c:v>2.571129</c:v>
                </c:pt>
                <c:pt idx="1924">
                  <c:v>2.5776630000000003</c:v>
                </c:pt>
                <c:pt idx="1925">
                  <c:v>2.5830150000000001</c:v>
                </c:pt>
                <c:pt idx="1926">
                  <c:v>2.5934730000000004</c:v>
                </c:pt>
                <c:pt idx="1927">
                  <c:v>2.598217</c:v>
                </c:pt>
                <c:pt idx="1928">
                  <c:v>2.6001950000000003</c:v>
                </c:pt>
                <c:pt idx="1929">
                  <c:v>2.5981910000000004</c:v>
                </c:pt>
                <c:pt idx="1930">
                  <c:v>2.5900670000000003</c:v>
                </c:pt>
                <c:pt idx="1931">
                  <c:v>2.5823300000000002</c:v>
                </c:pt>
                <c:pt idx="1932">
                  <c:v>2.5798710000000002</c:v>
                </c:pt>
                <c:pt idx="1933">
                  <c:v>2.5820340000000002</c:v>
                </c:pt>
                <c:pt idx="1934">
                  <c:v>2.5894810000000001</c:v>
                </c:pt>
                <c:pt idx="1935">
                  <c:v>2.5976400000000002</c:v>
                </c:pt>
                <c:pt idx="1936">
                  <c:v>2.6060030000000003</c:v>
                </c:pt>
                <c:pt idx="1937">
                  <c:v>2.613931</c:v>
                </c:pt>
                <c:pt idx="1938">
                  <c:v>2.6134740000000001</c:v>
                </c:pt>
                <c:pt idx="1939">
                  <c:v>2.6144820000000002</c:v>
                </c:pt>
                <c:pt idx="1940">
                  <c:v>2.6145770000000002</c:v>
                </c:pt>
                <c:pt idx="1941">
                  <c:v>2.6125940000000001</c:v>
                </c:pt>
                <c:pt idx="1942">
                  <c:v>2.611186</c:v>
                </c:pt>
                <c:pt idx="1943">
                  <c:v>2.6069520000000002</c:v>
                </c:pt>
                <c:pt idx="1944">
                  <c:v>2.6083860000000003</c:v>
                </c:pt>
                <c:pt idx="1945">
                  <c:v>2.6119810000000001</c:v>
                </c:pt>
                <c:pt idx="1946">
                  <c:v>2.6135470000000001</c:v>
                </c:pt>
                <c:pt idx="1947">
                  <c:v>2.616924</c:v>
                </c:pt>
                <c:pt idx="1948">
                  <c:v>2.614751</c:v>
                </c:pt>
                <c:pt idx="1949">
                  <c:v>2.6098290000000004</c:v>
                </c:pt>
                <c:pt idx="1950">
                  <c:v>2.5990760000000002</c:v>
                </c:pt>
                <c:pt idx="1951">
                  <c:v>2.5921670000000003</c:v>
                </c:pt>
                <c:pt idx="1952">
                  <c:v>2.59531</c:v>
                </c:pt>
                <c:pt idx="1953">
                  <c:v>2.6003000000000003</c:v>
                </c:pt>
                <c:pt idx="1954">
                  <c:v>2.6019270000000003</c:v>
                </c:pt>
                <c:pt idx="1955">
                  <c:v>2.6087170000000004</c:v>
                </c:pt>
                <c:pt idx="1956">
                  <c:v>2.6166990000000001</c:v>
                </c:pt>
                <c:pt idx="1957">
                  <c:v>2.6237320000000004</c:v>
                </c:pt>
                <c:pt idx="1958">
                  <c:v>2.629003</c:v>
                </c:pt>
                <c:pt idx="1959">
                  <c:v>2.6286300000000002</c:v>
                </c:pt>
                <c:pt idx="1960">
                  <c:v>2.6328800000000001</c:v>
                </c:pt>
                <c:pt idx="1961">
                  <c:v>2.6255710000000003</c:v>
                </c:pt>
                <c:pt idx="1962">
                  <c:v>2.6167480000000003</c:v>
                </c:pt>
                <c:pt idx="1963">
                  <c:v>2.6061590000000003</c:v>
                </c:pt>
                <c:pt idx="1964">
                  <c:v>2.5988070000000003</c:v>
                </c:pt>
                <c:pt idx="1965">
                  <c:v>2.5993710000000001</c:v>
                </c:pt>
                <c:pt idx="1966">
                  <c:v>2.6004590000000003</c:v>
                </c:pt>
                <c:pt idx="1967">
                  <c:v>2.6001000000000003</c:v>
                </c:pt>
                <c:pt idx="1968">
                  <c:v>2.6048020000000003</c:v>
                </c:pt>
                <c:pt idx="1969">
                  <c:v>2.6145480000000001</c:v>
                </c:pt>
                <c:pt idx="1970">
                  <c:v>2.6291070000000003</c:v>
                </c:pt>
                <c:pt idx="1971">
                  <c:v>2.6347450000000001</c:v>
                </c:pt>
                <c:pt idx="1972">
                  <c:v>2.6382850000000002</c:v>
                </c:pt>
                <c:pt idx="1973">
                  <c:v>2.6392350000000002</c:v>
                </c:pt>
                <c:pt idx="1974">
                  <c:v>2.627694</c:v>
                </c:pt>
                <c:pt idx="1975">
                  <c:v>2.6188630000000002</c:v>
                </c:pt>
                <c:pt idx="1976">
                  <c:v>2.6140730000000003</c:v>
                </c:pt>
                <c:pt idx="1977">
                  <c:v>2.6218410000000003</c:v>
                </c:pt>
                <c:pt idx="1978">
                  <c:v>2.6352530000000001</c:v>
                </c:pt>
                <c:pt idx="1979">
                  <c:v>2.6401820000000003</c:v>
                </c:pt>
                <c:pt idx="1980">
                  <c:v>2.6358950000000001</c:v>
                </c:pt>
                <c:pt idx="1981">
                  <c:v>2.6266090000000002</c:v>
                </c:pt>
                <c:pt idx="1982">
                  <c:v>2.6166830000000001</c:v>
                </c:pt>
                <c:pt idx="1983">
                  <c:v>2.6127739999999999</c:v>
                </c:pt>
                <c:pt idx="1984">
                  <c:v>2.6139110000000003</c:v>
                </c:pt>
                <c:pt idx="1985">
                  <c:v>2.6192550000000003</c:v>
                </c:pt>
                <c:pt idx="1986">
                  <c:v>2.6254540000000004</c:v>
                </c:pt>
                <c:pt idx="1987">
                  <c:v>2.6237320000000004</c:v>
                </c:pt>
                <c:pt idx="1988">
                  <c:v>2.6192410000000002</c:v>
                </c:pt>
                <c:pt idx="1989">
                  <c:v>2.6169930000000003</c:v>
                </c:pt>
                <c:pt idx="1990">
                  <c:v>2.6141240000000003</c:v>
                </c:pt>
                <c:pt idx="1991">
                  <c:v>2.6123460000000001</c:v>
                </c:pt>
                <c:pt idx="1992">
                  <c:v>2.6115900000000001</c:v>
                </c:pt>
                <c:pt idx="1993">
                  <c:v>2.6128940000000003</c:v>
                </c:pt>
                <c:pt idx="1994">
                  <c:v>2.6134710000000001</c:v>
                </c:pt>
                <c:pt idx="1995">
                  <c:v>2.6129790000000002</c:v>
                </c:pt>
                <c:pt idx="1996">
                  <c:v>2.617407</c:v>
                </c:pt>
                <c:pt idx="1997">
                  <c:v>2.620959</c:v>
                </c:pt>
                <c:pt idx="1998">
                  <c:v>2.618916</c:v>
                </c:pt>
                <c:pt idx="1999">
                  <c:v>2.6174840000000001</c:v>
                </c:pt>
                <c:pt idx="2000">
                  <c:v>2.6187130000000001</c:v>
                </c:pt>
                <c:pt idx="2001">
                  <c:v>2.6229800000000001</c:v>
                </c:pt>
                <c:pt idx="2002">
                  <c:v>2.623942</c:v>
                </c:pt>
                <c:pt idx="2003">
                  <c:v>2.6239310000000002</c:v>
                </c:pt>
                <c:pt idx="2004">
                  <c:v>2.6246680000000002</c:v>
                </c:pt>
                <c:pt idx="2005">
                  <c:v>2.6175660000000001</c:v>
                </c:pt>
                <c:pt idx="2006">
                  <c:v>2.6101340000000004</c:v>
                </c:pt>
                <c:pt idx="2007">
                  <c:v>2.602481</c:v>
                </c:pt>
                <c:pt idx="2008">
                  <c:v>2.6015480000000002</c:v>
                </c:pt>
                <c:pt idx="2009">
                  <c:v>2.6099909999999999</c:v>
                </c:pt>
                <c:pt idx="2010">
                  <c:v>2.613181</c:v>
                </c:pt>
                <c:pt idx="2011">
                  <c:v>2.619345</c:v>
                </c:pt>
                <c:pt idx="2012">
                  <c:v>2.6219400000000004</c:v>
                </c:pt>
                <c:pt idx="2013">
                  <c:v>2.6146690000000001</c:v>
                </c:pt>
                <c:pt idx="2014">
                  <c:v>2.6103740000000002</c:v>
                </c:pt>
                <c:pt idx="2015">
                  <c:v>2.6076000000000001</c:v>
                </c:pt>
                <c:pt idx="2016">
                  <c:v>2.6079730000000003</c:v>
                </c:pt>
                <c:pt idx="2017">
                  <c:v>2.6107860000000001</c:v>
                </c:pt>
                <c:pt idx="2018">
                  <c:v>2.6047560000000001</c:v>
                </c:pt>
                <c:pt idx="2019">
                  <c:v>2.6043050000000001</c:v>
                </c:pt>
                <c:pt idx="2020">
                  <c:v>2.601737</c:v>
                </c:pt>
                <c:pt idx="2021">
                  <c:v>2.5978460000000001</c:v>
                </c:pt>
                <c:pt idx="2022">
                  <c:v>2.5980470000000002</c:v>
                </c:pt>
                <c:pt idx="2023">
                  <c:v>2.5940570000000003</c:v>
                </c:pt>
                <c:pt idx="2024">
                  <c:v>2.597321</c:v>
                </c:pt>
                <c:pt idx="2025">
                  <c:v>2.5970250000000004</c:v>
                </c:pt>
                <c:pt idx="2026">
                  <c:v>2.5943020000000003</c:v>
                </c:pt>
                <c:pt idx="2027">
                  <c:v>2.5939080000000003</c:v>
                </c:pt>
                <c:pt idx="2028">
                  <c:v>2.5938370000000002</c:v>
                </c:pt>
                <c:pt idx="2029">
                  <c:v>2.5933490000000003</c:v>
                </c:pt>
                <c:pt idx="2030">
                  <c:v>2.5915720000000002</c:v>
                </c:pt>
                <c:pt idx="2031">
                  <c:v>2.5898870000000001</c:v>
                </c:pt>
                <c:pt idx="2032">
                  <c:v>2.5913200000000001</c:v>
                </c:pt>
                <c:pt idx="2033">
                  <c:v>2.5929100000000003</c:v>
                </c:pt>
                <c:pt idx="2034">
                  <c:v>2.5910660000000001</c:v>
                </c:pt>
                <c:pt idx="2035">
                  <c:v>2.5916260000000002</c:v>
                </c:pt>
                <c:pt idx="2036">
                  <c:v>2.5910680000000004</c:v>
                </c:pt>
                <c:pt idx="2037">
                  <c:v>2.584384</c:v>
                </c:pt>
                <c:pt idx="2038">
                  <c:v>2.5820730000000003</c:v>
                </c:pt>
                <c:pt idx="2039">
                  <c:v>2.5862930000000004</c:v>
                </c:pt>
                <c:pt idx="2040">
                  <c:v>2.5807730000000002</c:v>
                </c:pt>
                <c:pt idx="2041">
                  <c:v>2.576343</c:v>
                </c:pt>
                <c:pt idx="2042">
                  <c:v>2.5685380000000002</c:v>
                </c:pt>
                <c:pt idx="2043">
                  <c:v>2.5668170000000003</c:v>
                </c:pt>
                <c:pt idx="2044">
                  <c:v>2.5597640000000004</c:v>
                </c:pt>
                <c:pt idx="2045">
                  <c:v>2.5581040000000002</c:v>
                </c:pt>
                <c:pt idx="2046">
                  <c:v>2.560451</c:v>
                </c:pt>
                <c:pt idx="2047">
                  <c:v>2.5651440000000001</c:v>
                </c:pt>
                <c:pt idx="2048">
                  <c:v>2.5626700000000002</c:v>
                </c:pt>
                <c:pt idx="2049">
                  <c:v>2.5593680000000001</c:v>
                </c:pt>
                <c:pt idx="2050">
                  <c:v>2.5584800000000003</c:v>
                </c:pt>
                <c:pt idx="2051">
                  <c:v>2.558859</c:v>
                </c:pt>
                <c:pt idx="2052">
                  <c:v>2.5573300000000003</c:v>
                </c:pt>
                <c:pt idx="2053">
                  <c:v>2.558522</c:v>
                </c:pt>
                <c:pt idx="2054">
                  <c:v>2.559202</c:v>
                </c:pt>
                <c:pt idx="2055">
                  <c:v>2.5611920000000001</c:v>
                </c:pt>
                <c:pt idx="2056">
                  <c:v>2.5575369999999999</c:v>
                </c:pt>
                <c:pt idx="2057">
                  <c:v>2.5525990000000003</c:v>
                </c:pt>
                <c:pt idx="2058">
                  <c:v>2.5466790000000001</c:v>
                </c:pt>
                <c:pt idx="2059">
                  <c:v>2.5423030000000004</c:v>
                </c:pt>
                <c:pt idx="2060">
                  <c:v>2.5375690000000004</c:v>
                </c:pt>
                <c:pt idx="2061">
                  <c:v>2.5303980000000004</c:v>
                </c:pt>
                <c:pt idx="2062">
                  <c:v>2.5280670000000001</c:v>
                </c:pt>
                <c:pt idx="2063">
                  <c:v>2.5321310000000001</c:v>
                </c:pt>
                <c:pt idx="2064">
                  <c:v>2.5361470000000002</c:v>
                </c:pt>
                <c:pt idx="2065">
                  <c:v>2.5394480000000001</c:v>
                </c:pt>
                <c:pt idx="2066">
                  <c:v>2.5446330000000001</c:v>
                </c:pt>
                <c:pt idx="2067">
                  <c:v>2.5460380000000002</c:v>
                </c:pt>
                <c:pt idx="2068">
                  <c:v>2.5432370000000004</c:v>
                </c:pt>
                <c:pt idx="2069">
                  <c:v>2.5380640000000003</c:v>
                </c:pt>
                <c:pt idx="2070">
                  <c:v>2.5363000000000002</c:v>
                </c:pt>
                <c:pt idx="2071">
                  <c:v>2.5289730000000001</c:v>
                </c:pt>
                <c:pt idx="2072">
                  <c:v>2.5263630000000004</c:v>
                </c:pt>
                <c:pt idx="2073">
                  <c:v>2.5219230000000001</c:v>
                </c:pt>
                <c:pt idx="2074">
                  <c:v>2.5208850000000003</c:v>
                </c:pt>
                <c:pt idx="2075">
                  <c:v>2.510869</c:v>
                </c:pt>
                <c:pt idx="2076">
                  <c:v>2.5117430000000001</c:v>
                </c:pt>
                <c:pt idx="2077">
                  <c:v>2.5134720000000002</c:v>
                </c:pt>
                <c:pt idx="2078">
                  <c:v>2.5226580000000003</c:v>
                </c:pt>
                <c:pt idx="2079">
                  <c:v>2.5206189999999999</c:v>
                </c:pt>
                <c:pt idx="2080">
                  <c:v>2.5270190000000001</c:v>
                </c:pt>
                <c:pt idx="2081">
                  <c:v>2.5262740000000004</c:v>
                </c:pt>
                <c:pt idx="2082">
                  <c:v>2.5217770000000002</c:v>
                </c:pt>
                <c:pt idx="2083">
                  <c:v>2.5161510000000002</c:v>
                </c:pt>
                <c:pt idx="2084">
                  <c:v>2.5213270000000003</c:v>
                </c:pt>
                <c:pt idx="2085">
                  <c:v>2.5196900000000002</c:v>
                </c:pt>
                <c:pt idx="2086">
                  <c:v>2.5247140000000003</c:v>
                </c:pt>
                <c:pt idx="2087">
                  <c:v>2.5342690000000001</c:v>
                </c:pt>
                <c:pt idx="2088">
                  <c:v>2.5424470000000001</c:v>
                </c:pt>
                <c:pt idx="2089">
                  <c:v>2.5441220000000002</c:v>
                </c:pt>
                <c:pt idx="2090">
                  <c:v>2.5362970000000002</c:v>
                </c:pt>
                <c:pt idx="2091">
                  <c:v>2.5318480000000001</c:v>
                </c:pt>
                <c:pt idx="2092">
                  <c:v>2.5266850000000001</c:v>
                </c:pt>
                <c:pt idx="2093">
                  <c:v>2.5145220000000004</c:v>
                </c:pt>
                <c:pt idx="2094">
                  <c:v>2.5127990000000002</c:v>
                </c:pt>
                <c:pt idx="2095">
                  <c:v>2.5135580000000002</c:v>
                </c:pt>
                <c:pt idx="2096">
                  <c:v>2.5088540000000004</c:v>
                </c:pt>
                <c:pt idx="2097">
                  <c:v>2.505789</c:v>
                </c:pt>
                <c:pt idx="2098">
                  <c:v>2.4976260000000003</c:v>
                </c:pt>
                <c:pt idx="2099">
                  <c:v>2.4951090000000002</c:v>
                </c:pt>
                <c:pt idx="2100">
                  <c:v>2.4910320000000001</c:v>
                </c:pt>
                <c:pt idx="2101">
                  <c:v>2.4865740000000001</c:v>
                </c:pt>
                <c:pt idx="2102">
                  <c:v>2.4912890000000001</c:v>
                </c:pt>
                <c:pt idx="2103">
                  <c:v>2.4922370000000003</c:v>
                </c:pt>
                <c:pt idx="2104">
                  <c:v>2.4991850000000002</c:v>
                </c:pt>
                <c:pt idx="2105">
                  <c:v>2.5043330000000004</c:v>
                </c:pt>
                <c:pt idx="2106">
                  <c:v>2.497436</c:v>
                </c:pt>
                <c:pt idx="2107">
                  <c:v>2.487215</c:v>
                </c:pt>
                <c:pt idx="2108">
                  <c:v>2.4776910000000001</c:v>
                </c:pt>
                <c:pt idx="2109">
                  <c:v>2.4725130000000002</c:v>
                </c:pt>
                <c:pt idx="2110">
                  <c:v>2.4729230000000002</c:v>
                </c:pt>
                <c:pt idx="2111">
                  <c:v>2.4773020000000003</c:v>
                </c:pt>
                <c:pt idx="2112">
                  <c:v>2.4837630000000002</c:v>
                </c:pt>
                <c:pt idx="2113">
                  <c:v>2.4868240000000004</c:v>
                </c:pt>
                <c:pt idx="2114">
                  <c:v>2.4856040000000004</c:v>
                </c:pt>
                <c:pt idx="2115">
                  <c:v>2.4869240000000001</c:v>
                </c:pt>
                <c:pt idx="2116">
                  <c:v>2.4914510000000001</c:v>
                </c:pt>
                <c:pt idx="2117">
                  <c:v>2.4917180000000001</c:v>
                </c:pt>
                <c:pt idx="2118">
                  <c:v>2.490218</c:v>
                </c:pt>
                <c:pt idx="2119">
                  <c:v>2.4890080000000001</c:v>
                </c:pt>
                <c:pt idx="2120">
                  <c:v>2.4846510000000004</c:v>
                </c:pt>
                <c:pt idx="2121">
                  <c:v>2.4769350000000001</c:v>
                </c:pt>
                <c:pt idx="2122">
                  <c:v>2.4734160000000003</c:v>
                </c:pt>
                <c:pt idx="2123">
                  <c:v>2.4773510000000001</c:v>
                </c:pt>
                <c:pt idx="2124">
                  <c:v>2.4793280000000002</c:v>
                </c:pt>
                <c:pt idx="2125">
                  <c:v>2.4801900000000003</c:v>
                </c:pt>
                <c:pt idx="2126">
                  <c:v>2.4768330000000001</c:v>
                </c:pt>
                <c:pt idx="2127">
                  <c:v>2.4772000000000003</c:v>
                </c:pt>
                <c:pt idx="2128">
                  <c:v>2.4760030000000004</c:v>
                </c:pt>
                <c:pt idx="2129">
                  <c:v>2.4763140000000003</c:v>
                </c:pt>
                <c:pt idx="2130">
                  <c:v>2.4777950000000004</c:v>
                </c:pt>
                <c:pt idx="2131">
                  <c:v>2.4820380000000002</c:v>
                </c:pt>
                <c:pt idx="2132">
                  <c:v>2.4835739999999999</c:v>
                </c:pt>
                <c:pt idx="2133">
                  <c:v>2.4871570000000003</c:v>
                </c:pt>
                <c:pt idx="2134">
                  <c:v>2.4842500000000003</c:v>
                </c:pt>
                <c:pt idx="2135">
                  <c:v>2.4815670000000001</c:v>
                </c:pt>
                <c:pt idx="2136">
                  <c:v>2.4677930000000003</c:v>
                </c:pt>
                <c:pt idx="2137">
                  <c:v>2.4625460000000001</c:v>
                </c:pt>
                <c:pt idx="2138">
                  <c:v>2.4572400000000001</c:v>
                </c:pt>
                <c:pt idx="2139">
                  <c:v>2.4596690000000003</c:v>
                </c:pt>
                <c:pt idx="2140">
                  <c:v>2.4598260000000001</c:v>
                </c:pt>
                <c:pt idx="2141">
                  <c:v>2.4654640000000003</c:v>
                </c:pt>
                <c:pt idx="2142">
                  <c:v>2.4740150000000001</c:v>
                </c:pt>
                <c:pt idx="2143">
                  <c:v>2.4756970000000003</c:v>
                </c:pt>
                <c:pt idx="2144">
                  <c:v>2.4716089999999999</c:v>
                </c:pt>
                <c:pt idx="2145">
                  <c:v>2.4677960000000003</c:v>
                </c:pt>
                <c:pt idx="2146">
                  <c:v>2.46136</c:v>
                </c:pt>
                <c:pt idx="2147">
                  <c:v>2.462126</c:v>
                </c:pt>
                <c:pt idx="2148">
                  <c:v>2.4543940000000002</c:v>
                </c:pt>
                <c:pt idx="2149">
                  <c:v>2.4558920000000004</c:v>
                </c:pt>
                <c:pt idx="2150">
                  <c:v>2.462723</c:v>
                </c:pt>
                <c:pt idx="2151">
                  <c:v>2.4649050000000003</c:v>
                </c:pt>
                <c:pt idx="2152">
                  <c:v>2.4688370000000002</c:v>
                </c:pt>
                <c:pt idx="2153">
                  <c:v>2.4657470000000004</c:v>
                </c:pt>
                <c:pt idx="2154">
                  <c:v>2.465147</c:v>
                </c:pt>
                <c:pt idx="2155">
                  <c:v>2.4694010000000004</c:v>
                </c:pt>
                <c:pt idx="2156">
                  <c:v>2.4691560000000004</c:v>
                </c:pt>
                <c:pt idx="2157">
                  <c:v>2.4692380000000003</c:v>
                </c:pt>
                <c:pt idx="2158">
                  <c:v>2.4675830000000003</c:v>
                </c:pt>
                <c:pt idx="2159">
                  <c:v>2.4640370000000003</c:v>
                </c:pt>
                <c:pt idx="2160">
                  <c:v>2.4568620000000001</c:v>
                </c:pt>
                <c:pt idx="2161">
                  <c:v>2.453586</c:v>
                </c:pt>
                <c:pt idx="2162">
                  <c:v>2.457144</c:v>
                </c:pt>
                <c:pt idx="2163">
                  <c:v>2.4642150000000003</c:v>
                </c:pt>
                <c:pt idx="2164">
                  <c:v>2.468674</c:v>
                </c:pt>
                <c:pt idx="2165">
                  <c:v>2.4688750000000002</c:v>
                </c:pt>
                <c:pt idx="2166">
                  <c:v>2.4695900000000002</c:v>
                </c:pt>
                <c:pt idx="2167">
                  <c:v>2.4723360000000003</c:v>
                </c:pt>
                <c:pt idx="2168">
                  <c:v>2.4690660000000002</c:v>
                </c:pt>
                <c:pt idx="2169">
                  <c:v>2.4667790000000003</c:v>
                </c:pt>
                <c:pt idx="2170">
                  <c:v>2.4703740000000001</c:v>
                </c:pt>
                <c:pt idx="2171">
                  <c:v>2.4741960000000001</c:v>
                </c:pt>
                <c:pt idx="2172">
                  <c:v>2.474183</c:v>
                </c:pt>
                <c:pt idx="2173">
                  <c:v>2.4697710000000002</c:v>
                </c:pt>
                <c:pt idx="2174">
                  <c:v>2.4701250000000003</c:v>
                </c:pt>
                <c:pt idx="2175">
                  <c:v>2.4746450000000002</c:v>
                </c:pt>
                <c:pt idx="2176">
                  <c:v>2.4783490000000001</c:v>
                </c:pt>
                <c:pt idx="2177">
                  <c:v>2.482593</c:v>
                </c:pt>
                <c:pt idx="2178">
                  <c:v>2.489954</c:v>
                </c:pt>
                <c:pt idx="2179">
                  <c:v>2.4973420000000002</c:v>
                </c:pt>
                <c:pt idx="2180">
                  <c:v>2.4991910000000002</c:v>
                </c:pt>
                <c:pt idx="2181">
                  <c:v>2.4993800000000004</c:v>
                </c:pt>
                <c:pt idx="2182">
                  <c:v>2.4971010000000002</c:v>
                </c:pt>
                <c:pt idx="2183">
                  <c:v>2.4963190000000002</c:v>
                </c:pt>
                <c:pt idx="2184">
                  <c:v>2.4989820000000003</c:v>
                </c:pt>
                <c:pt idx="2185">
                  <c:v>2.504553</c:v>
                </c:pt>
                <c:pt idx="2186">
                  <c:v>2.5123139999999999</c:v>
                </c:pt>
                <c:pt idx="2187">
                  <c:v>2.5217620000000003</c:v>
                </c:pt>
                <c:pt idx="2188">
                  <c:v>2.5254670000000004</c:v>
                </c:pt>
                <c:pt idx="2189">
                  <c:v>2.5268830000000002</c:v>
                </c:pt>
                <c:pt idx="2190">
                  <c:v>2.528607</c:v>
                </c:pt>
                <c:pt idx="2191">
                  <c:v>2.5280640000000001</c:v>
                </c:pt>
                <c:pt idx="2192">
                  <c:v>2.5347170000000001</c:v>
                </c:pt>
                <c:pt idx="2193">
                  <c:v>2.545032</c:v>
                </c:pt>
                <c:pt idx="2194">
                  <c:v>2.551695</c:v>
                </c:pt>
                <c:pt idx="2195">
                  <c:v>2.5581880000000004</c:v>
                </c:pt>
                <c:pt idx="2196">
                  <c:v>2.564273</c:v>
                </c:pt>
                <c:pt idx="2197">
                  <c:v>2.5656750000000001</c:v>
                </c:pt>
                <c:pt idx="2198">
                  <c:v>2.5714800000000002</c:v>
                </c:pt>
                <c:pt idx="2199">
                  <c:v>2.568905</c:v>
                </c:pt>
                <c:pt idx="2200">
                  <c:v>2.5706740000000003</c:v>
                </c:pt>
                <c:pt idx="2201">
                  <c:v>2.5698470000000002</c:v>
                </c:pt>
                <c:pt idx="2202">
                  <c:v>2.5656970000000001</c:v>
                </c:pt>
                <c:pt idx="2203">
                  <c:v>2.5630580000000003</c:v>
                </c:pt>
                <c:pt idx="2204">
                  <c:v>2.5680450000000001</c:v>
                </c:pt>
                <c:pt idx="2205">
                  <c:v>2.5634810000000003</c:v>
                </c:pt>
                <c:pt idx="2206">
                  <c:v>2.5580220000000002</c:v>
                </c:pt>
                <c:pt idx="2207">
                  <c:v>2.5433700000000004</c:v>
                </c:pt>
                <c:pt idx="2208">
                  <c:v>2.5308809999999999</c:v>
                </c:pt>
                <c:pt idx="2209">
                  <c:v>2.5209910000000004</c:v>
                </c:pt>
                <c:pt idx="2210">
                  <c:v>2.508791</c:v>
                </c:pt>
                <c:pt idx="2211">
                  <c:v>2.4978280000000002</c:v>
                </c:pt>
                <c:pt idx="2212">
                  <c:v>2.4926520000000001</c:v>
                </c:pt>
                <c:pt idx="2213">
                  <c:v>2.4855880000000004</c:v>
                </c:pt>
                <c:pt idx="2214">
                  <c:v>2.4905370000000002</c:v>
                </c:pt>
                <c:pt idx="2215">
                  <c:v>2.4898350000000002</c:v>
                </c:pt>
                <c:pt idx="2216">
                  <c:v>2.4871600000000003</c:v>
                </c:pt>
                <c:pt idx="2217">
                  <c:v>2.4863410000000004</c:v>
                </c:pt>
                <c:pt idx="2218">
                  <c:v>2.4809330000000003</c:v>
                </c:pt>
                <c:pt idx="2219">
                  <c:v>2.4733470000000004</c:v>
                </c:pt>
                <c:pt idx="2220">
                  <c:v>2.4611200000000002</c:v>
                </c:pt>
                <c:pt idx="2221">
                  <c:v>2.4556230000000001</c:v>
                </c:pt>
                <c:pt idx="2222">
                  <c:v>2.4564150000000002</c:v>
                </c:pt>
                <c:pt idx="2223">
                  <c:v>2.451171</c:v>
                </c:pt>
                <c:pt idx="2224">
                  <c:v>2.4492830000000003</c:v>
                </c:pt>
                <c:pt idx="2225">
                  <c:v>2.44882</c:v>
                </c:pt>
                <c:pt idx="2226">
                  <c:v>2.4464430000000004</c:v>
                </c:pt>
                <c:pt idx="2227">
                  <c:v>2.4439160000000002</c:v>
                </c:pt>
                <c:pt idx="2228">
                  <c:v>2.441163</c:v>
                </c:pt>
                <c:pt idx="2229">
                  <c:v>2.4396200000000001</c:v>
                </c:pt>
                <c:pt idx="2230">
                  <c:v>2.4348680000000003</c:v>
                </c:pt>
                <c:pt idx="2231">
                  <c:v>2.4276790000000004</c:v>
                </c:pt>
                <c:pt idx="2232">
                  <c:v>2.425834</c:v>
                </c:pt>
                <c:pt idx="2233">
                  <c:v>2.4263060000000003</c:v>
                </c:pt>
                <c:pt idx="2234">
                  <c:v>2.431378</c:v>
                </c:pt>
                <c:pt idx="2235">
                  <c:v>2.4363300000000003</c:v>
                </c:pt>
                <c:pt idx="2236">
                  <c:v>2.4399670000000002</c:v>
                </c:pt>
                <c:pt idx="2237">
                  <c:v>2.4365740000000002</c:v>
                </c:pt>
                <c:pt idx="2238">
                  <c:v>2.4283200000000003</c:v>
                </c:pt>
                <c:pt idx="2239">
                  <c:v>2.4155170000000004</c:v>
                </c:pt>
                <c:pt idx="2240">
                  <c:v>2.4030490000000002</c:v>
                </c:pt>
                <c:pt idx="2241">
                  <c:v>2.4017350000000004</c:v>
                </c:pt>
                <c:pt idx="2242">
                  <c:v>2.4077520000000003</c:v>
                </c:pt>
                <c:pt idx="2243">
                  <c:v>2.412023</c:v>
                </c:pt>
                <c:pt idx="2244">
                  <c:v>2.4184480000000002</c:v>
                </c:pt>
                <c:pt idx="2245">
                  <c:v>2.4204020000000002</c:v>
                </c:pt>
                <c:pt idx="2246">
                  <c:v>2.4232670000000001</c:v>
                </c:pt>
                <c:pt idx="2247">
                  <c:v>2.4171140000000002</c:v>
                </c:pt>
                <c:pt idx="2248">
                  <c:v>2.4087330000000002</c:v>
                </c:pt>
                <c:pt idx="2249">
                  <c:v>2.4012310000000001</c:v>
                </c:pt>
                <c:pt idx="2250">
                  <c:v>2.3958320000000004</c:v>
                </c:pt>
                <c:pt idx="2251">
                  <c:v>2.3950590000000003</c:v>
                </c:pt>
                <c:pt idx="2252">
                  <c:v>2.398584</c:v>
                </c:pt>
                <c:pt idx="2253">
                  <c:v>2.405125</c:v>
                </c:pt>
                <c:pt idx="2254">
                  <c:v>2.4094570000000002</c:v>
                </c:pt>
                <c:pt idx="2255">
                  <c:v>2.413567</c:v>
                </c:pt>
                <c:pt idx="2256">
                  <c:v>2.4199100000000002</c:v>
                </c:pt>
                <c:pt idx="2257">
                  <c:v>2.4183479999999999</c:v>
                </c:pt>
                <c:pt idx="2258">
                  <c:v>2.4192340000000003</c:v>
                </c:pt>
                <c:pt idx="2259">
                  <c:v>2.4200690000000002</c:v>
                </c:pt>
                <c:pt idx="2260">
                  <c:v>2.4161680000000003</c:v>
                </c:pt>
                <c:pt idx="2261">
                  <c:v>2.4128290000000003</c:v>
                </c:pt>
                <c:pt idx="2262">
                  <c:v>2.4017910000000002</c:v>
                </c:pt>
                <c:pt idx="2263">
                  <c:v>2.3996430000000002</c:v>
                </c:pt>
                <c:pt idx="2264">
                  <c:v>2.3977050000000002</c:v>
                </c:pt>
                <c:pt idx="2265">
                  <c:v>2.3981490000000001</c:v>
                </c:pt>
                <c:pt idx="2266">
                  <c:v>2.3997870000000003</c:v>
                </c:pt>
                <c:pt idx="2267">
                  <c:v>2.3995870000000004</c:v>
                </c:pt>
                <c:pt idx="2268">
                  <c:v>2.4014520000000004</c:v>
                </c:pt>
                <c:pt idx="2269">
                  <c:v>2.4027320000000003</c:v>
                </c:pt>
                <c:pt idx="2270">
                  <c:v>2.4021280000000003</c:v>
                </c:pt>
                <c:pt idx="2271">
                  <c:v>2.398539</c:v>
                </c:pt>
                <c:pt idx="2272">
                  <c:v>2.3976000000000002</c:v>
                </c:pt>
                <c:pt idx="2273">
                  <c:v>2.3970510000000003</c:v>
                </c:pt>
                <c:pt idx="2274">
                  <c:v>2.3909640000000003</c:v>
                </c:pt>
                <c:pt idx="2275">
                  <c:v>2.3882280000000002</c:v>
                </c:pt>
                <c:pt idx="2276">
                  <c:v>2.388023</c:v>
                </c:pt>
                <c:pt idx="2277">
                  <c:v>2.3860410000000001</c:v>
                </c:pt>
                <c:pt idx="2278">
                  <c:v>2.3878700000000004</c:v>
                </c:pt>
                <c:pt idx="2279">
                  <c:v>2.3873710000000004</c:v>
                </c:pt>
                <c:pt idx="2280">
                  <c:v>2.3868990000000001</c:v>
                </c:pt>
                <c:pt idx="2281">
                  <c:v>2.3841130000000001</c:v>
                </c:pt>
                <c:pt idx="2282">
                  <c:v>2.383286</c:v>
                </c:pt>
                <c:pt idx="2283">
                  <c:v>2.3839330000000003</c:v>
                </c:pt>
                <c:pt idx="2284">
                  <c:v>2.3831440000000002</c:v>
                </c:pt>
                <c:pt idx="2285">
                  <c:v>2.3831910000000001</c:v>
                </c:pt>
                <c:pt idx="2286">
                  <c:v>2.3858050000000004</c:v>
                </c:pt>
                <c:pt idx="2287">
                  <c:v>2.3893070000000001</c:v>
                </c:pt>
                <c:pt idx="2288">
                  <c:v>2.389256</c:v>
                </c:pt>
                <c:pt idx="2289">
                  <c:v>2.391613</c:v>
                </c:pt>
                <c:pt idx="2290">
                  <c:v>2.3961400000000004</c:v>
                </c:pt>
                <c:pt idx="2291">
                  <c:v>2.3988140000000002</c:v>
                </c:pt>
                <c:pt idx="2292">
                  <c:v>2.3971460000000002</c:v>
                </c:pt>
                <c:pt idx="2293">
                  <c:v>2.394997</c:v>
                </c:pt>
                <c:pt idx="2294">
                  <c:v>2.3958970000000002</c:v>
                </c:pt>
                <c:pt idx="2295">
                  <c:v>2.397281</c:v>
                </c:pt>
                <c:pt idx="2296">
                  <c:v>2.3955140000000004</c:v>
                </c:pt>
                <c:pt idx="2297">
                  <c:v>2.3936550000000003</c:v>
                </c:pt>
                <c:pt idx="2298">
                  <c:v>2.3913670000000002</c:v>
                </c:pt>
                <c:pt idx="2299">
                  <c:v>2.3918360000000001</c:v>
                </c:pt>
                <c:pt idx="2300">
                  <c:v>2.3863940000000001</c:v>
                </c:pt>
                <c:pt idx="2301">
                  <c:v>2.3844120000000002</c:v>
                </c:pt>
                <c:pt idx="2302">
                  <c:v>2.3866240000000003</c:v>
                </c:pt>
                <c:pt idx="2303">
                  <c:v>2.3902430000000003</c:v>
                </c:pt>
                <c:pt idx="2304">
                  <c:v>2.3873190000000002</c:v>
                </c:pt>
                <c:pt idx="2305">
                  <c:v>2.3839890000000001</c:v>
                </c:pt>
                <c:pt idx="2306">
                  <c:v>2.3847800000000001</c:v>
                </c:pt>
                <c:pt idx="2307">
                  <c:v>2.3811070000000001</c:v>
                </c:pt>
                <c:pt idx="2308">
                  <c:v>2.3812450000000003</c:v>
                </c:pt>
                <c:pt idx="2309">
                  <c:v>2.3819540000000003</c:v>
                </c:pt>
                <c:pt idx="2310">
                  <c:v>2.3911600000000002</c:v>
                </c:pt>
                <c:pt idx="2311">
                  <c:v>2.390307</c:v>
                </c:pt>
                <c:pt idx="2312">
                  <c:v>2.3893800000000001</c:v>
                </c:pt>
                <c:pt idx="2313">
                  <c:v>2.3907480000000003</c:v>
                </c:pt>
                <c:pt idx="2314">
                  <c:v>2.3909930000000004</c:v>
                </c:pt>
                <c:pt idx="2315">
                  <c:v>2.3826810000000003</c:v>
                </c:pt>
                <c:pt idx="2316">
                  <c:v>2.3812790000000001</c:v>
                </c:pt>
                <c:pt idx="2317">
                  <c:v>2.377685</c:v>
                </c:pt>
                <c:pt idx="2318">
                  <c:v>2.3806620000000001</c:v>
                </c:pt>
                <c:pt idx="2319">
                  <c:v>2.3786020000000003</c:v>
                </c:pt>
                <c:pt idx="2320">
                  <c:v>2.3807340000000003</c:v>
                </c:pt>
                <c:pt idx="2321">
                  <c:v>2.3872970000000002</c:v>
                </c:pt>
                <c:pt idx="2322">
                  <c:v>2.3906530000000004</c:v>
                </c:pt>
                <c:pt idx="2323">
                  <c:v>2.3909600000000002</c:v>
                </c:pt>
                <c:pt idx="2324">
                  <c:v>2.3882150000000002</c:v>
                </c:pt>
                <c:pt idx="2325">
                  <c:v>2.3871090000000001</c:v>
                </c:pt>
                <c:pt idx="2326">
                  <c:v>2.3898000000000001</c:v>
                </c:pt>
                <c:pt idx="2327">
                  <c:v>2.3942290000000002</c:v>
                </c:pt>
                <c:pt idx="2328">
                  <c:v>2.3930510000000003</c:v>
                </c:pt>
                <c:pt idx="2329">
                  <c:v>2.3923740000000002</c:v>
                </c:pt>
                <c:pt idx="2330">
                  <c:v>2.3885960000000002</c:v>
                </c:pt>
                <c:pt idx="2331">
                  <c:v>2.3847140000000002</c:v>
                </c:pt>
                <c:pt idx="2332">
                  <c:v>2.3793350000000002</c:v>
                </c:pt>
                <c:pt idx="2333">
                  <c:v>2.379931</c:v>
                </c:pt>
                <c:pt idx="2334">
                  <c:v>2.381545</c:v>
                </c:pt>
                <c:pt idx="2335">
                  <c:v>2.386406</c:v>
                </c:pt>
                <c:pt idx="2336">
                  <c:v>2.3905340000000002</c:v>
                </c:pt>
                <c:pt idx="2337">
                  <c:v>2.3910520000000002</c:v>
                </c:pt>
                <c:pt idx="2338">
                  <c:v>2.3903730000000003</c:v>
                </c:pt>
                <c:pt idx="2339">
                  <c:v>2.3886100000000003</c:v>
                </c:pt>
                <c:pt idx="2340">
                  <c:v>2.3849800000000001</c:v>
                </c:pt>
                <c:pt idx="2341">
                  <c:v>2.3847240000000003</c:v>
                </c:pt>
                <c:pt idx="2342">
                  <c:v>2.3856280000000001</c:v>
                </c:pt>
                <c:pt idx="2343">
                  <c:v>2.3912440000000004</c:v>
                </c:pt>
                <c:pt idx="2344">
                  <c:v>2.3920640000000004</c:v>
                </c:pt>
                <c:pt idx="2345">
                  <c:v>2.3857890000000004</c:v>
                </c:pt>
                <c:pt idx="2346">
                  <c:v>2.377856</c:v>
                </c:pt>
                <c:pt idx="2347">
                  <c:v>2.3694950000000001</c:v>
                </c:pt>
                <c:pt idx="2348">
                  <c:v>2.3653940000000002</c:v>
                </c:pt>
                <c:pt idx="2349">
                  <c:v>2.3670780000000002</c:v>
                </c:pt>
                <c:pt idx="2350">
                  <c:v>2.3743910000000001</c:v>
                </c:pt>
                <c:pt idx="2351">
                  <c:v>2.3846040000000004</c:v>
                </c:pt>
                <c:pt idx="2352">
                  <c:v>2.393192</c:v>
                </c:pt>
                <c:pt idx="2353">
                  <c:v>2.3948260000000001</c:v>
                </c:pt>
                <c:pt idx="2354">
                  <c:v>2.393707</c:v>
                </c:pt>
                <c:pt idx="2355">
                  <c:v>2.3916220000000004</c:v>
                </c:pt>
                <c:pt idx="2356">
                  <c:v>2.392166</c:v>
                </c:pt>
                <c:pt idx="2357">
                  <c:v>2.3867340000000001</c:v>
                </c:pt>
                <c:pt idx="2358">
                  <c:v>2.3836620000000002</c:v>
                </c:pt>
                <c:pt idx="2359">
                  <c:v>2.3862290000000002</c:v>
                </c:pt>
                <c:pt idx="2360">
                  <c:v>2.3906510000000001</c:v>
                </c:pt>
                <c:pt idx="2361">
                  <c:v>2.3900860000000002</c:v>
                </c:pt>
                <c:pt idx="2362">
                  <c:v>2.3862710000000003</c:v>
                </c:pt>
                <c:pt idx="2363">
                  <c:v>2.384366</c:v>
                </c:pt>
                <c:pt idx="2364">
                  <c:v>2.3783940000000001</c:v>
                </c:pt>
                <c:pt idx="2365">
                  <c:v>2.3740870000000003</c:v>
                </c:pt>
                <c:pt idx="2366">
                  <c:v>2.374034</c:v>
                </c:pt>
                <c:pt idx="2367">
                  <c:v>2.381707</c:v>
                </c:pt>
                <c:pt idx="2368">
                  <c:v>2.3822020000000004</c:v>
                </c:pt>
                <c:pt idx="2369">
                  <c:v>2.380144</c:v>
                </c:pt>
                <c:pt idx="2370">
                  <c:v>2.3745610000000004</c:v>
                </c:pt>
                <c:pt idx="2371">
                  <c:v>2.3741680000000001</c:v>
                </c:pt>
                <c:pt idx="2372">
                  <c:v>2.3714200000000001</c:v>
                </c:pt>
                <c:pt idx="2373">
                  <c:v>2.3773180000000003</c:v>
                </c:pt>
                <c:pt idx="2374">
                  <c:v>2.3760950000000003</c:v>
                </c:pt>
                <c:pt idx="2375">
                  <c:v>2.383111</c:v>
                </c:pt>
                <c:pt idx="2376">
                  <c:v>2.3807230000000001</c:v>
                </c:pt>
                <c:pt idx="2377">
                  <c:v>2.373996</c:v>
                </c:pt>
                <c:pt idx="2378">
                  <c:v>2.3704370000000003</c:v>
                </c:pt>
                <c:pt idx="2379">
                  <c:v>2.3686610000000003</c:v>
                </c:pt>
                <c:pt idx="2380">
                  <c:v>2.3697330000000001</c:v>
                </c:pt>
                <c:pt idx="2381">
                  <c:v>2.3731</c:v>
                </c:pt>
                <c:pt idx="2382">
                  <c:v>2.3746650000000002</c:v>
                </c:pt>
                <c:pt idx="2383">
                  <c:v>2.3779730000000003</c:v>
                </c:pt>
                <c:pt idx="2384">
                  <c:v>2.3815170000000001</c:v>
                </c:pt>
                <c:pt idx="2385">
                  <c:v>2.37886</c:v>
                </c:pt>
                <c:pt idx="2386">
                  <c:v>2.3804720000000001</c:v>
                </c:pt>
                <c:pt idx="2387">
                  <c:v>2.3820250000000001</c:v>
                </c:pt>
                <c:pt idx="2388">
                  <c:v>2.3860460000000003</c:v>
                </c:pt>
                <c:pt idx="2389">
                  <c:v>2.3927360000000002</c:v>
                </c:pt>
                <c:pt idx="2390">
                  <c:v>2.3989600000000002</c:v>
                </c:pt>
                <c:pt idx="2391">
                  <c:v>2.3982970000000003</c:v>
                </c:pt>
                <c:pt idx="2392">
                  <c:v>2.4007040000000002</c:v>
                </c:pt>
                <c:pt idx="2393">
                  <c:v>2.3969230000000001</c:v>
                </c:pt>
                <c:pt idx="2394">
                  <c:v>2.3907830000000003</c:v>
                </c:pt>
                <c:pt idx="2395">
                  <c:v>2.3863810000000001</c:v>
                </c:pt>
                <c:pt idx="2396">
                  <c:v>2.3830260000000001</c:v>
                </c:pt>
                <c:pt idx="2397">
                  <c:v>2.3846560000000001</c:v>
                </c:pt>
                <c:pt idx="2398">
                  <c:v>2.385904</c:v>
                </c:pt>
                <c:pt idx="2399">
                  <c:v>2.3871000000000002</c:v>
                </c:pt>
                <c:pt idx="2400">
                  <c:v>2.3889130000000001</c:v>
                </c:pt>
                <c:pt idx="2401">
                  <c:v>2.3906499999999999</c:v>
                </c:pt>
                <c:pt idx="2402">
                  <c:v>2.3893440000000004</c:v>
                </c:pt>
                <c:pt idx="2403">
                  <c:v>2.385923</c:v>
                </c:pt>
                <c:pt idx="2404">
                  <c:v>2.385748</c:v>
                </c:pt>
                <c:pt idx="2405">
                  <c:v>2.386209</c:v>
                </c:pt>
                <c:pt idx="2406">
                  <c:v>2.3841220000000001</c:v>
                </c:pt>
                <c:pt idx="2407">
                  <c:v>2.3832060000000004</c:v>
                </c:pt>
                <c:pt idx="2408">
                  <c:v>2.3830110000000002</c:v>
                </c:pt>
                <c:pt idx="2409">
                  <c:v>2.3853710000000001</c:v>
                </c:pt>
                <c:pt idx="2410">
                  <c:v>2.3828840000000002</c:v>
                </c:pt>
                <c:pt idx="2411">
                  <c:v>2.3827360000000004</c:v>
                </c:pt>
                <c:pt idx="2412">
                  <c:v>2.3861410000000003</c:v>
                </c:pt>
                <c:pt idx="2413">
                  <c:v>2.3865370000000001</c:v>
                </c:pt>
                <c:pt idx="2414">
                  <c:v>2.3871850000000001</c:v>
                </c:pt>
                <c:pt idx="2415">
                  <c:v>2.3897690000000003</c:v>
                </c:pt>
                <c:pt idx="2416">
                  <c:v>2.392261</c:v>
                </c:pt>
                <c:pt idx="2417">
                  <c:v>2.3894900000000003</c:v>
                </c:pt>
                <c:pt idx="2418">
                  <c:v>2.3820190000000001</c:v>
                </c:pt>
                <c:pt idx="2419">
                  <c:v>2.3791070000000003</c:v>
                </c:pt>
                <c:pt idx="2420">
                  <c:v>2.37378</c:v>
                </c:pt>
                <c:pt idx="2421">
                  <c:v>2.3714120000000003</c:v>
                </c:pt>
                <c:pt idx="2422">
                  <c:v>2.3760060000000003</c:v>
                </c:pt>
                <c:pt idx="2423">
                  <c:v>2.3860440000000001</c:v>
                </c:pt>
                <c:pt idx="2424">
                  <c:v>2.3917450000000002</c:v>
                </c:pt>
                <c:pt idx="2425">
                  <c:v>2.3908960000000001</c:v>
                </c:pt>
                <c:pt idx="2426">
                  <c:v>2.3850420000000003</c:v>
                </c:pt>
                <c:pt idx="2427">
                  <c:v>2.3818400000000004</c:v>
                </c:pt>
                <c:pt idx="2428">
                  <c:v>2.3745950000000002</c:v>
                </c:pt>
                <c:pt idx="2429">
                  <c:v>2.3753600000000001</c:v>
                </c:pt>
                <c:pt idx="2430">
                  <c:v>2.3787180000000001</c:v>
                </c:pt>
                <c:pt idx="2431">
                  <c:v>2.3813590000000002</c:v>
                </c:pt>
                <c:pt idx="2432">
                  <c:v>2.380179</c:v>
                </c:pt>
                <c:pt idx="2433">
                  <c:v>2.3765390000000002</c:v>
                </c:pt>
                <c:pt idx="2434">
                  <c:v>2.3662140000000003</c:v>
                </c:pt>
                <c:pt idx="2435">
                  <c:v>2.3656270000000004</c:v>
                </c:pt>
                <c:pt idx="2436">
                  <c:v>2.3638870000000001</c:v>
                </c:pt>
                <c:pt idx="2437">
                  <c:v>2.3701250000000003</c:v>
                </c:pt>
                <c:pt idx="2438">
                  <c:v>2.373094</c:v>
                </c:pt>
                <c:pt idx="2439">
                  <c:v>2.37575</c:v>
                </c:pt>
                <c:pt idx="2440">
                  <c:v>2.380474</c:v>
                </c:pt>
                <c:pt idx="2441">
                  <c:v>2.3827880000000001</c:v>
                </c:pt>
                <c:pt idx="2442">
                  <c:v>2.3869220000000002</c:v>
                </c:pt>
                <c:pt idx="2443">
                  <c:v>2.3885740000000002</c:v>
                </c:pt>
                <c:pt idx="2444">
                  <c:v>2.3879190000000001</c:v>
                </c:pt>
                <c:pt idx="2445">
                  <c:v>2.3892320000000002</c:v>
                </c:pt>
                <c:pt idx="2446">
                  <c:v>2.3853590000000002</c:v>
                </c:pt>
                <c:pt idx="2447">
                  <c:v>2.3814310000000001</c:v>
                </c:pt>
                <c:pt idx="2448">
                  <c:v>2.3763810000000003</c:v>
                </c:pt>
                <c:pt idx="2449">
                  <c:v>2.3698420000000002</c:v>
                </c:pt>
                <c:pt idx="2450">
                  <c:v>2.3718110000000001</c:v>
                </c:pt>
                <c:pt idx="2451">
                  <c:v>2.3675070000000003</c:v>
                </c:pt>
                <c:pt idx="2452">
                  <c:v>2.3684340000000002</c:v>
                </c:pt>
                <c:pt idx="2453">
                  <c:v>2.3709340000000001</c:v>
                </c:pt>
                <c:pt idx="2454">
                  <c:v>2.375184</c:v>
                </c:pt>
                <c:pt idx="2455">
                  <c:v>2.3777500000000003</c:v>
                </c:pt>
                <c:pt idx="2456">
                  <c:v>2.3779650000000001</c:v>
                </c:pt>
                <c:pt idx="2457">
                  <c:v>2.3758720000000002</c:v>
                </c:pt>
                <c:pt idx="2458">
                  <c:v>2.376182</c:v>
                </c:pt>
                <c:pt idx="2459">
                  <c:v>2.3749010000000004</c:v>
                </c:pt>
                <c:pt idx="2460">
                  <c:v>2.3742570000000001</c:v>
                </c:pt>
                <c:pt idx="2461">
                  <c:v>2.3770160000000002</c:v>
                </c:pt>
                <c:pt idx="2462">
                  <c:v>2.3825920000000003</c:v>
                </c:pt>
                <c:pt idx="2463">
                  <c:v>2.3873380000000002</c:v>
                </c:pt>
                <c:pt idx="2464">
                  <c:v>2.3906620000000003</c:v>
                </c:pt>
                <c:pt idx="2465">
                  <c:v>2.389675</c:v>
                </c:pt>
                <c:pt idx="2466">
                  <c:v>2.3859330000000001</c:v>
                </c:pt>
                <c:pt idx="2467">
                  <c:v>2.380646</c:v>
                </c:pt>
                <c:pt idx="2468">
                  <c:v>2.3776700000000002</c:v>
                </c:pt>
                <c:pt idx="2469">
                  <c:v>2.3832340000000003</c:v>
                </c:pt>
                <c:pt idx="2470">
                  <c:v>2.3864360000000002</c:v>
                </c:pt>
                <c:pt idx="2471">
                  <c:v>2.3920780000000001</c:v>
                </c:pt>
                <c:pt idx="2472">
                  <c:v>2.3945940000000001</c:v>
                </c:pt>
                <c:pt idx="2473">
                  <c:v>2.3913760000000002</c:v>
                </c:pt>
                <c:pt idx="2474">
                  <c:v>2.3808340000000001</c:v>
                </c:pt>
                <c:pt idx="2475">
                  <c:v>2.3731020000000003</c:v>
                </c:pt>
                <c:pt idx="2476">
                  <c:v>2.3707710000000004</c:v>
                </c:pt>
                <c:pt idx="2477">
                  <c:v>2.3738430000000004</c:v>
                </c:pt>
                <c:pt idx="2478">
                  <c:v>2.3732160000000002</c:v>
                </c:pt>
                <c:pt idx="2479">
                  <c:v>2.3801570000000001</c:v>
                </c:pt>
                <c:pt idx="2480">
                  <c:v>2.3874970000000002</c:v>
                </c:pt>
                <c:pt idx="2481">
                  <c:v>2.390368</c:v>
                </c:pt>
                <c:pt idx="2482">
                  <c:v>2.3809180000000003</c:v>
                </c:pt>
                <c:pt idx="2483">
                  <c:v>2.3782000000000001</c:v>
                </c:pt>
                <c:pt idx="2484">
                  <c:v>2.3790080000000002</c:v>
                </c:pt>
                <c:pt idx="2485">
                  <c:v>2.3848040000000004</c:v>
                </c:pt>
                <c:pt idx="2486">
                  <c:v>2.3836730000000004</c:v>
                </c:pt>
                <c:pt idx="2487">
                  <c:v>2.3897349999999999</c:v>
                </c:pt>
                <c:pt idx="2488">
                  <c:v>2.3987210000000001</c:v>
                </c:pt>
                <c:pt idx="2489">
                  <c:v>2.393818</c:v>
                </c:pt>
                <c:pt idx="2490">
                  <c:v>2.3832650000000002</c:v>
                </c:pt>
                <c:pt idx="2491">
                  <c:v>2.3799990000000002</c:v>
                </c:pt>
                <c:pt idx="2492">
                  <c:v>2.382641</c:v>
                </c:pt>
                <c:pt idx="2493">
                  <c:v>2.3827610000000004</c:v>
                </c:pt>
                <c:pt idx="2494">
                  <c:v>2.3760350000000003</c:v>
                </c:pt>
                <c:pt idx="2495">
                  <c:v>2.374749</c:v>
                </c:pt>
                <c:pt idx="2496">
                  <c:v>2.376779</c:v>
                </c:pt>
                <c:pt idx="2497">
                  <c:v>2.37527</c:v>
                </c:pt>
                <c:pt idx="2498">
                  <c:v>2.3775790000000003</c:v>
                </c:pt>
                <c:pt idx="2499">
                  <c:v>2.3826480000000001</c:v>
                </c:pt>
                <c:pt idx="2500">
                  <c:v>2.3844910000000001</c:v>
                </c:pt>
                <c:pt idx="2501">
                  <c:v>2.3817330000000001</c:v>
                </c:pt>
                <c:pt idx="2502">
                  <c:v>2.37954</c:v>
                </c:pt>
                <c:pt idx="2503">
                  <c:v>2.3773590000000002</c:v>
                </c:pt>
                <c:pt idx="2504">
                  <c:v>2.3726000000000003</c:v>
                </c:pt>
                <c:pt idx="2505">
                  <c:v>2.3699790000000003</c:v>
                </c:pt>
                <c:pt idx="2506">
                  <c:v>2.3698300000000003</c:v>
                </c:pt>
                <c:pt idx="2507">
                  <c:v>2.3716860000000004</c:v>
                </c:pt>
                <c:pt idx="2508">
                  <c:v>2.3709500000000001</c:v>
                </c:pt>
                <c:pt idx="2509">
                  <c:v>2.3735150000000003</c:v>
                </c:pt>
                <c:pt idx="2510">
                  <c:v>2.3740680000000003</c:v>
                </c:pt>
                <c:pt idx="2511">
                  <c:v>2.374879</c:v>
                </c:pt>
                <c:pt idx="2512">
                  <c:v>2.375842</c:v>
                </c:pt>
                <c:pt idx="2513">
                  <c:v>2.3771680000000002</c:v>
                </c:pt>
                <c:pt idx="2514">
                  <c:v>2.380163</c:v>
                </c:pt>
                <c:pt idx="2515">
                  <c:v>2.3826100000000001</c:v>
                </c:pt>
                <c:pt idx="2516">
                  <c:v>2.3819370000000002</c:v>
                </c:pt>
                <c:pt idx="2517">
                  <c:v>2.3788660000000004</c:v>
                </c:pt>
                <c:pt idx="2518">
                  <c:v>2.3743230000000004</c:v>
                </c:pt>
                <c:pt idx="2519">
                  <c:v>2.3741680000000001</c:v>
                </c:pt>
                <c:pt idx="2520">
                  <c:v>2.3786500000000004</c:v>
                </c:pt>
                <c:pt idx="2521">
                  <c:v>2.3798010000000001</c:v>
                </c:pt>
                <c:pt idx="2522">
                  <c:v>2.3799939999999999</c:v>
                </c:pt>
                <c:pt idx="2523">
                  <c:v>2.3852510000000002</c:v>
                </c:pt>
                <c:pt idx="2524">
                  <c:v>2.3865960000000004</c:v>
                </c:pt>
                <c:pt idx="2525">
                  <c:v>2.3863600000000003</c:v>
                </c:pt>
                <c:pt idx="2526">
                  <c:v>2.3887390000000002</c:v>
                </c:pt>
                <c:pt idx="2527">
                  <c:v>2.3907830000000003</c:v>
                </c:pt>
                <c:pt idx="2528">
                  <c:v>2.3908560000000003</c:v>
                </c:pt>
                <c:pt idx="2529">
                  <c:v>2.3882260000000004</c:v>
                </c:pt>
                <c:pt idx="2530">
                  <c:v>2.3867130000000003</c:v>
                </c:pt>
                <c:pt idx="2531">
                  <c:v>2.387785</c:v>
                </c:pt>
                <c:pt idx="2532">
                  <c:v>2.3863030000000003</c:v>
                </c:pt>
                <c:pt idx="2533">
                  <c:v>2.3836140000000001</c:v>
                </c:pt>
                <c:pt idx="2534">
                  <c:v>2.3825890000000003</c:v>
                </c:pt>
                <c:pt idx="2535">
                  <c:v>2.3812760000000002</c:v>
                </c:pt>
                <c:pt idx="2536">
                  <c:v>2.3838980000000003</c:v>
                </c:pt>
                <c:pt idx="2537">
                  <c:v>2.3854420000000003</c:v>
                </c:pt>
                <c:pt idx="2538">
                  <c:v>2.3830180000000003</c:v>
                </c:pt>
                <c:pt idx="2539">
                  <c:v>2.3897750000000002</c:v>
                </c:pt>
                <c:pt idx="2540">
                  <c:v>2.394247</c:v>
                </c:pt>
                <c:pt idx="2541">
                  <c:v>2.3931430000000002</c:v>
                </c:pt>
                <c:pt idx="2542">
                  <c:v>2.389475</c:v>
                </c:pt>
                <c:pt idx="2543">
                  <c:v>2.3838240000000002</c:v>
                </c:pt>
                <c:pt idx="2544">
                  <c:v>2.3810850000000001</c:v>
                </c:pt>
                <c:pt idx="2545">
                  <c:v>2.3759260000000002</c:v>
                </c:pt>
                <c:pt idx="2546">
                  <c:v>2.367696</c:v>
                </c:pt>
                <c:pt idx="2547">
                  <c:v>2.3689020000000003</c:v>
                </c:pt>
                <c:pt idx="2548">
                  <c:v>2.3728050000000001</c:v>
                </c:pt>
                <c:pt idx="2549">
                  <c:v>2.3761910000000004</c:v>
                </c:pt>
                <c:pt idx="2550">
                  <c:v>2.3778220000000001</c:v>
                </c:pt>
                <c:pt idx="2551">
                  <c:v>2.3792240000000002</c:v>
                </c:pt>
                <c:pt idx="2552">
                  <c:v>2.3852150000000001</c:v>
                </c:pt>
                <c:pt idx="2553">
                  <c:v>2.3890120000000001</c:v>
                </c:pt>
                <c:pt idx="2554">
                  <c:v>2.3886280000000002</c:v>
                </c:pt>
                <c:pt idx="2555">
                  <c:v>2.3867540000000003</c:v>
                </c:pt>
                <c:pt idx="2556">
                  <c:v>2.3900100000000002</c:v>
                </c:pt>
                <c:pt idx="2557">
                  <c:v>2.3864550000000002</c:v>
                </c:pt>
                <c:pt idx="2558">
                  <c:v>2.3823940000000001</c:v>
                </c:pt>
                <c:pt idx="2559">
                  <c:v>2.377758</c:v>
                </c:pt>
                <c:pt idx="2560">
                  <c:v>2.379378</c:v>
                </c:pt>
                <c:pt idx="2561">
                  <c:v>2.3798310000000003</c:v>
                </c:pt>
                <c:pt idx="2562">
                  <c:v>2.3824350000000001</c:v>
                </c:pt>
                <c:pt idx="2563">
                  <c:v>2.3836970000000002</c:v>
                </c:pt>
                <c:pt idx="2564">
                  <c:v>2.384039</c:v>
                </c:pt>
                <c:pt idx="2565">
                  <c:v>2.382152</c:v>
                </c:pt>
                <c:pt idx="2566">
                  <c:v>2.3824890000000001</c:v>
                </c:pt>
                <c:pt idx="2567">
                  <c:v>2.3783890000000003</c:v>
                </c:pt>
                <c:pt idx="2568">
                  <c:v>2.3771230000000001</c:v>
                </c:pt>
                <c:pt idx="2569">
                  <c:v>2.3752970000000002</c:v>
                </c:pt>
                <c:pt idx="2570">
                  <c:v>2.3731050000000002</c:v>
                </c:pt>
                <c:pt idx="2571">
                  <c:v>2.372271</c:v>
                </c:pt>
                <c:pt idx="2572">
                  <c:v>2.3752570000000004</c:v>
                </c:pt>
                <c:pt idx="2573">
                  <c:v>2.3786150000000004</c:v>
                </c:pt>
                <c:pt idx="2574">
                  <c:v>2.3854330000000004</c:v>
                </c:pt>
                <c:pt idx="2575">
                  <c:v>2.3922760000000003</c:v>
                </c:pt>
                <c:pt idx="2576">
                  <c:v>2.3977060000000003</c:v>
                </c:pt>
                <c:pt idx="2577">
                  <c:v>2.3959130000000002</c:v>
                </c:pt>
                <c:pt idx="2578">
                  <c:v>2.3898770000000003</c:v>
                </c:pt>
                <c:pt idx="2579">
                  <c:v>2.3855760000000004</c:v>
                </c:pt>
                <c:pt idx="2580">
                  <c:v>2.3803330000000003</c:v>
                </c:pt>
                <c:pt idx="2581">
                  <c:v>2.3765050000000003</c:v>
                </c:pt>
                <c:pt idx="2582">
                  <c:v>2.378714</c:v>
                </c:pt>
                <c:pt idx="2583">
                  <c:v>2.3853960000000001</c:v>
                </c:pt>
                <c:pt idx="2584">
                  <c:v>2.393891</c:v>
                </c:pt>
                <c:pt idx="2585">
                  <c:v>2.3967400000000003</c:v>
                </c:pt>
                <c:pt idx="2586">
                  <c:v>2.3961030000000001</c:v>
                </c:pt>
                <c:pt idx="2587">
                  <c:v>2.3970980000000002</c:v>
                </c:pt>
                <c:pt idx="2588">
                  <c:v>2.396528</c:v>
                </c:pt>
                <c:pt idx="2589">
                  <c:v>2.3942580000000002</c:v>
                </c:pt>
                <c:pt idx="2590">
                  <c:v>2.3935710000000001</c:v>
                </c:pt>
                <c:pt idx="2591">
                  <c:v>2.3939020000000002</c:v>
                </c:pt>
                <c:pt idx="2592">
                  <c:v>2.3954240000000002</c:v>
                </c:pt>
                <c:pt idx="2593">
                  <c:v>2.3919410000000001</c:v>
                </c:pt>
                <c:pt idx="2594">
                  <c:v>2.3850120000000001</c:v>
                </c:pt>
                <c:pt idx="2595">
                  <c:v>2.385281</c:v>
                </c:pt>
                <c:pt idx="2596">
                  <c:v>2.3899050000000002</c:v>
                </c:pt>
                <c:pt idx="2597">
                  <c:v>2.3884840000000001</c:v>
                </c:pt>
                <c:pt idx="2598">
                  <c:v>2.3921490000000003</c:v>
                </c:pt>
                <c:pt idx="2599">
                  <c:v>2.39575</c:v>
                </c:pt>
                <c:pt idx="2600">
                  <c:v>2.3967640000000001</c:v>
                </c:pt>
                <c:pt idx="2601">
                  <c:v>2.3973660000000003</c:v>
                </c:pt>
                <c:pt idx="2602">
                  <c:v>2.392814</c:v>
                </c:pt>
                <c:pt idx="2603">
                  <c:v>2.3964150000000002</c:v>
                </c:pt>
                <c:pt idx="2604">
                  <c:v>2.399489</c:v>
                </c:pt>
                <c:pt idx="2605">
                  <c:v>2.39933</c:v>
                </c:pt>
                <c:pt idx="2606">
                  <c:v>2.3999050000000004</c:v>
                </c:pt>
                <c:pt idx="2607">
                  <c:v>2.3983670000000004</c:v>
                </c:pt>
                <c:pt idx="2608">
                  <c:v>2.3956660000000003</c:v>
                </c:pt>
                <c:pt idx="2609">
                  <c:v>2.3931740000000001</c:v>
                </c:pt>
                <c:pt idx="2610">
                  <c:v>2.3869940000000001</c:v>
                </c:pt>
                <c:pt idx="2611">
                  <c:v>2.384614</c:v>
                </c:pt>
                <c:pt idx="2612">
                  <c:v>2.3828610000000001</c:v>
                </c:pt>
                <c:pt idx="2613">
                  <c:v>2.390914</c:v>
                </c:pt>
                <c:pt idx="2614">
                  <c:v>2.3932790000000002</c:v>
                </c:pt>
                <c:pt idx="2615">
                  <c:v>2.3992420000000001</c:v>
                </c:pt>
                <c:pt idx="2616">
                  <c:v>2.4074010000000001</c:v>
                </c:pt>
                <c:pt idx="2617">
                  <c:v>2.4083390000000002</c:v>
                </c:pt>
                <c:pt idx="2618">
                  <c:v>2.404236</c:v>
                </c:pt>
                <c:pt idx="2619">
                  <c:v>2.4007840000000003</c:v>
                </c:pt>
                <c:pt idx="2620">
                  <c:v>2.3974990000000003</c:v>
                </c:pt>
                <c:pt idx="2621">
                  <c:v>2.398021</c:v>
                </c:pt>
                <c:pt idx="2622">
                  <c:v>2.3945510000000003</c:v>
                </c:pt>
                <c:pt idx="2623">
                  <c:v>2.3962330000000001</c:v>
                </c:pt>
                <c:pt idx="2624">
                  <c:v>2.399486</c:v>
                </c:pt>
                <c:pt idx="2625">
                  <c:v>2.3990610000000001</c:v>
                </c:pt>
                <c:pt idx="2626">
                  <c:v>2.3973580000000001</c:v>
                </c:pt>
                <c:pt idx="2627">
                  <c:v>2.3963210000000004</c:v>
                </c:pt>
                <c:pt idx="2628">
                  <c:v>2.3918660000000003</c:v>
                </c:pt>
                <c:pt idx="2629">
                  <c:v>2.390466</c:v>
                </c:pt>
                <c:pt idx="2630">
                  <c:v>2.3910310000000004</c:v>
                </c:pt>
                <c:pt idx="2631">
                  <c:v>2.3908870000000002</c:v>
                </c:pt>
                <c:pt idx="2632">
                  <c:v>2.3917120000000001</c:v>
                </c:pt>
                <c:pt idx="2633">
                  <c:v>2.394393</c:v>
                </c:pt>
                <c:pt idx="2634">
                  <c:v>2.3974890000000002</c:v>
                </c:pt>
                <c:pt idx="2635">
                  <c:v>2.3987350000000003</c:v>
                </c:pt>
                <c:pt idx="2636">
                  <c:v>2.3979620000000001</c:v>
                </c:pt>
                <c:pt idx="2637">
                  <c:v>2.3969720000000003</c:v>
                </c:pt>
                <c:pt idx="2638">
                  <c:v>2.3949700000000003</c:v>
                </c:pt>
                <c:pt idx="2639">
                  <c:v>2.3907790000000002</c:v>
                </c:pt>
                <c:pt idx="2640">
                  <c:v>2.387613</c:v>
                </c:pt>
                <c:pt idx="2641">
                  <c:v>2.387864</c:v>
                </c:pt>
                <c:pt idx="2642">
                  <c:v>2.3937240000000002</c:v>
                </c:pt>
                <c:pt idx="2643">
                  <c:v>2.3992180000000003</c:v>
                </c:pt>
                <c:pt idx="2644">
                  <c:v>2.4005990000000001</c:v>
                </c:pt>
                <c:pt idx="2645">
                  <c:v>2.4013240000000002</c:v>
                </c:pt>
                <c:pt idx="2646">
                  <c:v>2.3986800000000001</c:v>
                </c:pt>
                <c:pt idx="2647">
                  <c:v>2.3917730000000001</c:v>
                </c:pt>
                <c:pt idx="2648">
                  <c:v>2.389262</c:v>
                </c:pt>
                <c:pt idx="2649">
                  <c:v>2.3904610000000002</c:v>
                </c:pt>
                <c:pt idx="2650">
                  <c:v>2.3952220000000004</c:v>
                </c:pt>
                <c:pt idx="2651">
                  <c:v>2.3963550000000002</c:v>
                </c:pt>
                <c:pt idx="2652">
                  <c:v>2.3959080000000004</c:v>
                </c:pt>
                <c:pt idx="2653">
                  <c:v>2.3946170000000002</c:v>
                </c:pt>
                <c:pt idx="2654">
                  <c:v>2.3945650000000001</c:v>
                </c:pt>
                <c:pt idx="2655">
                  <c:v>2.3910560000000003</c:v>
                </c:pt>
                <c:pt idx="2656">
                  <c:v>2.3925330000000002</c:v>
                </c:pt>
                <c:pt idx="2657">
                  <c:v>2.3991900000000004</c:v>
                </c:pt>
                <c:pt idx="2658">
                  <c:v>2.403375</c:v>
                </c:pt>
                <c:pt idx="2659">
                  <c:v>2.4064920000000001</c:v>
                </c:pt>
                <c:pt idx="2660">
                  <c:v>2.4035700000000002</c:v>
                </c:pt>
                <c:pt idx="2661">
                  <c:v>2.3951370000000001</c:v>
                </c:pt>
                <c:pt idx="2662">
                  <c:v>2.3908930000000002</c:v>
                </c:pt>
                <c:pt idx="2663">
                  <c:v>2.391899</c:v>
                </c:pt>
                <c:pt idx="2664">
                  <c:v>2.3909710000000004</c:v>
                </c:pt>
                <c:pt idx="2665">
                  <c:v>2.401497</c:v>
                </c:pt>
                <c:pt idx="2666">
                  <c:v>2.4099590000000002</c:v>
                </c:pt>
                <c:pt idx="2667">
                  <c:v>2.418326</c:v>
                </c:pt>
                <c:pt idx="2668">
                  <c:v>2.41771</c:v>
                </c:pt>
                <c:pt idx="2669">
                  <c:v>2.4130060000000002</c:v>
                </c:pt>
                <c:pt idx="2670">
                  <c:v>2.408693</c:v>
                </c:pt>
                <c:pt idx="2671">
                  <c:v>2.4114070000000001</c:v>
                </c:pt>
                <c:pt idx="2672">
                  <c:v>2.4065470000000002</c:v>
                </c:pt>
                <c:pt idx="2673">
                  <c:v>2.4066830000000001</c:v>
                </c:pt>
                <c:pt idx="2674">
                  <c:v>2.4053960000000001</c:v>
                </c:pt>
                <c:pt idx="2675">
                  <c:v>2.4063750000000002</c:v>
                </c:pt>
                <c:pt idx="2676">
                  <c:v>2.4062270000000003</c:v>
                </c:pt>
                <c:pt idx="2677">
                  <c:v>2.4061690000000002</c:v>
                </c:pt>
                <c:pt idx="2678">
                  <c:v>2.4077350000000002</c:v>
                </c:pt>
                <c:pt idx="2679">
                  <c:v>2.4117280000000001</c:v>
                </c:pt>
                <c:pt idx="2680">
                  <c:v>2.4097580000000001</c:v>
                </c:pt>
                <c:pt idx="2681">
                  <c:v>2.4064580000000002</c:v>
                </c:pt>
                <c:pt idx="2682">
                  <c:v>2.4068390000000002</c:v>
                </c:pt>
                <c:pt idx="2683">
                  <c:v>2.4077670000000002</c:v>
                </c:pt>
                <c:pt idx="2684">
                  <c:v>2.4043780000000003</c:v>
                </c:pt>
                <c:pt idx="2685">
                  <c:v>2.4013120000000003</c:v>
                </c:pt>
                <c:pt idx="2686">
                  <c:v>2.4017660000000003</c:v>
                </c:pt>
                <c:pt idx="2687">
                  <c:v>2.4047810000000003</c:v>
                </c:pt>
                <c:pt idx="2688">
                  <c:v>2.4091420000000001</c:v>
                </c:pt>
                <c:pt idx="2689">
                  <c:v>2.4168620000000001</c:v>
                </c:pt>
                <c:pt idx="2690">
                  <c:v>2.425732</c:v>
                </c:pt>
                <c:pt idx="2691">
                  <c:v>2.429535</c:v>
                </c:pt>
                <c:pt idx="2692">
                  <c:v>2.4269930000000004</c:v>
                </c:pt>
                <c:pt idx="2693">
                  <c:v>2.426072</c:v>
                </c:pt>
                <c:pt idx="2694">
                  <c:v>2.429576</c:v>
                </c:pt>
                <c:pt idx="2695">
                  <c:v>2.4327880000000004</c:v>
                </c:pt>
                <c:pt idx="2696">
                  <c:v>2.4350330000000002</c:v>
                </c:pt>
                <c:pt idx="2697">
                  <c:v>2.4392180000000003</c:v>
                </c:pt>
                <c:pt idx="2698">
                  <c:v>2.440839</c:v>
                </c:pt>
                <c:pt idx="2699">
                  <c:v>2.4434960000000001</c:v>
                </c:pt>
                <c:pt idx="2700">
                  <c:v>2.4420440000000001</c:v>
                </c:pt>
                <c:pt idx="2701">
                  <c:v>2.4482120000000003</c:v>
                </c:pt>
                <c:pt idx="2702">
                  <c:v>2.4570950000000003</c:v>
                </c:pt>
                <c:pt idx="2703">
                  <c:v>2.4674200000000002</c:v>
                </c:pt>
                <c:pt idx="2704">
                  <c:v>2.4733360000000002</c:v>
                </c:pt>
                <c:pt idx="2705">
                  <c:v>2.4787290000000004</c:v>
                </c:pt>
                <c:pt idx="2706">
                  <c:v>2.4818000000000002</c:v>
                </c:pt>
                <c:pt idx="2707">
                  <c:v>2.4852990000000004</c:v>
                </c:pt>
                <c:pt idx="2708">
                  <c:v>2.4889540000000001</c:v>
                </c:pt>
                <c:pt idx="2709">
                  <c:v>2.4973590000000003</c:v>
                </c:pt>
                <c:pt idx="2710">
                  <c:v>2.5052540000000003</c:v>
                </c:pt>
                <c:pt idx="2711">
                  <c:v>2.5187090000000003</c:v>
                </c:pt>
                <c:pt idx="2712">
                  <c:v>2.5231840000000001</c:v>
                </c:pt>
                <c:pt idx="2713">
                  <c:v>2.5250050000000002</c:v>
                </c:pt>
                <c:pt idx="2714">
                  <c:v>2.5273370000000002</c:v>
                </c:pt>
                <c:pt idx="2715">
                  <c:v>2.5309490000000001</c:v>
                </c:pt>
                <c:pt idx="2716">
                  <c:v>2.536575</c:v>
                </c:pt>
                <c:pt idx="2717">
                  <c:v>2.5395770000000004</c:v>
                </c:pt>
                <c:pt idx="2718">
                  <c:v>2.5546350000000002</c:v>
                </c:pt>
                <c:pt idx="2719">
                  <c:v>2.567536</c:v>
                </c:pt>
                <c:pt idx="2720">
                  <c:v>2.5723739999999999</c:v>
                </c:pt>
                <c:pt idx="2721">
                  <c:v>2.5815860000000002</c:v>
                </c:pt>
                <c:pt idx="2722">
                  <c:v>2.5895400000000004</c:v>
                </c:pt>
                <c:pt idx="2723">
                  <c:v>2.59842</c:v>
                </c:pt>
                <c:pt idx="2724">
                  <c:v>2.6065830000000001</c:v>
                </c:pt>
                <c:pt idx="2725">
                  <c:v>2.6182080000000001</c:v>
                </c:pt>
                <c:pt idx="2726">
                  <c:v>2.6369830000000003</c:v>
                </c:pt>
                <c:pt idx="2727">
                  <c:v>2.6510070000000003</c:v>
                </c:pt>
                <c:pt idx="2728">
                  <c:v>2.6641270000000001</c:v>
                </c:pt>
                <c:pt idx="2729">
                  <c:v>2.67781</c:v>
                </c:pt>
                <c:pt idx="2730">
                  <c:v>2.6811560000000001</c:v>
                </c:pt>
                <c:pt idx="2731">
                  <c:v>2.6798510000000002</c:v>
                </c:pt>
                <c:pt idx="2732">
                  <c:v>2.6758690000000001</c:v>
                </c:pt>
                <c:pt idx="2733">
                  <c:v>2.6789720000000004</c:v>
                </c:pt>
                <c:pt idx="2734">
                  <c:v>2.680968</c:v>
                </c:pt>
                <c:pt idx="2735">
                  <c:v>2.680078</c:v>
                </c:pt>
                <c:pt idx="2736">
                  <c:v>2.6825870000000003</c:v>
                </c:pt>
                <c:pt idx="2737">
                  <c:v>2.6818530000000003</c:v>
                </c:pt>
                <c:pt idx="2738">
                  <c:v>2.6721460000000001</c:v>
                </c:pt>
                <c:pt idx="2739">
                  <c:v>2.6578790000000003</c:v>
                </c:pt>
                <c:pt idx="2740">
                  <c:v>2.6450130000000001</c:v>
                </c:pt>
                <c:pt idx="2741">
                  <c:v>2.6367670000000003</c:v>
                </c:pt>
                <c:pt idx="2742">
                  <c:v>2.6255800000000002</c:v>
                </c:pt>
                <c:pt idx="2743">
                  <c:v>2.607119</c:v>
                </c:pt>
                <c:pt idx="2744">
                  <c:v>2.5943880000000004</c:v>
                </c:pt>
                <c:pt idx="2745">
                  <c:v>2.58087</c:v>
                </c:pt>
                <c:pt idx="2746">
                  <c:v>2.5658380000000003</c:v>
                </c:pt>
                <c:pt idx="2747">
                  <c:v>2.550808</c:v>
                </c:pt>
                <c:pt idx="2748">
                  <c:v>2.5406150000000003</c:v>
                </c:pt>
                <c:pt idx="2749">
                  <c:v>2.5296760000000003</c:v>
                </c:pt>
                <c:pt idx="2750">
                  <c:v>2.5173590000000003</c:v>
                </c:pt>
                <c:pt idx="2751">
                  <c:v>2.5042170000000001</c:v>
                </c:pt>
                <c:pt idx="2752">
                  <c:v>2.4968820000000003</c:v>
                </c:pt>
                <c:pt idx="2753">
                  <c:v>2.4906950000000001</c:v>
                </c:pt>
                <c:pt idx="2754">
                  <c:v>2.4846830000000004</c:v>
                </c:pt>
                <c:pt idx="2755">
                  <c:v>2.476709</c:v>
                </c:pt>
                <c:pt idx="2756">
                  <c:v>2.4695670000000001</c:v>
                </c:pt>
                <c:pt idx="2757">
                  <c:v>2.4635440000000002</c:v>
                </c:pt>
                <c:pt idx="2758">
                  <c:v>2.4585950000000003</c:v>
                </c:pt>
                <c:pt idx="2759">
                  <c:v>2.458196</c:v>
                </c:pt>
                <c:pt idx="2760">
                  <c:v>2.459168</c:v>
                </c:pt>
                <c:pt idx="2761">
                  <c:v>2.4523230000000003</c:v>
                </c:pt>
                <c:pt idx="2762">
                  <c:v>2.445919</c:v>
                </c:pt>
                <c:pt idx="2763">
                  <c:v>2.4373280000000004</c:v>
                </c:pt>
                <c:pt idx="2764">
                  <c:v>2.430606</c:v>
                </c:pt>
                <c:pt idx="2765">
                  <c:v>2.4292830000000003</c:v>
                </c:pt>
                <c:pt idx="2766">
                  <c:v>2.4300840000000004</c:v>
                </c:pt>
                <c:pt idx="2767">
                  <c:v>2.4342600000000001</c:v>
                </c:pt>
                <c:pt idx="2768">
                  <c:v>2.4384800000000002</c:v>
                </c:pt>
                <c:pt idx="2769">
                  <c:v>2.4374150000000001</c:v>
                </c:pt>
                <c:pt idx="2770">
                  <c:v>2.4344460000000003</c:v>
                </c:pt>
                <c:pt idx="2771">
                  <c:v>2.4316110000000002</c:v>
                </c:pt>
                <c:pt idx="2772">
                  <c:v>2.4281080000000004</c:v>
                </c:pt>
                <c:pt idx="2773">
                  <c:v>2.4207360000000002</c:v>
                </c:pt>
                <c:pt idx="2774">
                  <c:v>2.420747</c:v>
                </c:pt>
                <c:pt idx="2775">
                  <c:v>2.4171680000000002</c:v>
                </c:pt>
                <c:pt idx="2776">
                  <c:v>2.4163970000000004</c:v>
                </c:pt>
                <c:pt idx="2777">
                  <c:v>2.4212440000000002</c:v>
                </c:pt>
                <c:pt idx="2778">
                  <c:v>2.4198380000000004</c:v>
                </c:pt>
                <c:pt idx="2779">
                  <c:v>2.416957</c:v>
                </c:pt>
                <c:pt idx="2780">
                  <c:v>2.4100680000000003</c:v>
                </c:pt>
                <c:pt idx="2781">
                  <c:v>2.4044490000000001</c:v>
                </c:pt>
                <c:pt idx="2782">
                  <c:v>2.4098120000000001</c:v>
                </c:pt>
                <c:pt idx="2783">
                  <c:v>2.4144370000000004</c:v>
                </c:pt>
                <c:pt idx="2784">
                  <c:v>2.416741</c:v>
                </c:pt>
                <c:pt idx="2785">
                  <c:v>2.4242540000000004</c:v>
                </c:pt>
                <c:pt idx="2786">
                  <c:v>2.4254510000000002</c:v>
                </c:pt>
                <c:pt idx="2787">
                  <c:v>2.4236560000000003</c:v>
                </c:pt>
                <c:pt idx="2788">
                  <c:v>2.4194770000000001</c:v>
                </c:pt>
                <c:pt idx="2789">
                  <c:v>2.4158770000000001</c:v>
                </c:pt>
                <c:pt idx="2790">
                  <c:v>2.4140320000000002</c:v>
                </c:pt>
                <c:pt idx="2791">
                  <c:v>2.4174390000000003</c:v>
                </c:pt>
                <c:pt idx="2792">
                  <c:v>2.4156530000000003</c:v>
                </c:pt>
                <c:pt idx="2793">
                  <c:v>2.4162129999999999</c:v>
                </c:pt>
                <c:pt idx="2794">
                  <c:v>2.4186920000000001</c:v>
                </c:pt>
                <c:pt idx="2795">
                  <c:v>2.4200790000000003</c:v>
                </c:pt>
                <c:pt idx="2796">
                  <c:v>2.4187340000000002</c:v>
                </c:pt>
                <c:pt idx="2797">
                  <c:v>2.414517</c:v>
                </c:pt>
                <c:pt idx="2798">
                  <c:v>2.4098850000000001</c:v>
                </c:pt>
                <c:pt idx="2799">
                  <c:v>2.406987</c:v>
                </c:pt>
                <c:pt idx="2800">
                  <c:v>2.40246</c:v>
                </c:pt>
                <c:pt idx="2801">
                  <c:v>2.3993310000000001</c:v>
                </c:pt>
                <c:pt idx="2802">
                  <c:v>2.4013200000000001</c:v>
                </c:pt>
                <c:pt idx="2803">
                  <c:v>2.4051500000000003</c:v>
                </c:pt>
                <c:pt idx="2804">
                  <c:v>2.4130540000000003</c:v>
                </c:pt>
                <c:pt idx="2805">
                  <c:v>2.418806</c:v>
                </c:pt>
                <c:pt idx="2806">
                  <c:v>2.4220760000000001</c:v>
                </c:pt>
                <c:pt idx="2807">
                  <c:v>2.422355</c:v>
                </c:pt>
                <c:pt idx="2808">
                  <c:v>2.4173370000000003</c:v>
                </c:pt>
                <c:pt idx="2809">
                  <c:v>2.4143570000000003</c:v>
                </c:pt>
                <c:pt idx="2810">
                  <c:v>2.4104510000000001</c:v>
                </c:pt>
                <c:pt idx="2811">
                  <c:v>2.4100440000000001</c:v>
                </c:pt>
                <c:pt idx="2812">
                  <c:v>2.4151260000000003</c:v>
                </c:pt>
                <c:pt idx="2813">
                  <c:v>2.4186430000000003</c:v>
                </c:pt>
                <c:pt idx="2814">
                  <c:v>2.4196040000000001</c:v>
                </c:pt>
                <c:pt idx="2815">
                  <c:v>2.417138</c:v>
                </c:pt>
                <c:pt idx="2816">
                  <c:v>2.4135940000000002</c:v>
                </c:pt>
                <c:pt idx="2817">
                  <c:v>2.4129340000000004</c:v>
                </c:pt>
                <c:pt idx="2818">
                  <c:v>2.415692</c:v>
                </c:pt>
                <c:pt idx="2819">
                  <c:v>2.4178040000000003</c:v>
                </c:pt>
                <c:pt idx="2820">
                  <c:v>2.4164500000000002</c:v>
                </c:pt>
                <c:pt idx="2821">
                  <c:v>2.4175060000000004</c:v>
                </c:pt>
                <c:pt idx="2822">
                  <c:v>2.4129160000000001</c:v>
                </c:pt>
                <c:pt idx="2823">
                  <c:v>2.406247</c:v>
                </c:pt>
                <c:pt idx="2824">
                  <c:v>2.403759</c:v>
                </c:pt>
                <c:pt idx="2825">
                  <c:v>2.4030290000000001</c:v>
                </c:pt>
                <c:pt idx="2826">
                  <c:v>2.4086760000000003</c:v>
                </c:pt>
                <c:pt idx="2827">
                  <c:v>2.4090450000000003</c:v>
                </c:pt>
                <c:pt idx="2828">
                  <c:v>2.4075060000000001</c:v>
                </c:pt>
                <c:pt idx="2829">
                  <c:v>2.4110900000000002</c:v>
                </c:pt>
                <c:pt idx="2830">
                  <c:v>2.4105000000000003</c:v>
                </c:pt>
                <c:pt idx="2831">
                  <c:v>2.4117360000000003</c:v>
                </c:pt>
                <c:pt idx="2832">
                  <c:v>2.4122570000000003</c:v>
                </c:pt>
                <c:pt idx="2833">
                  <c:v>2.4136230000000003</c:v>
                </c:pt>
                <c:pt idx="2834">
                  <c:v>2.415591</c:v>
                </c:pt>
                <c:pt idx="2835">
                  <c:v>2.4173690000000003</c:v>
                </c:pt>
                <c:pt idx="2836">
                  <c:v>2.4189080000000001</c:v>
                </c:pt>
                <c:pt idx="2837">
                  <c:v>2.4229200000000004</c:v>
                </c:pt>
                <c:pt idx="2838">
                  <c:v>2.4225220000000003</c:v>
                </c:pt>
                <c:pt idx="2839">
                  <c:v>2.4221940000000002</c:v>
                </c:pt>
                <c:pt idx="2840">
                  <c:v>2.4168229999999999</c:v>
                </c:pt>
                <c:pt idx="2841">
                  <c:v>2.415686</c:v>
                </c:pt>
                <c:pt idx="2842">
                  <c:v>2.4100300000000003</c:v>
                </c:pt>
                <c:pt idx="2843">
                  <c:v>2.4056840000000004</c:v>
                </c:pt>
                <c:pt idx="2844">
                  <c:v>2.404585</c:v>
                </c:pt>
                <c:pt idx="2845">
                  <c:v>2.4126000000000003</c:v>
                </c:pt>
                <c:pt idx="2846">
                  <c:v>2.4193930000000003</c:v>
                </c:pt>
                <c:pt idx="2847">
                  <c:v>2.4277810000000004</c:v>
                </c:pt>
                <c:pt idx="2848">
                  <c:v>2.4338380000000002</c:v>
                </c:pt>
                <c:pt idx="2849">
                  <c:v>2.4332730000000002</c:v>
                </c:pt>
                <c:pt idx="2850">
                  <c:v>2.4259430000000002</c:v>
                </c:pt>
                <c:pt idx="2851">
                  <c:v>2.4205700000000001</c:v>
                </c:pt>
                <c:pt idx="2852">
                  <c:v>2.4174329999999999</c:v>
                </c:pt>
                <c:pt idx="2853">
                  <c:v>2.4203920000000001</c:v>
                </c:pt>
                <c:pt idx="2854">
                  <c:v>2.4230810000000003</c:v>
                </c:pt>
                <c:pt idx="2855">
                  <c:v>2.4251550000000002</c:v>
                </c:pt>
                <c:pt idx="2856">
                  <c:v>2.4225690000000002</c:v>
                </c:pt>
                <c:pt idx="2857">
                  <c:v>2.4143130000000004</c:v>
                </c:pt>
                <c:pt idx="2858">
                  <c:v>2.4098440000000001</c:v>
                </c:pt>
                <c:pt idx="2859">
                  <c:v>2.4103240000000001</c:v>
                </c:pt>
                <c:pt idx="2860">
                  <c:v>2.411727</c:v>
                </c:pt>
                <c:pt idx="2861">
                  <c:v>2.41465</c:v>
                </c:pt>
                <c:pt idx="2862">
                  <c:v>2.4177170000000001</c:v>
                </c:pt>
                <c:pt idx="2863">
                  <c:v>2.4232120000000004</c:v>
                </c:pt>
                <c:pt idx="2864">
                  <c:v>2.423988</c:v>
                </c:pt>
                <c:pt idx="2865">
                  <c:v>2.4221060000000003</c:v>
                </c:pt>
                <c:pt idx="2866">
                  <c:v>2.41974</c:v>
                </c:pt>
                <c:pt idx="2867">
                  <c:v>2.4173200000000001</c:v>
                </c:pt>
                <c:pt idx="2868">
                  <c:v>2.4158490000000001</c:v>
                </c:pt>
                <c:pt idx="2869">
                  <c:v>2.4144540000000001</c:v>
                </c:pt>
                <c:pt idx="2870">
                  <c:v>2.4154240000000002</c:v>
                </c:pt>
                <c:pt idx="2871">
                  <c:v>2.4195150000000001</c:v>
                </c:pt>
                <c:pt idx="2872">
                  <c:v>2.425081</c:v>
                </c:pt>
                <c:pt idx="2873">
                  <c:v>2.4266210000000004</c:v>
                </c:pt>
                <c:pt idx="2874">
                  <c:v>2.4230330000000002</c:v>
                </c:pt>
                <c:pt idx="2875">
                  <c:v>2.420906</c:v>
                </c:pt>
                <c:pt idx="2876">
                  <c:v>2.4191660000000001</c:v>
                </c:pt>
                <c:pt idx="2877">
                  <c:v>2.417818</c:v>
                </c:pt>
                <c:pt idx="2878">
                  <c:v>2.4164270000000001</c:v>
                </c:pt>
                <c:pt idx="2879">
                  <c:v>2.4127520000000002</c:v>
                </c:pt>
                <c:pt idx="2880">
                  <c:v>2.4147880000000002</c:v>
                </c:pt>
                <c:pt idx="2881">
                  <c:v>2.4152710000000002</c:v>
                </c:pt>
                <c:pt idx="2882">
                  <c:v>2.4149570000000002</c:v>
                </c:pt>
                <c:pt idx="2883">
                  <c:v>2.417745</c:v>
                </c:pt>
                <c:pt idx="2884">
                  <c:v>2.4189640000000003</c:v>
                </c:pt>
                <c:pt idx="2885">
                  <c:v>2.4245110000000003</c:v>
                </c:pt>
                <c:pt idx="2886">
                  <c:v>2.4247420000000002</c:v>
                </c:pt>
                <c:pt idx="2887">
                  <c:v>2.4277670000000002</c:v>
                </c:pt>
                <c:pt idx="2888">
                  <c:v>2.4287150000000004</c:v>
                </c:pt>
                <c:pt idx="2889">
                  <c:v>2.426202</c:v>
                </c:pt>
                <c:pt idx="2890">
                  <c:v>2.4258010000000003</c:v>
                </c:pt>
                <c:pt idx="2891">
                  <c:v>2.4262650000000003</c:v>
                </c:pt>
                <c:pt idx="2892">
                  <c:v>2.424795</c:v>
                </c:pt>
                <c:pt idx="2893">
                  <c:v>2.4257950000000004</c:v>
                </c:pt>
                <c:pt idx="2894">
                  <c:v>2.421875</c:v>
                </c:pt>
                <c:pt idx="2895">
                  <c:v>2.4241430000000004</c:v>
                </c:pt>
                <c:pt idx="2896">
                  <c:v>2.4179820000000003</c:v>
                </c:pt>
                <c:pt idx="2897">
                  <c:v>2.4124600000000003</c:v>
                </c:pt>
                <c:pt idx="2898">
                  <c:v>2.4155330000000004</c:v>
                </c:pt>
                <c:pt idx="2899">
                  <c:v>2.421449</c:v>
                </c:pt>
                <c:pt idx="2900">
                  <c:v>2.4263020000000002</c:v>
                </c:pt>
                <c:pt idx="2901">
                  <c:v>2.4289330000000002</c:v>
                </c:pt>
                <c:pt idx="2902">
                  <c:v>2.4298740000000003</c:v>
                </c:pt>
                <c:pt idx="2903">
                  <c:v>2.4307840000000001</c:v>
                </c:pt>
                <c:pt idx="2904">
                  <c:v>2.4242860000000004</c:v>
                </c:pt>
                <c:pt idx="2905">
                  <c:v>2.418291</c:v>
                </c:pt>
                <c:pt idx="2906">
                  <c:v>2.4217580000000001</c:v>
                </c:pt>
                <c:pt idx="2907">
                  <c:v>2.4250610000000004</c:v>
                </c:pt>
                <c:pt idx="2908">
                  <c:v>2.4298760000000001</c:v>
                </c:pt>
                <c:pt idx="2909">
                  <c:v>2.4321440000000001</c:v>
                </c:pt>
                <c:pt idx="2910">
                  <c:v>2.4333340000000003</c:v>
                </c:pt>
                <c:pt idx="2911">
                  <c:v>2.4345530000000002</c:v>
                </c:pt>
                <c:pt idx="2912">
                  <c:v>2.4347840000000001</c:v>
                </c:pt>
                <c:pt idx="2913">
                  <c:v>2.4312500000000004</c:v>
                </c:pt>
                <c:pt idx="2914">
                  <c:v>2.4298700000000002</c:v>
                </c:pt>
                <c:pt idx="2915">
                  <c:v>2.4263660000000002</c:v>
                </c:pt>
                <c:pt idx="2916">
                  <c:v>2.4229720000000001</c:v>
                </c:pt>
                <c:pt idx="2917">
                  <c:v>2.4193190000000002</c:v>
                </c:pt>
                <c:pt idx="2918">
                  <c:v>2.416474</c:v>
                </c:pt>
                <c:pt idx="2919">
                  <c:v>2.4184570000000001</c:v>
                </c:pt>
                <c:pt idx="2920">
                  <c:v>2.423149</c:v>
                </c:pt>
                <c:pt idx="2921">
                  <c:v>2.4262780000000004</c:v>
                </c:pt>
                <c:pt idx="2922">
                  <c:v>2.4301130000000004</c:v>
                </c:pt>
                <c:pt idx="2923">
                  <c:v>2.4317170000000004</c:v>
                </c:pt>
                <c:pt idx="2924">
                  <c:v>2.4279030000000001</c:v>
                </c:pt>
                <c:pt idx="2925">
                  <c:v>2.4268670000000001</c:v>
                </c:pt>
                <c:pt idx="2926">
                  <c:v>2.4246760000000003</c:v>
                </c:pt>
                <c:pt idx="2927">
                  <c:v>2.4199660000000001</c:v>
                </c:pt>
                <c:pt idx="2928">
                  <c:v>2.4165210000000004</c:v>
                </c:pt>
                <c:pt idx="2929">
                  <c:v>2.4181400000000002</c:v>
                </c:pt>
                <c:pt idx="2930">
                  <c:v>2.4224060000000001</c:v>
                </c:pt>
                <c:pt idx="2931">
                  <c:v>2.4253230000000001</c:v>
                </c:pt>
                <c:pt idx="2932">
                  <c:v>2.4257080000000002</c:v>
                </c:pt>
                <c:pt idx="2933">
                  <c:v>2.4290120000000002</c:v>
                </c:pt>
                <c:pt idx="2934">
                  <c:v>2.4263270000000001</c:v>
                </c:pt>
                <c:pt idx="2935">
                  <c:v>2.423092</c:v>
                </c:pt>
                <c:pt idx="2936">
                  <c:v>2.4222030000000001</c:v>
                </c:pt>
                <c:pt idx="2937">
                  <c:v>2.4247750000000003</c:v>
                </c:pt>
                <c:pt idx="2938">
                  <c:v>2.431851</c:v>
                </c:pt>
                <c:pt idx="2939">
                  <c:v>2.4330720000000001</c:v>
                </c:pt>
                <c:pt idx="2940">
                  <c:v>2.4316330000000002</c:v>
                </c:pt>
                <c:pt idx="2941">
                  <c:v>2.4317730000000002</c:v>
                </c:pt>
                <c:pt idx="2942">
                  <c:v>2.433789</c:v>
                </c:pt>
                <c:pt idx="2943">
                  <c:v>2.4357490000000004</c:v>
                </c:pt>
                <c:pt idx="2944">
                  <c:v>2.4342970000000004</c:v>
                </c:pt>
                <c:pt idx="2945">
                  <c:v>2.4352470000000004</c:v>
                </c:pt>
                <c:pt idx="2946">
                  <c:v>2.4351950000000002</c:v>
                </c:pt>
                <c:pt idx="2947">
                  <c:v>2.4301250000000003</c:v>
                </c:pt>
                <c:pt idx="2948">
                  <c:v>2.4282820000000003</c:v>
                </c:pt>
                <c:pt idx="2949">
                  <c:v>2.4312440000000004</c:v>
                </c:pt>
                <c:pt idx="2950">
                  <c:v>2.4404340000000002</c:v>
                </c:pt>
                <c:pt idx="2951">
                  <c:v>2.4458280000000001</c:v>
                </c:pt>
                <c:pt idx="2952">
                  <c:v>2.4449400000000003</c:v>
                </c:pt>
                <c:pt idx="2953">
                  <c:v>2.444283</c:v>
                </c:pt>
                <c:pt idx="2954">
                  <c:v>2.4407220000000001</c:v>
                </c:pt>
                <c:pt idx="2955">
                  <c:v>2.435117</c:v>
                </c:pt>
                <c:pt idx="2956">
                  <c:v>2.434647</c:v>
                </c:pt>
                <c:pt idx="2957">
                  <c:v>2.433443</c:v>
                </c:pt>
                <c:pt idx="2958">
                  <c:v>2.4346700000000001</c:v>
                </c:pt>
                <c:pt idx="2959">
                  <c:v>2.435762</c:v>
                </c:pt>
                <c:pt idx="2960">
                  <c:v>2.4349730000000003</c:v>
                </c:pt>
                <c:pt idx="2961">
                  <c:v>2.4356440000000004</c:v>
                </c:pt>
                <c:pt idx="2962">
                  <c:v>2.4357680000000004</c:v>
                </c:pt>
                <c:pt idx="2963">
                  <c:v>2.4353570000000002</c:v>
                </c:pt>
                <c:pt idx="2964">
                  <c:v>2.4382740000000003</c:v>
                </c:pt>
                <c:pt idx="2965">
                  <c:v>2.437732</c:v>
                </c:pt>
                <c:pt idx="2966">
                  <c:v>2.4373660000000004</c:v>
                </c:pt>
                <c:pt idx="2967">
                  <c:v>2.4371660000000004</c:v>
                </c:pt>
                <c:pt idx="2968">
                  <c:v>2.4387150000000002</c:v>
                </c:pt>
                <c:pt idx="2969">
                  <c:v>2.4379820000000003</c:v>
                </c:pt>
                <c:pt idx="2970">
                  <c:v>2.4365550000000002</c:v>
                </c:pt>
                <c:pt idx="2971">
                  <c:v>2.4372610000000003</c:v>
                </c:pt>
                <c:pt idx="2972">
                  <c:v>2.4359960000000003</c:v>
                </c:pt>
                <c:pt idx="2973">
                  <c:v>2.4326430000000001</c:v>
                </c:pt>
                <c:pt idx="2974">
                  <c:v>2.4288640000000004</c:v>
                </c:pt>
                <c:pt idx="2975">
                  <c:v>2.4277860000000002</c:v>
                </c:pt>
                <c:pt idx="2976">
                  <c:v>2.4281040000000003</c:v>
                </c:pt>
                <c:pt idx="2977">
                  <c:v>2.4269430000000001</c:v>
                </c:pt>
                <c:pt idx="2978">
                  <c:v>2.4270150000000004</c:v>
                </c:pt>
                <c:pt idx="2979">
                  <c:v>2.4303020000000002</c:v>
                </c:pt>
                <c:pt idx="2980">
                  <c:v>2.4345220000000003</c:v>
                </c:pt>
                <c:pt idx="2981">
                  <c:v>2.4362680000000001</c:v>
                </c:pt>
                <c:pt idx="2982">
                  <c:v>2.4373670000000001</c:v>
                </c:pt>
                <c:pt idx="2983">
                  <c:v>2.4386410000000001</c:v>
                </c:pt>
                <c:pt idx="2984">
                  <c:v>2.4393750000000001</c:v>
                </c:pt>
                <c:pt idx="2985">
                  <c:v>2.4371610000000001</c:v>
                </c:pt>
                <c:pt idx="2986">
                  <c:v>2.4339760000000004</c:v>
                </c:pt>
                <c:pt idx="2987">
                  <c:v>2.4353450000000003</c:v>
                </c:pt>
                <c:pt idx="2988">
                  <c:v>2.4336650000000004</c:v>
                </c:pt>
                <c:pt idx="2989">
                  <c:v>2.4317640000000003</c:v>
                </c:pt>
                <c:pt idx="2990">
                  <c:v>2.4308480000000001</c:v>
                </c:pt>
                <c:pt idx="2991">
                  <c:v>2.4339790000000003</c:v>
                </c:pt>
                <c:pt idx="2992">
                  <c:v>2.439206</c:v>
                </c:pt>
                <c:pt idx="2993">
                  <c:v>2.4394140000000002</c:v>
                </c:pt>
                <c:pt idx="2994">
                  <c:v>2.4423240000000002</c:v>
                </c:pt>
                <c:pt idx="2995">
                  <c:v>2.445001</c:v>
                </c:pt>
                <c:pt idx="2996">
                  <c:v>2.4402240000000002</c:v>
                </c:pt>
                <c:pt idx="2997">
                  <c:v>2.440175</c:v>
                </c:pt>
                <c:pt idx="2998">
                  <c:v>2.4377500000000003</c:v>
                </c:pt>
                <c:pt idx="2999">
                  <c:v>2.439044</c:v>
                </c:pt>
                <c:pt idx="3000">
                  <c:v>2.436979</c:v>
                </c:pt>
                <c:pt idx="3001">
                  <c:v>2.4309030000000003</c:v>
                </c:pt>
                <c:pt idx="3002">
                  <c:v>2.434787</c:v>
                </c:pt>
                <c:pt idx="3003">
                  <c:v>2.4367560000000004</c:v>
                </c:pt>
                <c:pt idx="3004">
                  <c:v>2.4351739999999999</c:v>
                </c:pt>
                <c:pt idx="3005">
                  <c:v>2.4379690000000003</c:v>
                </c:pt>
                <c:pt idx="3006">
                  <c:v>2.442755</c:v>
                </c:pt>
                <c:pt idx="3007">
                  <c:v>2.447425</c:v>
                </c:pt>
                <c:pt idx="3008">
                  <c:v>2.4438260000000001</c:v>
                </c:pt>
                <c:pt idx="3009">
                  <c:v>2.4471780000000001</c:v>
                </c:pt>
                <c:pt idx="3010">
                  <c:v>2.4523300000000003</c:v>
                </c:pt>
                <c:pt idx="3011">
                  <c:v>2.454548</c:v>
                </c:pt>
                <c:pt idx="3012">
                  <c:v>2.4493010000000002</c:v>
                </c:pt>
                <c:pt idx="3013">
                  <c:v>2.4481710000000003</c:v>
                </c:pt>
                <c:pt idx="3014">
                  <c:v>2.4471160000000003</c:v>
                </c:pt>
                <c:pt idx="3015">
                  <c:v>2.4462230000000003</c:v>
                </c:pt>
                <c:pt idx="3016">
                  <c:v>2.4413240000000003</c:v>
                </c:pt>
                <c:pt idx="3017">
                  <c:v>2.4462630000000001</c:v>
                </c:pt>
                <c:pt idx="3018">
                  <c:v>2.4450270000000001</c:v>
                </c:pt>
                <c:pt idx="3019">
                  <c:v>2.4471480000000003</c:v>
                </c:pt>
                <c:pt idx="3020">
                  <c:v>2.4464970000000004</c:v>
                </c:pt>
                <c:pt idx="3021">
                  <c:v>2.4477640000000003</c:v>
                </c:pt>
                <c:pt idx="3022">
                  <c:v>2.4454380000000002</c:v>
                </c:pt>
                <c:pt idx="3023">
                  <c:v>2.446472</c:v>
                </c:pt>
                <c:pt idx="3024">
                  <c:v>2.4457390000000001</c:v>
                </c:pt>
                <c:pt idx="3025">
                  <c:v>2.447489</c:v>
                </c:pt>
                <c:pt idx="3026">
                  <c:v>2.446123</c:v>
                </c:pt>
                <c:pt idx="3027">
                  <c:v>2.4503090000000003</c:v>
                </c:pt>
                <c:pt idx="3028">
                  <c:v>2.4541750000000002</c:v>
                </c:pt>
                <c:pt idx="3029">
                  <c:v>2.4567000000000001</c:v>
                </c:pt>
                <c:pt idx="3030">
                  <c:v>2.4577030000000004</c:v>
                </c:pt>
                <c:pt idx="3031">
                  <c:v>2.456318</c:v>
                </c:pt>
                <c:pt idx="3032">
                  <c:v>2.4544000000000001</c:v>
                </c:pt>
                <c:pt idx="3033">
                  <c:v>2.4525890000000001</c:v>
                </c:pt>
                <c:pt idx="3034">
                  <c:v>2.449516</c:v>
                </c:pt>
                <c:pt idx="3035">
                  <c:v>2.4516500000000003</c:v>
                </c:pt>
                <c:pt idx="3036">
                  <c:v>2.4543290000000004</c:v>
                </c:pt>
                <c:pt idx="3037">
                  <c:v>2.4591790000000002</c:v>
                </c:pt>
                <c:pt idx="3038">
                  <c:v>2.4617550000000001</c:v>
                </c:pt>
                <c:pt idx="3039">
                  <c:v>2.4588940000000004</c:v>
                </c:pt>
                <c:pt idx="3040">
                  <c:v>2.4574290000000003</c:v>
                </c:pt>
                <c:pt idx="3041">
                  <c:v>2.4583520000000001</c:v>
                </c:pt>
                <c:pt idx="3042">
                  <c:v>2.4572180000000001</c:v>
                </c:pt>
                <c:pt idx="3043">
                  <c:v>2.4570160000000003</c:v>
                </c:pt>
                <c:pt idx="3044">
                  <c:v>2.4552460000000003</c:v>
                </c:pt>
                <c:pt idx="3045">
                  <c:v>2.4575270000000002</c:v>
                </c:pt>
                <c:pt idx="3046">
                  <c:v>2.4587780000000001</c:v>
                </c:pt>
                <c:pt idx="3047">
                  <c:v>2.4578570000000002</c:v>
                </c:pt>
                <c:pt idx="3048">
                  <c:v>2.4650290000000004</c:v>
                </c:pt>
                <c:pt idx="3049">
                  <c:v>2.4739720000000003</c:v>
                </c:pt>
                <c:pt idx="3050">
                  <c:v>2.4774320000000003</c:v>
                </c:pt>
                <c:pt idx="3051">
                  <c:v>2.4771210000000004</c:v>
                </c:pt>
                <c:pt idx="3052">
                  <c:v>2.4751180000000002</c:v>
                </c:pt>
                <c:pt idx="3053">
                  <c:v>2.4735820000000004</c:v>
                </c:pt>
                <c:pt idx="3054">
                  <c:v>2.4725040000000003</c:v>
                </c:pt>
                <c:pt idx="3055">
                  <c:v>2.4716260000000001</c:v>
                </c:pt>
                <c:pt idx="3056">
                  <c:v>2.4717920000000002</c:v>
                </c:pt>
                <c:pt idx="3057">
                  <c:v>2.4740030000000002</c:v>
                </c:pt>
                <c:pt idx="3058">
                  <c:v>2.4762690000000003</c:v>
                </c:pt>
                <c:pt idx="3059">
                  <c:v>2.4760500000000003</c:v>
                </c:pt>
                <c:pt idx="3060">
                  <c:v>2.4817560000000003</c:v>
                </c:pt>
                <c:pt idx="3061">
                  <c:v>2.4832020000000004</c:v>
                </c:pt>
                <c:pt idx="3062">
                  <c:v>2.4892450000000004</c:v>
                </c:pt>
                <c:pt idx="3063">
                  <c:v>2.4920610000000001</c:v>
                </c:pt>
                <c:pt idx="3064">
                  <c:v>2.4888380000000003</c:v>
                </c:pt>
                <c:pt idx="3065">
                  <c:v>2.4918870000000002</c:v>
                </c:pt>
                <c:pt idx="3066">
                  <c:v>2.491711</c:v>
                </c:pt>
                <c:pt idx="3067">
                  <c:v>2.4957960000000003</c:v>
                </c:pt>
                <c:pt idx="3068">
                  <c:v>2.5066110000000004</c:v>
                </c:pt>
                <c:pt idx="3069">
                  <c:v>2.5076160000000001</c:v>
                </c:pt>
                <c:pt idx="3070">
                  <c:v>2.5112400000000004</c:v>
                </c:pt>
                <c:pt idx="3071">
                  <c:v>2.5158</c:v>
                </c:pt>
                <c:pt idx="3072">
                  <c:v>2.5130670000000004</c:v>
                </c:pt>
                <c:pt idx="3073">
                  <c:v>2.5102200000000003</c:v>
                </c:pt>
                <c:pt idx="3074">
                  <c:v>2.506602</c:v>
                </c:pt>
                <c:pt idx="3075">
                  <c:v>2.517118</c:v>
                </c:pt>
                <c:pt idx="3076">
                  <c:v>2.5288910000000002</c:v>
                </c:pt>
                <c:pt idx="3077">
                  <c:v>2.5350920000000001</c:v>
                </c:pt>
                <c:pt idx="3078">
                  <c:v>2.5400700000000001</c:v>
                </c:pt>
                <c:pt idx="3079">
                  <c:v>2.5479620000000001</c:v>
                </c:pt>
                <c:pt idx="3080">
                  <c:v>2.5516750000000004</c:v>
                </c:pt>
                <c:pt idx="3081">
                  <c:v>2.552419</c:v>
                </c:pt>
                <c:pt idx="3082">
                  <c:v>2.5589460000000002</c:v>
                </c:pt>
                <c:pt idx="3083">
                  <c:v>2.5655640000000002</c:v>
                </c:pt>
                <c:pt idx="3084">
                  <c:v>2.5682430000000003</c:v>
                </c:pt>
                <c:pt idx="3085">
                  <c:v>2.5709790000000003</c:v>
                </c:pt>
                <c:pt idx="3086">
                  <c:v>2.5720660000000004</c:v>
                </c:pt>
                <c:pt idx="3087">
                  <c:v>2.5781689999999999</c:v>
                </c:pt>
                <c:pt idx="3088">
                  <c:v>2.5862090000000002</c:v>
                </c:pt>
                <c:pt idx="3089">
                  <c:v>2.5895320000000002</c:v>
                </c:pt>
                <c:pt idx="3090">
                  <c:v>2.593839</c:v>
                </c:pt>
                <c:pt idx="3091">
                  <c:v>2.5919100000000004</c:v>
                </c:pt>
                <c:pt idx="3092">
                  <c:v>2.5926130000000001</c:v>
                </c:pt>
                <c:pt idx="3093">
                  <c:v>2.5941070000000002</c:v>
                </c:pt>
                <c:pt idx="3094">
                  <c:v>2.6002680000000002</c:v>
                </c:pt>
                <c:pt idx="3095">
                  <c:v>2.6100730000000003</c:v>
                </c:pt>
                <c:pt idx="3096">
                  <c:v>2.6189990000000001</c:v>
                </c:pt>
                <c:pt idx="3097">
                  <c:v>2.6271720000000003</c:v>
                </c:pt>
                <c:pt idx="3098">
                  <c:v>2.6312990000000003</c:v>
                </c:pt>
                <c:pt idx="3099">
                  <c:v>2.6351090000000004</c:v>
                </c:pt>
                <c:pt idx="3100">
                  <c:v>2.638636</c:v>
                </c:pt>
                <c:pt idx="3101">
                  <c:v>2.6405720000000001</c:v>
                </c:pt>
                <c:pt idx="3102">
                  <c:v>2.6435090000000003</c:v>
                </c:pt>
                <c:pt idx="3103">
                  <c:v>2.6437200000000001</c:v>
                </c:pt>
                <c:pt idx="3104">
                  <c:v>2.6425560000000003</c:v>
                </c:pt>
                <c:pt idx="3105">
                  <c:v>2.6466190000000003</c:v>
                </c:pt>
                <c:pt idx="3106">
                  <c:v>2.6452100000000001</c:v>
                </c:pt>
                <c:pt idx="3107">
                  <c:v>2.6445940000000001</c:v>
                </c:pt>
                <c:pt idx="3108">
                  <c:v>2.6393150000000003</c:v>
                </c:pt>
                <c:pt idx="3109">
                  <c:v>2.6346210000000001</c:v>
                </c:pt>
                <c:pt idx="3110">
                  <c:v>2.6234960000000003</c:v>
                </c:pt>
                <c:pt idx="3111">
                  <c:v>2.6123990000000004</c:v>
                </c:pt>
                <c:pt idx="3112">
                  <c:v>2.60426</c:v>
                </c:pt>
                <c:pt idx="3113">
                  <c:v>2.6003150000000002</c:v>
                </c:pt>
                <c:pt idx="3114">
                  <c:v>2.591269</c:v>
                </c:pt>
                <c:pt idx="3115">
                  <c:v>2.5865460000000002</c:v>
                </c:pt>
                <c:pt idx="3116">
                  <c:v>2.5761160000000003</c:v>
                </c:pt>
                <c:pt idx="3117">
                  <c:v>2.5660920000000003</c:v>
                </c:pt>
                <c:pt idx="3118">
                  <c:v>2.5533100000000002</c:v>
                </c:pt>
                <c:pt idx="3119">
                  <c:v>2.5438510000000001</c:v>
                </c:pt>
                <c:pt idx="3120">
                  <c:v>2.5415140000000003</c:v>
                </c:pt>
                <c:pt idx="3121">
                  <c:v>2.5359920000000002</c:v>
                </c:pt>
                <c:pt idx="3122">
                  <c:v>2.5263780000000002</c:v>
                </c:pt>
                <c:pt idx="3123">
                  <c:v>2.5249160000000002</c:v>
                </c:pt>
                <c:pt idx="3124">
                  <c:v>2.5183059999999999</c:v>
                </c:pt>
                <c:pt idx="3125">
                  <c:v>2.5151490000000001</c:v>
                </c:pt>
                <c:pt idx="3126">
                  <c:v>2.5137710000000002</c:v>
                </c:pt>
                <c:pt idx="3127">
                  <c:v>2.5137710000000002</c:v>
                </c:pt>
                <c:pt idx="3128">
                  <c:v>2.5156460000000003</c:v>
                </c:pt>
                <c:pt idx="3129">
                  <c:v>2.5107110000000001</c:v>
                </c:pt>
                <c:pt idx="3130">
                  <c:v>2.5081870000000004</c:v>
                </c:pt>
                <c:pt idx="3131">
                  <c:v>2.506383</c:v>
                </c:pt>
                <c:pt idx="3132">
                  <c:v>2.5028060000000001</c:v>
                </c:pt>
                <c:pt idx="3133">
                  <c:v>2.5039260000000003</c:v>
                </c:pt>
                <c:pt idx="3134">
                  <c:v>2.5023070000000001</c:v>
                </c:pt>
                <c:pt idx="3135">
                  <c:v>2.4996330000000002</c:v>
                </c:pt>
                <c:pt idx="3136">
                  <c:v>2.4962140000000002</c:v>
                </c:pt>
                <c:pt idx="3137">
                  <c:v>2.490027</c:v>
                </c:pt>
                <c:pt idx="3138">
                  <c:v>2.4854220000000002</c:v>
                </c:pt>
                <c:pt idx="3139">
                  <c:v>2.480556</c:v>
                </c:pt>
                <c:pt idx="3140">
                  <c:v>2.4804210000000002</c:v>
                </c:pt>
                <c:pt idx="3141">
                  <c:v>2.4826570000000001</c:v>
                </c:pt>
                <c:pt idx="3142">
                  <c:v>2.4849060000000001</c:v>
                </c:pt>
                <c:pt idx="3143">
                  <c:v>2.4886690000000002</c:v>
                </c:pt>
                <c:pt idx="3144">
                  <c:v>2.4925800000000002</c:v>
                </c:pt>
                <c:pt idx="3145">
                  <c:v>2.4933770000000002</c:v>
                </c:pt>
                <c:pt idx="3146">
                  <c:v>2.492718</c:v>
                </c:pt>
                <c:pt idx="3147">
                  <c:v>2.4933830000000001</c:v>
                </c:pt>
                <c:pt idx="3148">
                  <c:v>2.4923190000000002</c:v>
                </c:pt>
                <c:pt idx="3149">
                  <c:v>2.489922</c:v>
                </c:pt>
                <c:pt idx="3150">
                  <c:v>2.4858260000000003</c:v>
                </c:pt>
                <c:pt idx="3151">
                  <c:v>2.4802110000000002</c:v>
                </c:pt>
                <c:pt idx="3152">
                  <c:v>2.4753810000000001</c:v>
                </c:pt>
                <c:pt idx="3153">
                  <c:v>2.474043</c:v>
                </c:pt>
                <c:pt idx="3154">
                  <c:v>2.4740060000000001</c:v>
                </c:pt>
                <c:pt idx="3155">
                  <c:v>2.4748790000000001</c:v>
                </c:pt>
                <c:pt idx="3156">
                  <c:v>2.4763700000000002</c:v>
                </c:pt>
                <c:pt idx="3157">
                  <c:v>2.479279</c:v>
                </c:pt>
                <c:pt idx="3158">
                  <c:v>2.4790140000000003</c:v>
                </c:pt>
                <c:pt idx="3159">
                  <c:v>2.481522</c:v>
                </c:pt>
                <c:pt idx="3160">
                  <c:v>2.4852230000000004</c:v>
                </c:pt>
                <c:pt idx="3161">
                  <c:v>2.4843930000000003</c:v>
                </c:pt>
                <c:pt idx="3162">
                  <c:v>2.4815010000000002</c:v>
                </c:pt>
                <c:pt idx="3163">
                  <c:v>2.4816380000000002</c:v>
                </c:pt>
                <c:pt idx="3164">
                  <c:v>2.4812470000000002</c:v>
                </c:pt>
                <c:pt idx="3165">
                  <c:v>2.4826570000000001</c:v>
                </c:pt>
                <c:pt idx="3166">
                  <c:v>2.4844410000000003</c:v>
                </c:pt>
                <c:pt idx="3167">
                  <c:v>2.489401</c:v>
                </c:pt>
                <c:pt idx="3168">
                  <c:v>2.4896910000000001</c:v>
                </c:pt>
                <c:pt idx="3169">
                  <c:v>2.4842780000000002</c:v>
                </c:pt>
                <c:pt idx="3170">
                  <c:v>2.4805260000000002</c:v>
                </c:pt>
                <c:pt idx="3171">
                  <c:v>2.4796810000000002</c:v>
                </c:pt>
                <c:pt idx="3172">
                  <c:v>2.4795950000000002</c:v>
                </c:pt>
                <c:pt idx="3173">
                  <c:v>2.4812990000000004</c:v>
                </c:pt>
                <c:pt idx="3174">
                  <c:v>2.4859200000000001</c:v>
                </c:pt>
                <c:pt idx="3175">
                  <c:v>2.492998</c:v>
                </c:pt>
                <c:pt idx="3176">
                  <c:v>2.4931770000000002</c:v>
                </c:pt>
                <c:pt idx="3177">
                  <c:v>2.4909290000000004</c:v>
                </c:pt>
                <c:pt idx="3178">
                  <c:v>2.4886410000000003</c:v>
                </c:pt>
                <c:pt idx="3179">
                  <c:v>2.4842120000000003</c:v>
                </c:pt>
                <c:pt idx="3180">
                  <c:v>2.48048</c:v>
                </c:pt>
                <c:pt idx="3181">
                  <c:v>2.47601</c:v>
                </c:pt>
                <c:pt idx="3182">
                  <c:v>2.4773270000000003</c:v>
                </c:pt>
                <c:pt idx="3183">
                  <c:v>2.4830210000000004</c:v>
                </c:pt>
                <c:pt idx="3184">
                  <c:v>2.486802</c:v>
                </c:pt>
                <c:pt idx="3185">
                  <c:v>2.4874860000000001</c:v>
                </c:pt>
                <c:pt idx="3186">
                  <c:v>2.4903310000000003</c:v>
                </c:pt>
                <c:pt idx="3187">
                  <c:v>2.4901059999999999</c:v>
                </c:pt>
                <c:pt idx="3188">
                  <c:v>2.4889780000000004</c:v>
                </c:pt>
                <c:pt idx="3189">
                  <c:v>2.4871480000000004</c:v>
                </c:pt>
                <c:pt idx="3190">
                  <c:v>2.485541</c:v>
                </c:pt>
                <c:pt idx="3191">
                  <c:v>2.482294</c:v>
                </c:pt>
                <c:pt idx="3192">
                  <c:v>2.4827510000000004</c:v>
                </c:pt>
                <c:pt idx="3193">
                  <c:v>2.4816370000000001</c:v>
                </c:pt>
                <c:pt idx="3194">
                  <c:v>2.482488</c:v>
                </c:pt>
                <c:pt idx="3195">
                  <c:v>2.4825970000000002</c:v>
                </c:pt>
                <c:pt idx="3196">
                  <c:v>2.4870070000000002</c:v>
                </c:pt>
                <c:pt idx="3197">
                  <c:v>2.489198</c:v>
                </c:pt>
                <c:pt idx="3198">
                  <c:v>2.4855580000000002</c:v>
                </c:pt>
                <c:pt idx="3199">
                  <c:v>2.4805540000000001</c:v>
                </c:pt>
                <c:pt idx="3200">
                  <c:v>2.4826390000000003</c:v>
                </c:pt>
                <c:pt idx="3201">
                  <c:v>2.4882050000000002</c:v>
                </c:pt>
                <c:pt idx="3202">
                  <c:v>2.4900000000000002</c:v>
                </c:pt>
                <c:pt idx="3203">
                  <c:v>2.4917960000000003</c:v>
                </c:pt>
                <c:pt idx="3204">
                  <c:v>2.4974150000000002</c:v>
                </c:pt>
                <c:pt idx="3205">
                  <c:v>2.4975820000000004</c:v>
                </c:pt>
                <c:pt idx="3206">
                  <c:v>2.4954550000000002</c:v>
                </c:pt>
                <c:pt idx="3207">
                  <c:v>2.4942080000000004</c:v>
                </c:pt>
                <c:pt idx="3208">
                  <c:v>2.4935990000000001</c:v>
                </c:pt>
                <c:pt idx="3209">
                  <c:v>2.4933270000000003</c:v>
                </c:pt>
                <c:pt idx="3210">
                  <c:v>2.4888310000000002</c:v>
                </c:pt>
                <c:pt idx="3211">
                  <c:v>2.4864280000000001</c:v>
                </c:pt>
                <c:pt idx="3212">
                  <c:v>2.4863780000000002</c:v>
                </c:pt>
                <c:pt idx="3213">
                  <c:v>2.483781</c:v>
                </c:pt>
                <c:pt idx="3214">
                  <c:v>2.4839040000000003</c:v>
                </c:pt>
                <c:pt idx="3215">
                  <c:v>2.486755</c:v>
                </c:pt>
                <c:pt idx="3216">
                  <c:v>2.4872070000000002</c:v>
                </c:pt>
                <c:pt idx="3217">
                  <c:v>2.4863540000000004</c:v>
                </c:pt>
                <c:pt idx="3218">
                  <c:v>2.4858900000000004</c:v>
                </c:pt>
                <c:pt idx="3219">
                  <c:v>2.4863900000000001</c:v>
                </c:pt>
                <c:pt idx="3220">
                  <c:v>2.487304</c:v>
                </c:pt>
                <c:pt idx="3221">
                  <c:v>2.4853390000000002</c:v>
                </c:pt>
                <c:pt idx="3222">
                  <c:v>2.4858950000000002</c:v>
                </c:pt>
                <c:pt idx="3223">
                  <c:v>2.49133</c:v>
                </c:pt>
                <c:pt idx="3224">
                  <c:v>2.490853</c:v>
                </c:pt>
                <c:pt idx="3225">
                  <c:v>2.4897650000000002</c:v>
                </c:pt>
                <c:pt idx="3226">
                  <c:v>2.4915700000000003</c:v>
                </c:pt>
                <c:pt idx="3227">
                  <c:v>2.4938150000000001</c:v>
                </c:pt>
                <c:pt idx="3228">
                  <c:v>2.4944830000000002</c:v>
                </c:pt>
                <c:pt idx="3229">
                  <c:v>2.4913800000000004</c:v>
                </c:pt>
                <c:pt idx="3230">
                  <c:v>2.4893810000000003</c:v>
                </c:pt>
                <c:pt idx="3231">
                  <c:v>2.489595</c:v>
                </c:pt>
                <c:pt idx="3232">
                  <c:v>2.4896250000000002</c:v>
                </c:pt>
                <c:pt idx="3233">
                  <c:v>2.48584</c:v>
                </c:pt>
                <c:pt idx="3234">
                  <c:v>2.4868640000000002</c:v>
                </c:pt>
                <c:pt idx="3235">
                  <c:v>2.4855660000000004</c:v>
                </c:pt>
                <c:pt idx="3236">
                  <c:v>2.4835470000000002</c:v>
                </c:pt>
                <c:pt idx="3237">
                  <c:v>2.4808750000000002</c:v>
                </c:pt>
                <c:pt idx="3238">
                  <c:v>2.481452</c:v>
                </c:pt>
                <c:pt idx="3239">
                  <c:v>2.484531</c:v>
                </c:pt>
                <c:pt idx="3240">
                  <c:v>2.489214</c:v>
                </c:pt>
                <c:pt idx="3241">
                  <c:v>2.4881350000000002</c:v>
                </c:pt>
                <c:pt idx="3242">
                  <c:v>2.4894579999999999</c:v>
                </c:pt>
                <c:pt idx="3243">
                  <c:v>2.4890560000000002</c:v>
                </c:pt>
                <c:pt idx="3244">
                  <c:v>2.491085</c:v>
                </c:pt>
                <c:pt idx="3245">
                  <c:v>2.489655</c:v>
                </c:pt>
                <c:pt idx="3246">
                  <c:v>2.4882910000000003</c:v>
                </c:pt>
                <c:pt idx="3247">
                  <c:v>2.492944</c:v>
                </c:pt>
                <c:pt idx="3248">
                  <c:v>2.495266</c:v>
                </c:pt>
                <c:pt idx="3249">
                  <c:v>2.4974769999999999</c:v>
                </c:pt>
                <c:pt idx="3250">
                  <c:v>2.5013170000000002</c:v>
                </c:pt>
                <c:pt idx="3251">
                  <c:v>2.5079480000000003</c:v>
                </c:pt>
                <c:pt idx="3252">
                  <c:v>2.5095910000000003</c:v>
                </c:pt>
                <c:pt idx="3253">
                  <c:v>2.5066200000000003</c:v>
                </c:pt>
                <c:pt idx="3254">
                  <c:v>2.502005</c:v>
                </c:pt>
                <c:pt idx="3255">
                  <c:v>2.5036710000000002</c:v>
                </c:pt>
                <c:pt idx="3256">
                  <c:v>2.5023880000000003</c:v>
                </c:pt>
                <c:pt idx="3257">
                  <c:v>2.4999510000000003</c:v>
                </c:pt>
                <c:pt idx="3258">
                  <c:v>2.4991440000000003</c:v>
                </c:pt>
                <c:pt idx="3259">
                  <c:v>2.502491</c:v>
                </c:pt>
                <c:pt idx="3260">
                  <c:v>2.503145</c:v>
                </c:pt>
                <c:pt idx="3261">
                  <c:v>2.504829</c:v>
                </c:pt>
                <c:pt idx="3262">
                  <c:v>2.5067680000000001</c:v>
                </c:pt>
                <c:pt idx="3263">
                  <c:v>2.5100830000000003</c:v>
                </c:pt>
                <c:pt idx="3264">
                  <c:v>2.5131950000000001</c:v>
                </c:pt>
                <c:pt idx="3265">
                  <c:v>2.5111500000000002</c:v>
                </c:pt>
                <c:pt idx="3266">
                  <c:v>2.5043530000000001</c:v>
                </c:pt>
                <c:pt idx="3267">
                  <c:v>2.5017260000000001</c:v>
                </c:pt>
                <c:pt idx="3268">
                  <c:v>2.5016910000000001</c:v>
                </c:pt>
                <c:pt idx="3269">
                  <c:v>2.5041260000000003</c:v>
                </c:pt>
                <c:pt idx="3270">
                  <c:v>2.5066230000000003</c:v>
                </c:pt>
                <c:pt idx="3271">
                  <c:v>2.5102610000000003</c:v>
                </c:pt>
                <c:pt idx="3272">
                  <c:v>2.514294</c:v>
                </c:pt>
                <c:pt idx="3273">
                  <c:v>2.5149220000000003</c:v>
                </c:pt>
                <c:pt idx="3274">
                  <c:v>2.5117710000000004</c:v>
                </c:pt>
                <c:pt idx="3275">
                  <c:v>2.5095200000000002</c:v>
                </c:pt>
                <c:pt idx="3276">
                  <c:v>2.5094000000000003</c:v>
                </c:pt>
                <c:pt idx="3277">
                  <c:v>2.512769</c:v>
                </c:pt>
                <c:pt idx="3278">
                  <c:v>2.513646</c:v>
                </c:pt>
                <c:pt idx="3279">
                  <c:v>2.51417</c:v>
                </c:pt>
                <c:pt idx="3280">
                  <c:v>2.5134250000000002</c:v>
                </c:pt>
                <c:pt idx="3281">
                  <c:v>2.5170030000000003</c:v>
                </c:pt>
                <c:pt idx="3282">
                  <c:v>2.5216220000000003</c:v>
                </c:pt>
                <c:pt idx="3283">
                  <c:v>2.5252160000000003</c:v>
                </c:pt>
                <c:pt idx="3284">
                  <c:v>2.5262820000000001</c:v>
                </c:pt>
                <c:pt idx="3285">
                  <c:v>2.5267230000000001</c:v>
                </c:pt>
                <c:pt idx="3286">
                  <c:v>2.5267150000000003</c:v>
                </c:pt>
                <c:pt idx="3287">
                  <c:v>2.5230190000000001</c:v>
                </c:pt>
                <c:pt idx="3288">
                  <c:v>2.5225710000000001</c:v>
                </c:pt>
                <c:pt idx="3289">
                  <c:v>2.5241800000000003</c:v>
                </c:pt>
                <c:pt idx="3290">
                  <c:v>2.5268520000000003</c:v>
                </c:pt>
                <c:pt idx="3291">
                  <c:v>2.530224</c:v>
                </c:pt>
                <c:pt idx="3292">
                  <c:v>2.5306920000000002</c:v>
                </c:pt>
                <c:pt idx="3293">
                  <c:v>2.5311150000000002</c:v>
                </c:pt>
                <c:pt idx="3294">
                  <c:v>2.5319830000000003</c:v>
                </c:pt>
                <c:pt idx="3295">
                  <c:v>2.5342250000000002</c:v>
                </c:pt>
                <c:pt idx="3296">
                  <c:v>2.5357590000000001</c:v>
                </c:pt>
                <c:pt idx="3297">
                  <c:v>2.5310070000000002</c:v>
                </c:pt>
                <c:pt idx="3298">
                  <c:v>2.527075</c:v>
                </c:pt>
                <c:pt idx="3299">
                  <c:v>2.5286980000000003</c:v>
                </c:pt>
                <c:pt idx="3300">
                  <c:v>2.5312060000000001</c:v>
                </c:pt>
                <c:pt idx="3301">
                  <c:v>2.5340410000000002</c:v>
                </c:pt>
                <c:pt idx="3302">
                  <c:v>2.5395790000000003</c:v>
                </c:pt>
                <c:pt idx="3303">
                  <c:v>2.5472260000000002</c:v>
                </c:pt>
                <c:pt idx="3304">
                  <c:v>2.550767</c:v>
                </c:pt>
                <c:pt idx="3305">
                  <c:v>2.5501990000000001</c:v>
                </c:pt>
                <c:pt idx="3306">
                  <c:v>2.549741</c:v>
                </c:pt>
                <c:pt idx="3307">
                  <c:v>2.5523390000000004</c:v>
                </c:pt>
                <c:pt idx="3308">
                  <c:v>2.5539260000000001</c:v>
                </c:pt>
                <c:pt idx="3309">
                  <c:v>2.5508070000000003</c:v>
                </c:pt>
                <c:pt idx="3310">
                  <c:v>2.5494410000000003</c:v>
                </c:pt>
                <c:pt idx="3311">
                  <c:v>2.5446260000000001</c:v>
                </c:pt>
                <c:pt idx="3312">
                  <c:v>2.53959</c:v>
                </c:pt>
                <c:pt idx="3313">
                  <c:v>2.5356450000000001</c:v>
                </c:pt>
                <c:pt idx="3314">
                  <c:v>2.5335160000000001</c:v>
                </c:pt>
                <c:pt idx="3315">
                  <c:v>2.5334830000000004</c:v>
                </c:pt>
                <c:pt idx="3316">
                  <c:v>2.5363560000000001</c:v>
                </c:pt>
                <c:pt idx="3317">
                  <c:v>2.5374829999999999</c:v>
                </c:pt>
                <c:pt idx="3318">
                  <c:v>2.5390130000000002</c:v>
                </c:pt>
                <c:pt idx="3319">
                  <c:v>2.5367230000000003</c:v>
                </c:pt>
                <c:pt idx="3320">
                  <c:v>2.5361200000000004</c:v>
                </c:pt>
                <c:pt idx="3321">
                  <c:v>2.5368510000000004</c:v>
                </c:pt>
                <c:pt idx="3322">
                  <c:v>2.535676</c:v>
                </c:pt>
                <c:pt idx="3323">
                  <c:v>2.534313</c:v>
                </c:pt>
                <c:pt idx="3324">
                  <c:v>2.5352360000000003</c:v>
                </c:pt>
                <c:pt idx="3325">
                  <c:v>2.5380720000000001</c:v>
                </c:pt>
                <c:pt idx="3326">
                  <c:v>2.5388890000000002</c:v>
                </c:pt>
                <c:pt idx="3327">
                  <c:v>2.5369250000000001</c:v>
                </c:pt>
                <c:pt idx="3328">
                  <c:v>2.5364870000000002</c:v>
                </c:pt>
                <c:pt idx="3329">
                  <c:v>2.5353850000000002</c:v>
                </c:pt>
                <c:pt idx="3330">
                  <c:v>2.5328120000000003</c:v>
                </c:pt>
                <c:pt idx="3331">
                  <c:v>2.5327570000000001</c:v>
                </c:pt>
                <c:pt idx="3332">
                  <c:v>2.5353810000000001</c:v>
                </c:pt>
                <c:pt idx="3333">
                  <c:v>2.5407480000000002</c:v>
                </c:pt>
                <c:pt idx="3334">
                  <c:v>2.5395670000000004</c:v>
                </c:pt>
                <c:pt idx="3335">
                  <c:v>2.5382630000000002</c:v>
                </c:pt>
                <c:pt idx="3336">
                  <c:v>2.5363060000000002</c:v>
                </c:pt>
                <c:pt idx="3337">
                  <c:v>2.5346320000000002</c:v>
                </c:pt>
                <c:pt idx="3338">
                  <c:v>2.528778</c:v>
                </c:pt>
                <c:pt idx="3339">
                  <c:v>2.5264980000000001</c:v>
                </c:pt>
                <c:pt idx="3340">
                  <c:v>2.5269410000000003</c:v>
                </c:pt>
                <c:pt idx="3341">
                  <c:v>2.527428</c:v>
                </c:pt>
                <c:pt idx="3342">
                  <c:v>2.5244780000000002</c:v>
                </c:pt>
                <c:pt idx="3343">
                  <c:v>2.5310540000000001</c:v>
                </c:pt>
                <c:pt idx="3344">
                  <c:v>2.5362960000000001</c:v>
                </c:pt>
                <c:pt idx="3345">
                  <c:v>2.5431840000000001</c:v>
                </c:pt>
                <c:pt idx="3346">
                  <c:v>2.5466620000000004</c:v>
                </c:pt>
                <c:pt idx="3347">
                  <c:v>2.5480140000000002</c:v>
                </c:pt>
                <c:pt idx="3348">
                  <c:v>2.5452090000000003</c:v>
                </c:pt>
                <c:pt idx="3349">
                  <c:v>2.5413060000000001</c:v>
                </c:pt>
                <c:pt idx="3350">
                  <c:v>2.5381290000000001</c:v>
                </c:pt>
                <c:pt idx="3351">
                  <c:v>2.5358550000000002</c:v>
                </c:pt>
                <c:pt idx="3352">
                  <c:v>2.538373</c:v>
                </c:pt>
                <c:pt idx="3353">
                  <c:v>2.5415200000000002</c:v>
                </c:pt>
                <c:pt idx="3354">
                  <c:v>2.548057</c:v>
                </c:pt>
                <c:pt idx="3355">
                  <c:v>2.5483340000000001</c:v>
                </c:pt>
                <c:pt idx="3356">
                  <c:v>2.5506660000000001</c:v>
                </c:pt>
                <c:pt idx="3357">
                  <c:v>2.5523760000000002</c:v>
                </c:pt>
                <c:pt idx="3358">
                  <c:v>2.55633</c:v>
                </c:pt>
                <c:pt idx="3359">
                  <c:v>2.5563450000000003</c:v>
                </c:pt>
                <c:pt idx="3360">
                  <c:v>2.561375</c:v>
                </c:pt>
                <c:pt idx="3361">
                  <c:v>2.5587210000000002</c:v>
                </c:pt>
                <c:pt idx="3362">
                  <c:v>2.5608040000000001</c:v>
                </c:pt>
                <c:pt idx="3363">
                  <c:v>2.5594360000000003</c:v>
                </c:pt>
                <c:pt idx="3364">
                  <c:v>2.5627750000000002</c:v>
                </c:pt>
                <c:pt idx="3365">
                  <c:v>2.5605610000000003</c:v>
                </c:pt>
                <c:pt idx="3366">
                  <c:v>2.5630060000000001</c:v>
                </c:pt>
                <c:pt idx="3367">
                  <c:v>2.5643359999999999</c:v>
                </c:pt>
                <c:pt idx="3368">
                  <c:v>2.5711430000000002</c:v>
                </c:pt>
                <c:pt idx="3369">
                  <c:v>2.5804460000000002</c:v>
                </c:pt>
                <c:pt idx="3370">
                  <c:v>2.589674</c:v>
                </c:pt>
                <c:pt idx="3371">
                  <c:v>2.5945480000000001</c:v>
                </c:pt>
                <c:pt idx="3372">
                  <c:v>2.597766</c:v>
                </c:pt>
                <c:pt idx="3373">
                  <c:v>2.5973710000000003</c:v>
                </c:pt>
                <c:pt idx="3374">
                  <c:v>2.5971070000000003</c:v>
                </c:pt>
                <c:pt idx="3375">
                  <c:v>2.593925</c:v>
                </c:pt>
                <c:pt idx="3376">
                  <c:v>2.5957510000000004</c:v>
                </c:pt>
                <c:pt idx="3377">
                  <c:v>2.6018760000000003</c:v>
                </c:pt>
                <c:pt idx="3378">
                  <c:v>2.605524</c:v>
                </c:pt>
                <c:pt idx="3379">
                  <c:v>2.606735</c:v>
                </c:pt>
                <c:pt idx="3380">
                  <c:v>2.6085150000000001</c:v>
                </c:pt>
                <c:pt idx="3381">
                  <c:v>2.6136220000000003</c:v>
                </c:pt>
                <c:pt idx="3382">
                  <c:v>2.6214150000000003</c:v>
                </c:pt>
                <c:pt idx="3383">
                  <c:v>2.6294040000000001</c:v>
                </c:pt>
                <c:pt idx="3384">
                  <c:v>2.6387400000000003</c:v>
                </c:pt>
                <c:pt idx="3385">
                  <c:v>2.6498410000000003</c:v>
                </c:pt>
                <c:pt idx="3386">
                  <c:v>2.6601540000000004</c:v>
                </c:pt>
                <c:pt idx="3387">
                  <c:v>2.6669290000000001</c:v>
                </c:pt>
                <c:pt idx="3388">
                  <c:v>2.6683630000000003</c:v>
                </c:pt>
                <c:pt idx="3389">
                  <c:v>2.672345</c:v>
                </c:pt>
                <c:pt idx="3390">
                  <c:v>2.6741230000000002</c:v>
                </c:pt>
                <c:pt idx="3391">
                  <c:v>2.6759120000000003</c:v>
                </c:pt>
                <c:pt idx="3392">
                  <c:v>2.6792340000000001</c:v>
                </c:pt>
                <c:pt idx="3393">
                  <c:v>2.6830980000000002</c:v>
                </c:pt>
                <c:pt idx="3394">
                  <c:v>2.6893000000000002</c:v>
                </c:pt>
                <c:pt idx="3395">
                  <c:v>2.6909660000000004</c:v>
                </c:pt>
                <c:pt idx="3396">
                  <c:v>2.6943760000000001</c:v>
                </c:pt>
                <c:pt idx="3397">
                  <c:v>2.7019520000000004</c:v>
                </c:pt>
                <c:pt idx="3398">
                  <c:v>2.7022560000000002</c:v>
                </c:pt>
                <c:pt idx="3399">
                  <c:v>2.7077960000000001</c:v>
                </c:pt>
                <c:pt idx="3400">
                  <c:v>2.7081940000000002</c:v>
                </c:pt>
                <c:pt idx="3401">
                  <c:v>2.7084870000000003</c:v>
                </c:pt>
                <c:pt idx="3402">
                  <c:v>2.7077210000000003</c:v>
                </c:pt>
                <c:pt idx="3403">
                  <c:v>2.7039810000000002</c:v>
                </c:pt>
                <c:pt idx="3404">
                  <c:v>2.7059800000000003</c:v>
                </c:pt>
                <c:pt idx="3405">
                  <c:v>2.7008510000000001</c:v>
                </c:pt>
                <c:pt idx="3406">
                  <c:v>2.7009060000000003</c:v>
                </c:pt>
                <c:pt idx="3407">
                  <c:v>2.7035670000000001</c:v>
                </c:pt>
                <c:pt idx="3408">
                  <c:v>2.695732</c:v>
                </c:pt>
                <c:pt idx="3409">
                  <c:v>2.6936770000000001</c:v>
                </c:pt>
                <c:pt idx="3410">
                  <c:v>2.6920999999999999</c:v>
                </c:pt>
                <c:pt idx="3411">
                  <c:v>2.6885530000000002</c:v>
                </c:pt>
                <c:pt idx="3412">
                  <c:v>2.6873130000000001</c:v>
                </c:pt>
                <c:pt idx="3413">
                  <c:v>2.67692</c:v>
                </c:pt>
                <c:pt idx="3414">
                  <c:v>2.6757020000000002</c:v>
                </c:pt>
                <c:pt idx="3415">
                  <c:v>2.6678290000000002</c:v>
                </c:pt>
                <c:pt idx="3416">
                  <c:v>2.6565690000000002</c:v>
                </c:pt>
                <c:pt idx="3417">
                  <c:v>2.6471080000000002</c:v>
                </c:pt>
                <c:pt idx="3418">
                  <c:v>2.6419300000000003</c:v>
                </c:pt>
                <c:pt idx="3419">
                  <c:v>2.6387880000000004</c:v>
                </c:pt>
                <c:pt idx="3420">
                  <c:v>2.6331540000000002</c:v>
                </c:pt>
                <c:pt idx="3421">
                  <c:v>2.6255290000000002</c:v>
                </c:pt>
                <c:pt idx="3422">
                  <c:v>2.6248340000000003</c:v>
                </c:pt>
                <c:pt idx="3423">
                  <c:v>2.6211730000000002</c:v>
                </c:pt>
                <c:pt idx="3424">
                  <c:v>2.6133150000000001</c:v>
                </c:pt>
                <c:pt idx="3425">
                  <c:v>2.6055680000000003</c:v>
                </c:pt>
                <c:pt idx="3426">
                  <c:v>2.6082560000000004</c:v>
                </c:pt>
                <c:pt idx="3427">
                  <c:v>2.6133459999999999</c:v>
                </c:pt>
                <c:pt idx="3428">
                  <c:v>2.6110950000000002</c:v>
                </c:pt>
                <c:pt idx="3429">
                  <c:v>2.609569</c:v>
                </c:pt>
                <c:pt idx="3430">
                  <c:v>2.6100830000000004</c:v>
                </c:pt>
                <c:pt idx="3431">
                  <c:v>2.6089770000000003</c:v>
                </c:pt>
                <c:pt idx="3432">
                  <c:v>2.6052730000000004</c:v>
                </c:pt>
                <c:pt idx="3433">
                  <c:v>2.5987680000000002</c:v>
                </c:pt>
                <c:pt idx="3434">
                  <c:v>2.5923579999999999</c:v>
                </c:pt>
                <c:pt idx="3435">
                  <c:v>2.5862510000000003</c:v>
                </c:pt>
                <c:pt idx="3436">
                  <c:v>2.5809490000000004</c:v>
                </c:pt>
                <c:pt idx="3437">
                  <c:v>2.576794</c:v>
                </c:pt>
                <c:pt idx="3438">
                  <c:v>2.5776840000000001</c:v>
                </c:pt>
                <c:pt idx="3439">
                  <c:v>2.5868520000000004</c:v>
                </c:pt>
                <c:pt idx="3440">
                  <c:v>2.5967820000000001</c:v>
                </c:pt>
                <c:pt idx="3441">
                  <c:v>2.6007420000000003</c:v>
                </c:pt>
                <c:pt idx="3442">
                  <c:v>2.6014680000000001</c:v>
                </c:pt>
                <c:pt idx="3443">
                  <c:v>2.6023810000000003</c:v>
                </c:pt>
                <c:pt idx="3444">
                  <c:v>2.60304</c:v>
                </c:pt>
                <c:pt idx="3445">
                  <c:v>2.6030680000000004</c:v>
                </c:pt>
                <c:pt idx="3446">
                  <c:v>2.601648</c:v>
                </c:pt>
                <c:pt idx="3447">
                  <c:v>2.6031340000000003</c:v>
                </c:pt>
                <c:pt idx="3448">
                  <c:v>2.6029550000000001</c:v>
                </c:pt>
                <c:pt idx="3449">
                  <c:v>2.6015540000000001</c:v>
                </c:pt>
                <c:pt idx="3450">
                  <c:v>2.6006640000000001</c:v>
                </c:pt>
                <c:pt idx="3451">
                  <c:v>2.5993050000000002</c:v>
                </c:pt>
                <c:pt idx="3452">
                  <c:v>2.5965910000000001</c:v>
                </c:pt>
                <c:pt idx="3453">
                  <c:v>2.6002560000000003</c:v>
                </c:pt>
                <c:pt idx="3454">
                  <c:v>2.6038030000000001</c:v>
                </c:pt>
                <c:pt idx="3455">
                  <c:v>2.605505</c:v>
                </c:pt>
                <c:pt idx="3456">
                  <c:v>2.6114890000000002</c:v>
                </c:pt>
                <c:pt idx="3457">
                  <c:v>2.6168620000000002</c:v>
                </c:pt>
                <c:pt idx="3458">
                  <c:v>2.6203630000000002</c:v>
                </c:pt>
                <c:pt idx="3459">
                  <c:v>2.6216950000000003</c:v>
                </c:pt>
                <c:pt idx="3460">
                  <c:v>2.620193</c:v>
                </c:pt>
                <c:pt idx="3461">
                  <c:v>2.6192900000000003</c:v>
                </c:pt>
                <c:pt idx="3462">
                  <c:v>2.6205280000000002</c:v>
                </c:pt>
                <c:pt idx="3463">
                  <c:v>2.6190800000000003</c:v>
                </c:pt>
                <c:pt idx="3464">
                  <c:v>2.6267670000000001</c:v>
                </c:pt>
                <c:pt idx="3465">
                  <c:v>2.6373139999999999</c:v>
                </c:pt>
                <c:pt idx="3466">
                  <c:v>2.6460110000000001</c:v>
                </c:pt>
                <c:pt idx="3467">
                  <c:v>2.6522320000000001</c:v>
                </c:pt>
                <c:pt idx="3468">
                  <c:v>2.6570490000000002</c:v>
                </c:pt>
                <c:pt idx="3469">
                  <c:v>2.6545780000000003</c:v>
                </c:pt>
                <c:pt idx="3470">
                  <c:v>2.6531630000000002</c:v>
                </c:pt>
                <c:pt idx="3471">
                  <c:v>2.6483920000000003</c:v>
                </c:pt>
                <c:pt idx="3472">
                  <c:v>2.6497930000000003</c:v>
                </c:pt>
                <c:pt idx="3473">
                  <c:v>2.6474120000000001</c:v>
                </c:pt>
                <c:pt idx="3474">
                  <c:v>2.6435710000000001</c:v>
                </c:pt>
                <c:pt idx="3475">
                  <c:v>2.6383770000000002</c:v>
                </c:pt>
                <c:pt idx="3476">
                  <c:v>2.633813</c:v>
                </c:pt>
                <c:pt idx="3477">
                  <c:v>2.622811</c:v>
                </c:pt>
                <c:pt idx="3478">
                  <c:v>2.6161270000000001</c:v>
                </c:pt>
                <c:pt idx="3479">
                  <c:v>2.6075560000000002</c:v>
                </c:pt>
                <c:pt idx="3480">
                  <c:v>2.60616</c:v>
                </c:pt>
                <c:pt idx="3481">
                  <c:v>2.6028000000000002</c:v>
                </c:pt>
                <c:pt idx="3482">
                  <c:v>2.604304</c:v>
                </c:pt>
                <c:pt idx="3483">
                  <c:v>2.6027760000000004</c:v>
                </c:pt>
                <c:pt idx="3484">
                  <c:v>2.6014360000000001</c:v>
                </c:pt>
                <c:pt idx="3485">
                  <c:v>2.5982600000000002</c:v>
                </c:pt>
                <c:pt idx="3486">
                  <c:v>2.5978190000000003</c:v>
                </c:pt>
                <c:pt idx="3487">
                  <c:v>2.59396</c:v>
                </c:pt>
                <c:pt idx="3488">
                  <c:v>2.5960230000000002</c:v>
                </c:pt>
                <c:pt idx="3489">
                  <c:v>2.5954280000000001</c:v>
                </c:pt>
                <c:pt idx="3490">
                  <c:v>2.5933420000000003</c:v>
                </c:pt>
                <c:pt idx="3491">
                  <c:v>2.586414</c:v>
                </c:pt>
                <c:pt idx="3492">
                  <c:v>2.582484</c:v>
                </c:pt>
                <c:pt idx="3493">
                  <c:v>2.580209</c:v>
                </c:pt>
                <c:pt idx="3494">
                  <c:v>2.5767870000000004</c:v>
                </c:pt>
                <c:pt idx="3495">
                  <c:v>2.5736600000000003</c:v>
                </c:pt>
                <c:pt idx="3496">
                  <c:v>2.5738030000000003</c:v>
                </c:pt>
                <c:pt idx="3497">
                  <c:v>2.5705400000000003</c:v>
                </c:pt>
                <c:pt idx="3498">
                  <c:v>2.570624</c:v>
                </c:pt>
                <c:pt idx="3499">
                  <c:v>2.5724640000000001</c:v>
                </c:pt>
                <c:pt idx="3500">
                  <c:v>2.5747200000000001</c:v>
                </c:pt>
                <c:pt idx="3501">
                  <c:v>2.5780609999999999</c:v>
                </c:pt>
                <c:pt idx="3502">
                  <c:v>2.5783670000000001</c:v>
                </c:pt>
                <c:pt idx="3503">
                  <c:v>2.5777270000000003</c:v>
                </c:pt>
                <c:pt idx="3504">
                  <c:v>2.5757720000000002</c:v>
                </c:pt>
                <c:pt idx="3505">
                  <c:v>2.5715730000000003</c:v>
                </c:pt>
                <c:pt idx="3506">
                  <c:v>2.5715150000000002</c:v>
                </c:pt>
                <c:pt idx="3507">
                  <c:v>2.5756420000000002</c:v>
                </c:pt>
                <c:pt idx="3508">
                  <c:v>2.5775180000000004</c:v>
                </c:pt>
                <c:pt idx="3509">
                  <c:v>2.5803440000000002</c:v>
                </c:pt>
                <c:pt idx="3510">
                  <c:v>2.5806100000000001</c:v>
                </c:pt>
                <c:pt idx="3511">
                  <c:v>2.5788710000000004</c:v>
                </c:pt>
                <c:pt idx="3512">
                  <c:v>2.5744500000000001</c:v>
                </c:pt>
                <c:pt idx="3513">
                  <c:v>2.5699130000000001</c:v>
                </c:pt>
                <c:pt idx="3514">
                  <c:v>2.5690280000000003</c:v>
                </c:pt>
                <c:pt idx="3515">
                  <c:v>2.5707240000000002</c:v>
                </c:pt>
                <c:pt idx="3516">
                  <c:v>2.5694240000000002</c:v>
                </c:pt>
                <c:pt idx="3517">
                  <c:v>2.5710850000000001</c:v>
                </c:pt>
                <c:pt idx="3518">
                  <c:v>2.5728490000000002</c:v>
                </c:pt>
                <c:pt idx="3519">
                  <c:v>2.5741720000000003</c:v>
                </c:pt>
                <c:pt idx="3520">
                  <c:v>2.5716720000000004</c:v>
                </c:pt>
                <c:pt idx="3521">
                  <c:v>2.575358</c:v>
                </c:pt>
                <c:pt idx="3522">
                  <c:v>2.5782160000000003</c:v>
                </c:pt>
                <c:pt idx="3523">
                  <c:v>2.5755150000000002</c:v>
                </c:pt>
                <c:pt idx="3524">
                  <c:v>2.5709950000000004</c:v>
                </c:pt>
                <c:pt idx="3525">
                  <c:v>2.5688800000000001</c:v>
                </c:pt>
                <c:pt idx="3526">
                  <c:v>2.5697270000000003</c:v>
                </c:pt>
                <c:pt idx="3527">
                  <c:v>2.57138</c:v>
                </c:pt>
                <c:pt idx="3528">
                  <c:v>2.5688360000000001</c:v>
                </c:pt>
                <c:pt idx="3529">
                  <c:v>2.5732730000000004</c:v>
                </c:pt>
                <c:pt idx="3530">
                  <c:v>2.5700860000000003</c:v>
                </c:pt>
                <c:pt idx="3531">
                  <c:v>2.5648690000000003</c:v>
                </c:pt>
                <c:pt idx="3532">
                  <c:v>2.563237</c:v>
                </c:pt>
                <c:pt idx="3533">
                  <c:v>2.562154</c:v>
                </c:pt>
                <c:pt idx="3534">
                  <c:v>2.5670809999999999</c:v>
                </c:pt>
                <c:pt idx="3535">
                  <c:v>2.5736240000000001</c:v>
                </c:pt>
                <c:pt idx="3536">
                  <c:v>2.578087</c:v>
                </c:pt>
                <c:pt idx="3537">
                  <c:v>2.585515</c:v>
                </c:pt>
                <c:pt idx="3538">
                  <c:v>2.585407</c:v>
                </c:pt>
                <c:pt idx="3539">
                  <c:v>2.5814210000000002</c:v>
                </c:pt>
                <c:pt idx="3540">
                  <c:v>2.5812970000000002</c:v>
                </c:pt>
                <c:pt idx="3541">
                  <c:v>2.5780660000000002</c:v>
                </c:pt>
                <c:pt idx="3542">
                  <c:v>2.5777550000000002</c:v>
                </c:pt>
                <c:pt idx="3543">
                  <c:v>2.5799110000000001</c:v>
                </c:pt>
                <c:pt idx="3544">
                  <c:v>2.5825610000000001</c:v>
                </c:pt>
                <c:pt idx="3545">
                  <c:v>2.5870120000000001</c:v>
                </c:pt>
                <c:pt idx="3546">
                  <c:v>2.5850460000000002</c:v>
                </c:pt>
                <c:pt idx="3547">
                  <c:v>2.5812860000000004</c:v>
                </c:pt>
                <c:pt idx="3548">
                  <c:v>2.5810890000000004</c:v>
                </c:pt>
                <c:pt idx="3549">
                  <c:v>2.5764469999999999</c:v>
                </c:pt>
                <c:pt idx="3550">
                  <c:v>2.57233</c:v>
                </c:pt>
                <c:pt idx="3551">
                  <c:v>2.5719100000000004</c:v>
                </c:pt>
                <c:pt idx="3552">
                  <c:v>2.5751790000000003</c:v>
                </c:pt>
                <c:pt idx="3553">
                  <c:v>2.5765700000000002</c:v>
                </c:pt>
                <c:pt idx="3554">
                  <c:v>2.5740730000000003</c:v>
                </c:pt>
                <c:pt idx="3555">
                  <c:v>2.574948</c:v>
                </c:pt>
                <c:pt idx="3556">
                  <c:v>2.5770050000000002</c:v>
                </c:pt>
                <c:pt idx="3557">
                  <c:v>2.5780160000000003</c:v>
                </c:pt>
                <c:pt idx="3558">
                  <c:v>2.5793190000000004</c:v>
                </c:pt>
                <c:pt idx="3559">
                  <c:v>2.5793120000000003</c:v>
                </c:pt>
                <c:pt idx="3560">
                  <c:v>2.5817490000000003</c:v>
                </c:pt>
                <c:pt idx="3561">
                  <c:v>2.5826160000000002</c:v>
                </c:pt>
                <c:pt idx="3562">
                  <c:v>2.5812120000000003</c:v>
                </c:pt>
                <c:pt idx="3563">
                  <c:v>2.5837260000000004</c:v>
                </c:pt>
                <c:pt idx="3564">
                  <c:v>2.585912</c:v>
                </c:pt>
                <c:pt idx="3565">
                  <c:v>2.588641</c:v>
                </c:pt>
                <c:pt idx="3566">
                  <c:v>2.5898410000000003</c:v>
                </c:pt>
                <c:pt idx="3567">
                  <c:v>2.5877220000000003</c:v>
                </c:pt>
                <c:pt idx="3568">
                  <c:v>2.586929</c:v>
                </c:pt>
                <c:pt idx="3569">
                  <c:v>2.588203</c:v>
                </c:pt>
                <c:pt idx="3570">
                  <c:v>2.5880390000000002</c:v>
                </c:pt>
                <c:pt idx="3571">
                  <c:v>2.5888550000000001</c:v>
                </c:pt>
                <c:pt idx="3572">
                  <c:v>2.5848640000000001</c:v>
                </c:pt>
                <c:pt idx="3573">
                  <c:v>2.5833520000000001</c:v>
                </c:pt>
                <c:pt idx="3574">
                  <c:v>2.5840580000000002</c:v>
                </c:pt>
                <c:pt idx="3575">
                  <c:v>2.5861810000000003</c:v>
                </c:pt>
                <c:pt idx="3576">
                  <c:v>2.586395</c:v>
                </c:pt>
                <c:pt idx="3577">
                  <c:v>2.5898160000000003</c:v>
                </c:pt>
                <c:pt idx="3578">
                  <c:v>2.5903490000000002</c:v>
                </c:pt>
                <c:pt idx="3579">
                  <c:v>2.588565</c:v>
                </c:pt>
                <c:pt idx="3580">
                  <c:v>2.5871580000000001</c:v>
                </c:pt>
                <c:pt idx="3581">
                  <c:v>2.5895380000000001</c:v>
                </c:pt>
                <c:pt idx="3582">
                  <c:v>2.5922010000000002</c:v>
                </c:pt>
                <c:pt idx="3583">
                  <c:v>2.5899000000000001</c:v>
                </c:pt>
                <c:pt idx="3584">
                  <c:v>2.5865580000000001</c:v>
                </c:pt>
                <c:pt idx="3585">
                  <c:v>2.585966</c:v>
                </c:pt>
                <c:pt idx="3586">
                  <c:v>2.585105</c:v>
                </c:pt>
                <c:pt idx="3587">
                  <c:v>2.5794890000000001</c:v>
                </c:pt>
                <c:pt idx="3588">
                  <c:v>2.5840190000000001</c:v>
                </c:pt>
                <c:pt idx="3589">
                  <c:v>2.5872220000000001</c:v>
                </c:pt>
                <c:pt idx="3590">
                  <c:v>2.5857230000000002</c:v>
                </c:pt>
                <c:pt idx="3591">
                  <c:v>2.583977</c:v>
                </c:pt>
                <c:pt idx="3592">
                  <c:v>2.5852410000000003</c:v>
                </c:pt>
                <c:pt idx="3593">
                  <c:v>2.5880230000000002</c:v>
                </c:pt>
                <c:pt idx="3594">
                  <c:v>2.5929600000000002</c:v>
                </c:pt>
                <c:pt idx="3595">
                  <c:v>2.5921400000000001</c:v>
                </c:pt>
                <c:pt idx="3596">
                  <c:v>2.596787</c:v>
                </c:pt>
                <c:pt idx="3597">
                  <c:v>2.5949980000000004</c:v>
                </c:pt>
                <c:pt idx="3598">
                  <c:v>2.5921630000000002</c:v>
                </c:pt>
                <c:pt idx="3599">
                  <c:v>2.5920500000000004</c:v>
                </c:pt>
                <c:pt idx="3600">
                  <c:v>2.5919320000000003</c:v>
                </c:pt>
                <c:pt idx="3601">
                  <c:v>2.5942480000000003</c:v>
                </c:pt>
                <c:pt idx="3602">
                  <c:v>2.5983580000000002</c:v>
                </c:pt>
                <c:pt idx="3603">
                  <c:v>2.5993750000000002</c:v>
                </c:pt>
                <c:pt idx="3604">
                  <c:v>2.6011760000000002</c:v>
                </c:pt>
                <c:pt idx="3605">
                  <c:v>2.601731</c:v>
                </c:pt>
                <c:pt idx="3606">
                  <c:v>2.5995550000000001</c:v>
                </c:pt>
                <c:pt idx="3607">
                  <c:v>2.5969360000000004</c:v>
                </c:pt>
                <c:pt idx="3608">
                  <c:v>2.5930680000000002</c:v>
                </c:pt>
                <c:pt idx="3609">
                  <c:v>2.5916520000000003</c:v>
                </c:pt>
                <c:pt idx="3610">
                  <c:v>2.5912800000000002</c:v>
                </c:pt>
                <c:pt idx="3611">
                  <c:v>2.5912830000000002</c:v>
                </c:pt>
                <c:pt idx="3612">
                  <c:v>2.5968310000000003</c:v>
                </c:pt>
                <c:pt idx="3613">
                  <c:v>2.6038000000000001</c:v>
                </c:pt>
                <c:pt idx="3614">
                  <c:v>2.6061010000000002</c:v>
                </c:pt>
                <c:pt idx="3615">
                  <c:v>2.6075850000000003</c:v>
                </c:pt>
                <c:pt idx="3616">
                  <c:v>2.605817</c:v>
                </c:pt>
                <c:pt idx="3617">
                  <c:v>2.6042130000000001</c:v>
                </c:pt>
                <c:pt idx="3618">
                  <c:v>2.6027560000000003</c:v>
                </c:pt>
                <c:pt idx="3619">
                  <c:v>2.603145</c:v>
                </c:pt>
                <c:pt idx="3620">
                  <c:v>2.6060420000000004</c:v>
                </c:pt>
                <c:pt idx="3621">
                  <c:v>2.607748</c:v>
                </c:pt>
                <c:pt idx="3622">
                  <c:v>2.6063210000000003</c:v>
                </c:pt>
                <c:pt idx="3623">
                  <c:v>2.604136</c:v>
                </c:pt>
                <c:pt idx="3624">
                  <c:v>2.6005790000000002</c:v>
                </c:pt>
                <c:pt idx="3625">
                  <c:v>2.5970660000000003</c:v>
                </c:pt>
                <c:pt idx="3626">
                  <c:v>2.599202</c:v>
                </c:pt>
                <c:pt idx="3627">
                  <c:v>2.6061970000000003</c:v>
                </c:pt>
                <c:pt idx="3628">
                  <c:v>2.6079280000000002</c:v>
                </c:pt>
                <c:pt idx="3629">
                  <c:v>2.6097680000000003</c:v>
                </c:pt>
                <c:pt idx="3630">
                  <c:v>2.6093250000000001</c:v>
                </c:pt>
                <c:pt idx="3631">
                  <c:v>2.61036</c:v>
                </c:pt>
                <c:pt idx="3632">
                  <c:v>2.6058460000000001</c:v>
                </c:pt>
                <c:pt idx="3633">
                  <c:v>2.602395</c:v>
                </c:pt>
                <c:pt idx="3634">
                  <c:v>2.603567</c:v>
                </c:pt>
                <c:pt idx="3635">
                  <c:v>2.6080760000000001</c:v>
                </c:pt>
                <c:pt idx="3636">
                  <c:v>2.6033300000000001</c:v>
                </c:pt>
                <c:pt idx="3637">
                  <c:v>2.6048770000000001</c:v>
                </c:pt>
                <c:pt idx="3638">
                  <c:v>2.6047980000000002</c:v>
                </c:pt>
                <c:pt idx="3639">
                  <c:v>2.6085400000000001</c:v>
                </c:pt>
                <c:pt idx="3640">
                  <c:v>2.6081250000000002</c:v>
                </c:pt>
                <c:pt idx="3641">
                  <c:v>2.6089920000000002</c:v>
                </c:pt>
                <c:pt idx="3642">
                  <c:v>2.6098460000000001</c:v>
                </c:pt>
                <c:pt idx="3643">
                  <c:v>2.6144220000000002</c:v>
                </c:pt>
                <c:pt idx="3644">
                  <c:v>2.6122740000000002</c:v>
                </c:pt>
                <c:pt idx="3645">
                  <c:v>2.6154999999999999</c:v>
                </c:pt>
                <c:pt idx="3646">
                  <c:v>2.6166090000000004</c:v>
                </c:pt>
                <c:pt idx="3647">
                  <c:v>2.616574</c:v>
                </c:pt>
                <c:pt idx="3648">
                  <c:v>2.6182650000000001</c:v>
                </c:pt>
                <c:pt idx="3649">
                  <c:v>2.6156079999999999</c:v>
                </c:pt>
                <c:pt idx="3650">
                  <c:v>2.6103180000000004</c:v>
                </c:pt>
                <c:pt idx="3651">
                  <c:v>2.6073539999999999</c:v>
                </c:pt>
                <c:pt idx="3652">
                  <c:v>2.6060990000000004</c:v>
                </c:pt>
                <c:pt idx="3653">
                  <c:v>2.6104130000000003</c:v>
                </c:pt>
                <c:pt idx="3654">
                  <c:v>2.6120020000000004</c:v>
                </c:pt>
                <c:pt idx="3655">
                  <c:v>2.6131320000000002</c:v>
                </c:pt>
                <c:pt idx="3656">
                  <c:v>2.6173150000000001</c:v>
                </c:pt>
                <c:pt idx="3657">
                  <c:v>2.619993</c:v>
                </c:pt>
                <c:pt idx="3658">
                  <c:v>2.6191960000000001</c:v>
                </c:pt>
                <c:pt idx="3659">
                  <c:v>2.6207290000000003</c:v>
                </c:pt>
                <c:pt idx="3660">
                  <c:v>2.6280160000000001</c:v>
                </c:pt>
                <c:pt idx="3661">
                  <c:v>2.6304130000000003</c:v>
                </c:pt>
                <c:pt idx="3662">
                  <c:v>2.629454</c:v>
                </c:pt>
                <c:pt idx="3663">
                  <c:v>2.6306600000000002</c:v>
                </c:pt>
                <c:pt idx="3664">
                  <c:v>2.630576</c:v>
                </c:pt>
                <c:pt idx="3665">
                  <c:v>2.6327850000000002</c:v>
                </c:pt>
                <c:pt idx="3666">
                  <c:v>2.631138</c:v>
                </c:pt>
                <c:pt idx="3667">
                  <c:v>2.6306610000000004</c:v>
                </c:pt>
                <c:pt idx="3668">
                  <c:v>2.632247</c:v>
                </c:pt>
                <c:pt idx="3669">
                  <c:v>2.6284370000000004</c:v>
                </c:pt>
                <c:pt idx="3670">
                  <c:v>2.6241570000000003</c:v>
                </c:pt>
                <c:pt idx="3671">
                  <c:v>2.62487</c:v>
                </c:pt>
                <c:pt idx="3672">
                  <c:v>2.62446</c:v>
                </c:pt>
                <c:pt idx="3673">
                  <c:v>2.622557</c:v>
                </c:pt>
                <c:pt idx="3674">
                  <c:v>2.6211790000000001</c:v>
                </c:pt>
                <c:pt idx="3675">
                  <c:v>2.6229590000000003</c:v>
                </c:pt>
                <c:pt idx="3676">
                  <c:v>2.6239870000000001</c:v>
                </c:pt>
                <c:pt idx="3677">
                  <c:v>2.625337</c:v>
                </c:pt>
                <c:pt idx="3678">
                  <c:v>2.621251</c:v>
                </c:pt>
                <c:pt idx="3679">
                  <c:v>2.6219680000000003</c:v>
                </c:pt>
                <c:pt idx="3680">
                  <c:v>2.6239840000000001</c:v>
                </c:pt>
                <c:pt idx="3681">
                  <c:v>2.6252760000000004</c:v>
                </c:pt>
                <c:pt idx="3682">
                  <c:v>2.6276320000000002</c:v>
                </c:pt>
                <c:pt idx="3683">
                  <c:v>2.6282230000000002</c:v>
                </c:pt>
                <c:pt idx="3684">
                  <c:v>2.6299630000000001</c:v>
                </c:pt>
                <c:pt idx="3685">
                  <c:v>2.629623</c:v>
                </c:pt>
                <c:pt idx="3686">
                  <c:v>2.6223590000000003</c:v>
                </c:pt>
                <c:pt idx="3687">
                  <c:v>2.6187650000000002</c:v>
                </c:pt>
                <c:pt idx="3688">
                  <c:v>2.6203200000000004</c:v>
                </c:pt>
                <c:pt idx="3689">
                  <c:v>2.6222790000000002</c:v>
                </c:pt>
                <c:pt idx="3690">
                  <c:v>2.62209</c:v>
                </c:pt>
                <c:pt idx="3691">
                  <c:v>2.6222370000000002</c:v>
                </c:pt>
                <c:pt idx="3692">
                  <c:v>2.625048</c:v>
                </c:pt>
                <c:pt idx="3693">
                  <c:v>2.623148</c:v>
                </c:pt>
                <c:pt idx="3694">
                  <c:v>2.6187650000000002</c:v>
                </c:pt>
                <c:pt idx="3695">
                  <c:v>2.612905</c:v>
                </c:pt>
                <c:pt idx="3696">
                  <c:v>2.6146310000000001</c:v>
                </c:pt>
                <c:pt idx="3697">
                  <c:v>2.6146200000000004</c:v>
                </c:pt>
                <c:pt idx="3698">
                  <c:v>2.6143710000000002</c:v>
                </c:pt>
                <c:pt idx="3699">
                  <c:v>2.61849</c:v>
                </c:pt>
                <c:pt idx="3700">
                  <c:v>2.6228290000000003</c:v>
                </c:pt>
                <c:pt idx="3701">
                  <c:v>2.6257230000000003</c:v>
                </c:pt>
                <c:pt idx="3702">
                  <c:v>2.6260240000000001</c:v>
                </c:pt>
                <c:pt idx="3703">
                  <c:v>2.6256130000000004</c:v>
                </c:pt>
                <c:pt idx="3704">
                  <c:v>2.6306570000000002</c:v>
                </c:pt>
                <c:pt idx="3705">
                  <c:v>2.6301160000000001</c:v>
                </c:pt>
                <c:pt idx="3706">
                  <c:v>2.6308600000000002</c:v>
                </c:pt>
                <c:pt idx="3707">
                  <c:v>2.6356270000000004</c:v>
                </c:pt>
                <c:pt idx="3708">
                  <c:v>2.6331420000000003</c:v>
                </c:pt>
                <c:pt idx="3709">
                  <c:v>2.6365590000000001</c:v>
                </c:pt>
                <c:pt idx="3710">
                  <c:v>2.6355029999999999</c:v>
                </c:pt>
                <c:pt idx="3711">
                  <c:v>2.6376570000000004</c:v>
                </c:pt>
                <c:pt idx="3712">
                  <c:v>2.6410840000000002</c:v>
                </c:pt>
                <c:pt idx="3713">
                  <c:v>2.641464</c:v>
                </c:pt>
                <c:pt idx="3714">
                  <c:v>2.6401980000000003</c:v>
                </c:pt>
                <c:pt idx="3715">
                  <c:v>2.6412599999999999</c:v>
                </c:pt>
                <c:pt idx="3716">
                  <c:v>2.6375690000000001</c:v>
                </c:pt>
                <c:pt idx="3717">
                  <c:v>2.6416930000000001</c:v>
                </c:pt>
                <c:pt idx="3718">
                  <c:v>2.6400330000000003</c:v>
                </c:pt>
                <c:pt idx="3719">
                  <c:v>2.640698</c:v>
                </c:pt>
                <c:pt idx="3720">
                  <c:v>2.640803</c:v>
                </c:pt>
                <c:pt idx="3721">
                  <c:v>2.6370610000000001</c:v>
                </c:pt>
                <c:pt idx="3722">
                  <c:v>2.6322620000000003</c:v>
                </c:pt>
                <c:pt idx="3723">
                  <c:v>2.6325980000000002</c:v>
                </c:pt>
                <c:pt idx="3724">
                  <c:v>2.6349210000000003</c:v>
                </c:pt>
                <c:pt idx="3725">
                  <c:v>2.638328</c:v>
                </c:pt>
                <c:pt idx="3726">
                  <c:v>2.6401530000000002</c:v>
                </c:pt>
                <c:pt idx="3727">
                  <c:v>2.642004</c:v>
                </c:pt>
                <c:pt idx="3728">
                  <c:v>2.6424860000000003</c:v>
                </c:pt>
                <c:pt idx="3729">
                  <c:v>2.6420650000000001</c:v>
                </c:pt>
                <c:pt idx="3730">
                  <c:v>2.6419240000000004</c:v>
                </c:pt>
                <c:pt idx="3731">
                  <c:v>2.6413100000000003</c:v>
                </c:pt>
                <c:pt idx="3732">
                  <c:v>2.6381900000000003</c:v>
                </c:pt>
                <c:pt idx="3733">
                  <c:v>2.6369000000000002</c:v>
                </c:pt>
                <c:pt idx="3734">
                  <c:v>2.6347510000000001</c:v>
                </c:pt>
                <c:pt idx="3735">
                  <c:v>2.632949</c:v>
                </c:pt>
                <c:pt idx="3736">
                  <c:v>2.634595</c:v>
                </c:pt>
                <c:pt idx="3737">
                  <c:v>2.638833</c:v>
                </c:pt>
                <c:pt idx="3738">
                  <c:v>2.6434139999999999</c:v>
                </c:pt>
                <c:pt idx="3739">
                  <c:v>2.6443440000000002</c:v>
                </c:pt>
                <c:pt idx="3740">
                  <c:v>2.6435680000000001</c:v>
                </c:pt>
                <c:pt idx="3741">
                  <c:v>2.6481940000000002</c:v>
                </c:pt>
                <c:pt idx="3742">
                  <c:v>2.6474650000000004</c:v>
                </c:pt>
                <c:pt idx="3743">
                  <c:v>2.644444</c:v>
                </c:pt>
                <c:pt idx="3744">
                  <c:v>2.6448340000000004</c:v>
                </c:pt>
                <c:pt idx="3745">
                  <c:v>2.6483910000000002</c:v>
                </c:pt>
                <c:pt idx="3746">
                  <c:v>2.6501990000000002</c:v>
                </c:pt>
                <c:pt idx="3747">
                  <c:v>2.6479509999999999</c:v>
                </c:pt>
                <c:pt idx="3748">
                  <c:v>2.651859</c:v>
                </c:pt>
                <c:pt idx="3749">
                  <c:v>2.6527810000000001</c:v>
                </c:pt>
                <c:pt idx="3750">
                  <c:v>2.650649</c:v>
                </c:pt>
                <c:pt idx="3751">
                  <c:v>2.6492530000000003</c:v>
                </c:pt>
                <c:pt idx="3752">
                  <c:v>2.6475920000000004</c:v>
                </c:pt>
                <c:pt idx="3753">
                  <c:v>2.649448</c:v>
                </c:pt>
                <c:pt idx="3754">
                  <c:v>2.647723</c:v>
                </c:pt>
                <c:pt idx="3755">
                  <c:v>2.6468210000000001</c:v>
                </c:pt>
                <c:pt idx="3756">
                  <c:v>2.6552340000000001</c:v>
                </c:pt>
                <c:pt idx="3757">
                  <c:v>2.655926</c:v>
                </c:pt>
                <c:pt idx="3758">
                  <c:v>2.6589940000000003</c:v>
                </c:pt>
                <c:pt idx="3759">
                  <c:v>2.6575660000000001</c:v>
                </c:pt>
                <c:pt idx="3760">
                  <c:v>2.6551460000000002</c:v>
                </c:pt>
                <c:pt idx="3761">
                  <c:v>2.6502630000000003</c:v>
                </c:pt>
                <c:pt idx="3762">
                  <c:v>2.6477270000000002</c:v>
                </c:pt>
                <c:pt idx="3763">
                  <c:v>2.6453329999999999</c:v>
                </c:pt>
                <c:pt idx="3764">
                  <c:v>2.65238</c:v>
                </c:pt>
                <c:pt idx="3765">
                  <c:v>2.6559500000000003</c:v>
                </c:pt>
                <c:pt idx="3766">
                  <c:v>2.6587020000000003</c:v>
                </c:pt>
                <c:pt idx="3767">
                  <c:v>2.6577830000000002</c:v>
                </c:pt>
                <c:pt idx="3768">
                  <c:v>2.6589740000000002</c:v>
                </c:pt>
                <c:pt idx="3769">
                  <c:v>2.65693</c:v>
                </c:pt>
                <c:pt idx="3770">
                  <c:v>2.6564880000000004</c:v>
                </c:pt>
                <c:pt idx="3771">
                  <c:v>2.6497170000000003</c:v>
                </c:pt>
                <c:pt idx="3772">
                  <c:v>2.6500520000000001</c:v>
                </c:pt>
                <c:pt idx="3773">
                  <c:v>2.6512570000000002</c:v>
                </c:pt>
                <c:pt idx="3774">
                  <c:v>2.652428</c:v>
                </c:pt>
                <c:pt idx="3775">
                  <c:v>2.6554120000000001</c:v>
                </c:pt>
                <c:pt idx="3776">
                  <c:v>2.6607600000000002</c:v>
                </c:pt>
                <c:pt idx="3777">
                  <c:v>2.6646350000000001</c:v>
                </c:pt>
                <c:pt idx="3778">
                  <c:v>2.6645720000000002</c:v>
                </c:pt>
                <c:pt idx="3779">
                  <c:v>2.6618390000000001</c:v>
                </c:pt>
                <c:pt idx="3780">
                  <c:v>2.6613519999999999</c:v>
                </c:pt>
                <c:pt idx="3781">
                  <c:v>2.6586060000000002</c:v>
                </c:pt>
                <c:pt idx="3782">
                  <c:v>2.6531140000000004</c:v>
                </c:pt>
                <c:pt idx="3783">
                  <c:v>2.651402</c:v>
                </c:pt>
                <c:pt idx="3784">
                  <c:v>2.6511420000000001</c:v>
                </c:pt>
                <c:pt idx="3785">
                  <c:v>2.6512890000000002</c:v>
                </c:pt>
                <c:pt idx="3786">
                  <c:v>2.6530860000000001</c:v>
                </c:pt>
                <c:pt idx="3787">
                  <c:v>2.6581730000000001</c:v>
                </c:pt>
                <c:pt idx="3788">
                  <c:v>2.665365</c:v>
                </c:pt>
                <c:pt idx="3789">
                  <c:v>2.6704850000000002</c:v>
                </c:pt>
                <c:pt idx="3790">
                  <c:v>2.6726080000000003</c:v>
                </c:pt>
                <c:pt idx="3791">
                  <c:v>2.6759780000000002</c:v>
                </c:pt>
                <c:pt idx="3792">
                  <c:v>2.676714</c:v>
                </c:pt>
                <c:pt idx="3793">
                  <c:v>2.6735310000000001</c:v>
                </c:pt>
                <c:pt idx="3794">
                  <c:v>2.6687410000000003</c:v>
                </c:pt>
                <c:pt idx="3795">
                  <c:v>2.6650170000000002</c:v>
                </c:pt>
                <c:pt idx="3796">
                  <c:v>2.6624470000000002</c:v>
                </c:pt>
                <c:pt idx="3797">
                  <c:v>2.6614090000000004</c:v>
                </c:pt>
                <c:pt idx="3798">
                  <c:v>2.6622560000000002</c:v>
                </c:pt>
                <c:pt idx="3799">
                  <c:v>2.666296</c:v>
                </c:pt>
                <c:pt idx="3800">
                  <c:v>2.6690720000000003</c:v>
                </c:pt>
                <c:pt idx="3801">
                  <c:v>2.6686590000000003</c:v>
                </c:pt>
                <c:pt idx="3802">
                  <c:v>2.668663</c:v>
                </c:pt>
                <c:pt idx="3803">
                  <c:v>2.6692330000000002</c:v>
                </c:pt>
                <c:pt idx="3804">
                  <c:v>2.6695410000000002</c:v>
                </c:pt>
                <c:pt idx="3805">
                  <c:v>2.6713010000000001</c:v>
                </c:pt>
                <c:pt idx="3806">
                  <c:v>2.6744340000000002</c:v>
                </c:pt>
                <c:pt idx="3807">
                  <c:v>2.6802360000000003</c:v>
                </c:pt>
                <c:pt idx="3808">
                  <c:v>2.6829680000000002</c:v>
                </c:pt>
                <c:pt idx="3809">
                  <c:v>2.6824440000000003</c:v>
                </c:pt>
                <c:pt idx="3810">
                  <c:v>2.6801240000000002</c:v>
                </c:pt>
                <c:pt idx="3811">
                  <c:v>2.6776090000000003</c:v>
                </c:pt>
                <c:pt idx="3812">
                  <c:v>2.6753420000000001</c:v>
                </c:pt>
                <c:pt idx="3813">
                  <c:v>2.6767180000000002</c:v>
                </c:pt>
                <c:pt idx="3814">
                  <c:v>2.6733440000000002</c:v>
                </c:pt>
                <c:pt idx="3815">
                  <c:v>2.6750180000000001</c:v>
                </c:pt>
                <c:pt idx="3816">
                  <c:v>2.6783670000000002</c:v>
                </c:pt>
                <c:pt idx="3817">
                  <c:v>2.6793010000000002</c:v>
                </c:pt>
                <c:pt idx="3818">
                  <c:v>2.6807930000000004</c:v>
                </c:pt>
                <c:pt idx="3819">
                  <c:v>2.681702</c:v>
                </c:pt>
                <c:pt idx="3820">
                  <c:v>2.6835380000000004</c:v>
                </c:pt>
                <c:pt idx="3821">
                  <c:v>2.6876100000000003</c:v>
                </c:pt>
                <c:pt idx="3822">
                  <c:v>2.6855700000000002</c:v>
                </c:pt>
                <c:pt idx="3823">
                  <c:v>2.6861460000000004</c:v>
                </c:pt>
                <c:pt idx="3824">
                  <c:v>2.6868790000000002</c:v>
                </c:pt>
                <c:pt idx="3825">
                  <c:v>2.6843050000000002</c:v>
                </c:pt>
                <c:pt idx="3826">
                  <c:v>2.684253</c:v>
                </c:pt>
                <c:pt idx="3827">
                  <c:v>2.6828650000000001</c:v>
                </c:pt>
                <c:pt idx="3828">
                  <c:v>2.6830800000000004</c:v>
                </c:pt>
                <c:pt idx="3829">
                  <c:v>2.6810880000000004</c:v>
                </c:pt>
                <c:pt idx="3830">
                  <c:v>2.6806100000000002</c:v>
                </c:pt>
                <c:pt idx="3831">
                  <c:v>2.6808370000000004</c:v>
                </c:pt>
                <c:pt idx="3832">
                  <c:v>2.6813390000000004</c:v>
                </c:pt>
                <c:pt idx="3833">
                  <c:v>2.6807600000000003</c:v>
                </c:pt>
                <c:pt idx="3834">
                  <c:v>2.6816970000000002</c:v>
                </c:pt>
                <c:pt idx="3835">
                  <c:v>2.6850420000000002</c:v>
                </c:pt>
                <c:pt idx="3836">
                  <c:v>2.6870010000000004</c:v>
                </c:pt>
                <c:pt idx="3837">
                  <c:v>2.6880010000000003</c:v>
                </c:pt>
                <c:pt idx="3838">
                  <c:v>2.6886330000000003</c:v>
                </c:pt>
                <c:pt idx="3839">
                  <c:v>2.6856550000000001</c:v>
                </c:pt>
                <c:pt idx="3840">
                  <c:v>2.6856880000000003</c:v>
                </c:pt>
                <c:pt idx="3841">
                  <c:v>2.689651</c:v>
                </c:pt>
                <c:pt idx="3842">
                  <c:v>2.6937920000000002</c:v>
                </c:pt>
                <c:pt idx="3843">
                  <c:v>2.7010190000000001</c:v>
                </c:pt>
                <c:pt idx="3844">
                  <c:v>2.7073340000000004</c:v>
                </c:pt>
                <c:pt idx="3845">
                  <c:v>2.7147390000000002</c:v>
                </c:pt>
                <c:pt idx="3846">
                  <c:v>2.7151260000000002</c:v>
                </c:pt>
                <c:pt idx="3847">
                  <c:v>2.710909</c:v>
                </c:pt>
                <c:pt idx="3848">
                  <c:v>2.7090040000000002</c:v>
                </c:pt>
                <c:pt idx="3849">
                  <c:v>2.7103000000000002</c:v>
                </c:pt>
                <c:pt idx="3850">
                  <c:v>2.7075630000000004</c:v>
                </c:pt>
                <c:pt idx="3851">
                  <c:v>2.7050150000000004</c:v>
                </c:pt>
                <c:pt idx="3852">
                  <c:v>2.7043310000000003</c:v>
                </c:pt>
                <c:pt idx="3853">
                  <c:v>2.706045</c:v>
                </c:pt>
                <c:pt idx="3854">
                  <c:v>2.7067000000000001</c:v>
                </c:pt>
                <c:pt idx="3855">
                  <c:v>2.7068560000000002</c:v>
                </c:pt>
                <c:pt idx="3856">
                  <c:v>2.7093640000000003</c:v>
                </c:pt>
                <c:pt idx="3857">
                  <c:v>2.7123930000000001</c:v>
                </c:pt>
                <c:pt idx="3858">
                  <c:v>2.7139680000000004</c:v>
                </c:pt>
                <c:pt idx="3859">
                  <c:v>2.7142240000000002</c:v>
                </c:pt>
                <c:pt idx="3860">
                  <c:v>2.7138819999999999</c:v>
                </c:pt>
                <c:pt idx="3861">
                  <c:v>2.714636</c:v>
                </c:pt>
                <c:pt idx="3862">
                  <c:v>2.7144410000000003</c:v>
                </c:pt>
                <c:pt idx="3863">
                  <c:v>2.7126480000000002</c:v>
                </c:pt>
                <c:pt idx="3864">
                  <c:v>2.7121400000000002</c:v>
                </c:pt>
                <c:pt idx="3865">
                  <c:v>2.709111</c:v>
                </c:pt>
                <c:pt idx="3866">
                  <c:v>2.7121900000000001</c:v>
                </c:pt>
                <c:pt idx="3867">
                  <c:v>2.7135610000000003</c:v>
                </c:pt>
                <c:pt idx="3868">
                  <c:v>2.7151650000000003</c:v>
                </c:pt>
                <c:pt idx="3869">
                  <c:v>2.7204710000000003</c:v>
                </c:pt>
                <c:pt idx="3870">
                  <c:v>2.7227779999999999</c:v>
                </c:pt>
                <c:pt idx="3871">
                  <c:v>2.7212190000000001</c:v>
                </c:pt>
                <c:pt idx="3872">
                  <c:v>2.7206239999999999</c:v>
                </c:pt>
                <c:pt idx="3873">
                  <c:v>2.7124840000000003</c:v>
                </c:pt>
                <c:pt idx="3874">
                  <c:v>2.7076270000000005</c:v>
                </c:pt>
                <c:pt idx="3875">
                  <c:v>2.7090510000000001</c:v>
                </c:pt>
                <c:pt idx="3876">
                  <c:v>2.7115819999999999</c:v>
                </c:pt>
                <c:pt idx="3877">
                  <c:v>2.7181250000000001</c:v>
                </c:pt>
                <c:pt idx="3878">
                  <c:v>2.7229749999999999</c:v>
                </c:pt>
                <c:pt idx="3879">
                  <c:v>2.729851</c:v>
                </c:pt>
                <c:pt idx="3880">
                  <c:v>2.7370239999999999</c:v>
                </c:pt>
                <c:pt idx="3881">
                  <c:v>2.7390660000000002</c:v>
                </c:pt>
                <c:pt idx="3882">
                  <c:v>2.7326730000000001</c:v>
                </c:pt>
                <c:pt idx="3883">
                  <c:v>2.729832</c:v>
                </c:pt>
                <c:pt idx="3884">
                  <c:v>2.7220780000000002</c:v>
                </c:pt>
                <c:pt idx="3885">
                  <c:v>2.719824</c:v>
                </c:pt>
                <c:pt idx="3886">
                  <c:v>2.721603</c:v>
                </c:pt>
                <c:pt idx="3887">
                  <c:v>2.7233070000000001</c:v>
                </c:pt>
                <c:pt idx="3888">
                  <c:v>2.7264840000000001</c:v>
                </c:pt>
                <c:pt idx="3889">
                  <c:v>2.7309239999999999</c:v>
                </c:pt>
                <c:pt idx="3890">
                  <c:v>2.7296010000000002</c:v>
                </c:pt>
                <c:pt idx="3891">
                  <c:v>2.7325430000000002</c:v>
                </c:pt>
                <c:pt idx="3892">
                  <c:v>2.7362900000000003</c:v>
                </c:pt>
                <c:pt idx="3893">
                  <c:v>2.7425850000000001</c:v>
                </c:pt>
                <c:pt idx="3894">
                  <c:v>2.7486450000000002</c:v>
                </c:pt>
                <c:pt idx="3895">
                  <c:v>2.7484970000000004</c:v>
                </c:pt>
                <c:pt idx="3896">
                  <c:v>2.7471510000000001</c:v>
                </c:pt>
                <c:pt idx="3897">
                  <c:v>2.7413750000000001</c:v>
                </c:pt>
                <c:pt idx="3898">
                  <c:v>2.7368209999999999</c:v>
                </c:pt>
                <c:pt idx="3899">
                  <c:v>2.7318660000000001</c:v>
                </c:pt>
                <c:pt idx="3900">
                  <c:v>2.7285210000000002</c:v>
                </c:pt>
                <c:pt idx="3901">
                  <c:v>2.7284440000000001</c:v>
                </c:pt>
                <c:pt idx="3902">
                  <c:v>2.733231</c:v>
                </c:pt>
                <c:pt idx="3903">
                  <c:v>2.7390490000000001</c:v>
                </c:pt>
                <c:pt idx="3904">
                  <c:v>2.741568</c:v>
                </c:pt>
                <c:pt idx="3905">
                  <c:v>2.7450300000000003</c:v>
                </c:pt>
                <c:pt idx="3906">
                  <c:v>2.7495880000000001</c:v>
                </c:pt>
                <c:pt idx="3907">
                  <c:v>2.750175</c:v>
                </c:pt>
                <c:pt idx="3908">
                  <c:v>2.7499480000000003</c:v>
                </c:pt>
                <c:pt idx="3909">
                  <c:v>2.7499060000000002</c:v>
                </c:pt>
                <c:pt idx="3910">
                  <c:v>2.7491970000000001</c:v>
                </c:pt>
                <c:pt idx="3911">
                  <c:v>2.748275</c:v>
                </c:pt>
                <c:pt idx="3912">
                  <c:v>2.7466110000000001</c:v>
                </c:pt>
                <c:pt idx="3913">
                  <c:v>2.7480359999999999</c:v>
                </c:pt>
                <c:pt idx="3914">
                  <c:v>2.7501550000000003</c:v>
                </c:pt>
                <c:pt idx="3915">
                  <c:v>2.75162</c:v>
                </c:pt>
                <c:pt idx="3916">
                  <c:v>2.7529840000000001</c:v>
                </c:pt>
                <c:pt idx="3917">
                  <c:v>2.7567640000000004</c:v>
                </c:pt>
                <c:pt idx="3918">
                  <c:v>2.758661</c:v>
                </c:pt>
                <c:pt idx="3919">
                  <c:v>2.7647440000000003</c:v>
                </c:pt>
                <c:pt idx="3920">
                  <c:v>2.7656240000000003</c:v>
                </c:pt>
                <c:pt idx="3921">
                  <c:v>2.7618650000000002</c:v>
                </c:pt>
                <c:pt idx="3922">
                  <c:v>2.7610970000000004</c:v>
                </c:pt>
                <c:pt idx="3923">
                  <c:v>2.759957</c:v>
                </c:pt>
                <c:pt idx="3924">
                  <c:v>2.7603280000000003</c:v>
                </c:pt>
                <c:pt idx="3925">
                  <c:v>2.7665430000000004</c:v>
                </c:pt>
                <c:pt idx="3926">
                  <c:v>2.7678030000000002</c:v>
                </c:pt>
                <c:pt idx="3927">
                  <c:v>2.7725569999999999</c:v>
                </c:pt>
                <c:pt idx="3928">
                  <c:v>2.7755330000000002</c:v>
                </c:pt>
                <c:pt idx="3929">
                  <c:v>2.7812870000000003</c:v>
                </c:pt>
                <c:pt idx="3930">
                  <c:v>2.7867750000000004</c:v>
                </c:pt>
                <c:pt idx="3931">
                  <c:v>2.789285</c:v>
                </c:pt>
                <c:pt idx="3932">
                  <c:v>2.7882510000000003</c:v>
                </c:pt>
                <c:pt idx="3933">
                  <c:v>2.7840040000000004</c:v>
                </c:pt>
                <c:pt idx="3934">
                  <c:v>2.7797160000000001</c:v>
                </c:pt>
                <c:pt idx="3935">
                  <c:v>2.7761870000000002</c:v>
                </c:pt>
                <c:pt idx="3936">
                  <c:v>2.7777799999999999</c:v>
                </c:pt>
                <c:pt idx="3937">
                  <c:v>2.7798930000000004</c:v>
                </c:pt>
                <c:pt idx="3938">
                  <c:v>2.7790610000000004</c:v>
                </c:pt>
                <c:pt idx="3939">
                  <c:v>2.7827780000000004</c:v>
                </c:pt>
                <c:pt idx="3940">
                  <c:v>2.7820550000000002</c:v>
                </c:pt>
                <c:pt idx="3941">
                  <c:v>2.7740119999999999</c:v>
                </c:pt>
                <c:pt idx="3942">
                  <c:v>2.7732080000000003</c:v>
                </c:pt>
                <c:pt idx="3943">
                  <c:v>2.7677950000000004</c:v>
                </c:pt>
                <c:pt idx="3944">
                  <c:v>2.7657240000000001</c:v>
                </c:pt>
                <c:pt idx="3945">
                  <c:v>2.7668150000000002</c:v>
                </c:pt>
                <c:pt idx="3946">
                  <c:v>2.7703440000000001</c:v>
                </c:pt>
                <c:pt idx="3947">
                  <c:v>2.776249</c:v>
                </c:pt>
                <c:pt idx="3948">
                  <c:v>2.778842</c:v>
                </c:pt>
                <c:pt idx="3949">
                  <c:v>2.7728299999999999</c:v>
                </c:pt>
                <c:pt idx="3950">
                  <c:v>2.7733240000000001</c:v>
                </c:pt>
                <c:pt idx="3951">
                  <c:v>2.7739380000000002</c:v>
                </c:pt>
                <c:pt idx="3952">
                  <c:v>2.7744730000000004</c:v>
                </c:pt>
                <c:pt idx="3953">
                  <c:v>2.775776</c:v>
                </c:pt>
                <c:pt idx="3954">
                  <c:v>2.7747350000000002</c:v>
                </c:pt>
                <c:pt idx="3955">
                  <c:v>2.7721990000000001</c:v>
                </c:pt>
                <c:pt idx="3956">
                  <c:v>2.7689030000000003</c:v>
                </c:pt>
                <c:pt idx="3957">
                  <c:v>2.7648550000000003</c:v>
                </c:pt>
                <c:pt idx="3958">
                  <c:v>2.767862</c:v>
                </c:pt>
                <c:pt idx="3959">
                  <c:v>2.7753380000000001</c:v>
                </c:pt>
                <c:pt idx="3960">
                  <c:v>2.781047</c:v>
                </c:pt>
                <c:pt idx="3961">
                  <c:v>2.7846920000000002</c:v>
                </c:pt>
                <c:pt idx="3962">
                  <c:v>2.7875580000000002</c:v>
                </c:pt>
                <c:pt idx="3963">
                  <c:v>2.7884450000000003</c:v>
                </c:pt>
                <c:pt idx="3964">
                  <c:v>2.7863150000000001</c:v>
                </c:pt>
                <c:pt idx="3965">
                  <c:v>2.7843090000000004</c:v>
                </c:pt>
                <c:pt idx="3966">
                  <c:v>2.782457</c:v>
                </c:pt>
                <c:pt idx="3967">
                  <c:v>2.7816100000000001</c:v>
                </c:pt>
                <c:pt idx="3968">
                  <c:v>2.78078</c:v>
                </c:pt>
                <c:pt idx="3969">
                  <c:v>2.7801960000000001</c:v>
                </c:pt>
                <c:pt idx="3970">
                  <c:v>2.7827390000000003</c:v>
                </c:pt>
                <c:pt idx="3971">
                  <c:v>2.7835520000000002</c:v>
                </c:pt>
                <c:pt idx="3972">
                  <c:v>2.7839530000000003</c:v>
                </c:pt>
                <c:pt idx="3973">
                  <c:v>2.7850210000000004</c:v>
                </c:pt>
                <c:pt idx="3974">
                  <c:v>2.788065</c:v>
                </c:pt>
                <c:pt idx="3975">
                  <c:v>2.7875970000000003</c:v>
                </c:pt>
                <c:pt idx="3976">
                  <c:v>2.7893350000000003</c:v>
                </c:pt>
                <c:pt idx="3977">
                  <c:v>2.7911190000000001</c:v>
                </c:pt>
                <c:pt idx="3978">
                  <c:v>2.7925940000000002</c:v>
                </c:pt>
                <c:pt idx="3979">
                  <c:v>2.7956690000000002</c:v>
                </c:pt>
                <c:pt idx="3980">
                  <c:v>2.7961100000000001</c:v>
                </c:pt>
                <c:pt idx="3981">
                  <c:v>2.7972220000000001</c:v>
                </c:pt>
                <c:pt idx="3982">
                  <c:v>2.797936</c:v>
                </c:pt>
                <c:pt idx="3983">
                  <c:v>2.7955240000000003</c:v>
                </c:pt>
                <c:pt idx="3984">
                  <c:v>2.7942020000000003</c:v>
                </c:pt>
                <c:pt idx="3985">
                  <c:v>2.7858309999999999</c:v>
                </c:pt>
                <c:pt idx="3986">
                  <c:v>2.783226</c:v>
                </c:pt>
                <c:pt idx="3987">
                  <c:v>2.7873720000000004</c:v>
                </c:pt>
                <c:pt idx="3988">
                  <c:v>2.7883590000000003</c:v>
                </c:pt>
                <c:pt idx="3989">
                  <c:v>2.7887000000000004</c:v>
                </c:pt>
                <c:pt idx="3990">
                  <c:v>2.7931880000000002</c:v>
                </c:pt>
                <c:pt idx="3991">
                  <c:v>2.79758</c:v>
                </c:pt>
                <c:pt idx="3992">
                  <c:v>2.7967550000000001</c:v>
                </c:pt>
                <c:pt idx="3993">
                  <c:v>2.7931730000000003</c:v>
                </c:pt>
                <c:pt idx="3994">
                  <c:v>2.7964010000000004</c:v>
                </c:pt>
                <c:pt idx="3995">
                  <c:v>2.7997580000000002</c:v>
                </c:pt>
                <c:pt idx="3996">
                  <c:v>2.8006080000000004</c:v>
                </c:pt>
                <c:pt idx="3997">
                  <c:v>2.8008490000000004</c:v>
                </c:pt>
                <c:pt idx="3998">
                  <c:v>2.804462</c:v>
                </c:pt>
                <c:pt idx="3999">
                  <c:v>2.804389</c:v>
                </c:pt>
                <c:pt idx="4000">
                  <c:v>2.8037369999999999</c:v>
                </c:pt>
                <c:pt idx="4001">
                  <c:v>2.8062800000000001</c:v>
                </c:pt>
                <c:pt idx="4002">
                  <c:v>2.8070180000000002</c:v>
                </c:pt>
                <c:pt idx="4003">
                  <c:v>2.8071040000000003</c:v>
                </c:pt>
                <c:pt idx="4004">
                  <c:v>2.8065880000000001</c:v>
                </c:pt>
                <c:pt idx="4005">
                  <c:v>2.8057470000000002</c:v>
                </c:pt>
                <c:pt idx="4006">
                  <c:v>2.8060490000000002</c:v>
                </c:pt>
                <c:pt idx="4007">
                  <c:v>2.8026080000000002</c:v>
                </c:pt>
                <c:pt idx="4008">
                  <c:v>2.8048730000000002</c:v>
                </c:pt>
                <c:pt idx="4009">
                  <c:v>2.8104469999999999</c:v>
                </c:pt>
                <c:pt idx="4010">
                  <c:v>2.8111540000000002</c:v>
                </c:pt>
                <c:pt idx="4011">
                  <c:v>2.8082220000000002</c:v>
                </c:pt>
                <c:pt idx="4012">
                  <c:v>2.8086290000000003</c:v>
                </c:pt>
                <c:pt idx="4013">
                  <c:v>2.804764</c:v>
                </c:pt>
                <c:pt idx="4014">
                  <c:v>2.803515</c:v>
                </c:pt>
                <c:pt idx="4015">
                  <c:v>2.7986910000000003</c:v>
                </c:pt>
                <c:pt idx="4016">
                  <c:v>2.7975940000000001</c:v>
                </c:pt>
                <c:pt idx="4017">
                  <c:v>2.8020120000000004</c:v>
                </c:pt>
                <c:pt idx="4018">
                  <c:v>2.8061720000000001</c:v>
                </c:pt>
                <c:pt idx="4019">
                  <c:v>2.8080940000000001</c:v>
                </c:pt>
                <c:pt idx="4020">
                  <c:v>2.8143410000000002</c:v>
                </c:pt>
                <c:pt idx="4021">
                  <c:v>2.8163560000000003</c:v>
                </c:pt>
                <c:pt idx="4022">
                  <c:v>2.8166740000000003</c:v>
                </c:pt>
                <c:pt idx="4023">
                  <c:v>2.8130330000000003</c:v>
                </c:pt>
                <c:pt idx="4024">
                  <c:v>2.810041</c:v>
                </c:pt>
                <c:pt idx="4025">
                  <c:v>2.8104520000000002</c:v>
                </c:pt>
                <c:pt idx="4026">
                  <c:v>2.8095690000000002</c:v>
                </c:pt>
                <c:pt idx="4027">
                  <c:v>2.8085530000000003</c:v>
                </c:pt>
                <c:pt idx="4028">
                  <c:v>2.8141850000000002</c:v>
                </c:pt>
                <c:pt idx="4029">
                  <c:v>2.8209580000000001</c:v>
                </c:pt>
                <c:pt idx="4030">
                  <c:v>2.8245580000000001</c:v>
                </c:pt>
                <c:pt idx="4031">
                  <c:v>2.8281600000000005</c:v>
                </c:pt>
                <c:pt idx="4032">
                  <c:v>2.8339750000000001</c:v>
                </c:pt>
                <c:pt idx="4033">
                  <c:v>2.8329440000000004</c:v>
                </c:pt>
                <c:pt idx="4034">
                  <c:v>2.8252570000000001</c:v>
                </c:pt>
                <c:pt idx="4035">
                  <c:v>2.8169330000000001</c:v>
                </c:pt>
                <c:pt idx="4036">
                  <c:v>2.8173090000000003</c:v>
                </c:pt>
                <c:pt idx="4037">
                  <c:v>2.815976</c:v>
                </c:pt>
                <c:pt idx="4038">
                  <c:v>2.8128500000000001</c:v>
                </c:pt>
                <c:pt idx="4039">
                  <c:v>2.8210120000000001</c:v>
                </c:pt>
                <c:pt idx="4040">
                  <c:v>2.8268900000000001</c:v>
                </c:pt>
                <c:pt idx="4041">
                  <c:v>2.8312460000000002</c:v>
                </c:pt>
                <c:pt idx="4042">
                  <c:v>2.8293860000000004</c:v>
                </c:pt>
                <c:pt idx="4043">
                  <c:v>2.8251920000000004</c:v>
                </c:pt>
                <c:pt idx="4044">
                  <c:v>2.8279780000000003</c:v>
                </c:pt>
                <c:pt idx="4045">
                  <c:v>2.8329210000000002</c:v>
                </c:pt>
                <c:pt idx="4046">
                  <c:v>2.8370940000000004</c:v>
                </c:pt>
                <c:pt idx="4047">
                  <c:v>2.845971</c:v>
                </c:pt>
                <c:pt idx="4048">
                  <c:v>2.8454610000000002</c:v>
                </c:pt>
                <c:pt idx="4049">
                  <c:v>2.8446450000000003</c:v>
                </c:pt>
                <c:pt idx="4050">
                  <c:v>2.8359450000000002</c:v>
                </c:pt>
                <c:pt idx="4051">
                  <c:v>2.8294269999999999</c:v>
                </c:pt>
                <c:pt idx="4052">
                  <c:v>2.8274590000000002</c:v>
                </c:pt>
                <c:pt idx="4053">
                  <c:v>2.8310330000000001</c:v>
                </c:pt>
                <c:pt idx="4054">
                  <c:v>2.8339600000000003</c:v>
                </c:pt>
                <c:pt idx="4055">
                  <c:v>2.8342080000000003</c:v>
                </c:pt>
                <c:pt idx="4056">
                  <c:v>2.8325060000000004</c:v>
                </c:pt>
                <c:pt idx="4057">
                  <c:v>2.834625</c:v>
                </c:pt>
                <c:pt idx="4058">
                  <c:v>2.8309220000000002</c:v>
                </c:pt>
                <c:pt idx="4059">
                  <c:v>2.8321680000000002</c:v>
                </c:pt>
                <c:pt idx="4060">
                  <c:v>2.8340450000000001</c:v>
                </c:pt>
                <c:pt idx="4061">
                  <c:v>2.8374800000000002</c:v>
                </c:pt>
                <c:pt idx="4062">
                  <c:v>2.8375830000000004</c:v>
                </c:pt>
                <c:pt idx="4063">
                  <c:v>2.8323520000000002</c:v>
                </c:pt>
                <c:pt idx="4064">
                  <c:v>2.8319300000000003</c:v>
                </c:pt>
                <c:pt idx="4065">
                  <c:v>2.8312810000000002</c:v>
                </c:pt>
                <c:pt idx="4066">
                  <c:v>2.8310630000000003</c:v>
                </c:pt>
                <c:pt idx="4067">
                  <c:v>2.8352320000000004</c:v>
                </c:pt>
                <c:pt idx="4068">
                  <c:v>2.8406549999999999</c:v>
                </c:pt>
                <c:pt idx="4069">
                  <c:v>2.8469620000000004</c:v>
                </c:pt>
                <c:pt idx="4070">
                  <c:v>2.8457020000000002</c:v>
                </c:pt>
                <c:pt idx="4071">
                  <c:v>2.8409520000000001</c:v>
                </c:pt>
                <c:pt idx="4072">
                  <c:v>2.8395920000000001</c:v>
                </c:pt>
                <c:pt idx="4073">
                  <c:v>2.8374740000000003</c:v>
                </c:pt>
                <c:pt idx="4074">
                  <c:v>2.8395250000000001</c:v>
                </c:pt>
                <c:pt idx="4075">
                  <c:v>2.8395300000000003</c:v>
                </c:pt>
                <c:pt idx="4076">
                  <c:v>2.8423210000000001</c:v>
                </c:pt>
                <c:pt idx="4077">
                  <c:v>2.8455920000000003</c:v>
                </c:pt>
                <c:pt idx="4078">
                  <c:v>2.8459099999999999</c:v>
                </c:pt>
                <c:pt idx="4079">
                  <c:v>2.8436980000000003</c:v>
                </c:pt>
                <c:pt idx="4080">
                  <c:v>2.8439700000000001</c:v>
                </c:pt>
                <c:pt idx="4081">
                  <c:v>2.8448840000000004</c:v>
                </c:pt>
                <c:pt idx="4082">
                  <c:v>2.8423080000000001</c:v>
                </c:pt>
                <c:pt idx="4083">
                  <c:v>2.8384410000000004</c:v>
                </c:pt>
                <c:pt idx="4084">
                  <c:v>2.8355610000000002</c:v>
                </c:pt>
                <c:pt idx="4085">
                  <c:v>2.8354440000000003</c:v>
                </c:pt>
                <c:pt idx="4086">
                  <c:v>2.8355180000000004</c:v>
                </c:pt>
                <c:pt idx="4087">
                  <c:v>2.8372170000000003</c:v>
                </c:pt>
                <c:pt idx="4088">
                  <c:v>2.8380210000000003</c:v>
                </c:pt>
                <c:pt idx="4089">
                  <c:v>2.8371110000000002</c:v>
                </c:pt>
                <c:pt idx="4090">
                  <c:v>2.8377699999999999</c:v>
                </c:pt>
                <c:pt idx="4091">
                  <c:v>2.8381350000000003</c:v>
                </c:pt>
                <c:pt idx="4092">
                  <c:v>2.8371170000000001</c:v>
                </c:pt>
                <c:pt idx="4093">
                  <c:v>2.8393980000000001</c:v>
                </c:pt>
                <c:pt idx="4094">
                  <c:v>2.8379210000000001</c:v>
                </c:pt>
                <c:pt idx="4095">
                  <c:v>2.8435760000000001</c:v>
                </c:pt>
                <c:pt idx="4096">
                  <c:v>2.8422620000000003</c:v>
                </c:pt>
                <c:pt idx="4097">
                  <c:v>2.8429950000000002</c:v>
                </c:pt>
                <c:pt idx="4098">
                  <c:v>2.8450420000000003</c:v>
                </c:pt>
                <c:pt idx="4099">
                  <c:v>2.8436890000000004</c:v>
                </c:pt>
                <c:pt idx="4100">
                  <c:v>2.8411</c:v>
                </c:pt>
                <c:pt idx="4101">
                  <c:v>2.8385020000000001</c:v>
                </c:pt>
                <c:pt idx="4102">
                  <c:v>2.8318530000000002</c:v>
                </c:pt>
                <c:pt idx="4103">
                  <c:v>2.8329050000000002</c:v>
                </c:pt>
                <c:pt idx="4104">
                  <c:v>2.8312690000000003</c:v>
                </c:pt>
                <c:pt idx="4105">
                  <c:v>2.8293660000000003</c:v>
                </c:pt>
                <c:pt idx="4106">
                  <c:v>2.8309570000000002</c:v>
                </c:pt>
                <c:pt idx="4107">
                  <c:v>2.8327920000000004</c:v>
                </c:pt>
                <c:pt idx="4108">
                  <c:v>2.8346450000000001</c:v>
                </c:pt>
                <c:pt idx="4109">
                  <c:v>2.8408980000000001</c:v>
                </c:pt>
                <c:pt idx="4110">
                  <c:v>2.8490869999999999</c:v>
                </c:pt>
                <c:pt idx="4111">
                  <c:v>2.8555000000000001</c:v>
                </c:pt>
                <c:pt idx="4112">
                  <c:v>2.8570770000000003</c:v>
                </c:pt>
                <c:pt idx="4113">
                  <c:v>2.8539720000000002</c:v>
                </c:pt>
                <c:pt idx="4114">
                  <c:v>2.8468690000000003</c:v>
                </c:pt>
                <c:pt idx="4115">
                  <c:v>2.8440620000000001</c:v>
                </c:pt>
                <c:pt idx="4116">
                  <c:v>2.8397480000000002</c:v>
                </c:pt>
                <c:pt idx="4117">
                  <c:v>2.8381890000000003</c:v>
                </c:pt>
                <c:pt idx="4118">
                  <c:v>2.842222</c:v>
                </c:pt>
                <c:pt idx="4119">
                  <c:v>2.8420030000000001</c:v>
                </c:pt>
                <c:pt idx="4120">
                  <c:v>2.8406320000000003</c:v>
                </c:pt>
                <c:pt idx="4121">
                  <c:v>2.839086</c:v>
                </c:pt>
                <c:pt idx="4122">
                  <c:v>2.8358730000000003</c:v>
                </c:pt>
                <c:pt idx="4123">
                  <c:v>2.8445270000000002</c:v>
                </c:pt>
                <c:pt idx="4124">
                  <c:v>2.8490169999999999</c:v>
                </c:pt>
                <c:pt idx="4125">
                  <c:v>2.8501780000000001</c:v>
                </c:pt>
                <c:pt idx="4126">
                  <c:v>2.854355</c:v>
                </c:pt>
                <c:pt idx="4127">
                  <c:v>2.8568800000000003</c:v>
                </c:pt>
                <c:pt idx="4128">
                  <c:v>2.8558460000000001</c:v>
                </c:pt>
                <c:pt idx="4129">
                  <c:v>2.8536360000000003</c:v>
                </c:pt>
                <c:pt idx="4130">
                  <c:v>2.8539470000000002</c:v>
                </c:pt>
                <c:pt idx="4131">
                  <c:v>2.8552340000000003</c:v>
                </c:pt>
                <c:pt idx="4132">
                  <c:v>2.8516859999999999</c:v>
                </c:pt>
                <c:pt idx="4133">
                  <c:v>2.848624</c:v>
                </c:pt>
                <c:pt idx="4134">
                  <c:v>2.848573</c:v>
                </c:pt>
                <c:pt idx="4135">
                  <c:v>2.8472220000000004</c:v>
                </c:pt>
                <c:pt idx="4136">
                  <c:v>2.8435620000000004</c:v>
                </c:pt>
                <c:pt idx="4137">
                  <c:v>2.8467140000000004</c:v>
                </c:pt>
                <c:pt idx="4138">
                  <c:v>2.8540200000000002</c:v>
                </c:pt>
                <c:pt idx="4139">
                  <c:v>2.8610550000000003</c:v>
                </c:pt>
                <c:pt idx="4140">
                  <c:v>2.8633520000000003</c:v>
                </c:pt>
                <c:pt idx="4141">
                  <c:v>2.863067</c:v>
                </c:pt>
                <c:pt idx="4142">
                  <c:v>2.8650860000000002</c:v>
                </c:pt>
                <c:pt idx="4143">
                  <c:v>2.8595370000000004</c:v>
                </c:pt>
                <c:pt idx="4144">
                  <c:v>2.8543530000000001</c:v>
                </c:pt>
                <c:pt idx="4145">
                  <c:v>2.8545120000000002</c:v>
                </c:pt>
                <c:pt idx="4146">
                  <c:v>2.8552160000000004</c:v>
                </c:pt>
                <c:pt idx="4147">
                  <c:v>2.8559960000000002</c:v>
                </c:pt>
                <c:pt idx="4148">
                  <c:v>2.8564530000000001</c:v>
                </c:pt>
                <c:pt idx="4149">
                  <c:v>2.8570310000000001</c:v>
                </c:pt>
                <c:pt idx="4150">
                  <c:v>2.8572920000000002</c:v>
                </c:pt>
                <c:pt idx="4151">
                  <c:v>2.8587950000000002</c:v>
                </c:pt>
                <c:pt idx="4152">
                  <c:v>2.8609800000000001</c:v>
                </c:pt>
                <c:pt idx="4153">
                  <c:v>2.8593580000000003</c:v>
                </c:pt>
                <c:pt idx="4154">
                  <c:v>2.8574380000000001</c:v>
                </c:pt>
                <c:pt idx="4155">
                  <c:v>2.8604720000000001</c:v>
                </c:pt>
                <c:pt idx="4156">
                  <c:v>2.8691460000000002</c:v>
                </c:pt>
                <c:pt idx="4157">
                  <c:v>2.8735950000000003</c:v>
                </c:pt>
                <c:pt idx="4158">
                  <c:v>2.8725120000000004</c:v>
                </c:pt>
                <c:pt idx="4159">
                  <c:v>2.872395</c:v>
                </c:pt>
                <c:pt idx="4160">
                  <c:v>2.8696320000000002</c:v>
                </c:pt>
                <c:pt idx="4161">
                  <c:v>2.8596970000000002</c:v>
                </c:pt>
                <c:pt idx="4162">
                  <c:v>2.858117</c:v>
                </c:pt>
                <c:pt idx="4163">
                  <c:v>2.8582320000000001</c:v>
                </c:pt>
                <c:pt idx="4164">
                  <c:v>2.864439</c:v>
                </c:pt>
                <c:pt idx="4165">
                  <c:v>2.8684510000000003</c:v>
                </c:pt>
                <c:pt idx="4166">
                  <c:v>2.8717140000000003</c:v>
                </c:pt>
                <c:pt idx="4167">
                  <c:v>2.8717000000000001</c:v>
                </c:pt>
                <c:pt idx="4168">
                  <c:v>2.8711340000000001</c:v>
                </c:pt>
                <c:pt idx="4169">
                  <c:v>2.8655090000000003</c:v>
                </c:pt>
                <c:pt idx="4170">
                  <c:v>2.8597720000000004</c:v>
                </c:pt>
                <c:pt idx="4171">
                  <c:v>2.8552930000000001</c:v>
                </c:pt>
                <c:pt idx="4172">
                  <c:v>2.8559780000000003</c:v>
                </c:pt>
                <c:pt idx="4173">
                  <c:v>2.8592120000000003</c:v>
                </c:pt>
                <c:pt idx="4174">
                  <c:v>2.8646380000000002</c:v>
                </c:pt>
                <c:pt idx="4175">
                  <c:v>2.8685530000000004</c:v>
                </c:pt>
                <c:pt idx="4176">
                  <c:v>2.8729590000000003</c:v>
                </c:pt>
                <c:pt idx="4177">
                  <c:v>2.8750900000000001</c:v>
                </c:pt>
                <c:pt idx="4178">
                  <c:v>2.8733530000000003</c:v>
                </c:pt>
                <c:pt idx="4179">
                  <c:v>2.872528</c:v>
                </c:pt>
                <c:pt idx="4180">
                  <c:v>2.8655410000000003</c:v>
                </c:pt>
                <c:pt idx="4181">
                  <c:v>2.8608710000000004</c:v>
                </c:pt>
                <c:pt idx="4182">
                  <c:v>2.8578230000000002</c:v>
                </c:pt>
                <c:pt idx="4183">
                  <c:v>2.8523930000000002</c:v>
                </c:pt>
                <c:pt idx="4184">
                  <c:v>2.8492660000000001</c:v>
                </c:pt>
                <c:pt idx="4185">
                  <c:v>2.8494840000000003</c:v>
                </c:pt>
                <c:pt idx="4186">
                  <c:v>2.8543980000000002</c:v>
                </c:pt>
                <c:pt idx="4187">
                  <c:v>2.8586800000000001</c:v>
                </c:pt>
                <c:pt idx="4188">
                  <c:v>2.8630110000000002</c:v>
                </c:pt>
                <c:pt idx="4189">
                  <c:v>2.8679480000000002</c:v>
                </c:pt>
                <c:pt idx="4190">
                  <c:v>2.8723860000000001</c:v>
                </c:pt>
                <c:pt idx="4191">
                  <c:v>2.8733850000000003</c:v>
                </c:pt>
                <c:pt idx="4192">
                  <c:v>2.8727430000000003</c:v>
                </c:pt>
                <c:pt idx="4193">
                  <c:v>2.8692980000000001</c:v>
                </c:pt>
                <c:pt idx="4194">
                  <c:v>2.8665630000000002</c:v>
                </c:pt>
                <c:pt idx="4195">
                  <c:v>2.8659160000000004</c:v>
                </c:pt>
                <c:pt idx="4196">
                  <c:v>2.8654020000000004</c:v>
                </c:pt>
                <c:pt idx="4197">
                  <c:v>2.8619150000000002</c:v>
                </c:pt>
                <c:pt idx="4198">
                  <c:v>2.8605960000000001</c:v>
                </c:pt>
                <c:pt idx="4199">
                  <c:v>2.8608410000000002</c:v>
                </c:pt>
                <c:pt idx="4200">
                  <c:v>2.8627850000000001</c:v>
                </c:pt>
                <c:pt idx="4201">
                  <c:v>2.8644740000000004</c:v>
                </c:pt>
                <c:pt idx="4202">
                  <c:v>2.8671139999999999</c:v>
                </c:pt>
                <c:pt idx="4203">
                  <c:v>2.8700430000000003</c:v>
                </c:pt>
                <c:pt idx="4204">
                  <c:v>2.869218</c:v>
                </c:pt>
                <c:pt idx="4205">
                  <c:v>2.8699470000000002</c:v>
                </c:pt>
                <c:pt idx="4206">
                  <c:v>2.8691230000000001</c:v>
                </c:pt>
                <c:pt idx="4207">
                  <c:v>2.869853</c:v>
                </c:pt>
                <c:pt idx="4208">
                  <c:v>2.8704369999999999</c:v>
                </c:pt>
                <c:pt idx="4209">
                  <c:v>2.8698269999999999</c:v>
                </c:pt>
                <c:pt idx="4210">
                  <c:v>2.869027</c:v>
                </c:pt>
                <c:pt idx="4211">
                  <c:v>2.8648400000000001</c:v>
                </c:pt>
                <c:pt idx="4212">
                  <c:v>2.8623120000000002</c:v>
                </c:pt>
                <c:pt idx="4213">
                  <c:v>2.8612450000000003</c:v>
                </c:pt>
                <c:pt idx="4214">
                  <c:v>2.8584060000000004</c:v>
                </c:pt>
                <c:pt idx="4215">
                  <c:v>2.8618600000000001</c:v>
                </c:pt>
                <c:pt idx="4216">
                  <c:v>2.8728600000000002</c:v>
                </c:pt>
                <c:pt idx="4217">
                  <c:v>2.8756060000000003</c:v>
                </c:pt>
                <c:pt idx="4218">
                  <c:v>2.8756690000000003</c:v>
                </c:pt>
                <c:pt idx="4219">
                  <c:v>2.8718270000000001</c:v>
                </c:pt>
                <c:pt idx="4220">
                  <c:v>2.8695760000000003</c:v>
                </c:pt>
                <c:pt idx="4221">
                  <c:v>2.8586450000000001</c:v>
                </c:pt>
                <c:pt idx="4222">
                  <c:v>2.849926</c:v>
                </c:pt>
                <c:pt idx="4223">
                  <c:v>2.8505800000000003</c:v>
                </c:pt>
                <c:pt idx="4224">
                  <c:v>2.858724</c:v>
                </c:pt>
                <c:pt idx="4225">
                  <c:v>2.8606720000000001</c:v>
                </c:pt>
                <c:pt idx="4226">
                  <c:v>2.8648850000000001</c:v>
                </c:pt>
                <c:pt idx="4227">
                  <c:v>2.8665860000000003</c:v>
                </c:pt>
                <c:pt idx="4228">
                  <c:v>2.8693370000000002</c:v>
                </c:pt>
                <c:pt idx="4229">
                  <c:v>2.8652220000000002</c:v>
                </c:pt>
                <c:pt idx="4230">
                  <c:v>2.8600690000000002</c:v>
                </c:pt>
                <c:pt idx="4231">
                  <c:v>2.8563740000000002</c:v>
                </c:pt>
                <c:pt idx="4232">
                  <c:v>2.8566020000000001</c:v>
                </c:pt>
                <c:pt idx="4233">
                  <c:v>2.8561260000000002</c:v>
                </c:pt>
                <c:pt idx="4234">
                  <c:v>2.854635</c:v>
                </c:pt>
                <c:pt idx="4235">
                  <c:v>2.8502900000000002</c:v>
                </c:pt>
                <c:pt idx="4236">
                  <c:v>2.8519740000000002</c:v>
                </c:pt>
                <c:pt idx="4237">
                  <c:v>2.850714</c:v>
                </c:pt>
                <c:pt idx="4238">
                  <c:v>2.848706</c:v>
                </c:pt>
                <c:pt idx="4239">
                  <c:v>2.8526100000000003</c:v>
                </c:pt>
                <c:pt idx="4240">
                  <c:v>2.8575590000000002</c:v>
                </c:pt>
                <c:pt idx="4241">
                  <c:v>2.8572139999999999</c:v>
                </c:pt>
                <c:pt idx="4242">
                  <c:v>2.8567360000000002</c:v>
                </c:pt>
                <c:pt idx="4243">
                  <c:v>2.8560600000000003</c:v>
                </c:pt>
                <c:pt idx="4244">
                  <c:v>2.8572850000000001</c:v>
                </c:pt>
                <c:pt idx="4245">
                  <c:v>2.856303</c:v>
                </c:pt>
                <c:pt idx="4246">
                  <c:v>2.8580730000000001</c:v>
                </c:pt>
                <c:pt idx="4247">
                  <c:v>2.8607080000000003</c:v>
                </c:pt>
                <c:pt idx="4248">
                  <c:v>2.8588550000000001</c:v>
                </c:pt>
                <c:pt idx="4249">
                  <c:v>2.8593700000000002</c:v>
                </c:pt>
                <c:pt idx="4250">
                  <c:v>2.8605</c:v>
                </c:pt>
                <c:pt idx="4251">
                  <c:v>2.8592210000000002</c:v>
                </c:pt>
                <c:pt idx="4252">
                  <c:v>2.8564750000000001</c:v>
                </c:pt>
                <c:pt idx="4253">
                  <c:v>2.8529690000000003</c:v>
                </c:pt>
                <c:pt idx="4254">
                  <c:v>2.8503690000000002</c:v>
                </c:pt>
                <c:pt idx="4255">
                  <c:v>2.8478030000000003</c:v>
                </c:pt>
                <c:pt idx="4256">
                  <c:v>2.84545</c:v>
                </c:pt>
                <c:pt idx="4257">
                  <c:v>2.8484470000000002</c:v>
                </c:pt>
                <c:pt idx="4258">
                  <c:v>2.8507990000000003</c:v>
                </c:pt>
                <c:pt idx="4259">
                  <c:v>2.8545280000000002</c:v>
                </c:pt>
                <c:pt idx="4260">
                  <c:v>2.8557170000000003</c:v>
                </c:pt>
                <c:pt idx="4261">
                  <c:v>2.8544910000000003</c:v>
                </c:pt>
                <c:pt idx="4262">
                  <c:v>2.857138</c:v>
                </c:pt>
                <c:pt idx="4263">
                  <c:v>2.8578260000000002</c:v>
                </c:pt>
                <c:pt idx="4264">
                  <c:v>2.8543050000000001</c:v>
                </c:pt>
                <c:pt idx="4265">
                  <c:v>2.8544100000000001</c:v>
                </c:pt>
                <c:pt idx="4266">
                  <c:v>2.8571090000000003</c:v>
                </c:pt>
                <c:pt idx="4267">
                  <c:v>2.8632580000000001</c:v>
                </c:pt>
                <c:pt idx="4268">
                  <c:v>2.8668190000000005</c:v>
                </c:pt>
                <c:pt idx="4269">
                  <c:v>2.8673970000000004</c:v>
                </c:pt>
                <c:pt idx="4270">
                  <c:v>2.8676190000000004</c:v>
                </c:pt>
                <c:pt idx="4271">
                  <c:v>2.8631130000000002</c:v>
                </c:pt>
                <c:pt idx="4272">
                  <c:v>2.8562650000000001</c:v>
                </c:pt>
                <c:pt idx="4273">
                  <c:v>2.8528850000000001</c:v>
                </c:pt>
                <c:pt idx="4274">
                  <c:v>2.8547350000000002</c:v>
                </c:pt>
                <c:pt idx="4275">
                  <c:v>2.8601960000000002</c:v>
                </c:pt>
                <c:pt idx="4276">
                  <c:v>2.8627900000000004</c:v>
                </c:pt>
                <c:pt idx="4277">
                  <c:v>2.8647800000000001</c:v>
                </c:pt>
                <c:pt idx="4278">
                  <c:v>2.8632550000000001</c:v>
                </c:pt>
                <c:pt idx="4279">
                  <c:v>2.8614100000000002</c:v>
                </c:pt>
                <c:pt idx="4280">
                  <c:v>2.8593400000000004</c:v>
                </c:pt>
                <c:pt idx="4281">
                  <c:v>2.8594780000000002</c:v>
                </c:pt>
                <c:pt idx="4282">
                  <c:v>2.8590870000000002</c:v>
                </c:pt>
                <c:pt idx="4283">
                  <c:v>2.8598910000000002</c:v>
                </c:pt>
                <c:pt idx="4284">
                  <c:v>2.8587160000000003</c:v>
                </c:pt>
                <c:pt idx="4285">
                  <c:v>2.8616270000000004</c:v>
                </c:pt>
                <c:pt idx="4286">
                  <c:v>2.8634590000000002</c:v>
                </c:pt>
                <c:pt idx="4287">
                  <c:v>2.86436</c:v>
                </c:pt>
                <c:pt idx="4288">
                  <c:v>2.866606</c:v>
                </c:pt>
                <c:pt idx="4289">
                  <c:v>2.8659129999999999</c:v>
                </c:pt>
                <c:pt idx="4290">
                  <c:v>2.8605750000000003</c:v>
                </c:pt>
                <c:pt idx="4291">
                  <c:v>2.8615970000000002</c:v>
                </c:pt>
                <c:pt idx="4292">
                  <c:v>2.8605850000000004</c:v>
                </c:pt>
                <c:pt idx="4293">
                  <c:v>2.8583420000000004</c:v>
                </c:pt>
                <c:pt idx="4294">
                  <c:v>2.8588050000000003</c:v>
                </c:pt>
                <c:pt idx="4295">
                  <c:v>2.8594900000000001</c:v>
                </c:pt>
                <c:pt idx="4296">
                  <c:v>2.8592710000000001</c:v>
                </c:pt>
                <c:pt idx="4297">
                  <c:v>2.8592810000000002</c:v>
                </c:pt>
                <c:pt idx="4298">
                  <c:v>2.8554550000000001</c:v>
                </c:pt>
                <c:pt idx="4299">
                  <c:v>2.8594220000000004</c:v>
                </c:pt>
                <c:pt idx="4300">
                  <c:v>2.8610810000000004</c:v>
                </c:pt>
                <c:pt idx="4301">
                  <c:v>2.861615</c:v>
                </c:pt>
                <c:pt idx="4302">
                  <c:v>2.8637589999999999</c:v>
                </c:pt>
                <c:pt idx="4303">
                  <c:v>2.8683130000000001</c:v>
                </c:pt>
                <c:pt idx="4304">
                  <c:v>2.8689430000000002</c:v>
                </c:pt>
                <c:pt idx="4305">
                  <c:v>2.8663430000000001</c:v>
                </c:pt>
                <c:pt idx="4306">
                  <c:v>2.8592780000000002</c:v>
                </c:pt>
                <c:pt idx="4307">
                  <c:v>2.8581440000000002</c:v>
                </c:pt>
                <c:pt idx="4308">
                  <c:v>2.8593250000000001</c:v>
                </c:pt>
                <c:pt idx="4309">
                  <c:v>2.8620130000000001</c:v>
                </c:pt>
                <c:pt idx="4310">
                  <c:v>2.8657330000000001</c:v>
                </c:pt>
                <c:pt idx="4311">
                  <c:v>2.8712050000000002</c:v>
                </c:pt>
                <c:pt idx="4312">
                  <c:v>2.8738630000000001</c:v>
                </c:pt>
                <c:pt idx="4313">
                  <c:v>2.8708390000000001</c:v>
                </c:pt>
                <c:pt idx="4314">
                  <c:v>2.8642830000000004</c:v>
                </c:pt>
                <c:pt idx="4315">
                  <c:v>2.8605290000000001</c:v>
                </c:pt>
                <c:pt idx="4316">
                  <c:v>2.8582400000000003</c:v>
                </c:pt>
                <c:pt idx="4317">
                  <c:v>2.8578440000000001</c:v>
                </c:pt>
                <c:pt idx="4318">
                  <c:v>2.860379</c:v>
                </c:pt>
                <c:pt idx="4319">
                  <c:v>2.8609180000000003</c:v>
                </c:pt>
                <c:pt idx="4320">
                  <c:v>2.8581440000000002</c:v>
                </c:pt>
                <c:pt idx="4321">
                  <c:v>2.8534649999999999</c:v>
                </c:pt>
                <c:pt idx="4322">
                  <c:v>2.846365</c:v>
                </c:pt>
                <c:pt idx="4323">
                  <c:v>2.8441650000000003</c:v>
                </c:pt>
                <c:pt idx="4324">
                  <c:v>2.8448440000000002</c:v>
                </c:pt>
                <c:pt idx="4325">
                  <c:v>2.8513870000000003</c:v>
                </c:pt>
                <c:pt idx="4326">
                  <c:v>2.8585210000000001</c:v>
                </c:pt>
                <c:pt idx="4327">
                  <c:v>2.8633130000000002</c:v>
                </c:pt>
                <c:pt idx="4328">
                  <c:v>2.8624680000000002</c:v>
                </c:pt>
                <c:pt idx="4329">
                  <c:v>2.8594620000000002</c:v>
                </c:pt>
                <c:pt idx="4330">
                  <c:v>2.8583240000000001</c:v>
                </c:pt>
                <c:pt idx="4331">
                  <c:v>2.8569550000000001</c:v>
                </c:pt>
                <c:pt idx="4332">
                  <c:v>2.8582080000000003</c:v>
                </c:pt>
                <c:pt idx="4333">
                  <c:v>2.865208</c:v>
                </c:pt>
                <c:pt idx="4334">
                  <c:v>2.861027</c:v>
                </c:pt>
                <c:pt idx="4335">
                  <c:v>2.8569250000000004</c:v>
                </c:pt>
                <c:pt idx="4336">
                  <c:v>2.8529629999999999</c:v>
                </c:pt>
                <c:pt idx="4337">
                  <c:v>2.8458880000000004</c:v>
                </c:pt>
                <c:pt idx="4338">
                  <c:v>2.8436000000000003</c:v>
                </c:pt>
                <c:pt idx="4339">
                  <c:v>2.8496370000000004</c:v>
                </c:pt>
                <c:pt idx="4340">
                  <c:v>2.8583340000000002</c:v>
                </c:pt>
                <c:pt idx="4341">
                  <c:v>2.8679160000000001</c:v>
                </c:pt>
                <c:pt idx="4342">
                  <c:v>2.8686199999999999</c:v>
                </c:pt>
                <c:pt idx="4343">
                  <c:v>2.8708309999999999</c:v>
                </c:pt>
                <c:pt idx="4344">
                  <c:v>2.8726500000000001</c:v>
                </c:pt>
                <c:pt idx="4345">
                  <c:v>2.8676159999999999</c:v>
                </c:pt>
                <c:pt idx="4346">
                  <c:v>2.86619</c:v>
                </c:pt>
                <c:pt idx="4347">
                  <c:v>2.8713680000000004</c:v>
                </c:pt>
                <c:pt idx="4348">
                  <c:v>2.8691420000000001</c:v>
                </c:pt>
                <c:pt idx="4349">
                  <c:v>2.8693720000000003</c:v>
                </c:pt>
                <c:pt idx="4350">
                  <c:v>2.8700939999999999</c:v>
                </c:pt>
                <c:pt idx="4351">
                  <c:v>2.8684980000000002</c:v>
                </c:pt>
                <c:pt idx="4352">
                  <c:v>2.8703020000000001</c:v>
                </c:pt>
                <c:pt idx="4353">
                  <c:v>2.8687830000000001</c:v>
                </c:pt>
                <c:pt idx="4354">
                  <c:v>2.8680270000000001</c:v>
                </c:pt>
                <c:pt idx="4355">
                  <c:v>2.8659790000000003</c:v>
                </c:pt>
                <c:pt idx="4356">
                  <c:v>2.8638830000000004</c:v>
                </c:pt>
                <c:pt idx="4357">
                  <c:v>2.864446</c:v>
                </c:pt>
                <c:pt idx="4358">
                  <c:v>2.864252</c:v>
                </c:pt>
                <c:pt idx="4359">
                  <c:v>2.8605260000000001</c:v>
                </c:pt>
                <c:pt idx="4360">
                  <c:v>2.860932</c:v>
                </c:pt>
                <c:pt idx="4361">
                  <c:v>2.8598350000000003</c:v>
                </c:pt>
                <c:pt idx="4362">
                  <c:v>2.8574960000000003</c:v>
                </c:pt>
                <c:pt idx="4363">
                  <c:v>2.8550800000000001</c:v>
                </c:pt>
                <c:pt idx="4364">
                  <c:v>2.8564020000000001</c:v>
                </c:pt>
                <c:pt idx="4365">
                  <c:v>2.8563369999999999</c:v>
                </c:pt>
                <c:pt idx="4366">
                  <c:v>2.8558950000000003</c:v>
                </c:pt>
                <c:pt idx="4367">
                  <c:v>2.8563470000000004</c:v>
                </c:pt>
                <c:pt idx="4368">
                  <c:v>2.8595320000000002</c:v>
                </c:pt>
                <c:pt idx="4369">
                  <c:v>2.8639540000000001</c:v>
                </c:pt>
                <c:pt idx="4370">
                  <c:v>2.8665350000000003</c:v>
                </c:pt>
                <c:pt idx="4371">
                  <c:v>2.8658420000000002</c:v>
                </c:pt>
                <c:pt idx="4372">
                  <c:v>2.8663270000000001</c:v>
                </c:pt>
                <c:pt idx="4373">
                  <c:v>2.8676729999999999</c:v>
                </c:pt>
                <c:pt idx="4374">
                  <c:v>2.868573</c:v>
                </c:pt>
                <c:pt idx="4375">
                  <c:v>2.8661890000000003</c:v>
                </c:pt>
                <c:pt idx="4376">
                  <c:v>2.8648980000000002</c:v>
                </c:pt>
                <c:pt idx="4377">
                  <c:v>2.8632680000000001</c:v>
                </c:pt>
                <c:pt idx="4378">
                  <c:v>2.8587680000000004</c:v>
                </c:pt>
                <c:pt idx="4379">
                  <c:v>2.8523700000000001</c:v>
                </c:pt>
                <c:pt idx="4380">
                  <c:v>2.8510490000000002</c:v>
                </c:pt>
                <c:pt idx="4381">
                  <c:v>2.8534820000000001</c:v>
                </c:pt>
                <c:pt idx="4382">
                  <c:v>2.8609</c:v>
                </c:pt>
                <c:pt idx="4383">
                  <c:v>2.8643470000000004</c:v>
                </c:pt>
                <c:pt idx="4384">
                  <c:v>2.8697160000000004</c:v>
                </c:pt>
                <c:pt idx="4385">
                  <c:v>2.8698810000000003</c:v>
                </c:pt>
                <c:pt idx="4386">
                  <c:v>2.868385</c:v>
                </c:pt>
                <c:pt idx="4387">
                  <c:v>2.8702900000000002</c:v>
                </c:pt>
                <c:pt idx="4388">
                  <c:v>2.8690410000000002</c:v>
                </c:pt>
                <c:pt idx="4389">
                  <c:v>2.8711640000000003</c:v>
                </c:pt>
                <c:pt idx="4390">
                  <c:v>2.874606</c:v>
                </c:pt>
                <c:pt idx="4391">
                  <c:v>2.8790020000000003</c:v>
                </c:pt>
                <c:pt idx="4392">
                  <c:v>2.88158</c:v>
                </c:pt>
                <c:pt idx="4393">
                  <c:v>2.8791990000000003</c:v>
                </c:pt>
                <c:pt idx="4394">
                  <c:v>2.8768720000000001</c:v>
                </c:pt>
                <c:pt idx="4395">
                  <c:v>2.8788450000000001</c:v>
                </c:pt>
                <c:pt idx="4396">
                  <c:v>2.8695050000000002</c:v>
                </c:pt>
                <c:pt idx="4397">
                  <c:v>2.8622240000000003</c:v>
                </c:pt>
                <c:pt idx="4398">
                  <c:v>2.8615250000000003</c:v>
                </c:pt>
                <c:pt idx="4399">
                  <c:v>2.8601040000000002</c:v>
                </c:pt>
                <c:pt idx="4400">
                  <c:v>2.8620870000000003</c:v>
                </c:pt>
                <c:pt idx="4401">
                  <c:v>2.8653170000000001</c:v>
                </c:pt>
                <c:pt idx="4402">
                  <c:v>2.8697880000000002</c:v>
                </c:pt>
                <c:pt idx="4403">
                  <c:v>2.8736410000000001</c:v>
                </c:pt>
                <c:pt idx="4404">
                  <c:v>2.8738360000000003</c:v>
                </c:pt>
                <c:pt idx="4405">
                  <c:v>2.8728350000000002</c:v>
                </c:pt>
                <c:pt idx="4406">
                  <c:v>2.8822810000000003</c:v>
                </c:pt>
                <c:pt idx="4407">
                  <c:v>2.8811310000000003</c:v>
                </c:pt>
                <c:pt idx="4408">
                  <c:v>2.8845790000000004</c:v>
                </c:pt>
                <c:pt idx="4409">
                  <c:v>2.8828010000000002</c:v>
                </c:pt>
                <c:pt idx="4410">
                  <c:v>2.8788670000000001</c:v>
                </c:pt>
                <c:pt idx="4411">
                  <c:v>2.8707400000000001</c:v>
                </c:pt>
                <c:pt idx="4412">
                  <c:v>2.868074</c:v>
                </c:pt>
                <c:pt idx="4413">
                  <c:v>2.8620080000000003</c:v>
                </c:pt>
                <c:pt idx="4414">
                  <c:v>2.8634050000000002</c:v>
                </c:pt>
                <c:pt idx="4415">
                  <c:v>2.8646330000000004</c:v>
                </c:pt>
                <c:pt idx="4416">
                  <c:v>2.8699410000000003</c:v>
                </c:pt>
                <c:pt idx="4417">
                  <c:v>2.8721350000000001</c:v>
                </c:pt>
                <c:pt idx="4418">
                  <c:v>2.8765370000000003</c:v>
                </c:pt>
                <c:pt idx="4419">
                  <c:v>2.8798320000000004</c:v>
                </c:pt>
                <c:pt idx="4420">
                  <c:v>2.8837800000000002</c:v>
                </c:pt>
                <c:pt idx="4421">
                  <c:v>2.8851290000000001</c:v>
                </c:pt>
                <c:pt idx="4422">
                  <c:v>2.8848600000000002</c:v>
                </c:pt>
                <c:pt idx="4423">
                  <c:v>2.8805120000000004</c:v>
                </c:pt>
                <c:pt idx="4424">
                  <c:v>2.873866</c:v>
                </c:pt>
                <c:pt idx="4425">
                  <c:v>2.8694730000000002</c:v>
                </c:pt>
                <c:pt idx="4426">
                  <c:v>2.8695760000000003</c:v>
                </c:pt>
                <c:pt idx="4427">
                  <c:v>2.8711600000000002</c:v>
                </c:pt>
                <c:pt idx="4428">
                  <c:v>2.8746410000000004</c:v>
                </c:pt>
                <c:pt idx="4429">
                  <c:v>2.8777430000000002</c:v>
                </c:pt>
                <c:pt idx="4430">
                  <c:v>2.8799080000000004</c:v>
                </c:pt>
                <c:pt idx="4431">
                  <c:v>2.8828950000000004</c:v>
                </c:pt>
                <c:pt idx="4432">
                  <c:v>2.885901</c:v>
                </c:pt>
                <c:pt idx="4433">
                  <c:v>2.8886410000000002</c:v>
                </c:pt>
                <c:pt idx="4434">
                  <c:v>2.8863950000000003</c:v>
                </c:pt>
                <c:pt idx="4435">
                  <c:v>2.88273</c:v>
                </c:pt>
                <c:pt idx="4436">
                  <c:v>2.8800870000000001</c:v>
                </c:pt>
                <c:pt idx="4437">
                  <c:v>2.8740160000000001</c:v>
                </c:pt>
                <c:pt idx="4438">
                  <c:v>2.86782</c:v>
                </c:pt>
                <c:pt idx="4439">
                  <c:v>2.864293</c:v>
                </c:pt>
                <c:pt idx="4440">
                  <c:v>2.8660890000000001</c:v>
                </c:pt>
                <c:pt idx="4441">
                  <c:v>2.8673000000000002</c:v>
                </c:pt>
                <c:pt idx="4442">
                  <c:v>2.8706680000000002</c:v>
                </c:pt>
                <c:pt idx="4443">
                  <c:v>2.8798920000000003</c:v>
                </c:pt>
                <c:pt idx="4444">
                  <c:v>2.8899950000000003</c:v>
                </c:pt>
                <c:pt idx="4445">
                  <c:v>2.8943470000000002</c:v>
                </c:pt>
                <c:pt idx="4446">
                  <c:v>2.8931990000000001</c:v>
                </c:pt>
                <c:pt idx="4447">
                  <c:v>2.888077</c:v>
                </c:pt>
                <c:pt idx="4448">
                  <c:v>2.883569</c:v>
                </c:pt>
                <c:pt idx="4449">
                  <c:v>2.874152</c:v>
                </c:pt>
                <c:pt idx="4450">
                  <c:v>2.8682690000000002</c:v>
                </c:pt>
                <c:pt idx="4451">
                  <c:v>2.8693310000000003</c:v>
                </c:pt>
                <c:pt idx="4452">
                  <c:v>2.8713030000000002</c:v>
                </c:pt>
                <c:pt idx="4453">
                  <c:v>2.8739810000000001</c:v>
                </c:pt>
                <c:pt idx="4454">
                  <c:v>2.8784190000000001</c:v>
                </c:pt>
                <c:pt idx="4455">
                  <c:v>2.884039</c:v>
                </c:pt>
                <c:pt idx="4456">
                  <c:v>2.8909890000000003</c:v>
                </c:pt>
                <c:pt idx="4457">
                  <c:v>2.8898720000000004</c:v>
                </c:pt>
                <c:pt idx="4458">
                  <c:v>2.8881370000000004</c:v>
                </c:pt>
                <c:pt idx="4459">
                  <c:v>2.8869630000000002</c:v>
                </c:pt>
                <c:pt idx="4460">
                  <c:v>2.8835480000000002</c:v>
                </c:pt>
                <c:pt idx="4461">
                  <c:v>2.8817919999999999</c:v>
                </c:pt>
                <c:pt idx="4462">
                  <c:v>2.8809630000000004</c:v>
                </c:pt>
                <c:pt idx="4463">
                  <c:v>2.8795120000000001</c:v>
                </c:pt>
                <c:pt idx="4464">
                  <c:v>2.8778980000000001</c:v>
                </c:pt>
                <c:pt idx="4465">
                  <c:v>2.8772930000000003</c:v>
                </c:pt>
                <c:pt idx="4466">
                  <c:v>2.8778290000000002</c:v>
                </c:pt>
                <c:pt idx="4467">
                  <c:v>2.87784</c:v>
                </c:pt>
                <c:pt idx="4468">
                  <c:v>2.8734140000000004</c:v>
                </c:pt>
                <c:pt idx="4469">
                  <c:v>2.8751620000000004</c:v>
                </c:pt>
                <c:pt idx="4470">
                  <c:v>2.8750870000000002</c:v>
                </c:pt>
                <c:pt idx="4471">
                  <c:v>2.8712249999999999</c:v>
                </c:pt>
                <c:pt idx="4472">
                  <c:v>2.8681950000000001</c:v>
                </c:pt>
                <c:pt idx="4473">
                  <c:v>2.870994</c:v>
                </c:pt>
                <c:pt idx="4474">
                  <c:v>2.875845</c:v>
                </c:pt>
                <c:pt idx="4475">
                  <c:v>2.8805780000000003</c:v>
                </c:pt>
                <c:pt idx="4476">
                  <c:v>2.8795100000000002</c:v>
                </c:pt>
                <c:pt idx="4477">
                  <c:v>2.8823350000000003</c:v>
                </c:pt>
                <c:pt idx="4478">
                  <c:v>2.883629</c:v>
                </c:pt>
                <c:pt idx="4479">
                  <c:v>2.8853560000000003</c:v>
                </c:pt>
                <c:pt idx="4480">
                  <c:v>2.8869640000000003</c:v>
                </c:pt>
                <c:pt idx="4481">
                  <c:v>2.8846090000000002</c:v>
                </c:pt>
                <c:pt idx="4482">
                  <c:v>2.8828330000000002</c:v>
                </c:pt>
                <c:pt idx="4483">
                  <c:v>2.8811140000000002</c:v>
                </c:pt>
                <c:pt idx="4484">
                  <c:v>2.8787940000000001</c:v>
                </c:pt>
                <c:pt idx="4485">
                  <c:v>2.8775010000000001</c:v>
                </c:pt>
                <c:pt idx="4486">
                  <c:v>2.878838</c:v>
                </c:pt>
                <c:pt idx="4487">
                  <c:v>2.8805440000000004</c:v>
                </c:pt>
                <c:pt idx="4488">
                  <c:v>2.8828670000000001</c:v>
                </c:pt>
                <c:pt idx="4489">
                  <c:v>2.8825070000000004</c:v>
                </c:pt>
                <c:pt idx="4490">
                  <c:v>2.8826260000000001</c:v>
                </c:pt>
                <c:pt idx="4491">
                  <c:v>2.881796</c:v>
                </c:pt>
                <c:pt idx="4492">
                  <c:v>2.8816950000000001</c:v>
                </c:pt>
                <c:pt idx="4493">
                  <c:v>2.8834340000000003</c:v>
                </c:pt>
                <c:pt idx="4494">
                  <c:v>2.884906</c:v>
                </c:pt>
                <c:pt idx="4495">
                  <c:v>2.8885240000000003</c:v>
                </c:pt>
                <c:pt idx="4496">
                  <c:v>2.8927320000000001</c:v>
                </c:pt>
                <c:pt idx="4497">
                  <c:v>2.8938130000000002</c:v>
                </c:pt>
                <c:pt idx="4498">
                  <c:v>2.8925400000000003</c:v>
                </c:pt>
                <c:pt idx="4499">
                  <c:v>2.8872819999999999</c:v>
                </c:pt>
                <c:pt idx="4500">
                  <c:v>2.8836430000000002</c:v>
                </c:pt>
                <c:pt idx="4501">
                  <c:v>2.8801390000000002</c:v>
                </c:pt>
                <c:pt idx="4502">
                  <c:v>2.8808730000000002</c:v>
                </c:pt>
                <c:pt idx="4503">
                  <c:v>2.8840349999999999</c:v>
                </c:pt>
                <c:pt idx="4504">
                  <c:v>2.8878690000000002</c:v>
                </c:pt>
                <c:pt idx="4505">
                  <c:v>2.8901130000000004</c:v>
                </c:pt>
                <c:pt idx="4506">
                  <c:v>2.8869899999999999</c:v>
                </c:pt>
                <c:pt idx="4507">
                  <c:v>2.8856980000000001</c:v>
                </c:pt>
                <c:pt idx="4508">
                  <c:v>2.88531</c:v>
                </c:pt>
                <c:pt idx="4509">
                  <c:v>2.8823080000000001</c:v>
                </c:pt>
                <c:pt idx="4510">
                  <c:v>2.8843070000000002</c:v>
                </c:pt>
                <c:pt idx="4511">
                  <c:v>2.8871390000000003</c:v>
                </c:pt>
                <c:pt idx="4512">
                  <c:v>2.8907590000000001</c:v>
                </c:pt>
                <c:pt idx="4513">
                  <c:v>2.8919450000000002</c:v>
                </c:pt>
                <c:pt idx="4514">
                  <c:v>2.8884910000000001</c:v>
                </c:pt>
                <c:pt idx="4515">
                  <c:v>2.8937280000000003</c:v>
                </c:pt>
                <c:pt idx="4516">
                  <c:v>2.8914740000000001</c:v>
                </c:pt>
                <c:pt idx="4517">
                  <c:v>2.891902</c:v>
                </c:pt>
                <c:pt idx="4518">
                  <c:v>2.8937850000000003</c:v>
                </c:pt>
                <c:pt idx="4519">
                  <c:v>2.8955580000000003</c:v>
                </c:pt>
                <c:pt idx="4520">
                  <c:v>2.8939150000000002</c:v>
                </c:pt>
                <c:pt idx="4521">
                  <c:v>2.891947</c:v>
                </c:pt>
                <c:pt idx="4522">
                  <c:v>2.8941400000000002</c:v>
                </c:pt>
                <c:pt idx="4523">
                  <c:v>2.8960030000000003</c:v>
                </c:pt>
                <c:pt idx="4524">
                  <c:v>2.8888030000000002</c:v>
                </c:pt>
                <c:pt idx="4525">
                  <c:v>2.8861699999999999</c:v>
                </c:pt>
                <c:pt idx="4526">
                  <c:v>2.8871410000000002</c:v>
                </c:pt>
                <c:pt idx="4527">
                  <c:v>2.8888150000000001</c:v>
                </c:pt>
                <c:pt idx="4528">
                  <c:v>2.886533</c:v>
                </c:pt>
                <c:pt idx="4529">
                  <c:v>2.8866650000000003</c:v>
                </c:pt>
                <c:pt idx="4530">
                  <c:v>2.8915040000000003</c:v>
                </c:pt>
                <c:pt idx="4531">
                  <c:v>2.8908510000000001</c:v>
                </c:pt>
                <c:pt idx="4532">
                  <c:v>2.8898450000000002</c:v>
                </c:pt>
                <c:pt idx="4533">
                  <c:v>2.887912</c:v>
                </c:pt>
                <c:pt idx="4534">
                  <c:v>2.8900640000000002</c:v>
                </c:pt>
                <c:pt idx="4535">
                  <c:v>2.893707</c:v>
                </c:pt>
                <c:pt idx="4536">
                  <c:v>2.8926410000000002</c:v>
                </c:pt>
                <c:pt idx="4537">
                  <c:v>2.8911300000000004</c:v>
                </c:pt>
                <c:pt idx="4538">
                  <c:v>2.8898450000000002</c:v>
                </c:pt>
                <c:pt idx="4539">
                  <c:v>2.888036</c:v>
                </c:pt>
                <c:pt idx="4540">
                  <c:v>2.8878460000000001</c:v>
                </c:pt>
                <c:pt idx="4541">
                  <c:v>2.8894420000000003</c:v>
                </c:pt>
                <c:pt idx="4542">
                  <c:v>2.8921860000000001</c:v>
                </c:pt>
                <c:pt idx="4543">
                  <c:v>2.8946160000000001</c:v>
                </c:pt>
                <c:pt idx="4544">
                  <c:v>2.8980380000000001</c:v>
                </c:pt>
                <c:pt idx="4545">
                  <c:v>2.8968510000000003</c:v>
                </c:pt>
                <c:pt idx="4546">
                  <c:v>2.893694</c:v>
                </c:pt>
                <c:pt idx="4547">
                  <c:v>2.8930350000000002</c:v>
                </c:pt>
                <c:pt idx="4548">
                  <c:v>2.8904270000000003</c:v>
                </c:pt>
                <c:pt idx="4549">
                  <c:v>2.8897700000000004</c:v>
                </c:pt>
                <c:pt idx="4550">
                  <c:v>2.8883720000000004</c:v>
                </c:pt>
                <c:pt idx="4551">
                  <c:v>2.8882960000000004</c:v>
                </c:pt>
                <c:pt idx="4552">
                  <c:v>2.8919110000000003</c:v>
                </c:pt>
                <c:pt idx="4553">
                  <c:v>2.8923190000000001</c:v>
                </c:pt>
                <c:pt idx="4554">
                  <c:v>2.893313</c:v>
                </c:pt>
                <c:pt idx="4555">
                  <c:v>2.8961750000000004</c:v>
                </c:pt>
                <c:pt idx="4556">
                  <c:v>2.8936580000000003</c:v>
                </c:pt>
                <c:pt idx="4557">
                  <c:v>2.8950910000000003</c:v>
                </c:pt>
                <c:pt idx="4558">
                  <c:v>2.896509</c:v>
                </c:pt>
                <c:pt idx="4559">
                  <c:v>2.9010640000000003</c:v>
                </c:pt>
                <c:pt idx="4560">
                  <c:v>2.8998690000000003</c:v>
                </c:pt>
                <c:pt idx="4561">
                  <c:v>2.8943070000000004</c:v>
                </c:pt>
                <c:pt idx="4562">
                  <c:v>2.8923700000000001</c:v>
                </c:pt>
                <c:pt idx="4563">
                  <c:v>2.8945560000000001</c:v>
                </c:pt>
                <c:pt idx="4564">
                  <c:v>2.8950380000000004</c:v>
                </c:pt>
                <c:pt idx="4565">
                  <c:v>2.9002250000000003</c:v>
                </c:pt>
                <c:pt idx="4566">
                  <c:v>2.9022480000000002</c:v>
                </c:pt>
                <c:pt idx="4567">
                  <c:v>2.906568</c:v>
                </c:pt>
                <c:pt idx="4568">
                  <c:v>2.9050920000000002</c:v>
                </c:pt>
                <c:pt idx="4569">
                  <c:v>2.9070870000000002</c:v>
                </c:pt>
                <c:pt idx="4570">
                  <c:v>2.9063590000000001</c:v>
                </c:pt>
                <c:pt idx="4571">
                  <c:v>2.9110740000000002</c:v>
                </c:pt>
                <c:pt idx="4572">
                  <c:v>2.9122650000000001</c:v>
                </c:pt>
                <c:pt idx="4573">
                  <c:v>2.911896</c:v>
                </c:pt>
                <c:pt idx="4574">
                  <c:v>2.9090480000000003</c:v>
                </c:pt>
                <c:pt idx="4575">
                  <c:v>2.908353</c:v>
                </c:pt>
                <c:pt idx="4576">
                  <c:v>2.905443</c:v>
                </c:pt>
                <c:pt idx="4577">
                  <c:v>2.9102600000000001</c:v>
                </c:pt>
                <c:pt idx="4578">
                  <c:v>2.9102200000000003</c:v>
                </c:pt>
                <c:pt idx="4579">
                  <c:v>2.9075730000000002</c:v>
                </c:pt>
                <c:pt idx="4580">
                  <c:v>2.9072530000000003</c:v>
                </c:pt>
                <c:pt idx="4581">
                  <c:v>2.9073020000000001</c:v>
                </c:pt>
                <c:pt idx="4582">
                  <c:v>2.9076270000000002</c:v>
                </c:pt>
                <c:pt idx="4583">
                  <c:v>2.907133</c:v>
                </c:pt>
                <c:pt idx="4584">
                  <c:v>2.905081</c:v>
                </c:pt>
                <c:pt idx="4585">
                  <c:v>2.906873</c:v>
                </c:pt>
                <c:pt idx="4586">
                  <c:v>2.9108650000000003</c:v>
                </c:pt>
                <c:pt idx="4587">
                  <c:v>2.9064770000000002</c:v>
                </c:pt>
                <c:pt idx="4588">
                  <c:v>2.9076219999999999</c:v>
                </c:pt>
                <c:pt idx="4589">
                  <c:v>2.9083320000000001</c:v>
                </c:pt>
                <c:pt idx="4590">
                  <c:v>2.9103289999999999</c:v>
                </c:pt>
                <c:pt idx="4591">
                  <c:v>2.9122250000000003</c:v>
                </c:pt>
                <c:pt idx="4592">
                  <c:v>2.9122190000000003</c:v>
                </c:pt>
                <c:pt idx="4593">
                  <c:v>2.9108430000000003</c:v>
                </c:pt>
                <c:pt idx="4594">
                  <c:v>2.9101630000000003</c:v>
                </c:pt>
                <c:pt idx="4595">
                  <c:v>2.9047720000000004</c:v>
                </c:pt>
                <c:pt idx="4596">
                  <c:v>2.901046</c:v>
                </c:pt>
                <c:pt idx="4597">
                  <c:v>2.9001420000000002</c:v>
                </c:pt>
                <c:pt idx="4598">
                  <c:v>2.90367</c:v>
                </c:pt>
                <c:pt idx="4599">
                  <c:v>2.9077299999999999</c:v>
                </c:pt>
                <c:pt idx="4600">
                  <c:v>2.909186</c:v>
                </c:pt>
                <c:pt idx="4601">
                  <c:v>2.9102140000000003</c:v>
                </c:pt>
                <c:pt idx="4602">
                  <c:v>2.9130180000000001</c:v>
                </c:pt>
                <c:pt idx="4603">
                  <c:v>2.9135860000000005</c:v>
                </c:pt>
                <c:pt idx="4604">
                  <c:v>2.9136329999999999</c:v>
                </c:pt>
                <c:pt idx="4605">
                  <c:v>2.9147860000000003</c:v>
                </c:pt>
                <c:pt idx="4606">
                  <c:v>2.9174260000000003</c:v>
                </c:pt>
                <c:pt idx="4607">
                  <c:v>2.9152080000000002</c:v>
                </c:pt>
                <c:pt idx="4608">
                  <c:v>2.9132600000000002</c:v>
                </c:pt>
                <c:pt idx="4609">
                  <c:v>2.914285</c:v>
                </c:pt>
                <c:pt idx="4610">
                  <c:v>2.916544</c:v>
                </c:pt>
                <c:pt idx="4611">
                  <c:v>2.9147030000000003</c:v>
                </c:pt>
                <c:pt idx="4612">
                  <c:v>2.911225</c:v>
                </c:pt>
                <c:pt idx="4613">
                  <c:v>2.9069510000000003</c:v>
                </c:pt>
                <c:pt idx="4614">
                  <c:v>2.9074110000000002</c:v>
                </c:pt>
                <c:pt idx="4615">
                  <c:v>2.903159</c:v>
                </c:pt>
                <c:pt idx="4616">
                  <c:v>2.9064200000000002</c:v>
                </c:pt>
                <c:pt idx="4617">
                  <c:v>2.9103070000000004</c:v>
                </c:pt>
                <c:pt idx="4618">
                  <c:v>2.9170040000000004</c:v>
                </c:pt>
                <c:pt idx="4619">
                  <c:v>2.9202430000000001</c:v>
                </c:pt>
                <c:pt idx="4620">
                  <c:v>2.9210390000000004</c:v>
                </c:pt>
                <c:pt idx="4621">
                  <c:v>2.9201070000000002</c:v>
                </c:pt>
                <c:pt idx="4622">
                  <c:v>2.9190010000000002</c:v>
                </c:pt>
                <c:pt idx="4623">
                  <c:v>2.9152720000000003</c:v>
                </c:pt>
                <c:pt idx="4624">
                  <c:v>2.9171630000000004</c:v>
                </c:pt>
                <c:pt idx="4625">
                  <c:v>2.9186160000000001</c:v>
                </c:pt>
                <c:pt idx="4626">
                  <c:v>2.9260600000000001</c:v>
                </c:pt>
                <c:pt idx="4627">
                  <c:v>2.9287000000000001</c:v>
                </c:pt>
                <c:pt idx="4628">
                  <c:v>2.9307430000000001</c:v>
                </c:pt>
                <c:pt idx="4629">
                  <c:v>2.9259150000000003</c:v>
                </c:pt>
                <c:pt idx="4630">
                  <c:v>2.9247510000000001</c:v>
                </c:pt>
                <c:pt idx="4631">
                  <c:v>2.9239380000000001</c:v>
                </c:pt>
                <c:pt idx="4632">
                  <c:v>2.9249070000000001</c:v>
                </c:pt>
                <c:pt idx="4633">
                  <c:v>2.9272</c:v>
                </c:pt>
                <c:pt idx="4634">
                  <c:v>2.9306740000000002</c:v>
                </c:pt>
                <c:pt idx="4635">
                  <c:v>2.9308630000000004</c:v>
                </c:pt>
                <c:pt idx="4636">
                  <c:v>2.9300550000000003</c:v>
                </c:pt>
                <c:pt idx="4637">
                  <c:v>2.9257160000000004</c:v>
                </c:pt>
                <c:pt idx="4638">
                  <c:v>2.9264320000000001</c:v>
                </c:pt>
                <c:pt idx="4639">
                  <c:v>2.9268640000000001</c:v>
                </c:pt>
                <c:pt idx="4640">
                  <c:v>2.92788</c:v>
                </c:pt>
                <c:pt idx="4641">
                  <c:v>2.9298990000000003</c:v>
                </c:pt>
                <c:pt idx="4642">
                  <c:v>2.930107</c:v>
                </c:pt>
                <c:pt idx="4643">
                  <c:v>2.9298580000000003</c:v>
                </c:pt>
                <c:pt idx="4644">
                  <c:v>2.9289149999999999</c:v>
                </c:pt>
                <c:pt idx="4645">
                  <c:v>2.9283350000000001</c:v>
                </c:pt>
                <c:pt idx="4646">
                  <c:v>2.9294150000000001</c:v>
                </c:pt>
                <c:pt idx="4647">
                  <c:v>2.9348900000000002</c:v>
                </c:pt>
                <c:pt idx="4648">
                  <c:v>2.9376899999999999</c:v>
                </c:pt>
                <c:pt idx="4649">
                  <c:v>2.941611</c:v>
                </c:pt>
                <c:pt idx="4650">
                  <c:v>2.9438560000000003</c:v>
                </c:pt>
                <c:pt idx="4651">
                  <c:v>2.9462000000000002</c:v>
                </c:pt>
                <c:pt idx="4652">
                  <c:v>2.9486290000000004</c:v>
                </c:pt>
                <c:pt idx="4653">
                  <c:v>2.9487970000000003</c:v>
                </c:pt>
                <c:pt idx="4654">
                  <c:v>2.9480170000000001</c:v>
                </c:pt>
                <c:pt idx="4655">
                  <c:v>2.9449420000000002</c:v>
                </c:pt>
                <c:pt idx="4656">
                  <c:v>2.944207</c:v>
                </c:pt>
                <c:pt idx="4657">
                  <c:v>2.9467490000000001</c:v>
                </c:pt>
                <c:pt idx="4658">
                  <c:v>2.9502160000000002</c:v>
                </c:pt>
                <c:pt idx="4659">
                  <c:v>2.9565910000000004</c:v>
                </c:pt>
                <c:pt idx="4660">
                  <c:v>2.9644790000000003</c:v>
                </c:pt>
                <c:pt idx="4661">
                  <c:v>2.9684240000000002</c:v>
                </c:pt>
                <c:pt idx="4662">
                  <c:v>2.9651200000000002</c:v>
                </c:pt>
                <c:pt idx="4663">
                  <c:v>2.9628570000000001</c:v>
                </c:pt>
                <c:pt idx="4664">
                  <c:v>2.9657870000000002</c:v>
                </c:pt>
                <c:pt idx="4665">
                  <c:v>2.9665430000000002</c:v>
                </c:pt>
                <c:pt idx="4666">
                  <c:v>2.9650240000000001</c:v>
                </c:pt>
                <c:pt idx="4667">
                  <c:v>2.966723</c:v>
                </c:pt>
                <c:pt idx="4668">
                  <c:v>2.967981</c:v>
                </c:pt>
                <c:pt idx="4669">
                  <c:v>2.9652000000000003</c:v>
                </c:pt>
                <c:pt idx="4670">
                  <c:v>2.9615940000000003</c:v>
                </c:pt>
                <c:pt idx="4671">
                  <c:v>2.9630660000000004</c:v>
                </c:pt>
                <c:pt idx="4672">
                  <c:v>2.9656500000000001</c:v>
                </c:pt>
                <c:pt idx="4673">
                  <c:v>2.9638090000000004</c:v>
                </c:pt>
                <c:pt idx="4674">
                  <c:v>2.9563710000000003</c:v>
                </c:pt>
                <c:pt idx="4675">
                  <c:v>2.9556140000000002</c:v>
                </c:pt>
                <c:pt idx="4676">
                  <c:v>2.955308</c:v>
                </c:pt>
                <c:pt idx="4677">
                  <c:v>2.958043</c:v>
                </c:pt>
                <c:pt idx="4678">
                  <c:v>2.9653830000000001</c:v>
                </c:pt>
                <c:pt idx="4679">
                  <c:v>2.9678170000000001</c:v>
                </c:pt>
                <c:pt idx="4680">
                  <c:v>2.9701330000000001</c:v>
                </c:pt>
                <c:pt idx="4681">
                  <c:v>2.9687490000000003</c:v>
                </c:pt>
                <c:pt idx="4682">
                  <c:v>2.9643079999999999</c:v>
                </c:pt>
                <c:pt idx="4683">
                  <c:v>2.9600379999999999</c:v>
                </c:pt>
                <c:pt idx="4684">
                  <c:v>2.9622140000000003</c:v>
                </c:pt>
                <c:pt idx="4685">
                  <c:v>2.9678820000000004</c:v>
                </c:pt>
                <c:pt idx="4686">
                  <c:v>2.968146</c:v>
                </c:pt>
                <c:pt idx="4687">
                  <c:v>2.9615770000000001</c:v>
                </c:pt>
                <c:pt idx="4688">
                  <c:v>2.9560430000000002</c:v>
                </c:pt>
                <c:pt idx="4689">
                  <c:v>2.9542670000000002</c:v>
                </c:pt>
                <c:pt idx="4690">
                  <c:v>2.9528740000000004</c:v>
                </c:pt>
                <c:pt idx="4691">
                  <c:v>2.947092</c:v>
                </c:pt>
                <c:pt idx="4692">
                  <c:v>2.9513950000000002</c:v>
                </c:pt>
                <c:pt idx="4693">
                  <c:v>2.9557660000000001</c:v>
                </c:pt>
                <c:pt idx="4694">
                  <c:v>2.9567600000000001</c:v>
                </c:pt>
                <c:pt idx="4695">
                  <c:v>2.9578540000000002</c:v>
                </c:pt>
                <c:pt idx="4696">
                  <c:v>2.9570190000000003</c:v>
                </c:pt>
                <c:pt idx="4697">
                  <c:v>2.9576260000000003</c:v>
                </c:pt>
                <c:pt idx="4698">
                  <c:v>2.956715</c:v>
                </c:pt>
                <c:pt idx="4699">
                  <c:v>2.95526</c:v>
                </c:pt>
                <c:pt idx="4700">
                  <c:v>2.9552700000000001</c:v>
                </c:pt>
                <c:pt idx="4701">
                  <c:v>2.9579820000000003</c:v>
                </c:pt>
                <c:pt idx="4702">
                  <c:v>2.9613290000000001</c:v>
                </c:pt>
                <c:pt idx="4703">
                  <c:v>2.9641330000000004</c:v>
                </c:pt>
                <c:pt idx="4704">
                  <c:v>2.9647550000000003</c:v>
                </c:pt>
                <c:pt idx="4705">
                  <c:v>2.9634330000000002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419B-9B4D-9F80-1B1E2A64B448}"/>
            </c:ext>
          </c:extLst>
        </c:ser>
        <c:ser>
          <c:idx val="3"/>
          <c:order val="3"/>
          <c:tx>
            <c:strRef>
              <c:f>[1]Sheet14!$N$1</c:f>
              <c:strCache>
                <c:ptCount val="1"/>
                <c:pt idx="0">
                  <c:v>aczno2</c:v>
                </c:pt>
              </c:strCache>
            </c:strRef>
          </c:tx>
          <c:marker>
            <c:symbol val="none"/>
          </c:marker>
          <c:xVal>
            <c:numRef>
              <c:f>[1]Sheet14!$G$2:$G$4707</c:f>
              <c:numCache>
                <c:formatCode>General</c:formatCode>
                <c:ptCount val="4706"/>
                <c:pt idx="0">
                  <c:v>10.0084</c:v>
                </c:pt>
                <c:pt idx="1">
                  <c:v>10.025399999999999</c:v>
                </c:pt>
                <c:pt idx="2">
                  <c:v>10.042400000000001</c:v>
                </c:pt>
                <c:pt idx="3">
                  <c:v>10.0594</c:v>
                </c:pt>
                <c:pt idx="4">
                  <c:v>10.0764</c:v>
                </c:pt>
                <c:pt idx="5">
                  <c:v>10.093400000000001</c:v>
                </c:pt>
                <c:pt idx="6">
                  <c:v>10.1104</c:v>
                </c:pt>
                <c:pt idx="7">
                  <c:v>10.1274</c:v>
                </c:pt>
                <c:pt idx="8">
                  <c:v>10.144399999999999</c:v>
                </c:pt>
                <c:pt idx="9">
                  <c:v>10.1614</c:v>
                </c:pt>
                <c:pt idx="10">
                  <c:v>10.1784</c:v>
                </c:pt>
                <c:pt idx="11">
                  <c:v>10.195399999999999</c:v>
                </c:pt>
                <c:pt idx="12">
                  <c:v>10.212400000000001</c:v>
                </c:pt>
                <c:pt idx="13">
                  <c:v>10.2294</c:v>
                </c:pt>
                <c:pt idx="14">
                  <c:v>10.2464</c:v>
                </c:pt>
                <c:pt idx="15">
                  <c:v>10.263400000000001</c:v>
                </c:pt>
                <c:pt idx="16">
                  <c:v>10.2804</c:v>
                </c:pt>
                <c:pt idx="17">
                  <c:v>10.2974</c:v>
                </c:pt>
                <c:pt idx="18">
                  <c:v>10.314399999999999</c:v>
                </c:pt>
                <c:pt idx="19">
                  <c:v>10.3314</c:v>
                </c:pt>
                <c:pt idx="20">
                  <c:v>10.3484</c:v>
                </c:pt>
                <c:pt idx="21">
                  <c:v>10.365399999999999</c:v>
                </c:pt>
                <c:pt idx="22">
                  <c:v>10.382400000000001</c:v>
                </c:pt>
                <c:pt idx="23">
                  <c:v>10.3994</c:v>
                </c:pt>
                <c:pt idx="24">
                  <c:v>10.416399999999999</c:v>
                </c:pt>
                <c:pt idx="25">
                  <c:v>10.433400000000001</c:v>
                </c:pt>
                <c:pt idx="26">
                  <c:v>10.4504</c:v>
                </c:pt>
                <c:pt idx="27">
                  <c:v>10.4674</c:v>
                </c:pt>
                <c:pt idx="28">
                  <c:v>10.484400000000001</c:v>
                </c:pt>
                <c:pt idx="29">
                  <c:v>10.5014</c:v>
                </c:pt>
                <c:pt idx="30">
                  <c:v>10.5184</c:v>
                </c:pt>
                <c:pt idx="31">
                  <c:v>10.535399999999999</c:v>
                </c:pt>
                <c:pt idx="32">
                  <c:v>10.5524</c:v>
                </c:pt>
                <c:pt idx="33">
                  <c:v>10.5694</c:v>
                </c:pt>
                <c:pt idx="34">
                  <c:v>10.586399999999999</c:v>
                </c:pt>
                <c:pt idx="35">
                  <c:v>10.603400000000001</c:v>
                </c:pt>
                <c:pt idx="36">
                  <c:v>10.6204</c:v>
                </c:pt>
                <c:pt idx="37">
                  <c:v>10.6374</c:v>
                </c:pt>
                <c:pt idx="38">
                  <c:v>10.654400000000001</c:v>
                </c:pt>
                <c:pt idx="39">
                  <c:v>10.6714</c:v>
                </c:pt>
                <c:pt idx="40">
                  <c:v>10.6884</c:v>
                </c:pt>
                <c:pt idx="41">
                  <c:v>10.705399999999999</c:v>
                </c:pt>
                <c:pt idx="42">
                  <c:v>10.7224</c:v>
                </c:pt>
                <c:pt idx="43">
                  <c:v>10.7394</c:v>
                </c:pt>
                <c:pt idx="44">
                  <c:v>10.756399999999999</c:v>
                </c:pt>
                <c:pt idx="45">
                  <c:v>10.773400000000001</c:v>
                </c:pt>
                <c:pt idx="46">
                  <c:v>10.7904</c:v>
                </c:pt>
                <c:pt idx="47">
                  <c:v>10.807399999999999</c:v>
                </c:pt>
                <c:pt idx="48">
                  <c:v>10.824400000000001</c:v>
                </c:pt>
                <c:pt idx="49">
                  <c:v>10.8414</c:v>
                </c:pt>
                <c:pt idx="50">
                  <c:v>10.8584</c:v>
                </c:pt>
                <c:pt idx="51">
                  <c:v>10.875400000000001</c:v>
                </c:pt>
                <c:pt idx="52">
                  <c:v>10.8924</c:v>
                </c:pt>
                <c:pt idx="53">
                  <c:v>10.9094</c:v>
                </c:pt>
                <c:pt idx="54">
                  <c:v>10.926399999999999</c:v>
                </c:pt>
                <c:pt idx="55">
                  <c:v>10.9434</c:v>
                </c:pt>
                <c:pt idx="56">
                  <c:v>10.9604</c:v>
                </c:pt>
                <c:pt idx="57">
                  <c:v>10.977399999999999</c:v>
                </c:pt>
                <c:pt idx="58">
                  <c:v>10.994400000000001</c:v>
                </c:pt>
                <c:pt idx="59">
                  <c:v>11.0114</c:v>
                </c:pt>
                <c:pt idx="60">
                  <c:v>11.0284</c:v>
                </c:pt>
                <c:pt idx="61">
                  <c:v>11.045400000000001</c:v>
                </c:pt>
                <c:pt idx="62">
                  <c:v>11.0624</c:v>
                </c:pt>
                <c:pt idx="63">
                  <c:v>11.0794</c:v>
                </c:pt>
                <c:pt idx="64">
                  <c:v>11.096399999999999</c:v>
                </c:pt>
                <c:pt idx="65">
                  <c:v>11.1134</c:v>
                </c:pt>
                <c:pt idx="66">
                  <c:v>11.1304</c:v>
                </c:pt>
                <c:pt idx="67">
                  <c:v>11.147399999999999</c:v>
                </c:pt>
                <c:pt idx="68">
                  <c:v>11.164400000000001</c:v>
                </c:pt>
                <c:pt idx="69">
                  <c:v>11.1814</c:v>
                </c:pt>
                <c:pt idx="70">
                  <c:v>11.198399999999999</c:v>
                </c:pt>
                <c:pt idx="71">
                  <c:v>11.215400000000001</c:v>
                </c:pt>
                <c:pt idx="72">
                  <c:v>11.2324</c:v>
                </c:pt>
                <c:pt idx="73">
                  <c:v>11.2494</c:v>
                </c:pt>
                <c:pt idx="74">
                  <c:v>11.266400000000001</c:v>
                </c:pt>
                <c:pt idx="75">
                  <c:v>11.2834</c:v>
                </c:pt>
                <c:pt idx="76">
                  <c:v>11.3004</c:v>
                </c:pt>
                <c:pt idx="77">
                  <c:v>11.317399999999999</c:v>
                </c:pt>
                <c:pt idx="78">
                  <c:v>11.3344</c:v>
                </c:pt>
                <c:pt idx="79">
                  <c:v>11.3514</c:v>
                </c:pt>
                <c:pt idx="80">
                  <c:v>11.368399999999999</c:v>
                </c:pt>
                <c:pt idx="81">
                  <c:v>11.385400000000001</c:v>
                </c:pt>
                <c:pt idx="82">
                  <c:v>11.4024</c:v>
                </c:pt>
                <c:pt idx="83">
                  <c:v>11.4194</c:v>
                </c:pt>
                <c:pt idx="84">
                  <c:v>11.436400000000001</c:v>
                </c:pt>
                <c:pt idx="85">
                  <c:v>11.4534</c:v>
                </c:pt>
                <c:pt idx="86">
                  <c:v>11.4704</c:v>
                </c:pt>
                <c:pt idx="87">
                  <c:v>11.487399999999999</c:v>
                </c:pt>
                <c:pt idx="88">
                  <c:v>11.5044</c:v>
                </c:pt>
                <c:pt idx="89">
                  <c:v>11.5214</c:v>
                </c:pt>
                <c:pt idx="90">
                  <c:v>11.538399999999999</c:v>
                </c:pt>
                <c:pt idx="91">
                  <c:v>11.555400000000001</c:v>
                </c:pt>
                <c:pt idx="92">
                  <c:v>11.5724</c:v>
                </c:pt>
                <c:pt idx="93">
                  <c:v>11.589399999999999</c:v>
                </c:pt>
                <c:pt idx="94">
                  <c:v>11.606400000000001</c:v>
                </c:pt>
                <c:pt idx="95">
                  <c:v>11.6234</c:v>
                </c:pt>
                <c:pt idx="96">
                  <c:v>11.6404</c:v>
                </c:pt>
                <c:pt idx="97">
                  <c:v>11.657400000000001</c:v>
                </c:pt>
                <c:pt idx="98">
                  <c:v>11.6744</c:v>
                </c:pt>
                <c:pt idx="99">
                  <c:v>11.6914</c:v>
                </c:pt>
                <c:pt idx="100">
                  <c:v>11.708399999999999</c:v>
                </c:pt>
                <c:pt idx="101">
                  <c:v>11.7254</c:v>
                </c:pt>
                <c:pt idx="102">
                  <c:v>11.7424</c:v>
                </c:pt>
                <c:pt idx="103">
                  <c:v>11.759399999999999</c:v>
                </c:pt>
                <c:pt idx="104">
                  <c:v>11.776400000000001</c:v>
                </c:pt>
                <c:pt idx="105">
                  <c:v>11.7934</c:v>
                </c:pt>
                <c:pt idx="106">
                  <c:v>11.8104</c:v>
                </c:pt>
                <c:pt idx="107">
                  <c:v>11.827400000000001</c:v>
                </c:pt>
                <c:pt idx="108">
                  <c:v>11.8444</c:v>
                </c:pt>
                <c:pt idx="109">
                  <c:v>11.8614</c:v>
                </c:pt>
                <c:pt idx="110">
                  <c:v>11.878399999999999</c:v>
                </c:pt>
                <c:pt idx="111">
                  <c:v>11.8954</c:v>
                </c:pt>
                <c:pt idx="112">
                  <c:v>11.9124</c:v>
                </c:pt>
                <c:pt idx="113">
                  <c:v>11.929399999999999</c:v>
                </c:pt>
                <c:pt idx="114">
                  <c:v>11.946400000000001</c:v>
                </c:pt>
                <c:pt idx="115">
                  <c:v>11.9634</c:v>
                </c:pt>
                <c:pt idx="116">
                  <c:v>11.980399999999999</c:v>
                </c:pt>
                <c:pt idx="117">
                  <c:v>11.997400000000001</c:v>
                </c:pt>
                <c:pt idx="118">
                  <c:v>12.0144</c:v>
                </c:pt>
                <c:pt idx="119">
                  <c:v>12.0314</c:v>
                </c:pt>
                <c:pt idx="120">
                  <c:v>12.048400000000001</c:v>
                </c:pt>
                <c:pt idx="121">
                  <c:v>12.0654</c:v>
                </c:pt>
                <c:pt idx="122">
                  <c:v>12.0824</c:v>
                </c:pt>
                <c:pt idx="123">
                  <c:v>12.099399999999999</c:v>
                </c:pt>
                <c:pt idx="124">
                  <c:v>12.116400000000001</c:v>
                </c:pt>
                <c:pt idx="125">
                  <c:v>12.1334</c:v>
                </c:pt>
                <c:pt idx="126">
                  <c:v>12.150399999999999</c:v>
                </c:pt>
                <c:pt idx="127">
                  <c:v>12.167400000000001</c:v>
                </c:pt>
                <c:pt idx="128">
                  <c:v>12.1844</c:v>
                </c:pt>
                <c:pt idx="129">
                  <c:v>12.2014</c:v>
                </c:pt>
                <c:pt idx="130">
                  <c:v>12.218400000000001</c:v>
                </c:pt>
                <c:pt idx="131">
                  <c:v>12.2354</c:v>
                </c:pt>
                <c:pt idx="132">
                  <c:v>12.2524</c:v>
                </c:pt>
                <c:pt idx="133">
                  <c:v>12.269399999999999</c:v>
                </c:pt>
                <c:pt idx="134">
                  <c:v>12.2864</c:v>
                </c:pt>
                <c:pt idx="135">
                  <c:v>12.3034</c:v>
                </c:pt>
                <c:pt idx="136">
                  <c:v>12.320399999999999</c:v>
                </c:pt>
                <c:pt idx="137">
                  <c:v>12.337400000000001</c:v>
                </c:pt>
                <c:pt idx="138">
                  <c:v>12.3544</c:v>
                </c:pt>
                <c:pt idx="139">
                  <c:v>12.3714</c:v>
                </c:pt>
                <c:pt idx="140">
                  <c:v>12.388400000000001</c:v>
                </c:pt>
                <c:pt idx="141">
                  <c:v>12.4054</c:v>
                </c:pt>
                <c:pt idx="142">
                  <c:v>12.4224</c:v>
                </c:pt>
                <c:pt idx="143">
                  <c:v>12.439399999999999</c:v>
                </c:pt>
                <c:pt idx="144">
                  <c:v>12.4564</c:v>
                </c:pt>
                <c:pt idx="145">
                  <c:v>12.4734</c:v>
                </c:pt>
                <c:pt idx="146">
                  <c:v>12.490399999999999</c:v>
                </c:pt>
                <c:pt idx="147">
                  <c:v>12.507400000000001</c:v>
                </c:pt>
                <c:pt idx="148">
                  <c:v>12.5244</c:v>
                </c:pt>
                <c:pt idx="149">
                  <c:v>12.541399999999999</c:v>
                </c:pt>
                <c:pt idx="150">
                  <c:v>12.558400000000001</c:v>
                </c:pt>
                <c:pt idx="151">
                  <c:v>12.5754</c:v>
                </c:pt>
                <c:pt idx="152">
                  <c:v>12.5924</c:v>
                </c:pt>
                <c:pt idx="153">
                  <c:v>12.609400000000001</c:v>
                </c:pt>
                <c:pt idx="154">
                  <c:v>12.6264</c:v>
                </c:pt>
                <c:pt idx="155">
                  <c:v>12.6434</c:v>
                </c:pt>
                <c:pt idx="156">
                  <c:v>12.660399999999999</c:v>
                </c:pt>
                <c:pt idx="157">
                  <c:v>12.6774</c:v>
                </c:pt>
                <c:pt idx="158">
                  <c:v>12.6944</c:v>
                </c:pt>
                <c:pt idx="159">
                  <c:v>12.711399999999999</c:v>
                </c:pt>
                <c:pt idx="160">
                  <c:v>12.728400000000001</c:v>
                </c:pt>
                <c:pt idx="161">
                  <c:v>12.7454</c:v>
                </c:pt>
                <c:pt idx="162">
                  <c:v>12.7624</c:v>
                </c:pt>
                <c:pt idx="163">
                  <c:v>12.779400000000001</c:v>
                </c:pt>
                <c:pt idx="164">
                  <c:v>12.7964</c:v>
                </c:pt>
                <c:pt idx="165">
                  <c:v>12.8134</c:v>
                </c:pt>
                <c:pt idx="166">
                  <c:v>12.830399999999999</c:v>
                </c:pt>
                <c:pt idx="167">
                  <c:v>12.8474</c:v>
                </c:pt>
                <c:pt idx="168">
                  <c:v>12.8644</c:v>
                </c:pt>
                <c:pt idx="169">
                  <c:v>12.881399999999999</c:v>
                </c:pt>
                <c:pt idx="170">
                  <c:v>12.898400000000001</c:v>
                </c:pt>
                <c:pt idx="171">
                  <c:v>12.9154</c:v>
                </c:pt>
                <c:pt idx="172">
                  <c:v>12.932399999999999</c:v>
                </c:pt>
                <c:pt idx="173">
                  <c:v>12.949400000000001</c:v>
                </c:pt>
                <c:pt idx="174">
                  <c:v>12.9664</c:v>
                </c:pt>
                <c:pt idx="175">
                  <c:v>12.9834</c:v>
                </c:pt>
                <c:pt idx="176">
                  <c:v>13.000400000000001</c:v>
                </c:pt>
                <c:pt idx="177">
                  <c:v>13.0174</c:v>
                </c:pt>
                <c:pt idx="178">
                  <c:v>13.0344</c:v>
                </c:pt>
                <c:pt idx="179">
                  <c:v>13.051399999999999</c:v>
                </c:pt>
                <c:pt idx="180">
                  <c:v>13.0684</c:v>
                </c:pt>
                <c:pt idx="181">
                  <c:v>13.0854</c:v>
                </c:pt>
                <c:pt idx="182">
                  <c:v>13.102399999999999</c:v>
                </c:pt>
                <c:pt idx="183">
                  <c:v>13.119400000000001</c:v>
                </c:pt>
                <c:pt idx="184">
                  <c:v>13.1364</c:v>
                </c:pt>
                <c:pt idx="185">
                  <c:v>13.1534</c:v>
                </c:pt>
                <c:pt idx="186">
                  <c:v>13.170400000000001</c:v>
                </c:pt>
                <c:pt idx="187">
                  <c:v>13.1874</c:v>
                </c:pt>
                <c:pt idx="188">
                  <c:v>13.2044</c:v>
                </c:pt>
                <c:pt idx="189">
                  <c:v>13.221399999999999</c:v>
                </c:pt>
                <c:pt idx="190">
                  <c:v>13.2384</c:v>
                </c:pt>
                <c:pt idx="191">
                  <c:v>13.2554</c:v>
                </c:pt>
                <c:pt idx="192">
                  <c:v>13.272399999999999</c:v>
                </c:pt>
                <c:pt idx="193">
                  <c:v>13.289400000000001</c:v>
                </c:pt>
                <c:pt idx="194">
                  <c:v>13.3064</c:v>
                </c:pt>
                <c:pt idx="195">
                  <c:v>13.323399999999999</c:v>
                </c:pt>
                <c:pt idx="196">
                  <c:v>13.340400000000001</c:v>
                </c:pt>
                <c:pt idx="197">
                  <c:v>13.3574</c:v>
                </c:pt>
                <c:pt idx="198">
                  <c:v>13.3744</c:v>
                </c:pt>
                <c:pt idx="199">
                  <c:v>13.391400000000001</c:v>
                </c:pt>
                <c:pt idx="200">
                  <c:v>13.4084</c:v>
                </c:pt>
                <c:pt idx="201">
                  <c:v>13.4254</c:v>
                </c:pt>
                <c:pt idx="202">
                  <c:v>13.442399999999999</c:v>
                </c:pt>
                <c:pt idx="203">
                  <c:v>13.4594</c:v>
                </c:pt>
                <c:pt idx="204">
                  <c:v>13.4764</c:v>
                </c:pt>
                <c:pt idx="205">
                  <c:v>13.493399999999999</c:v>
                </c:pt>
                <c:pt idx="206">
                  <c:v>13.510400000000001</c:v>
                </c:pt>
                <c:pt idx="207">
                  <c:v>13.5274</c:v>
                </c:pt>
                <c:pt idx="208">
                  <c:v>13.5444</c:v>
                </c:pt>
                <c:pt idx="209">
                  <c:v>13.561400000000001</c:v>
                </c:pt>
                <c:pt idx="210">
                  <c:v>13.5784</c:v>
                </c:pt>
                <c:pt idx="211">
                  <c:v>13.5954</c:v>
                </c:pt>
                <c:pt idx="212">
                  <c:v>13.612399999999999</c:v>
                </c:pt>
                <c:pt idx="213">
                  <c:v>13.6294</c:v>
                </c:pt>
                <c:pt idx="214">
                  <c:v>13.6464</c:v>
                </c:pt>
                <c:pt idx="215">
                  <c:v>13.663399999999999</c:v>
                </c:pt>
                <c:pt idx="216">
                  <c:v>13.680400000000001</c:v>
                </c:pt>
                <c:pt idx="217">
                  <c:v>13.6974</c:v>
                </c:pt>
                <c:pt idx="218">
                  <c:v>13.714399999999999</c:v>
                </c:pt>
                <c:pt idx="219">
                  <c:v>13.731400000000001</c:v>
                </c:pt>
                <c:pt idx="220">
                  <c:v>13.7484</c:v>
                </c:pt>
                <c:pt idx="221">
                  <c:v>13.7654</c:v>
                </c:pt>
                <c:pt idx="222">
                  <c:v>13.782400000000001</c:v>
                </c:pt>
                <c:pt idx="223">
                  <c:v>13.7994</c:v>
                </c:pt>
                <c:pt idx="224">
                  <c:v>13.8164</c:v>
                </c:pt>
                <c:pt idx="225">
                  <c:v>13.833399999999999</c:v>
                </c:pt>
                <c:pt idx="226">
                  <c:v>13.8504</c:v>
                </c:pt>
                <c:pt idx="227">
                  <c:v>13.8674</c:v>
                </c:pt>
                <c:pt idx="228">
                  <c:v>13.884399999999999</c:v>
                </c:pt>
                <c:pt idx="229">
                  <c:v>13.901400000000001</c:v>
                </c:pt>
                <c:pt idx="230">
                  <c:v>13.9184</c:v>
                </c:pt>
                <c:pt idx="231">
                  <c:v>13.9354</c:v>
                </c:pt>
                <c:pt idx="232">
                  <c:v>13.952400000000001</c:v>
                </c:pt>
                <c:pt idx="233">
                  <c:v>13.9694</c:v>
                </c:pt>
                <c:pt idx="234">
                  <c:v>13.9864</c:v>
                </c:pt>
                <c:pt idx="235">
                  <c:v>14.003399999999999</c:v>
                </c:pt>
                <c:pt idx="236">
                  <c:v>14.0204</c:v>
                </c:pt>
                <c:pt idx="237">
                  <c:v>14.0374</c:v>
                </c:pt>
                <c:pt idx="238">
                  <c:v>14.054399999999999</c:v>
                </c:pt>
                <c:pt idx="239">
                  <c:v>14.071400000000001</c:v>
                </c:pt>
                <c:pt idx="240">
                  <c:v>14.0884</c:v>
                </c:pt>
                <c:pt idx="241">
                  <c:v>14.105399999999999</c:v>
                </c:pt>
                <c:pt idx="242">
                  <c:v>14.122400000000001</c:v>
                </c:pt>
                <c:pt idx="243">
                  <c:v>14.1394</c:v>
                </c:pt>
                <c:pt idx="244">
                  <c:v>14.1564</c:v>
                </c:pt>
                <c:pt idx="245">
                  <c:v>14.173400000000001</c:v>
                </c:pt>
                <c:pt idx="246">
                  <c:v>14.1904</c:v>
                </c:pt>
                <c:pt idx="247">
                  <c:v>14.2074</c:v>
                </c:pt>
                <c:pt idx="248">
                  <c:v>14.224399999999999</c:v>
                </c:pt>
                <c:pt idx="249">
                  <c:v>14.241400000000001</c:v>
                </c:pt>
                <c:pt idx="250">
                  <c:v>14.2584</c:v>
                </c:pt>
                <c:pt idx="251">
                  <c:v>14.275399999999999</c:v>
                </c:pt>
                <c:pt idx="252">
                  <c:v>14.292400000000001</c:v>
                </c:pt>
                <c:pt idx="253">
                  <c:v>14.3094</c:v>
                </c:pt>
                <c:pt idx="254">
                  <c:v>14.3264</c:v>
                </c:pt>
                <c:pt idx="255">
                  <c:v>14.343400000000001</c:v>
                </c:pt>
                <c:pt idx="256">
                  <c:v>14.3604</c:v>
                </c:pt>
                <c:pt idx="257">
                  <c:v>14.3774</c:v>
                </c:pt>
                <c:pt idx="258">
                  <c:v>14.394399999999999</c:v>
                </c:pt>
                <c:pt idx="259">
                  <c:v>14.4114</c:v>
                </c:pt>
                <c:pt idx="260">
                  <c:v>14.4284</c:v>
                </c:pt>
                <c:pt idx="261">
                  <c:v>14.445399999999999</c:v>
                </c:pt>
                <c:pt idx="262">
                  <c:v>14.462400000000001</c:v>
                </c:pt>
                <c:pt idx="263">
                  <c:v>14.4794</c:v>
                </c:pt>
                <c:pt idx="264">
                  <c:v>14.4964</c:v>
                </c:pt>
                <c:pt idx="265">
                  <c:v>14.513400000000001</c:v>
                </c:pt>
                <c:pt idx="266">
                  <c:v>14.5304</c:v>
                </c:pt>
                <c:pt idx="267">
                  <c:v>14.5474</c:v>
                </c:pt>
                <c:pt idx="268">
                  <c:v>14.564399999999999</c:v>
                </c:pt>
                <c:pt idx="269">
                  <c:v>14.5814</c:v>
                </c:pt>
                <c:pt idx="270">
                  <c:v>14.5984</c:v>
                </c:pt>
                <c:pt idx="271">
                  <c:v>14.615399999999999</c:v>
                </c:pt>
                <c:pt idx="272">
                  <c:v>14.632400000000001</c:v>
                </c:pt>
                <c:pt idx="273">
                  <c:v>14.6494</c:v>
                </c:pt>
                <c:pt idx="274">
                  <c:v>14.666399999999999</c:v>
                </c:pt>
                <c:pt idx="275">
                  <c:v>14.683400000000001</c:v>
                </c:pt>
                <c:pt idx="276">
                  <c:v>14.7004</c:v>
                </c:pt>
                <c:pt idx="277">
                  <c:v>14.7174</c:v>
                </c:pt>
                <c:pt idx="278">
                  <c:v>14.734400000000001</c:v>
                </c:pt>
                <c:pt idx="279">
                  <c:v>14.7514</c:v>
                </c:pt>
                <c:pt idx="280">
                  <c:v>14.7684</c:v>
                </c:pt>
                <c:pt idx="281">
                  <c:v>14.785399999999999</c:v>
                </c:pt>
                <c:pt idx="282">
                  <c:v>14.8024</c:v>
                </c:pt>
                <c:pt idx="283">
                  <c:v>14.8194</c:v>
                </c:pt>
                <c:pt idx="284">
                  <c:v>14.836399999999999</c:v>
                </c:pt>
                <c:pt idx="285">
                  <c:v>14.853400000000001</c:v>
                </c:pt>
                <c:pt idx="286">
                  <c:v>14.8704</c:v>
                </c:pt>
                <c:pt idx="287">
                  <c:v>14.8874</c:v>
                </c:pt>
                <c:pt idx="288">
                  <c:v>14.904400000000001</c:v>
                </c:pt>
                <c:pt idx="289">
                  <c:v>14.9214</c:v>
                </c:pt>
                <c:pt idx="290">
                  <c:v>14.9384</c:v>
                </c:pt>
                <c:pt idx="291">
                  <c:v>14.955399999999999</c:v>
                </c:pt>
                <c:pt idx="292">
                  <c:v>14.9724</c:v>
                </c:pt>
                <c:pt idx="293">
                  <c:v>14.9894</c:v>
                </c:pt>
                <c:pt idx="294">
                  <c:v>15.006399999999999</c:v>
                </c:pt>
                <c:pt idx="295">
                  <c:v>15.023400000000001</c:v>
                </c:pt>
                <c:pt idx="296">
                  <c:v>15.0404</c:v>
                </c:pt>
                <c:pt idx="297">
                  <c:v>15.057399999999999</c:v>
                </c:pt>
                <c:pt idx="298">
                  <c:v>15.074400000000001</c:v>
                </c:pt>
                <c:pt idx="299">
                  <c:v>15.0914</c:v>
                </c:pt>
                <c:pt idx="300">
                  <c:v>15.1084</c:v>
                </c:pt>
                <c:pt idx="301">
                  <c:v>15.125400000000001</c:v>
                </c:pt>
                <c:pt idx="302">
                  <c:v>15.1424</c:v>
                </c:pt>
                <c:pt idx="303">
                  <c:v>15.1594</c:v>
                </c:pt>
                <c:pt idx="304">
                  <c:v>15.176399999999999</c:v>
                </c:pt>
                <c:pt idx="305">
                  <c:v>15.1934</c:v>
                </c:pt>
                <c:pt idx="306">
                  <c:v>15.2104</c:v>
                </c:pt>
                <c:pt idx="307">
                  <c:v>15.227399999999999</c:v>
                </c:pt>
                <c:pt idx="308">
                  <c:v>15.244400000000001</c:v>
                </c:pt>
                <c:pt idx="309">
                  <c:v>15.2614</c:v>
                </c:pt>
                <c:pt idx="310">
                  <c:v>15.2784</c:v>
                </c:pt>
                <c:pt idx="311">
                  <c:v>15.295400000000001</c:v>
                </c:pt>
                <c:pt idx="312">
                  <c:v>15.3124</c:v>
                </c:pt>
                <c:pt idx="313">
                  <c:v>15.3294</c:v>
                </c:pt>
                <c:pt idx="314">
                  <c:v>15.346399999999999</c:v>
                </c:pt>
                <c:pt idx="315">
                  <c:v>15.3634</c:v>
                </c:pt>
                <c:pt idx="316">
                  <c:v>15.3804</c:v>
                </c:pt>
                <c:pt idx="317">
                  <c:v>15.397399999999999</c:v>
                </c:pt>
                <c:pt idx="318">
                  <c:v>15.414400000000001</c:v>
                </c:pt>
                <c:pt idx="319">
                  <c:v>15.4314</c:v>
                </c:pt>
                <c:pt idx="320">
                  <c:v>15.448399999999999</c:v>
                </c:pt>
                <c:pt idx="321">
                  <c:v>15.465400000000001</c:v>
                </c:pt>
                <c:pt idx="322">
                  <c:v>15.4824</c:v>
                </c:pt>
                <c:pt idx="323">
                  <c:v>15.4994</c:v>
                </c:pt>
                <c:pt idx="324">
                  <c:v>15.516400000000001</c:v>
                </c:pt>
                <c:pt idx="325">
                  <c:v>15.5334</c:v>
                </c:pt>
                <c:pt idx="326">
                  <c:v>15.5504</c:v>
                </c:pt>
                <c:pt idx="327">
                  <c:v>15.567399999999999</c:v>
                </c:pt>
                <c:pt idx="328">
                  <c:v>15.5844</c:v>
                </c:pt>
                <c:pt idx="329">
                  <c:v>15.6014</c:v>
                </c:pt>
                <c:pt idx="330">
                  <c:v>15.618399999999999</c:v>
                </c:pt>
                <c:pt idx="331">
                  <c:v>15.635400000000001</c:v>
                </c:pt>
                <c:pt idx="332">
                  <c:v>15.6524</c:v>
                </c:pt>
                <c:pt idx="333">
                  <c:v>15.6694</c:v>
                </c:pt>
                <c:pt idx="334">
                  <c:v>15.686400000000001</c:v>
                </c:pt>
                <c:pt idx="335">
                  <c:v>15.7034</c:v>
                </c:pt>
                <c:pt idx="336">
                  <c:v>15.7204</c:v>
                </c:pt>
                <c:pt idx="337">
                  <c:v>15.737399999999999</c:v>
                </c:pt>
                <c:pt idx="338">
                  <c:v>15.7544</c:v>
                </c:pt>
                <c:pt idx="339">
                  <c:v>15.7714</c:v>
                </c:pt>
                <c:pt idx="340">
                  <c:v>15.788399999999999</c:v>
                </c:pt>
                <c:pt idx="341">
                  <c:v>15.805400000000001</c:v>
                </c:pt>
                <c:pt idx="342">
                  <c:v>15.8224</c:v>
                </c:pt>
                <c:pt idx="343">
                  <c:v>15.839399999999999</c:v>
                </c:pt>
                <c:pt idx="344">
                  <c:v>15.856400000000001</c:v>
                </c:pt>
                <c:pt idx="345">
                  <c:v>15.8734</c:v>
                </c:pt>
                <c:pt idx="346">
                  <c:v>15.8904</c:v>
                </c:pt>
                <c:pt idx="347">
                  <c:v>15.907400000000001</c:v>
                </c:pt>
                <c:pt idx="348">
                  <c:v>15.9244</c:v>
                </c:pt>
                <c:pt idx="349">
                  <c:v>15.9414</c:v>
                </c:pt>
                <c:pt idx="350">
                  <c:v>15.958399999999999</c:v>
                </c:pt>
                <c:pt idx="351">
                  <c:v>15.9754</c:v>
                </c:pt>
                <c:pt idx="352">
                  <c:v>15.9924</c:v>
                </c:pt>
                <c:pt idx="353">
                  <c:v>16.009399999999999</c:v>
                </c:pt>
                <c:pt idx="354">
                  <c:v>16.026399999999999</c:v>
                </c:pt>
                <c:pt idx="355">
                  <c:v>16.043399999999998</c:v>
                </c:pt>
                <c:pt idx="356">
                  <c:v>16.060400000000001</c:v>
                </c:pt>
                <c:pt idx="357">
                  <c:v>16.077400000000001</c:v>
                </c:pt>
                <c:pt idx="358">
                  <c:v>16.0944</c:v>
                </c:pt>
                <c:pt idx="359">
                  <c:v>16.1114</c:v>
                </c:pt>
                <c:pt idx="360">
                  <c:v>16.128399999999999</c:v>
                </c:pt>
                <c:pt idx="361">
                  <c:v>16.145399999999999</c:v>
                </c:pt>
                <c:pt idx="362">
                  <c:v>16.162400000000002</c:v>
                </c:pt>
                <c:pt idx="363">
                  <c:v>16.179400000000001</c:v>
                </c:pt>
                <c:pt idx="364">
                  <c:v>16.196400000000001</c:v>
                </c:pt>
                <c:pt idx="365">
                  <c:v>16.2134</c:v>
                </c:pt>
                <c:pt idx="366">
                  <c:v>16.230399999999999</c:v>
                </c:pt>
                <c:pt idx="367">
                  <c:v>16.247399999999999</c:v>
                </c:pt>
                <c:pt idx="368">
                  <c:v>16.264399999999998</c:v>
                </c:pt>
                <c:pt idx="369">
                  <c:v>16.281400000000001</c:v>
                </c:pt>
                <c:pt idx="370">
                  <c:v>16.298400000000001</c:v>
                </c:pt>
                <c:pt idx="371">
                  <c:v>16.3154</c:v>
                </c:pt>
                <c:pt idx="372">
                  <c:v>16.3324</c:v>
                </c:pt>
                <c:pt idx="373">
                  <c:v>16.349399999999999</c:v>
                </c:pt>
                <c:pt idx="374">
                  <c:v>16.366399999999999</c:v>
                </c:pt>
                <c:pt idx="375">
                  <c:v>16.383400000000002</c:v>
                </c:pt>
                <c:pt idx="376">
                  <c:v>16.400400000000001</c:v>
                </c:pt>
                <c:pt idx="377">
                  <c:v>16.417400000000001</c:v>
                </c:pt>
                <c:pt idx="378">
                  <c:v>16.4344</c:v>
                </c:pt>
                <c:pt idx="379">
                  <c:v>16.4514</c:v>
                </c:pt>
                <c:pt idx="380">
                  <c:v>16.468399999999999</c:v>
                </c:pt>
                <c:pt idx="381">
                  <c:v>16.485399999999998</c:v>
                </c:pt>
                <c:pt idx="382">
                  <c:v>16.502400000000002</c:v>
                </c:pt>
                <c:pt idx="383">
                  <c:v>16.519400000000001</c:v>
                </c:pt>
                <c:pt idx="384">
                  <c:v>16.5364</c:v>
                </c:pt>
                <c:pt idx="385">
                  <c:v>16.5534</c:v>
                </c:pt>
                <c:pt idx="386">
                  <c:v>16.570399999999999</c:v>
                </c:pt>
                <c:pt idx="387">
                  <c:v>16.587399999999999</c:v>
                </c:pt>
                <c:pt idx="388">
                  <c:v>16.604399999999998</c:v>
                </c:pt>
                <c:pt idx="389">
                  <c:v>16.621400000000001</c:v>
                </c:pt>
                <c:pt idx="390">
                  <c:v>16.638400000000001</c:v>
                </c:pt>
                <c:pt idx="391">
                  <c:v>16.6554</c:v>
                </c:pt>
                <c:pt idx="392">
                  <c:v>16.6724</c:v>
                </c:pt>
                <c:pt idx="393">
                  <c:v>16.689399999999999</c:v>
                </c:pt>
                <c:pt idx="394">
                  <c:v>16.706399999999999</c:v>
                </c:pt>
                <c:pt idx="395">
                  <c:v>16.723400000000002</c:v>
                </c:pt>
                <c:pt idx="396">
                  <c:v>16.740400000000001</c:v>
                </c:pt>
                <c:pt idx="397">
                  <c:v>16.757400000000001</c:v>
                </c:pt>
                <c:pt idx="398">
                  <c:v>16.7744</c:v>
                </c:pt>
                <c:pt idx="399">
                  <c:v>16.791399999999999</c:v>
                </c:pt>
                <c:pt idx="400">
                  <c:v>16.808399999999999</c:v>
                </c:pt>
                <c:pt idx="401">
                  <c:v>16.825399999999998</c:v>
                </c:pt>
                <c:pt idx="402">
                  <c:v>16.842400000000001</c:v>
                </c:pt>
                <c:pt idx="403">
                  <c:v>16.859400000000001</c:v>
                </c:pt>
                <c:pt idx="404">
                  <c:v>16.8764</c:v>
                </c:pt>
                <c:pt idx="405">
                  <c:v>16.8934</c:v>
                </c:pt>
                <c:pt idx="406">
                  <c:v>16.910399999999999</c:v>
                </c:pt>
                <c:pt idx="407">
                  <c:v>16.927399999999999</c:v>
                </c:pt>
                <c:pt idx="408">
                  <c:v>16.944400000000002</c:v>
                </c:pt>
                <c:pt idx="409">
                  <c:v>16.961400000000001</c:v>
                </c:pt>
                <c:pt idx="410">
                  <c:v>16.978400000000001</c:v>
                </c:pt>
                <c:pt idx="411">
                  <c:v>16.9954</c:v>
                </c:pt>
                <c:pt idx="412">
                  <c:v>17.0124</c:v>
                </c:pt>
                <c:pt idx="413">
                  <c:v>17.029399999999999</c:v>
                </c:pt>
                <c:pt idx="414">
                  <c:v>17.046399999999998</c:v>
                </c:pt>
                <c:pt idx="415">
                  <c:v>17.063400000000001</c:v>
                </c:pt>
                <c:pt idx="416">
                  <c:v>17.080400000000001</c:v>
                </c:pt>
                <c:pt idx="417">
                  <c:v>17.0974</c:v>
                </c:pt>
                <c:pt idx="418">
                  <c:v>17.1144</c:v>
                </c:pt>
                <c:pt idx="419">
                  <c:v>17.131399999999999</c:v>
                </c:pt>
                <c:pt idx="420">
                  <c:v>17.148399999999999</c:v>
                </c:pt>
                <c:pt idx="421">
                  <c:v>17.165400000000002</c:v>
                </c:pt>
                <c:pt idx="422">
                  <c:v>17.182400000000001</c:v>
                </c:pt>
                <c:pt idx="423">
                  <c:v>17.199400000000001</c:v>
                </c:pt>
                <c:pt idx="424">
                  <c:v>17.2164</c:v>
                </c:pt>
                <c:pt idx="425">
                  <c:v>17.2334</c:v>
                </c:pt>
                <c:pt idx="426">
                  <c:v>17.250399999999999</c:v>
                </c:pt>
                <c:pt idx="427">
                  <c:v>17.267399999999999</c:v>
                </c:pt>
                <c:pt idx="428">
                  <c:v>17.284400000000002</c:v>
                </c:pt>
                <c:pt idx="429">
                  <c:v>17.301400000000001</c:v>
                </c:pt>
                <c:pt idx="430">
                  <c:v>17.3184</c:v>
                </c:pt>
                <c:pt idx="431">
                  <c:v>17.3354</c:v>
                </c:pt>
                <c:pt idx="432">
                  <c:v>17.352399999999999</c:v>
                </c:pt>
                <c:pt idx="433">
                  <c:v>17.369399999999999</c:v>
                </c:pt>
                <c:pt idx="434">
                  <c:v>17.386399999999998</c:v>
                </c:pt>
                <c:pt idx="435">
                  <c:v>17.403400000000001</c:v>
                </c:pt>
                <c:pt idx="436">
                  <c:v>17.420400000000001</c:v>
                </c:pt>
                <c:pt idx="437">
                  <c:v>17.4374</c:v>
                </c:pt>
                <c:pt idx="438">
                  <c:v>17.4544</c:v>
                </c:pt>
                <c:pt idx="439">
                  <c:v>17.471399999999999</c:v>
                </c:pt>
                <c:pt idx="440">
                  <c:v>17.488399999999999</c:v>
                </c:pt>
                <c:pt idx="441">
                  <c:v>17.505400000000002</c:v>
                </c:pt>
                <c:pt idx="442">
                  <c:v>17.522400000000001</c:v>
                </c:pt>
                <c:pt idx="443">
                  <c:v>17.539400000000001</c:v>
                </c:pt>
                <c:pt idx="444">
                  <c:v>17.5564</c:v>
                </c:pt>
                <c:pt idx="445">
                  <c:v>17.573399999999999</c:v>
                </c:pt>
                <c:pt idx="446">
                  <c:v>17.590399999999999</c:v>
                </c:pt>
                <c:pt idx="447">
                  <c:v>17.607399999999998</c:v>
                </c:pt>
                <c:pt idx="448">
                  <c:v>17.624400000000001</c:v>
                </c:pt>
                <c:pt idx="449">
                  <c:v>17.641400000000001</c:v>
                </c:pt>
                <c:pt idx="450">
                  <c:v>17.6584</c:v>
                </c:pt>
                <c:pt idx="451">
                  <c:v>17.6754</c:v>
                </c:pt>
                <c:pt idx="452">
                  <c:v>17.692399999999999</c:v>
                </c:pt>
                <c:pt idx="453">
                  <c:v>17.709399999999999</c:v>
                </c:pt>
                <c:pt idx="454">
                  <c:v>17.726400000000002</c:v>
                </c:pt>
                <c:pt idx="455">
                  <c:v>17.743400000000001</c:v>
                </c:pt>
                <c:pt idx="456">
                  <c:v>17.760400000000001</c:v>
                </c:pt>
                <c:pt idx="457">
                  <c:v>17.7774</c:v>
                </c:pt>
                <c:pt idx="458">
                  <c:v>17.7944</c:v>
                </c:pt>
                <c:pt idx="459">
                  <c:v>17.811399999999999</c:v>
                </c:pt>
                <c:pt idx="460">
                  <c:v>17.828399999999998</c:v>
                </c:pt>
                <c:pt idx="461">
                  <c:v>17.845400000000001</c:v>
                </c:pt>
                <c:pt idx="462">
                  <c:v>17.862400000000001</c:v>
                </c:pt>
                <c:pt idx="463">
                  <c:v>17.8794</c:v>
                </c:pt>
                <c:pt idx="464">
                  <c:v>17.8964</c:v>
                </c:pt>
                <c:pt idx="465">
                  <c:v>17.913399999999999</c:v>
                </c:pt>
                <c:pt idx="466">
                  <c:v>17.930399999999999</c:v>
                </c:pt>
                <c:pt idx="467">
                  <c:v>17.947399999999998</c:v>
                </c:pt>
                <c:pt idx="468">
                  <c:v>17.964400000000001</c:v>
                </c:pt>
                <c:pt idx="469">
                  <c:v>17.981400000000001</c:v>
                </c:pt>
                <c:pt idx="470">
                  <c:v>17.9984</c:v>
                </c:pt>
                <c:pt idx="471">
                  <c:v>18.0154</c:v>
                </c:pt>
                <c:pt idx="472">
                  <c:v>18.032399999999999</c:v>
                </c:pt>
                <c:pt idx="473">
                  <c:v>18.049399999999999</c:v>
                </c:pt>
                <c:pt idx="474">
                  <c:v>18.066400000000002</c:v>
                </c:pt>
                <c:pt idx="475">
                  <c:v>18.083400000000001</c:v>
                </c:pt>
                <c:pt idx="476">
                  <c:v>18.1004</c:v>
                </c:pt>
                <c:pt idx="477">
                  <c:v>18.1174</c:v>
                </c:pt>
                <c:pt idx="478">
                  <c:v>18.134399999999999</c:v>
                </c:pt>
                <c:pt idx="479">
                  <c:v>18.151399999999999</c:v>
                </c:pt>
                <c:pt idx="480">
                  <c:v>18.168399999999998</c:v>
                </c:pt>
                <c:pt idx="481">
                  <c:v>18.185400000000001</c:v>
                </c:pt>
                <c:pt idx="482">
                  <c:v>18.202400000000001</c:v>
                </c:pt>
                <c:pt idx="483">
                  <c:v>18.2194</c:v>
                </c:pt>
                <c:pt idx="484">
                  <c:v>18.2364</c:v>
                </c:pt>
                <c:pt idx="485">
                  <c:v>18.253399999999999</c:v>
                </c:pt>
                <c:pt idx="486">
                  <c:v>18.270399999999999</c:v>
                </c:pt>
                <c:pt idx="487">
                  <c:v>18.287400000000002</c:v>
                </c:pt>
                <c:pt idx="488">
                  <c:v>18.304400000000001</c:v>
                </c:pt>
                <c:pt idx="489">
                  <c:v>18.321400000000001</c:v>
                </c:pt>
                <c:pt idx="490">
                  <c:v>18.3384</c:v>
                </c:pt>
                <c:pt idx="491">
                  <c:v>18.355399999999999</c:v>
                </c:pt>
                <c:pt idx="492">
                  <c:v>18.372399999999999</c:v>
                </c:pt>
                <c:pt idx="493">
                  <c:v>18.389399999999998</c:v>
                </c:pt>
                <c:pt idx="494">
                  <c:v>18.406400000000001</c:v>
                </c:pt>
                <c:pt idx="495">
                  <c:v>18.423400000000001</c:v>
                </c:pt>
                <c:pt idx="496">
                  <c:v>18.4404</c:v>
                </c:pt>
                <c:pt idx="497">
                  <c:v>18.4574</c:v>
                </c:pt>
                <c:pt idx="498">
                  <c:v>18.474399999999999</c:v>
                </c:pt>
                <c:pt idx="499">
                  <c:v>18.491399999999999</c:v>
                </c:pt>
                <c:pt idx="500">
                  <c:v>18.508400000000002</c:v>
                </c:pt>
                <c:pt idx="501">
                  <c:v>18.525400000000001</c:v>
                </c:pt>
                <c:pt idx="502">
                  <c:v>18.542400000000001</c:v>
                </c:pt>
                <c:pt idx="503">
                  <c:v>18.5594</c:v>
                </c:pt>
                <c:pt idx="504">
                  <c:v>18.5764</c:v>
                </c:pt>
                <c:pt idx="505">
                  <c:v>18.593399999999999</c:v>
                </c:pt>
                <c:pt idx="506">
                  <c:v>18.610399999999998</c:v>
                </c:pt>
                <c:pt idx="507">
                  <c:v>18.627400000000002</c:v>
                </c:pt>
                <c:pt idx="508">
                  <c:v>18.644400000000001</c:v>
                </c:pt>
                <c:pt idx="509">
                  <c:v>18.6614</c:v>
                </c:pt>
                <c:pt idx="510">
                  <c:v>18.6784</c:v>
                </c:pt>
                <c:pt idx="511">
                  <c:v>18.695399999999999</c:v>
                </c:pt>
                <c:pt idx="512">
                  <c:v>18.712399999999999</c:v>
                </c:pt>
                <c:pt idx="513">
                  <c:v>18.729399999999998</c:v>
                </c:pt>
                <c:pt idx="514">
                  <c:v>18.746400000000001</c:v>
                </c:pt>
                <c:pt idx="515">
                  <c:v>18.763400000000001</c:v>
                </c:pt>
                <c:pt idx="516">
                  <c:v>18.7804</c:v>
                </c:pt>
                <c:pt idx="517">
                  <c:v>18.7974</c:v>
                </c:pt>
                <c:pt idx="518">
                  <c:v>18.814399999999999</c:v>
                </c:pt>
                <c:pt idx="519">
                  <c:v>18.831399999999999</c:v>
                </c:pt>
                <c:pt idx="520">
                  <c:v>18.848400000000002</c:v>
                </c:pt>
                <c:pt idx="521">
                  <c:v>18.865400000000001</c:v>
                </c:pt>
                <c:pt idx="522">
                  <c:v>18.882400000000001</c:v>
                </c:pt>
                <c:pt idx="523">
                  <c:v>18.8994</c:v>
                </c:pt>
                <c:pt idx="524">
                  <c:v>18.916399999999999</c:v>
                </c:pt>
                <c:pt idx="525">
                  <c:v>18.933399999999999</c:v>
                </c:pt>
                <c:pt idx="526">
                  <c:v>18.950399999999998</c:v>
                </c:pt>
                <c:pt idx="527">
                  <c:v>18.967400000000001</c:v>
                </c:pt>
                <c:pt idx="528">
                  <c:v>18.984400000000001</c:v>
                </c:pt>
                <c:pt idx="529">
                  <c:v>19.0014</c:v>
                </c:pt>
                <c:pt idx="530">
                  <c:v>19.0184</c:v>
                </c:pt>
                <c:pt idx="531">
                  <c:v>19.035399999999999</c:v>
                </c:pt>
                <c:pt idx="532">
                  <c:v>19.052399999999999</c:v>
                </c:pt>
                <c:pt idx="533">
                  <c:v>19.069400000000002</c:v>
                </c:pt>
                <c:pt idx="534">
                  <c:v>19.086400000000001</c:v>
                </c:pt>
                <c:pt idx="535">
                  <c:v>19.103400000000001</c:v>
                </c:pt>
                <c:pt idx="536">
                  <c:v>19.1204</c:v>
                </c:pt>
                <c:pt idx="537">
                  <c:v>19.1374</c:v>
                </c:pt>
                <c:pt idx="538">
                  <c:v>19.154399999999999</c:v>
                </c:pt>
                <c:pt idx="539">
                  <c:v>19.171399999999998</c:v>
                </c:pt>
                <c:pt idx="540">
                  <c:v>19.188400000000001</c:v>
                </c:pt>
                <c:pt idx="541">
                  <c:v>19.205400000000001</c:v>
                </c:pt>
                <c:pt idx="542">
                  <c:v>19.2224</c:v>
                </c:pt>
                <c:pt idx="543">
                  <c:v>19.2394</c:v>
                </c:pt>
                <c:pt idx="544">
                  <c:v>19.256399999999999</c:v>
                </c:pt>
                <c:pt idx="545">
                  <c:v>19.273399999999999</c:v>
                </c:pt>
                <c:pt idx="546">
                  <c:v>19.290400000000002</c:v>
                </c:pt>
                <c:pt idx="547">
                  <c:v>19.307400000000001</c:v>
                </c:pt>
                <c:pt idx="548">
                  <c:v>19.324400000000001</c:v>
                </c:pt>
                <c:pt idx="549">
                  <c:v>19.3414</c:v>
                </c:pt>
                <c:pt idx="550">
                  <c:v>19.3584</c:v>
                </c:pt>
                <c:pt idx="551">
                  <c:v>19.375399999999999</c:v>
                </c:pt>
                <c:pt idx="552">
                  <c:v>19.392399999999999</c:v>
                </c:pt>
                <c:pt idx="553">
                  <c:v>19.409400000000002</c:v>
                </c:pt>
                <c:pt idx="554">
                  <c:v>19.426400000000001</c:v>
                </c:pt>
                <c:pt idx="555">
                  <c:v>19.4434</c:v>
                </c:pt>
                <c:pt idx="556">
                  <c:v>19.4604</c:v>
                </c:pt>
                <c:pt idx="557">
                  <c:v>19.477399999999999</c:v>
                </c:pt>
                <c:pt idx="558">
                  <c:v>19.494399999999999</c:v>
                </c:pt>
                <c:pt idx="559">
                  <c:v>19.511399999999998</c:v>
                </c:pt>
                <c:pt idx="560">
                  <c:v>19.528400000000001</c:v>
                </c:pt>
                <c:pt idx="561">
                  <c:v>19.545400000000001</c:v>
                </c:pt>
                <c:pt idx="562">
                  <c:v>19.5624</c:v>
                </c:pt>
                <c:pt idx="563">
                  <c:v>19.5794</c:v>
                </c:pt>
                <c:pt idx="564">
                  <c:v>19.596399999999999</c:v>
                </c:pt>
                <c:pt idx="565">
                  <c:v>19.613399999999999</c:v>
                </c:pt>
                <c:pt idx="566">
                  <c:v>19.630400000000002</c:v>
                </c:pt>
                <c:pt idx="567">
                  <c:v>19.647400000000001</c:v>
                </c:pt>
                <c:pt idx="568">
                  <c:v>19.664400000000001</c:v>
                </c:pt>
                <c:pt idx="569">
                  <c:v>19.6814</c:v>
                </c:pt>
                <c:pt idx="570">
                  <c:v>19.698399999999999</c:v>
                </c:pt>
                <c:pt idx="571">
                  <c:v>19.715399999999999</c:v>
                </c:pt>
                <c:pt idx="572">
                  <c:v>19.732399999999998</c:v>
                </c:pt>
                <c:pt idx="573">
                  <c:v>19.749400000000001</c:v>
                </c:pt>
                <c:pt idx="574">
                  <c:v>19.766400000000001</c:v>
                </c:pt>
                <c:pt idx="575">
                  <c:v>19.7834</c:v>
                </c:pt>
                <c:pt idx="576">
                  <c:v>19.8004</c:v>
                </c:pt>
                <c:pt idx="577">
                  <c:v>19.817399999999999</c:v>
                </c:pt>
                <c:pt idx="578">
                  <c:v>19.834399999999999</c:v>
                </c:pt>
                <c:pt idx="579">
                  <c:v>19.851400000000002</c:v>
                </c:pt>
                <c:pt idx="580">
                  <c:v>19.868400000000001</c:v>
                </c:pt>
                <c:pt idx="581">
                  <c:v>19.885400000000001</c:v>
                </c:pt>
                <c:pt idx="582">
                  <c:v>19.9024</c:v>
                </c:pt>
                <c:pt idx="583">
                  <c:v>19.9194</c:v>
                </c:pt>
                <c:pt idx="584">
                  <c:v>19.936399999999999</c:v>
                </c:pt>
                <c:pt idx="585">
                  <c:v>19.953399999999998</c:v>
                </c:pt>
                <c:pt idx="586">
                  <c:v>19.970400000000001</c:v>
                </c:pt>
                <c:pt idx="587">
                  <c:v>19.987400000000001</c:v>
                </c:pt>
                <c:pt idx="588">
                  <c:v>20.0044</c:v>
                </c:pt>
                <c:pt idx="589">
                  <c:v>20.0214</c:v>
                </c:pt>
                <c:pt idx="590">
                  <c:v>20.038399999999999</c:v>
                </c:pt>
                <c:pt idx="591">
                  <c:v>20.055399999999999</c:v>
                </c:pt>
                <c:pt idx="592">
                  <c:v>20.072399999999998</c:v>
                </c:pt>
                <c:pt idx="593">
                  <c:v>20.089400000000001</c:v>
                </c:pt>
                <c:pt idx="594">
                  <c:v>20.106400000000001</c:v>
                </c:pt>
                <c:pt idx="595">
                  <c:v>20.1234</c:v>
                </c:pt>
                <c:pt idx="596">
                  <c:v>20.1404</c:v>
                </c:pt>
                <c:pt idx="597">
                  <c:v>20.157399999999999</c:v>
                </c:pt>
                <c:pt idx="598">
                  <c:v>20.174399999999999</c:v>
                </c:pt>
                <c:pt idx="599">
                  <c:v>20.191400000000002</c:v>
                </c:pt>
                <c:pt idx="600">
                  <c:v>20.208400000000001</c:v>
                </c:pt>
                <c:pt idx="601">
                  <c:v>20.2254</c:v>
                </c:pt>
                <c:pt idx="602">
                  <c:v>20.2424</c:v>
                </c:pt>
                <c:pt idx="603">
                  <c:v>20.259399999999999</c:v>
                </c:pt>
                <c:pt idx="604">
                  <c:v>20.276399999999999</c:v>
                </c:pt>
                <c:pt idx="605">
                  <c:v>20.293399999999998</c:v>
                </c:pt>
                <c:pt idx="606">
                  <c:v>20.310400000000001</c:v>
                </c:pt>
                <c:pt idx="607">
                  <c:v>20.327400000000001</c:v>
                </c:pt>
                <c:pt idx="608">
                  <c:v>20.3444</c:v>
                </c:pt>
                <c:pt idx="609">
                  <c:v>20.3614</c:v>
                </c:pt>
                <c:pt idx="610">
                  <c:v>20.378399999999999</c:v>
                </c:pt>
                <c:pt idx="611">
                  <c:v>20.395399999999999</c:v>
                </c:pt>
                <c:pt idx="612">
                  <c:v>20.412400000000002</c:v>
                </c:pt>
                <c:pt idx="613">
                  <c:v>20.429400000000001</c:v>
                </c:pt>
                <c:pt idx="614">
                  <c:v>20.446400000000001</c:v>
                </c:pt>
                <c:pt idx="615">
                  <c:v>20.4634</c:v>
                </c:pt>
                <c:pt idx="616">
                  <c:v>20.480399999999999</c:v>
                </c:pt>
                <c:pt idx="617">
                  <c:v>20.497399999999999</c:v>
                </c:pt>
                <c:pt idx="618">
                  <c:v>20.514399999999998</c:v>
                </c:pt>
                <c:pt idx="619">
                  <c:v>20.531400000000001</c:v>
                </c:pt>
                <c:pt idx="620">
                  <c:v>20.548400000000001</c:v>
                </c:pt>
                <c:pt idx="621">
                  <c:v>20.5654</c:v>
                </c:pt>
                <c:pt idx="622">
                  <c:v>20.5824</c:v>
                </c:pt>
                <c:pt idx="623">
                  <c:v>20.599399999999999</c:v>
                </c:pt>
                <c:pt idx="624">
                  <c:v>20.616399999999999</c:v>
                </c:pt>
                <c:pt idx="625">
                  <c:v>20.633400000000002</c:v>
                </c:pt>
                <c:pt idx="626">
                  <c:v>20.650400000000001</c:v>
                </c:pt>
                <c:pt idx="627">
                  <c:v>20.667400000000001</c:v>
                </c:pt>
                <c:pt idx="628">
                  <c:v>20.6844</c:v>
                </c:pt>
                <c:pt idx="629">
                  <c:v>20.7014</c:v>
                </c:pt>
                <c:pt idx="630">
                  <c:v>20.718399999999999</c:v>
                </c:pt>
                <c:pt idx="631">
                  <c:v>20.735399999999998</c:v>
                </c:pt>
                <c:pt idx="632">
                  <c:v>20.752400000000002</c:v>
                </c:pt>
                <c:pt idx="633">
                  <c:v>20.769400000000001</c:v>
                </c:pt>
                <c:pt idx="634">
                  <c:v>20.7864</c:v>
                </c:pt>
                <c:pt idx="635">
                  <c:v>20.8034</c:v>
                </c:pt>
                <c:pt idx="636">
                  <c:v>20.820399999999999</c:v>
                </c:pt>
                <c:pt idx="637">
                  <c:v>20.837399999999999</c:v>
                </c:pt>
                <c:pt idx="638">
                  <c:v>20.854399999999998</c:v>
                </c:pt>
                <c:pt idx="639">
                  <c:v>20.871400000000001</c:v>
                </c:pt>
                <c:pt idx="640">
                  <c:v>20.888400000000001</c:v>
                </c:pt>
                <c:pt idx="641">
                  <c:v>20.9054</c:v>
                </c:pt>
                <c:pt idx="642">
                  <c:v>20.9224</c:v>
                </c:pt>
                <c:pt idx="643">
                  <c:v>20.939399999999999</c:v>
                </c:pt>
                <c:pt idx="644">
                  <c:v>20.956399999999999</c:v>
                </c:pt>
                <c:pt idx="645">
                  <c:v>20.973400000000002</c:v>
                </c:pt>
                <c:pt idx="646">
                  <c:v>20.990400000000001</c:v>
                </c:pt>
                <c:pt idx="647">
                  <c:v>21.007400000000001</c:v>
                </c:pt>
                <c:pt idx="648">
                  <c:v>21.0244</c:v>
                </c:pt>
                <c:pt idx="649">
                  <c:v>21.041399999999999</c:v>
                </c:pt>
                <c:pt idx="650">
                  <c:v>21.058399999999999</c:v>
                </c:pt>
                <c:pt idx="651">
                  <c:v>21.075399999999998</c:v>
                </c:pt>
                <c:pt idx="652">
                  <c:v>21.092400000000001</c:v>
                </c:pt>
                <c:pt idx="653">
                  <c:v>21.109400000000001</c:v>
                </c:pt>
                <c:pt idx="654">
                  <c:v>21.1264</c:v>
                </c:pt>
                <c:pt idx="655">
                  <c:v>21.1434</c:v>
                </c:pt>
                <c:pt idx="656">
                  <c:v>21.160399999999999</c:v>
                </c:pt>
                <c:pt idx="657">
                  <c:v>21.177399999999999</c:v>
                </c:pt>
                <c:pt idx="658">
                  <c:v>21.194400000000002</c:v>
                </c:pt>
                <c:pt idx="659">
                  <c:v>21.211400000000001</c:v>
                </c:pt>
                <c:pt idx="660">
                  <c:v>21.228400000000001</c:v>
                </c:pt>
                <c:pt idx="661">
                  <c:v>21.2454</c:v>
                </c:pt>
                <c:pt idx="662">
                  <c:v>21.2624</c:v>
                </c:pt>
                <c:pt idx="663">
                  <c:v>21.279399999999999</c:v>
                </c:pt>
                <c:pt idx="664">
                  <c:v>21.296399999999998</c:v>
                </c:pt>
                <c:pt idx="665">
                  <c:v>21.313400000000001</c:v>
                </c:pt>
                <c:pt idx="666">
                  <c:v>21.330400000000001</c:v>
                </c:pt>
                <c:pt idx="667">
                  <c:v>21.3474</c:v>
                </c:pt>
                <c:pt idx="668">
                  <c:v>21.3644</c:v>
                </c:pt>
                <c:pt idx="669">
                  <c:v>21.381399999999999</c:v>
                </c:pt>
                <c:pt idx="670">
                  <c:v>21.398399999999999</c:v>
                </c:pt>
                <c:pt idx="671">
                  <c:v>21.415400000000002</c:v>
                </c:pt>
                <c:pt idx="672">
                  <c:v>21.432400000000001</c:v>
                </c:pt>
                <c:pt idx="673">
                  <c:v>21.449400000000001</c:v>
                </c:pt>
                <c:pt idx="674">
                  <c:v>21.4664</c:v>
                </c:pt>
                <c:pt idx="675">
                  <c:v>21.4834</c:v>
                </c:pt>
                <c:pt idx="676">
                  <c:v>21.500399999999999</c:v>
                </c:pt>
                <c:pt idx="677">
                  <c:v>21.517399999999999</c:v>
                </c:pt>
                <c:pt idx="678">
                  <c:v>21.534400000000002</c:v>
                </c:pt>
                <c:pt idx="679">
                  <c:v>21.551400000000001</c:v>
                </c:pt>
                <c:pt idx="680">
                  <c:v>21.5684</c:v>
                </c:pt>
                <c:pt idx="681">
                  <c:v>21.5854</c:v>
                </c:pt>
                <c:pt idx="682">
                  <c:v>21.602399999999999</c:v>
                </c:pt>
                <c:pt idx="683">
                  <c:v>21.619399999999999</c:v>
                </c:pt>
                <c:pt idx="684">
                  <c:v>21.636399999999998</c:v>
                </c:pt>
                <c:pt idx="685">
                  <c:v>21.653400000000001</c:v>
                </c:pt>
                <c:pt idx="686">
                  <c:v>21.670400000000001</c:v>
                </c:pt>
                <c:pt idx="687">
                  <c:v>21.6874</c:v>
                </c:pt>
                <c:pt idx="688">
                  <c:v>21.7044</c:v>
                </c:pt>
                <c:pt idx="689">
                  <c:v>21.721399999999999</c:v>
                </c:pt>
                <c:pt idx="690">
                  <c:v>21.738399999999999</c:v>
                </c:pt>
                <c:pt idx="691">
                  <c:v>21.755400000000002</c:v>
                </c:pt>
                <c:pt idx="692">
                  <c:v>21.772400000000001</c:v>
                </c:pt>
                <c:pt idx="693">
                  <c:v>21.789400000000001</c:v>
                </c:pt>
                <c:pt idx="694">
                  <c:v>21.8064</c:v>
                </c:pt>
                <c:pt idx="695">
                  <c:v>21.823399999999999</c:v>
                </c:pt>
                <c:pt idx="696">
                  <c:v>21.840399999999999</c:v>
                </c:pt>
                <c:pt idx="697">
                  <c:v>21.857399999999998</c:v>
                </c:pt>
                <c:pt idx="698">
                  <c:v>21.874400000000001</c:v>
                </c:pt>
                <c:pt idx="699">
                  <c:v>21.891400000000001</c:v>
                </c:pt>
                <c:pt idx="700">
                  <c:v>21.9084</c:v>
                </c:pt>
                <c:pt idx="701">
                  <c:v>21.9254</c:v>
                </c:pt>
                <c:pt idx="702">
                  <c:v>21.942399999999999</c:v>
                </c:pt>
                <c:pt idx="703">
                  <c:v>21.959399999999999</c:v>
                </c:pt>
                <c:pt idx="704">
                  <c:v>21.976400000000002</c:v>
                </c:pt>
                <c:pt idx="705">
                  <c:v>21.993400000000001</c:v>
                </c:pt>
                <c:pt idx="706">
                  <c:v>22.010400000000001</c:v>
                </c:pt>
                <c:pt idx="707">
                  <c:v>22.0274</c:v>
                </c:pt>
                <c:pt idx="708">
                  <c:v>22.0444</c:v>
                </c:pt>
                <c:pt idx="709">
                  <c:v>22.061399999999999</c:v>
                </c:pt>
                <c:pt idx="710">
                  <c:v>22.078399999999998</c:v>
                </c:pt>
                <c:pt idx="711">
                  <c:v>22.095400000000001</c:v>
                </c:pt>
                <c:pt idx="712">
                  <c:v>22.112400000000001</c:v>
                </c:pt>
                <c:pt idx="713">
                  <c:v>22.1294</c:v>
                </c:pt>
                <c:pt idx="714">
                  <c:v>22.1464</c:v>
                </c:pt>
                <c:pt idx="715">
                  <c:v>22.163399999999999</c:v>
                </c:pt>
                <c:pt idx="716">
                  <c:v>22.180399999999999</c:v>
                </c:pt>
                <c:pt idx="717">
                  <c:v>22.197399999999998</c:v>
                </c:pt>
                <c:pt idx="718">
                  <c:v>22.214400000000001</c:v>
                </c:pt>
                <c:pt idx="719">
                  <c:v>22.231400000000001</c:v>
                </c:pt>
                <c:pt idx="720">
                  <c:v>22.2484</c:v>
                </c:pt>
                <c:pt idx="721">
                  <c:v>22.2654</c:v>
                </c:pt>
                <c:pt idx="722">
                  <c:v>22.282399999999999</c:v>
                </c:pt>
                <c:pt idx="723">
                  <c:v>22.299399999999999</c:v>
                </c:pt>
                <c:pt idx="724">
                  <c:v>22.316400000000002</c:v>
                </c:pt>
                <c:pt idx="725">
                  <c:v>22.333400000000001</c:v>
                </c:pt>
                <c:pt idx="726">
                  <c:v>22.3504</c:v>
                </c:pt>
                <c:pt idx="727">
                  <c:v>22.3674</c:v>
                </c:pt>
                <c:pt idx="728">
                  <c:v>22.384399999999999</c:v>
                </c:pt>
                <c:pt idx="729">
                  <c:v>22.401399999999999</c:v>
                </c:pt>
                <c:pt idx="730">
                  <c:v>22.418399999999998</c:v>
                </c:pt>
                <c:pt idx="731">
                  <c:v>22.435400000000001</c:v>
                </c:pt>
                <c:pt idx="732">
                  <c:v>22.452400000000001</c:v>
                </c:pt>
                <c:pt idx="733">
                  <c:v>22.4694</c:v>
                </c:pt>
                <c:pt idx="734">
                  <c:v>22.4864</c:v>
                </c:pt>
                <c:pt idx="735">
                  <c:v>22.503399999999999</c:v>
                </c:pt>
                <c:pt idx="736">
                  <c:v>22.520399999999999</c:v>
                </c:pt>
                <c:pt idx="737">
                  <c:v>22.537400000000002</c:v>
                </c:pt>
                <c:pt idx="738">
                  <c:v>22.554400000000001</c:v>
                </c:pt>
                <c:pt idx="739">
                  <c:v>22.571400000000001</c:v>
                </c:pt>
                <c:pt idx="740">
                  <c:v>22.5884</c:v>
                </c:pt>
                <c:pt idx="741">
                  <c:v>22.605399999999999</c:v>
                </c:pt>
                <c:pt idx="742">
                  <c:v>22.622399999999999</c:v>
                </c:pt>
                <c:pt idx="743">
                  <c:v>22.639399999999998</c:v>
                </c:pt>
                <c:pt idx="744">
                  <c:v>22.656400000000001</c:v>
                </c:pt>
                <c:pt idx="745">
                  <c:v>22.673400000000001</c:v>
                </c:pt>
                <c:pt idx="746">
                  <c:v>22.6904</c:v>
                </c:pt>
                <c:pt idx="747">
                  <c:v>22.7074</c:v>
                </c:pt>
                <c:pt idx="748">
                  <c:v>22.724399999999999</c:v>
                </c:pt>
                <c:pt idx="749">
                  <c:v>22.741399999999999</c:v>
                </c:pt>
                <c:pt idx="750">
                  <c:v>22.758400000000002</c:v>
                </c:pt>
                <c:pt idx="751">
                  <c:v>22.775400000000001</c:v>
                </c:pt>
                <c:pt idx="752">
                  <c:v>22.792400000000001</c:v>
                </c:pt>
                <c:pt idx="753">
                  <c:v>22.8094</c:v>
                </c:pt>
                <c:pt idx="754">
                  <c:v>22.8264</c:v>
                </c:pt>
                <c:pt idx="755">
                  <c:v>22.843399999999999</c:v>
                </c:pt>
                <c:pt idx="756">
                  <c:v>22.860399999999998</c:v>
                </c:pt>
                <c:pt idx="757">
                  <c:v>22.877400000000002</c:v>
                </c:pt>
                <c:pt idx="758">
                  <c:v>22.894400000000001</c:v>
                </c:pt>
                <c:pt idx="759">
                  <c:v>22.9114</c:v>
                </c:pt>
                <c:pt idx="760">
                  <c:v>22.9284</c:v>
                </c:pt>
                <c:pt idx="761">
                  <c:v>22.945399999999999</c:v>
                </c:pt>
                <c:pt idx="762">
                  <c:v>22.962399999999999</c:v>
                </c:pt>
                <c:pt idx="763">
                  <c:v>22.979399999999998</c:v>
                </c:pt>
                <c:pt idx="764">
                  <c:v>22.996400000000001</c:v>
                </c:pt>
                <c:pt idx="765">
                  <c:v>23.013400000000001</c:v>
                </c:pt>
                <c:pt idx="766">
                  <c:v>23.0304</c:v>
                </c:pt>
                <c:pt idx="767">
                  <c:v>23.0474</c:v>
                </c:pt>
                <c:pt idx="768">
                  <c:v>23.064399999999999</c:v>
                </c:pt>
                <c:pt idx="769">
                  <c:v>23.081399999999999</c:v>
                </c:pt>
                <c:pt idx="770">
                  <c:v>23.098400000000002</c:v>
                </c:pt>
                <c:pt idx="771">
                  <c:v>23.115400000000001</c:v>
                </c:pt>
                <c:pt idx="772">
                  <c:v>23.132400000000001</c:v>
                </c:pt>
                <c:pt idx="773">
                  <c:v>23.1494</c:v>
                </c:pt>
                <c:pt idx="774">
                  <c:v>23.166399999999999</c:v>
                </c:pt>
                <c:pt idx="775">
                  <c:v>23.183399999999999</c:v>
                </c:pt>
                <c:pt idx="776">
                  <c:v>23.200399999999998</c:v>
                </c:pt>
                <c:pt idx="777">
                  <c:v>23.217400000000001</c:v>
                </c:pt>
                <c:pt idx="778">
                  <c:v>23.234400000000001</c:v>
                </c:pt>
                <c:pt idx="779">
                  <c:v>23.2514</c:v>
                </c:pt>
                <c:pt idx="780">
                  <c:v>23.2684</c:v>
                </c:pt>
                <c:pt idx="781">
                  <c:v>23.285399999999999</c:v>
                </c:pt>
                <c:pt idx="782">
                  <c:v>23.302399999999999</c:v>
                </c:pt>
                <c:pt idx="783">
                  <c:v>23.319400000000002</c:v>
                </c:pt>
                <c:pt idx="784">
                  <c:v>23.336400000000001</c:v>
                </c:pt>
                <c:pt idx="785">
                  <c:v>23.353400000000001</c:v>
                </c:pt>
                <c:pt idx="786">
                  <c:v>23.3704</c:v>
                </c:pt>
                <c:pt idx="787">
                  <c:v>23.3874</c:v>
                </c:pt>
                <c:pt idx="788">
                  <c:v>23.404399999999999</c:v>
                </c:pt>
                <c:pt idx="789">
                  <c:v>23.421399999999998</c:v>
                </c:pt>
                <c:pt idx="790">
                  <c:v>23.438400000000001</c:v>
                </c:pt>
                <c:pt idx="791">
                  <c:v>23.455400000000001</c:v>
                </c:pt>
                <c:pt idx="792">
                  <c:v>23.4724</c:v>
                </c:pt>
                <c:pt idx="793">
                  <c:v>23.4894</c:v>
                </c:pt>
                <c:pt idx="794">
                  <c:v>23.506399999999999</c:v>
                </c:pt>
                <c:pt idx="795">
                  <c:v>23.523399999999999</c:v>
                </c:pt>
                <c:pt idx="796">
                  <c:v>23.540400000000002</c:v>
                </c:pt>
                <c:pt idx="797">
                  <c:v>23.557400000000001</c:v>
                </c:pt>
                <c:pt idx="798">
                  <c:v>23.574400000000001</c:v>
                </c:pt>
                <c:pt idx="799">
                  <c:v>23.5914</c:v>
                </c:pt>
                <c:pt idx="800">
                  <c:v>23.6084</c:v>
                </c:pt>
                <c:pt idx="801">
                  <c:v>23.625399999999999</c:v>
                </c:pt>
                <c:pt idx="802">
                  <c:v>23.642399999999999</c:v>
                </c:pt>
                <c:pt idx="803">
                  <c:v>23.659400000000002</c:v>
                </c:pt>
                <c:pt idx="804">
                  <c:v>23.676400000000001</c:v>
                </c:pt>
                <c:pt idx="805">
                  <c:v>23.6934</c:v>
                </c:pt>
                <c:pt idx="806">
                  <c:v>23.7104</c:v>
                </c:pt>
                <c:pt idx="807">
                  <c:v>23.727399999999999</c:v>
                </c:pt>
                <c:pt idx="808">
                  <c:v>23.744399999999999</c:v>
                </c:pt>
                <c:pt idx="809">
                  <c:v>23.761399999999998</c:v>
                </c:pt>
                <c:pt idx="810">
                  <c:v>23.778400000000001</c:v>
                </c:pt>
                <c:pt idx="811">
                  <c:v>23.795400000000001</c:v>
                </c:pt>
                <c:pt idx="812">
                  <c:v>23.8124</c:v>
                </c:pt>
                <c:pt idx="813">
                  <c:v>23.8294</c:v>
                </c:pt>
                <c:pt idx="814">
                  <c:v>23.846399999999999</c:v>
                </c:pt>
                <c:pt idx="815">
                  <c:v>23.863399999999999</c:v>
                </c:pt>
                <c:pt idx="816">
                  <c:v>23.880400000000002</c:v>
                </c:pt>
                <c:pt idx="817">
                  <c:v>23.897400000000001</c:v>
                </c:pt>
                <c:pt idx="818">
                  <c:v>23.914400000000001</c:v>
                </c:pt>
                <c:pt idx="819">
                  <c:v>23.9314</c:v>
                </c:pt>
                <c:pt idx="820">
                  <c:v>23.948399999999999</c:v>
                </c:pt>
                <c:pt idx="821">
                  <c:v>23.965399999999999</c:v>
                </c:pt>
                <c:pt idx="822">
                  <c:v>23.982399999999998</c:v>
                </c:pt>
                <c:pt idx="823">
                  <c:v>23.999400000000001</c:v>
                </c:pt>
                <c:pt idx="824">
                  <c:v>24.016400000000001</c:v>
                </c:pt>
                <c:pt idx="825">
                  <c:v>24.0334</c:v>
                </c:pt>
                <c:pt idx="826">
                  <c:v>24.0504</c:v>
                </c:pt>
                <c:pt idx="827">
                  <c:v>24.067399999999999</c:v>
                </c:pt>
                <c:pt idx="828">
                  <c:v>24.084399999999999</c:v>
                </c:pt>
                <c:pt idx="829">
                  <c:v>24.101400000000002</c:v>
                </c:pt>
                <c:pt idx="830">
                  <c:v>24.118400000000001</c:v>
                </c:pt>
                <c:pt idx="831">
                  <c:v>24.135400000000001</c:v>
                </c:pt>
                <c:pt idx="832">
                  <c:v>24.1524</c:v>
                </c:pt>
                <c:pt idx="833">
                  <c:v>24.1694</c:v>
                </c:pt>
                <c:pt idx="834">
                  <c:v>24.186399999999999</c:v>
                </c:pt>
                <c:pt idx="835">
                  <c:v>24.203399999999998</c:v>
                </c:pt>
                <c:pt idx="836">
                  <c:v>24.220400000000001</c:v>
                </c:pt>
                <c:pt idx="837">
                  <c:v>24.237400000000001</c:v>
                </c:pt>
                <c:pt idx="838">
                  <c:v>24.2544</c:v>
                </c:pt>
                <c:pt idx="839">
                  <c:v>24.2714</c:v>
                </c:pt>
                <c:pt idx="840">
                  <c:v>24.288399999999999</c:v>
                </c:pt>
                <c:pt idx="841">
                  <c:v>24.305399999999999</c:v>
                </c:pt>
                <c:pt idx="842">
                  <c:v>24.322399999999998</c:v>
                </c:pt>
                <c:pt idx="843">
                  <c:v>24.339400000000001</c:v>
                </c:pt>
                <c:pt idx="844">
                  <c:v>24.356400000000001</c:v>
                </c:pt>
                <c:pt idx="845">
                  <c:v>24.3734</c:v>
                </c:pt>
                <c:pt idx="846">
                  <c:v>24.3904</c:v>
                </c:pt>
                <c:pt idx="847">
                  <c:v>24.407399999999999</c:v>
                </c:pt>
                <c:pt idx="848">
                  <c:v>24.424399999999999</c:v>
                </c:pt>
                <c:pt idx="849">
                  <c:v>24.441400000000002</c:v>
                </c:pt>
                <c:pt idx="850">
                  <c:v>24.458400000000001</c:v>
                </c:pt>
                <c:pt idx="851">
                  <c:v>24.4754</c:v>
                </c:pt>
                <c:pt idx="852">
                  <c:v>24.4924</c:v>
                </c:pt>
                <c:pt idx="853">
                  <c:v>24.509399999999999</c:v>
                </c:pt>
                <c:pt idx="854">
                  <c:v>24.526399999999999</c:v>
                </c:pt>
                <c:pt idx="855">
                  <c:v>24.543399999999998</c:v>
                </c:pt>
                <c:pt idx="856">
                  <c:v>24.560400000000001</c:v>
                </c:pt>
                <c:pt idx="857">
                  <c:v>24.577400000000001</c:v>
                </c:pt>
                <c:pt idx="858">
                  <c:v>24.5944</c:v>
                </c:pt>
                <c:pt idx="859">
                  <c:v>24.6114</c:v>
                </c:pt>
                <c:pt idx="860">
                  <c:v>24.628399999999999</c:v>
                </c:pt>
                <c:pt idx="861">
                  <c:v>24.645399999999999</c:v>
                </c:pt>
                <c:pt idx="862">
                  <c:v>24.662400000000002</c:v>
                </c:pt>
                <c:pt idx="863">
                  <c:v>24.679400000000001</c:v>
                </c:pt>
                <c:pt idx="864">
                  <c:v>24.696400000000001</c:v>
                </c:pt>
                <c:pt idx="865">
                  <c:v>24.7134</c:v>
                </c:pt>
                <c:pt idx="866">
                  <c:v>24.730399999999999</c:v>
                </c:pt>
                <c:pt idx="867">
                  <c:v>24.747399999999999</c:v>
                </c:pt>
                <c:pt idx="868">
                  <c:v>24.764399999999998</c:v>
                </c:pt>
                <c:pt idx="869">
                  <c:v>24.781400000000001</c:v>
                </c:pt>
                <c:pt idx="870">
                  <c:v>24.798400000000001</c:v>
                </c:pt>
                <c:pt idx="871">
                  <c:v>24.8154</c:v>
                </c:pt>
                <c:pt idx="872">
                  <c:v>24.8324</c:v>
                </c:pt>
                <c:pt idx="873">
                  <c:v>24.849399999999999</c:v>
                </c:pt>
                <c:pt idx="874">
                  <c:v>24.866399999999999</c:v>
                </c:pt>
                <c:pt idx="875">
                  <c:v>24.883400000000002</c:v>
                </c:pt>
                <c:pt idx="876">
                  <c:v>24.900400000000001</c:v>
                </c:pt>
                <c:pt idx="877">
                  <c:v>24.917400000000001</c:v>
                </c:pt>
                <c:pt idx="878">
                  <c:v>24.9344</c:v>
                </c:pt>
                <c:pt idx="879">
                  <c:v>24.9514</c:v>
                </c:pt>
                <c:pt idx="880">
                  <c:v>24.968399999999999</c:v>
                </c:pt>
                <c:pt idx="881">
                  <c:v>24.985399999999998</c:v>
                </c:pt>
                <c:pt idx="882">
                  <c:v>25.002400000000002</c:v>
                </c:pt>
                <c:pt idx="883">
                  <c:v>25.019400000000001</c:v>
                </c:pt>
                <c:pt idx="884">
                  <c:v>25.0364</c:v>
                </c:pt>
                <c:pt idx="885">
                  <c:v>25.0534</c:v>
                </c:pt>
                <c:pt idx="886">
                  <c:v>25.070399999999999</c:v>
                </c:pt>
                <c:pt idx="887">
                  <c:v>25.087399999999999</c:v>
                </c:pt>
                <c:pt idx="888">
                  <c:v>25.104399999999998</c:v>
                </c:pt>
                <c:pt idx="889">
                  <c:v>25.121400000000001</c:v>
                </c:pt>
                <c:pt idx="890">
                  <c:v>25.138400000000001</c:v>
                </c:pt>
                <c:pt idx="891">
                  <c:v>25.1554</c:v>
                </c:pt>
                <c:pt idx="892">
                  <c:v>25.1724</c:v>
                </c:pt>
                <c:pt idx="893">
                  <c:v>25.189399999999999</c:v>
                </c:pt>
                <c:pt idx="894">
                  <c:v>25.206399999999999</c:v>
                </c:pt>
                <c:pt idx="895">
                  <c:v>25.223400000000002</c:v>
                </c:pt>
                <c:pt idx="896">
                  <c:v>25.240400000000001</c:v>
                </c:pt>
                <c:pt idx="897">
                  <c:v>25.257400000000001</c:v>
                </c:pt>
                <c:pt idx="898">
                  <c:v>25.2744</c:v>
                </c:pt>
                <c:pt idx="899">
                  <c:v>25.291399999999999</c:v>
                </c:pt>
                <c:pt idx="900">
                  <c:v>25.308399999999999</c:v>
                </c:pt>
                <c:pt idx="901">
                  <c:v>25.325399999999998</c:v>
                </c:pt>
                <c:pt idx="902">
                  <c:v>25.342400000000001</c:v>
                </c:pt>
                <c:pt idx="903">
                  <c:v>25.359400000000001</c:v>
                </c:pt>
                <c:pt idx="904">
                  <c:v>25.3764</c:v>
                </c:pt>
                <c:pt idx="905">
                  <c:v>25.3934</c:v>
                </c:pt>
                <c:pt idx="906">
                  <c:v>25.410399999999999</c:v>
                </c:pt>
                <c:pt idx="907">
                  <c:v>25.427399999999999</c:v>
                </c:pt>
                <c:pt idx="908">
                  <c:v>25.444400000000002</c:v>
                </c:pt>
                <c:pt idx="909">
                  <c:v>25.461400000000001</c:v>
                </c:pt>
                <c:pt idx="910">
                  <c:v>25.478400000000001</c:v>
                </c:pt>
                <c:pt idx="911">
                  <c:v>25.4954</c:v>
                </c:pt>
                <c:pt idx="912">
                  <c:v>25.5124</c:v>
                </c:pt>
                <c:pt idx="913">
                  <c:v>25.529399999999999</c:v>
                </c:pt>
                <c:pt idx="914">
                  <c:v>25.546399999999998</c:v>
                </c:pt>
                <c:pt idx="915">
                  <c:v>25.563400000000001</c:v>
                </c:pt>
                <c:pt idx="916">
                  <c:v>25.580400000000001</c:v>
                </c:pt>
                <c:pt idx="917">
                  <c:v>25.5974</c:v>
                </c:pt>
                <c:pt idx="918">
                  <c:v>25.6144</c:v>
                </c:pt>
                <c:pt idx="919">
                  <c:v>25.631399999999999</c:v>
                </c:pt>
                <c:pt idx="920">
                  <c:v>25.648399999999999</c:v>
                </c:pt>
                <c:pt idx="921">
                  <c:v>25.665400000000002</c:v>
                </c:pt>
                <c:pt idx="922">
                  <c:v>25.682400000000001</c:v>
                </c:pt>
                <c:pt idx="923">
                  <c:v>25.699400000000001</c:v>
                </c:pt>
                <c:pt idx="924">
                  <c:v>25.7164</c:v>
                </c:pt>
                <c:pt idx="925">
                  <c:v>25.7334</c:v>
                </c:pt>
                <c:pt idx="926">
                  <c:v>25.750399999999999</c:v>
                </c:pt>
                <c:pt idx="927">
                  <c:v>25.767399999999999</c:v>
                </c:pt>
                <c:pt idx="928">
                  <c:v>25.784400000000002</c:v>
                </c:pt>
                <c:pt idx="929">
                  <c:v>25.801400000000001</c:v>
                </c:pt>
                <c:pt idx="930">
                  <c:v>25.8184</c:v>
                </c:pt>
                <c:pt idx="931">
                  <c:v>25.8354</c:v>
                </c:pt>
                <c:pt idx="932">
                  <c:v>25.852399999999999</c:v>
                </c:pt>
                <c:pt idx="933">
                  <c:v>25.869399999999999</c:v>
                </c:pt>
                <c:pt idx="934">
                  <c:v>25.886399999999998</c:v>
                </c:pt>
                <c:pt idx="935">
                  <c:v>25.903400000000001</c:v>
                </c:pt>
                <c:pt idx="936">
                  <c:v>25.920400000000001</c:v>
                </c:pt>
                <c:pt idx="937">
                  <c:v>25.9374</c:v>
                </c:pt>
                <c:pt idx="938">
                  <c:v>25.9544</c:v>
                </c:pt>
                <c:pt idx="939">
                  <c:v>25.971399999999999</c:v>
                </c:pt>
                <c:pt idx="940">
                  <c:v>25.988399999999999</c:v>
                </c:pt>
                <c:pt idx="941">
                  <c:v>26.005400000000002</c:v>
                </c:pt>
                <c:pt idx="942">
                  <c:v>26.022400000000001</c:v>
                </c:pt>
                <c:pt idx="943">
                  <c:v>26.039400000000001</c:v>
                </c:pt>
                <c:pt idx="944">
                  <c:v>26.0564</c:v>
                </c:pt>
                <c:pt idx="945">
                  <c:v>26.073399999999999</c:v>
                </c:pt>
                <c:pt idx="946">
                  <c:v>26.090399999999999</c:v>
                </c:pt>
                <c:pt idx="947">
                  <c:v>26.107399999999998</c:v>
                </c:pt>
                <c:pt idx="948">
                  <c:v>26.124400000000001</c:v>
                </c:pt>
                <c:pt idx="949">
                  <c:v>26.141400000000001</c:v>
                </c:pt>
                <c:pt idx="950">
                  <c:v>26.1584</c:v>
                </c:pt>
                <c:pt idx="951">
                  <c:v>26.1754</c:v>
                </c:pt>
                <c:pt idx="952">
                  <c:v>26.192399999999999</c:v>
                </c:pt>
                <c:pt idx="953">
                  <c:v>26.209399999999999</c:v>
                </c:pt>
                <c:pt idx="954">
                  <c:v>26.226400000000002</c:v>
                </c:pt>
                <c:pt idx="955">
                  <c:v>26.243400000000001</c:v>
                </c:pt>
                <c:pt idx="956">
                  <c:v>26.260400000000001</c:v>
                </c:pt>
                <c:pt idx="957">
                  <c:v>26.2774</c:v>
                </c:pt>
                <c:pt idx="958">
                  <c:v>26.2944</c:v>
                </c:pt>
                <c:pt idx="959">
                  <c:v>26.311399999999999</c:v>
                </c:pt>
                <c:pt idx="960">
                  <c:v>26.328399999999998</c:v>
                </c:pt>
                <c:pt idx="961">
                  <c:v>26.345400000000001</c:v>
                </c:pt>
                <c:pt idx="962">
                  <c:v>26.362400000000001</c:v>
                </c:pt>
                <c:pt idx="963">
                  <c:v>26.3794</c:v>
                </c:pt>
                <c:pt idx="964">
                  <c:v>26.3964</c:v>
                </c:pt>
                <c:pt idx="965">
                  <c:v>26.413399999999999</c:v>
                </c:pt>
                <c:pt idx="966">
                  <c:v>26.430399999999999</c:v>
                </c:pt>
                <c:pt idx="967">
                  <c:v>26.447399999999998</c:v>
                </c:pt>
                <c:pt idx="968">
                  <c:v>26.464400000000001</c:v>
                </c:pt>
                <c:pt idx="969">
                  <c:v>26.481400000000001</c:v>
                </c:pt>
                <c:pt idx="970">
                  <c:v>26.4984</c:v>
                </c:pt>
                <c:pt idx="971">
                  <c:v>26.5154</c:v>
                </c:pt>
                <c:pt idx="972">
                  <c:v>26.532399999999999</c:v>
                </c:pt>
                <c:pt idx="973">
                  <c:v>26.549399999999999</c:v>
                </c:pt>
                <c:pt idx="974">
                  <c:v>26.566400000000002</c:v>
                </c:pt>
                <c:pt idx="975">
                  <c:v>26.583400000000001</c:v>
                </c:pt>
                <c:pt idx="976">
                  <c:v>26.6004</c:v>
                </c:pt>
                <c:pt idx="977">
                  <c:v>26.6174</c:v>
                </c:pt>
                <c:pt idx="978">
                  <c:v>26.634399999999999</c:v>
                </c:pt>
                <c:pt idx="979">
                  <c:v>26.651399999999999</c:v>
                </c:pt>
                <c:pt idx="980">
                  <c:v>26.668399999999998</c:v>
                </c:pt>
                <c:pt idx="981">
                  <c:v>26.685400000000001</c:v>
                </c:pt>
                <c:pt idx="982">
                  <c:v>26.702400000000001</c:v>
                </c:pt>
                <c:pt idx="983">
                  <c:v>26.7194</c:v>
                </c:pt>
                <c:pt idx="984">
                  <c:v>26.7364</c:v>
                </c:pt>
                <c:pt idx="985">
                  <c:v>26.753399999999999</c:v>
                </c:pt>
                <c:pt idx="986">
                  <c:v>26.770399999999999</c:v>
                </c:pt>
                <c:pt idx="987">
                  <c:v>26.787400000000002</c:v>
                </c:pt>
                <c:pt idx="988">
                  <c:v>26.804400000000001</c:v>
                </c:pt>
                <c:pt idx="989">
                  <c:v>26.821400000000001</c:v>
                </c:pt>
                <c:pt idx="990">
                  <c:v>26.8384</c:v>
                </c:pt>
                <c:pt idx="991">
                  <c:v>26.855399999999999</c:v>
                </c:pt>
                <c:pt idx="992">
                  <c:v>26.872399999999999</c:v>
                </c:pt>
                <c:pt idx="993">
                  <c:v>26.889399999999998</c:v>
                </c:pt>
                <c:pt idx="994">
                  <c:v>26.906400000000001</c:v>
                </c:pt>
                <c:pt idx="995">
                  <c:v>26.923400000000001</c:v>
                </c:pt>
                <c:pt idx="996">
                  <c:v>26.9404</c:v>
                </c:pt>
                <c:pt idx="997">
                  <c:v>26.9574</c:v>
                </c:pt>
                <c:pt idx="998">
                  <c:v>26.974399999999999</c:v>
                </c:pt>
                <c:pt idx="999">
                  <c:v>26.991399999999999</c:v>
                </c:pt>
                <c:pt idx="1000">
                  <c:v>27.008400000000002</c:v>
                </c:pt>
                <c:pt idx="1001">
                  <c:v>27.025400000000001</c:v>
                </c:pt>
                <c:pt idx="1002">
                  <c:v>27.042400000000001</c:v>
                </c:pt>
                <c:pt idx="1003">
                  <c:v>27.0594</c:v>
                </c:pt>
                <c:pt idx="1004">
                  <c:v>27.0764</c:v>
                </c:pt>
                <c:pt idx="1005">
                  <c:v>27.093399999999999</c:v>
                </c:pt>
                <c:pt idx="1006">
                  <c:v>27.110399999999998</c:v>
                </c:pt>
                <c:pt idx="1007">
                  <c:v>27.127400000000002</c:v>
                </c:pt>
                <c:pt idx="1008">
                  <c:v>27.144400000000001</c:v>
                </c:pt>
                <c:pt idx="1009">
                  <c:v>27.1614</c:v>
                </c:pt>
                <c:pt idx="1010">
                  <c:v>27.1784</c:v>
                </c:pt>
                <c:pt idx="1011">
                  <c:v>27.195399999999999</c:v>
                </c:pt>
                <c:pt idx="1012">
                  <c:v>27.212399999999999</c:v>
                </c:pt>
                <c:pt idx="1013">
                  <c:v>27.229399999999998</c:v>
                </c:pt>
                <c:pt idx="1014">
                  <c:v>27.246400000000001</c:v>
                </c:pt>
                <c:pt idx="1015">
                  <c:v>27.263400000000001</c:v>
                </c:pt>
                <c:pt idx="1016">
                  <c:v>27.2804</c:v>
                </c:pt>
                <c:pt idx="1017">
                  <c:v>27.2974</c:v>
                </c:pt>
                <c:pt idx="1018">
                  <c:v>27.314399999999999</c:v>
                </c:pt>
                <c:pt idx="1019">
                  <c:v>27.331399999999999</c:v>
                </c:pt>
                <c:pt idx="1020">
                  <c:v>27.348400000000002</c:v>
                </c:pt>
                <c:pt idx="1021">
                  <c:v>27.365400000000001</c:v>
                </c:pt>
                <c:pt idx="1022">
                  <c:v>27.382400000000001</c:v>
                </c:pt>
                <c:pt idx="1023">
                  <c:v>27.3994</c:v>
                </c:pt>
                <c:pt idx="1024">
                  <c:v>27.416399999999999</c:v>
                </c:pt>
                <c:pt idx="1025">
                  <c:v>27.433399999999999</c:v>
                </c:pt>
                <c:pt idx="1026">
                  <c:v>27.450399999999998</c:v>
                </c:pt>
                <c:pt idx="1027">
                  <c:v>27.467400000000001</c:v>
                </c:pt>
                <c:pt idx="1028">
                  <c:v>27.484400000000001</c:v>
                </c:pt>
                <c:pt idx="1029">
                  <c:v>27.5014</c:v>
                </c:pt>
                <c:pt idx="1030">
                  <c:v>27.5184</c:v>
                </c:pt>
                <c:pt idx="1031">
                  <c:v>27.535399999999999</c:v>
                </c:pt>
                <c:pt idx="1032">
                  <c:v>27.552399999999999</c:v>
                </c:pt>
                <c:pt idx="1033">
                  <c:v>27.569400000000002</c:v>
                </c:pt>
                <c:pt idx="1034">
                  <c:v>27.586400000000001</c:v>
                </c:pt>
                <c:pt idx="1035">
                  <c:v>27.603400000000001</c:v>
                </c:pt>
                <c:pt idx="1036">
                  <c:v>27.6204</c:v>
                </c:pt>
                <c:pt idx="1037">
                  <c:v>27.6374</c:v>
                </c:pt>
                <c:pt idx="1038">
                  <c:v>27.654399999999999</c:v>
                </c:pt>
                <c:pt idx="1039">
                  <c:v>27.671399999999998</c:v>
                </c:pt>
                <c:pt idx="1040">
                  <c:v>27.688400000000001</c:v>
                </c:pt>
                <c:pt idx="1041">
                  <c:v>27.705400000000001</c:v>
                </c:pt>
                <c:pt idx="1042">
                  <c:v>27.7224</c:v>
                </c:pt>
                <c:pt idx="1043">
                  <c:v>27.7394</c:v>
                </c:pt>
                <c:pt idx="1044">
                  <c:v>27.756399999999999</c:v>
                </c:pt>
                <c:pt idx="1045">
                  <c:v>27.773399999999999</c:v>
                </c:pt>
                <c:pt idx="1046">
                  <c:v>27.790400000000002</c:v>
                </c:pt>
                <c:pt idx="1047">
                  <c:v>27.807400000000001</c:v>
                </c:pt>
                <c:pt idx="1048">
                  <c:v>27.824400000000001</c:v>
                </c:pt>
                <c:pt idx="1049">
                  <c:v>27.8414</c:v>
                </c:pt>
                <c:pt idx="1050">
                  <c:v>27.8584</c:v>
                </c:pt>
                <c:pt idx="1051">
                  <c:v>27.875399999999999</c:v>
                </c:pt>
                <c:pt idx="1052">
                  <c:v>27.892399999999999</c:v>
                </c:pt>
                <c:pt idx="1053">
                  <c:v>27.909400000000002</c:v>
                </c:pt>
                <c:pt idx="1054">
                  <c:v>27.926400000000001</c:v>
                </c:pt>
                <c:pt idx="1055">
                  <c:v>27.9434</c:v>
                </c:pt>
                <c:pt idx="1056">
                  <c:v>27.9604</c:v>
                </c:pt>
                <c:pt idx="1057">
                  <c:v>27.977399999999999</c:v>
                </c:pt>
                <c:pt idx="1058">
                  <c:v>27.994399999999999</c:v>
                </c:pt>
                <c:pt idx="1059">
                  <c:v>28.011399999999998</c:v>
                </c:pt>
                <c:pt idx="1060">
                  <c:v>28.028400000000001</c:v>
                </c:pt>
                <c:pt idx="1061">
                  <c:v>28.045400000000001</c:v>
                </c:pt>
                <c:pt idx="1062">
                  <c:v>28.0624</c:v>
                </c:pt>
                <c:pt idx="1063">
                  <c:v>28.0794</c:v>
                </c:pt>
                <c:pt idx="1064">
                  <c:v>28.096399999999999</c:v>
                </c:pt>
                <c:pt idx="1065">
                  <c:v>28.113399999999999</c:v>
                </c:pt>
                <c:pt idx="1066">
                  <c:v>28.130400000000002</c:v>
                </c:pt>
                <c:pt idx="1067">
                  <c:v>28.147400000000001</c:v>
                </c:pt>
                <c:pt idx="1068">
                  <c:v>28.164400000000001</c:v>
                </c:pt>
                <c:pt idx="1069">
                  <c:v>28.1814</c:v>
                </c:pt>
                <c:pt idx="1070">
                  <c:v>28.198399999999999</c:v>
                </c:pt>
                <c:pt idx="1071">
                  <c:v>28.215399999999999</c:v>
                </c:pt>
                <c:pt idx="1072">
                  <c:v>28.232399999999998</c:v>
                </c:pt>
                <c:pt idx="1073">
                  <c:v>28.249400000000001</c:v>
                </c:pt>
                <c:pt idx="1074">
                  <c:v>28.266400000000001</c:v>
                </c:pt>
                <c:pt idx="1075">
                  <c:v>28.2834</c:v>
                </c:pt>
                <c:pt idx="1076">
                  <c:v>28.3004</c:v>
                </c:pt>
                <c:pt idx="1077">
                  <c:v>28.317399999999999</c:v>
                </c:pt>
                <c:pt idx="1078">
                  <c:v>28.334399999999999</c:v>
                </c:pt>
                <c:pt idx="1079">
                  <c:v>28.351400000000002</c:v>
                </c:pt>
                <c:pt idx="1080">
                  <c:v>28.368400000000001</c:v>
                </c:pt>
                <c:pt idx="1081">
                  <c:v>28.385400000000001</c:v>
                </c:pt>
                <c:pt idx="1082">
                  <c:v>28.4024</c:v>
                </c:pt>
                <c:pt idx="1083">
                  <c:v>28.4194</c:v>
                </c:pt>
                <c:pt idx="1084">
                  <c:v>28.436399999999999</c:v>
                </c:pt>
                <c:pt idx="1085">
                  <c:v>28.453399999999998</c:v>
                </c:pt>
                <c:pt idx="1086">
                  <c:v>28.470400000000001</c:v>
                </c:pt>
                <c:pt idx="1087">
                  <c:v>28.487400000000001</c:v>
                </c:pt>
                <c:pt idx="1088">
                  <c:v>28.5044</c:v>
                </c:pt>
                <c:pt idx="1089">
                  <c:v>28.5214</c:v>
                </c:pt>
                <c:pt idx="1090">
                  <c:v>28.538399999999999</c:v>
                </c:pt>
                <c:pt idx="1091">
                  <c:v>28.555399999999999</c:v>
                </c:pt>
                <c:pt idx="1092">
                  <c:v>28.572399999999998</c:v>
                </c:pt>
                <c:pt idx="1093">
                  <c:v>28.589400000000001</c:v>
                </c:pt>
                <c:pt idx="1094">
                  <c:v>28.606400000000001</c:v>
                </c:pt>
                <c:pt idx="1095">
                  <c:v>28.6234</c:v>
                </c:pt>
                <c:pt idx="1096">
                  <c:v>28.6404</c:v>
                </c:pt>
                <c:pt idx="1097">
                  <c:v>28.657399999999999</c:v>
                </c:pt>
                <c:pt idx="1098">
                  <c:v>28.674399999999999</c:v>
                </c:pt>
                <c:pt idx="1099">
                  <c:v>28.691400000000002</c:v>
                </c:pt>
                <c:pt idx="1100">
                  <c:v>28.708400000000001</c:v>
                </c:pt>
                <c:pt idx="1101">
                  <c:v>28.7254</c:v>
                </c:pt>
                <c:pt idx="1102">
                  <c:v>28.7424</c:v>
                </c:pt>
                <c:pt idx="1103">
                  <c:v>28.759399999999999</c:v>
                </c:pt>
                <c:pt idx="1104">
                  <c:v>28.776399999999999</c:v>
                </c:pt>
                <c:pt idx="1105">
                  <c:v>28.793399999999998</c:v>
                </c:pt>
                <c:pt idx="1106">
                  <c:v>28.810400000000001</c:v>
                </c:pt>
                <c:pt idx="1107">
                  <c:v>28.827400000000001</c:v>
                </c:pt>
                <c:pt idx="1108">
                  <c:v>28.8444</c:v>
                </c:pt>
                <c:pt idx="1109">
                  <c:v>28.8614</c:v>
                </c:pt>
                <c:pt idx="1110">
                  <c:v>28.878399999999999</c:v>
                </c:pt>
                <c:pt idx="1111">
                  <c:v>28.895399999999999</c:v>
                </c:pt>
                <c:pt idx="1112">
                  <c:v>28.912400000000002</c:v>
                </c:pt>
                <c:pt idx="1113">
                  <c:v>28.929400000000001</c:v>
                </c:pt>
                <c:pt idx="1114">
                  <c:v>28.946400000000001</c:v>
                </c:pt>
                <c:pt idx="1115">
                  <c:v>28.9634</c:v>
                </c:pt>
                <c:pt idx="1116">
                  <c:v>28.980399999999999</c:v>
                </c:pt>
                <c:pt idx="1117">
                  <c:v>28.997399999999999</c:v>
                </c:pt>
                <c:pt idx="1118">
                  <c:v>29.014399999999998</c:v>
                </c:pt>
                <c:pt idx="1119">
                  <c:v>29.031400000000001</c:v>
                </c:pt>
                <c:pt idx="1120">
                  <c:v>29.048400000000001</c:v>
                </c:pt>
                <c:pt idx="1121">
                  <c:v>29.0654</c:v>
                </c:pt>
                <c:pt idx="1122">
                  <c:v>29.0824</c:v>
                </c:pt>
                <c:pt idx="1123">
                  <c:v>29.099399999999999</c:v>
                </c:pt>
                <c:pt idx="1124">
                  <c:v>29.116399999999999</c:v>
                </c:pt>
                <c:pt idx="1125">
                  <c:v>29.133400000000002</c:v>
                </c:pt>
                <c:pt idx="1126">
                  <c:v>29.150400000000001</c:v>
                </c:pt>
                <c:pt idx="1127">
                  <c:v>29.167400000000001</c:v>
                </c:pt>
                <c:pt idx="1128">
                  <c:v>29.1844</c:v>
                </c:pt>
                <c:pt idx="1129">
                  <c:v>29.2014</c:v>
                </c:pt>
                <c:pt idx="1130">
                  <c:v>29.218399999999999</c:v>
                </c:pt>
                <c:pt idx="1131">
                  <c:v>29.235399999999998</c:v>
                </c:pt>
                <c:pt idx="1132">
                  <c:v>29.252400000000002</c:v>
                </c:pt>
                <c:pt idx="1133">
                  <c:v>29.269400000000001</c:v>
                </c:pt>
                <c:pt idx="1134">
                  <c:v>29.2864</c:v>
                </c:pt>
                <c:pt idx="1135">
                  <c:v>29.3034</c:v>
                </c:pt>
                <c:pt idx="1136">
                  <c:v>29.320399999999999</c:v>
                </c:pt>
                <c:pt idx="1137">
                  <c:v>29.337399999999999</c:v>
                </c:pt>
                <c:pt idx="1138">
                  <c:v>29.354399999999998</c:v>
                </c:pt>
                <c:pt idx="1139">
                  <c:v>29.371400000000001</c:v>
                </c:pt>
                <c:pt idx="1140">
                  <c:v>29.388400000000001</c:v>
                </c:pt>
                <c:pt idx="1141">
                  <c:v>29.4054</c:v>
                </c:pt>
                <c:pt idx="1142">
                  <c:v>29.4224</c:v>
                </c:pt>
                <c:pt idx="1143">
                  <c:v>29.439399999999999</c:v>
                </c:pt>
                <c:pt idx="1144">
                  <c:v>29.456399999999999</c:v>
                </c:pt>
                <c:pt idx="1145">
                  <c:v>29.473400000000002</c:v>
                </c:pt>
                <c:pt idx="1146">
                  <c:v>29.490400000000001</c:v>
                </c:pt>
                <c:pt idx="1147">
                  <c:v>29.507400000000001</c:v>
                </c:pt>
                <c:pt idx="1148">
                  <c:v>29.5244</c:v>
                </c:pt>
                <c:pt idx="1149">
                  <c:v>29.541399999999999</c:v>
                </c:pt>
                <c:pt idx="1150">
                  <c:v>29.558399999999999</c:v>
                </c:pt>
                <c:pt idx="1151">
                  <c:v>29.575399999999998</c:v>
                </c:pt>
                <c:pt idx="1152">
                  <c:v>29.592400000000001</c:v>
                </c:pt>
                <c:pt idx="1153">
                  <c:v>29.609400000000001</c:v>
                </c:pt>
                <c:pt idx="1154">
                  <c:v>29.6264</c:v>
                </c:pt>
                <c:pt idx="1155">
                  <c:v>29.6434</c:v>
                </c:pt>
                <c:pt idx="1156">
                  <c:v>29.660399999999999</c:v>
                </c:pt>
                <c:pt idx="1157">
                  <c:v>29.677399999999999</c:v>
                </c:pt>
                <c:pt idx="1158">
                  <c:v>29.694400000000002</c:v>
                </c:pt>
                <c:pt idx="1159">
                  <c:v>29.711400000000001</c:v>
                </c:pt>
                <c:pt idx="1160">
                  <c:v>29.728400000000001</c:v>
                </c:pt>
                <c:pt idx="1161">
                  <c:v>29.7454</c:v>
                </c:pt>
                <c:pt idx="1162">
                  <c:v>29.7624</c:v>
                </c:pt>
                <c:pt idx="1163">
                  <c:v>29.779399999999999</c:v>
                </c:pt>
                <c:pt idx="1164">
                  <c:v>29.796399999999998</c:v>
                </c:pt>
                <c:pt idx="1165">
                  <c:v>29.813400000000001</c:v>
                </c:pt>
                <c:pt idx="1166">
                  <c:v>29.830400000000001</c:v>
                </c:pt>
                <c:pt idx="1167">
                  <c:v>29.8474</c:v>
                </c:pt>
                <c:pt idx="1168">
                  <c:v>29.8644</c:v>
                </c:pt>
                <c:pt idx="1169">
                  <c:v>29.881399999999999</c:v>
                </c:pt>
                <c:pt idx="1170">
                  <c:v>29.898399999999999</c:v>
                </c:pt>
                <c:pt idx="1171">
                  <c:v>29.915400000000002</c:v>
                </c:pt>
                <c:pt idx="1172">
                  <c:v>29.932400000000001</c:v>
                </c:pt>
                <c:pt idx="1173">
                  <c:v>29.949400000000001</c:v>
                </c:pt>
                <c:pt idx="1174">
                  <c:v>29.9664</c:v>
                </c:pt>
                <c:pt idx="1175">
                  <c:v>29.9834</c:v>
                </c:pt>
                <c:pt idx="1176">
                  <c:v>30.000399999999999</c:v>
                </c:pt>
                <c:pt idx="1177">
                  <c:v>30.017399999999999</c:v>
                </c:pt>
                <c:pt idx="1178">
                  <c:v>30.034400000000002</c:v>
                </c:pt>
                <c:pt idx="1179">
                  <c:v>30.051400000000001</c:v>
                </c:pt>
                <c:pt idx="1180">
                  <c:v>30.0684</c:v>
                </c:pt>
                <c:pt idx="1181">
                  <c:v>30.0854</c:v>
                </c:pt>
                <c:pt idx="1182">
                  <c:v>30.102399999999999</c:v>
                </c:pt>
                <c:pt idx="1183">
                  <c:v>30.119399999999999</c:v>
                </c:pt>
                <c:pt idx="1184">
                  <c:v>30.136399999999998</c:v>
                </c:pt>
                <c:pt idx="1185">
                  <c:v>30.153400000000001</c:v>
                </c:pt>
                <c:pt idx="1186">
                  <c:v>30.170400000000001</c:v>
                </c:pt>
                <c:pt idx="1187">
                  <c:v>30.1874</c:v>
                </c:pt>
                <c:pt idx="1188">
                  <c:v>30.2044</c:v>
                </c:pt>
                <c:pt idx="1189">
                  <c:v>30.221399999999999</c:v>
                </c:pt>
                <c:pt idx="1190">
                  <c:v>30.238399999999999</c:v>
                </c:pt>
                <c:pt idx="1191">
                  <c:v>30.255400000000002</c:v>
                </c:pt>
                <c:pt idx="1192">
                  <c:v>30.272400000000001</c:v>
                </c:pt>
                <c:pt idx="1193">
                  <c:v>30.289400000000001</c:v>
                </c:pt>
                <c:pt idx="1194">
                  <c:v>30.3064</c:v>
                </c:pt>
                <c:pt idx="1195">
                  <c:v>30.323399999999999</c:v>
                </c:pt>
                <c:pt idx="1196">
                  <c:v>30.340399999999999</c:v>
                </c:pt>
                <c:pt idx="1197">
                  <c:v>30.357399999999998</c:v>
                </c:pt>
                <c:pt idx="1198">
                  <c:v>30.374400000000001</c:v>
                </c:pt>
                <c:pt idx="1199">
                  <c:v>30.391400000000001</c:v>
                </c:pt>
                <c:pt idx="1200">
                  <c:v>30.4084</c:v>
                </c:pt>
                <c:pt idx="1201">
                  <c:v>30.4254</c:v>
                </c:pt>
                <c:pt idx="1202">
                  <c:v>30.442399999999999</c:v>
                </c:pt>
                <c:pt idx="1203">
                  <c:v>30.459399999999999</c:v>
                </c:pt>
                <c:pt idx="1204">
                  <c:v>30.476400000000002</c:v>
                </c:pt>
                <c:pt idx="1205">
                  <c:v>30.493400000000001</c:v>
                </c:pt>
                <c:pt idx="1206">
                  <c:v>30.510400000000001</c:v>
                </c:pt>
                <c:pt idx="1207">
                  <c:v>30.5274</c:v>
                </c:pt>
                <c:pt idx="1208">
                  <c:v>30.5444</c:v>
                </c:pt>
                <c:pt idx="1209">
                  <c:v>30.561399999999999</c:v>
                </c:pt>
                <c:pt idx="1210">
                  <c:v>30.578399999999998</c:v>
                </c:pt>
                <c:pt idx="1211">
                  <c:v>30.595400000000001</c:v>
                </c:pt>
                <c:pt idx="1212">
                  <c:v>30.612400000000001</c:v>
                </c:pt>
                <c:pt idx="1213">
                  <c:v>30.6294</c:v>
                </c:pt>
                <c:pt idx="1214">
                  <c:v>30.6464</c:v>
                </c:pt>
                <c:pt idx="1215">
                  <c:v>30.663399999999999</c:v>
                </c:pt>
                <c:pt idx="1216">
                  <c:v>30.680399999999999</c:v>
                </c:pt>
                <c:pt idx="1217">
                  <c:v>30.697399999999998</c:v>
                </c:pt>
                <c:pt idx="1218">
                  <c:v>30.714400000000001</c:v>
                </c:pt>
                <c:pt idx="1219">
                  <c:v>30.731400000000001</c:v>
                </c:pt>
                <c:pt idx="1220">
                  <c:v>30.7484</c:v>
                </c:pt>
                <c:pt idx="1221">
                  <c:v>30.7654</c:v>
                </c:pt>
                <c:pt idx="1222">
                  <c:v>30.782399999999999</c:v>
                </c:pt>
                <c:pt idx="1223">
                  <c:v>30.799399999999999</c:v>
                </c:pt>
                <c:pt idx="1224">
                  <c:v>30.816400000000002</c:v>
                </c:pt>
                <c:pt idx="1225">
                  <c:v>30.833400000000001</c:v>
                </c:pt>
                <c:pt idx="1226">
                  <c:v>30.8504</c:v>
                </c:pt>
                <c:pt idx="1227">
                  <c:v>30.8674</c:v>
                </c:pt>
                <c:pt idx="1228">
                  <c:v>30.884399999999999</c:v>
                </c:pt>
                <c:pt idx="1229">
                  <c:v>30.901399999999999</c:v>
                </c:pt>
                <c:pt idx="1230">
                  <c:v>30.918399999999998</c:v>
                </c:pt>
                <c:pt idx="1231">
                  <c:v>30.935400000000001</c:v>
                </c:pt>
                <c:pt idx="1232">
                  <c:v>30.952400000000001</c:v>
                </c:pt>
                <c:pt idx="1233">
                  <c:v>30.9694</c:v>
                </c:pt>
                <c:pt idx="1234">
                  <c:v>30.9864</c:v>
                </c:pt>
                <c:pt idx="1235">
                  <c:v>31.003399999999999</c:v>
                </c:pt>
                <c:pt idx="1236">
                  <c:v>31.020399999999999</c:v>
                </c:pt>
                <c:pt idx="1237">
                  <c:v>31.037400000000002</c:v>
                </c:pt>
                <c:pt idx="1238">
                  <c:v>31.054400000000001</c:v>
                </c:pt>
                <c:pt idx="1239">
                  <c:v>31.071400000000001</c:v>
                </c:pt>
                <c:pt idx="1240">
                  <c:v>31.0884</c:v>
                </c:pt>
                <c:pt idx="1241">
                  <c:v>31.105399999999999</c:v>
                </c:pt>
                <c:pt idx="1242">
                  <c:v>31.122399999999999</c:v>
                </c:pt>
                <c:pt idx="1243">
                  <c:v>31.139399999999998</c:v>
                </c:pt>
                <c:pt idx="1244">
                  <c:v>31.156400000000001</c:v>
                </c:pt>
                <c:pt idx="1245">
                  <c:v>31.173400000000001</c:v>
                </c:pt>
                <c:pt idx="1246">
                  <c:v>31.1904</c:v>
                </c:pt>
                <c:pt idx="1247">
                  <c:v>31.2074</c:v>
                </c:pt>
                <c:pt idx="1248">
                  <c:v>31.224399999999999</c:v>
                </c:pt>
                <c:pt idx="1249">
                  <c:v>31.241399999999999</c:v>
                </c:pt>
                <c:pt idx="1250">
                  <c:v>31.258400000000002</c:v>
                </c:pt>
                <c:pt idx="1251">
                  <c:v>31.275400000000001</c:v>
                </c:pt>
                <c:pt idx="1252">
                  <c:v>31.292400000000001</c:v>
                </c:pt>
                <c:pt idx="1253">
                  <c:v>31.3094</c:v>
                </c:pt>
                <c:pt idx="1254">
                  <c:v>31.3264</c:v>
                </c:pt>
                <c:pt idx="1255">
                  <c:v>31.343399999999999</c:v>
                </c:pt>
                <c:pt idx="1256">
                  <c:v>31.360399999999998</c:v>
                </c:pt>
                <c:pt idx="1257">
                  <c:v>31.377400000000002</c:v>
                </c:pt>
                <c:pt idx="1258">
                  <c:v>31.394400000000001</c:v>
                </c:pt>
                <c:pt idx="1259">
                  <c:v>31.4114</c:v>
                </c:pt>
                <c:pt idx="1260">
                  <c:v>31.4284</c:v>
                </c:pt>
                <c:pt idx="1261">
                  <c:v>31.445399999999999</c:v>
                </c:pt>
                <c:pt idx="1262">
                  <c:v>31.462399999999999</c:v>
                </c:pt>
                <c:pt idx="1263">
                  <c:v>31.479399999999998</c:v>
                </c:pt>
                <c:pt idx="1264">
                  <c:v>31.496400000000001</c:v>
                </c:pt>
                <c:pt idx="1265">
                  <c:v>31.513400000000001</c:v>
                </c:pt>
                <c:pt idx="1266">
                  <c:v>31.5304</c:v>
                </c:pt>
                <c:pt idx="1267">
                  <c:v>31.5474</c:v>
                </c:pt>
                <c:pt idx="1268">
                  <c:v>31.564399999999999</c:v>
                </c:pt>
                <c:pt idx="1269">
                  <c:v>31.581399999999999</c:v>
                </c:pt>
                <c:pt idx="1270">
                  <c:v>31.598400000000002</c:v>
                </c:pt>
                <c:pt idx="1271">
                  <c:v>31.615400000000001</c:v>
                </c:pt>
                <c:pt idx="1272">
                  <c:v>31.632400000000001</c:v>
                </c:pt>
                <c:pt idx="1273">
                  <c:v>31.6494</c:v>
                </c:pt>
                <c:pt idx="1274">
                  <c:v>31.666399999999999</c:v>
                </c:pt>
                <c:pt idx="1275">
                  <c:v>31.683399999999999</c:v>
                </c:pt>
                <c:pt idx="1276">
                  <c:v>31.700399999999998</c:v>
                </c:pt>
                <c:pt idx="1277">
                  <c:v>31.717400000000001</c:v>
                </c:pt>
                <c:pt idx="1278">
                  <c:v>31.734400000000001</c:v>
                </c:pt>
                <c:pt idx="1279">
                  <c:v>31.7514</c:v>
                </c:pt>
                <c:pt idx="1280">
                  <c:v>31.7684</c:v>
                </c:pt>
                <c:pt idx="1281">
                  <c:v>31.785399999999999</c:v>
                </c:pt>
                <c:pt idx="1282">
                  <c:v>31.802399999999999</c:v>
                </c:pt>
                <c:pt idx="1283">
                  <c:v>31.819400000000002</c:v>
                </c:pt>
                <c:pt idx="1284">
                  <c:v>31.836400000000001</c:v>
                </c:pt>
                <c:pt idx="1285">
                  <c:v>31.853400000000001</c:v>
                </c:pt>
                <c:pt idx="1286">
                  <c:v>31.8704</c:v>
                </c:pt>
                <c:pt idx="1287">
                  <c:v>31.8874</c:v>
                </c:pt>
                <c:pt idx="1288">
                  <c:v>31.904399999999999</c:v>
                </c:pt>
                <c:pt idx="1289">
                  <c:v>31.921399999999998</c:v>
                </c:pt>
                <c:pt idx="1290">
                  <c:v>31.938400000000001</c:v>
                </c:pt>
                <c:pt idx="1291">
                  <c:v>31.955400000000001</c:v>
                </c:pt>
                <c:pt idx="1292">
                  <c:v>31.9724</c:v>
                </c:pt>
                <c:pt idx="1293">
                  <c:v>31.9894</c:v>
                </c:pt>
                <c:pt idx="1294">
                  <c:v>32.006399999999999</c:v>
                </c:pt>
                <c:pt idx="1295">
                  <c:v>32.023400000000002</c:v>
                </c:pt>
                <c:pt idx="1296">
                  <c:v>32.040399999999998</c:v>
                </c:pt>
                <c:pt idx="1297">
                  <c:v>32.057400000000001</c:v>
                </c:pt>
                <c:pt idx="1298">
                  <c:v>32.074399999999997</c:v>
                </c:pt>
                <c:pt idx="1299">
                  <c:v>32.0914</c:v>
                </c:pt>
                <c:pt idx="1300">
                  <c:v>32.108400000000003</c:v>
                </c:pt>
                <c:pt idx="1301">
                  <c:v>32.125399999999999</c:v>
                </c:pt>
                <c:pt idx="1302">
                  <c:v>32.142400000000002</c:v>
                </c:pt>
                <c:pt idx="1303">
                  <c:v>32.159399999999998</c:v>
                </c:pt>
                <c:pt idx="1304">
                  <c:v>32.176400000000001</c:v>
                </c:pt>
                <c:pt idx="1305">
                  <c:v>32.193399999999997</c:v>
                </c:pt>
                <c:pt idx="1306">
                  <c:v>32.2104</c:v>
                </c:pt>
                <c:pt idx="1307">
                  <c:v>32.227400000000003</c:v>
                </c:pt>
                <c:pt idx="1308">
                  <c:v>32.244399999999999</c:v>
                </c:pt>
                <c:pt idx="1309">
                  <c:v>32.261400000000002</c:v>
                </c:pt>
                <c:pt idx="1310">
                  <c:v>32.278399999999998</c:v>
                </c:pt>
                <c:pt idx="1311">
                  <c:v>32.295400000000001</c:v>
                </c:pt>
                <c:pt idx="1312">
                  <c:v>32.312399999999997</c:v>
                </c:pt>
                <c:pt idx="1313">
                  <c:v>32.3294</c:v>
                </c:pt>
                <c:pt idx="1314">
                  <c:v>32.346400000000003</c:v>
                </c:pt>
                <c:pt idx="1315">
                  <c:v>32.363399999999999</c:v>
                </c:pt>
                <c:pt idx="1316">
                  <c:v>32.380400000000002</c:v>
                </c:pt>
                <c:pt idx="1317">
                  <c:v>32.397399999999998</c:v>
                </c:pt>
                <c:pt idx="1318">
                  <c:v>32.414400000000001</c:v>
                </c:pt>
                <c:pt idx="1319">
                  <c:v>32.431399999999996</c:v>
                </c:pt>
                <c:pt idx="1320">
                  <c:v>32.448399999999999</c:v>
                </c:pt>
                <c:pt idx="1321">
                  <c:v>32.465400000000002</c:v>
                </c:pt>
                <c:pt idx="1322">
                  <c:v>32.482399999999998</c:v>
                </c:pt>
                <c:pt idx="1323">
                  <c:v>32.499400000000001</c:v>
                </c:pt>
                <c:pt idx="1324">
                  <c:v>32.516399999999997</c:v>
                </c:pt>
                <c:pt idx="1325">
                  <c:v>32.5334</c:v>
                </c:pt>
                <c:pt idx="1326">
                  <c:v>32.550400000000003</c:v>
                </c:pt>
                <c:pt idx="1327">
                  <c:v>32.567399999999999</c:v>
                </c:pt>
                <c:pt idx="1328">
                  <c:v>32.584400000000002</c:v>
                </c:pt>
                <c:pt idx="1329">
                  <c:v>32.601399999999998</c:v>
                </c:pt>
                <c:pt idx="1330">
                  <c:v>32.618400000000001</c:v>
                </c:pt>
                <c:pt idx="1331">
                  <c:v>32.635399999999997</c:v>
                </c:pt>
                <c:pt idx="1332">
                  <c:v>32.6524</c:v>
                </c:pt>
                <c:pt idx="1333">
                  <c:v>32.669400000000003</c:v>
                </c:pt>
                <c:pt idx="1334">
                  <c:v>32.686399999999999</c:v>
                </c:pt>
                <c:pt idx="1335">
                  <c:v>32.703400000000002</c:v>
                </c:pt>
                <c:pt idx="1336">
                  <c:v>32.720399999999998</c:v>
                </c:pt>
                <c:pt idx="1337">
                  <c:v>32.737400000000001</c:v>
                </c:pt>
                <c:pt idx="1338">
                  <c:v>32.754399999999997</c:v>
                </c:pt>
                <c:pt idx="1339">
                  <c:v>32.7714</c:v>
                </c:pt>
                <c:pt idx="1340">
                  <c:v>32.788400000000003</c:v>
                </c:pt>
                <c:pt idx="1341">
                  <c:v>32.805399999999999</c:v>
                </c:pt>
                <c:pt idx="1342">
                  <c:v>32.822400000000002</c:v>
                </c:pt>
                <c:pt idx="1343">
                  <c:v>32.839399999999998</c:v>
                </c:pt>
                <c:pt idx="1344">
                  <c:v>32.856400000000001</c:v>
                </c:pt>
                <c:pt idx="1345">
                  <c:v>32.873399999999997</c:v>
                </c:pt>
                <c:pt idx="1346">
                  <c:v>32.8904</c:v>
                </c:pt>
                <c:pt idx="1347">
                  <c:v>32.907400000000003</c:v>
                </c:pt>
                <c:pt idx="1348">
                  <c:v>32.924399999999999</c:v>
                </c:pt>
                <c:pt idx="1349">
                  <c:v>32.941400000000002</c:v>
                </c:pt>
                <c:pt idx="1350">
                  <c:v>32.958399999999997</c:v>
                </c:pt>
                <c:pt idx="1351">
                  <c:v>32.9754</c:v>
                </c:pt>
                <c:pt idx="1352">
                  <c:v>32.992400000000004</c:v>
                </c:pt>
                <c:pt idx="1353">
                  <c:v>33.009399999999999</c:v>
                </c:pt>
                <c:pt idx="1354">
                  <c:v>33.026400000000002</c:v>
                </c:pt>
                <c:pt idx="1355">
                  <c:v>33.043399999999998</c:v>
                </c:pt>
                <c:pt idx="1356">
                  <c:v>33.060400000000001</c:v>
                </c:pt>
                <c:pt idx="1357">
                  <c:v>33.077399999999997</c:v>
                </c:pt>
                <c:pt idx="1358">
                  <c:v>33.0944</c:v>
                </c:pt>
                <c:pt idx="1359">
                  <c:v>33.111400000000003</c:v>
                </c:pt>
                <c:pt idx="1360">
                  <c:v>33.128399999999999</c:v>
                </c:pt>
                <c:pt idx="1361">
                  <c:v>33.145400000000002</c:v>
                </c:pt>
                <c:pt idx="1362">
                  <c:v>33.162399999999998</c:v>
                </c:pt>
                <c:pt idx="1363">
                  <c:v>33.179400000000001</c:v>
                </c:pt>
                <c:pt idx="1364">
                  <c:v>33.196399999999997</c:v>
                </c:pt>
                <c:pt idx="1365">
                  <c:v>33.2134</c:v>
                </c:pt>
                <c:pt idx="1366">
                  <c:v>33.230400000000003</c:v>
                </c:pt>
                <c:pt idx="1367">
                  <c:v>33.247399999999999</c:v>
                </c:pt>
                <c:pt idx="1368">
                  <c:v>33.264400000000002</c:v>
                </c:pt>
                <c:pt idx="1369">
                  <c:v>33.281399999999998</c:v>
                </c:pt>
                <c:pt idx="1370">
                  <c:v>33.298400000000001</c:v>
                </c:pt>
                <c:pt idx="1371">
                  <c:v>33.315399999999997</c:v>
                </c:pt>
                <c:pt idx="1372">
                  <c:v>33.3324</c:v>
                </c:pt>
                <c:pt idx="1373">
                  <c:v>33.349400000000003</c:v>
                </c:pt>
                <c:pt idx="1374">
                  <c:v>33.366399999999999</c:v>
                </c:pt>
                <c:pt idx="1375">
                  <c:v>33.383400000000002</c:v>
                </c:pt>
                <c:pt idx="1376">
                  <c:v>33.400399999999998</c:v>
                </c:pt>
                <c:pt idx="1377">
                  <c:v>33.417400000000001</c:v>
                </c:pt>
                <c:pt idx="1378">
                  <c:v>33.434399999999997</c:v>
                </c:pt>
                <c:pt idx="1379">
                  <c:v>33.4514</c:v>
                </c:pt>
                <c:pt idx="1380">
                  <c:v>33.468400000000003</c:v>
                </c:pt>
                <c:pt idx="1381">
                  <c:v>33.485399999999998</c:v>
                </c:pt>
                <c:pt idx="1382">
                  <c:v>33.502400000000002</c:v>
                </c:pt>
                <c:pt idx="1383">
                  <c:v>33.519399999999997</c:v>
                </c:pt>
                <c:pt idx="1384">
                  <c:v>33.5364</c:v>
                </c:pt>
                <c:pt idx="1385">
                  <c:v>33.553400000000003</c:v>
                </c:pt>
                <c:pt idx="1386">
                  <c:v>33.570399999999999</c:v>
                </c:pt>
                <c:pt idx="1387">
                  <c:v>33.587400000000002</c:v>
                </c:pt>
                <c:pt idx="1388">
                  <c:v>33.604399999999998</c:v>
                </c:pt>
                <c:pt idx="1389">
                  <c:v>33.621400000000001</c:v>
                </c:pt>
                <c:pt idx="1390">
                  <c:v>33.638399999999997</c:v>
                </c:pt>
                <c:pt idx="1391">
                  <c:v>33.6554</c:v>
                </c:pt>
                <c:pt idx="1392">
                  <c:v>33.672400000000003</c:v>
                </c:pt>
                <c:pt idx="1393">
                  <c:v>33.689399999999999</c:v>
                </c:pt>
                <c:pt idx="1394">
                  <c:v>33.706400000000002</c:v>
                </c:pt>
                <c:pt idx="1395">
                  <c:v>33.723399999999998</c:v>
                </c:pt>
                <c:pt idx="1396">
                  <c:v>33.740400000000001</c:v>
                </c:pt>
                <c:pt idx="1397">
                  <c:v>33.757399999999997</c:v>
                </c:pt>
                <c:pt idx="1398">
                  <c:v>33.7744</c:v>
                </c:pt>
                <c:pt idx="1399">
                  <c:v>33.791400000000003</c:v>
                </c:pt>
                <c:pt idx="1400">
                  <c:v>33.808399999999999</c:v>
                </c:pt>
                <c:pt idx="1401">
                  <c:v>33.825400000000002</c:v>
                </c:pt>
                <c:pt idx="1402">
                  <c:v>33.842399999999998</c:v>
                </c:pt>
                <c:pt idx="1403">
                  <c:v>33.859400000000001</c:v>
                </c:pt>
                <c:pt idx="1404">
                  <c:v>33.876399999999997</c:v>
                </c:pt>
                <c:pt idx="1405">
                  <c:v>33.8934</c:v>
                </c:pt>
                <c:pt idx="1406">
                  <c:v>33.910400000000003</c:v>
                </c:pt>
                <c:pt idx="1407">
                  <c:v>33.927399999999999</c:v>
                </c:pt>
                <c:pt idx="1408">
                  <c:v>33.944400000000002</c:v>
                </c:pt>
                <c:pt idx="1409">
                  <c:v>33.961399999999998</c:v>
                </c:pt>
                <c:pt idx="1410">
                  <c:v>33.978400000000001</c:v>
                </c:pt>
                <c:pt idx="1411">
                  <c:v>33.995399999999997</c:v>
                </c:pt>
                <c:pt idx="1412">
                  <c:v>34.0124</c:v>
                </c:pt>
                <c:pt idx="1413">
                  <c:v>34.029400000000003</c:v>
                </c:pt>
                <c:pt idx="1414">
                  <c:v>34.046399999999998</c:v>
                </c:pt>
                <c:pt idx="1415">
                  <c:v>34.063400000000001</c:v>
                </c:pt>
                <c:pt idx="1416">
                  <c:v>34.080399999999997</c:v>
                </c:pt>
                <c:pt idx="1417">
                  <c:v>34.0974</c:v>
                </c:pt>
                <c:pt idx="1418">
                  <c:v>34.114400000000003</c:v>
                </c:pt>
                <c:pt idx="1419">
                  <c:v>34.131399999999999</c:v>
                </c:pt>
                <c:pt idx="1420">
                  <c:v>34.148400000000002</c:v>
                </c:pt>
                <c:pt idx="1421">
                  <c:v>34.165399999999998</c:v>
                </c:pt>
                <c:pt idx="1422">
                  <c:v>34.182400000000001</c:v>
                </c:pt>
                <c:pt idx="1423">
                  <c:v>34.199399999999997</c:v>
                </c:pt>
                <c:pt idx="1424">
                  <c:v>34.2164</c:v>
                </c:pt>
                <c:pt idx="1425">
                  <c:v>34.233400000000003</c:v>
                </c:pt>
                <c:pt idx="1426">
                  <c:v>34.250399999999999</c:v>
                </c:pt>
                <c:pt idx="1427">
                  <c:v>34.267400000000002</c:v>
                </c:pt>
                <c:pt idx="1428">
                  <c:v>34.284399999999998</c:v>
                </c:pt>
                <c:pt idx="1429">
                  <c:v>34.301400000000001</c:v>
                </c:pt>
                <c:pt idx="1430">
                  <c:v>34.318399999999997</c:v>
                </c:pt>
                <c:pt idx="1431">
                  <c:v>34.3354</c:v>
                </c:pt>
                <c:pt idx="1432">
                  <c:v>34.352400000000003</c:v>
                </c:pt>
                <c:pt idx="1433">
                  <c:v>34.369399999999999</c:v>
                </c:pt>
                <c:pt idx="1434">
                  <c:v>34.386400000000002</c:v>
                </c:pt>
                <c:pt idx="1435">
                  <c:v>34.403399999999998</c:v>
                </c:pt>
                <c:pt idx="1436">
                  <c:v>34.420400000000001</c:v>
                </c:pt>
                <c:pt idx="1437">
                  <c:v>34.437399999999997</c:v>
                </c:pt>
                <c:pt idx="1438">
                  <c:v>34.4544</c:v>
                </c:pt>
                <c:pt idx="1439">
                  <c:v>34.471400000000003</c:v>
                </c:pt>
                <c:pt idx="1440">
                  <c:v>34.488399999999999</c:v>
                </c:pt>
                <c:pt idx="1441">
                  <c:v>34.505400000000002</c:v>
                </c:pt>
                <c:pt idx="1442">
                  <c:v>34.522399999999998</c:v>
                </c:pt>
                <c:pt idx="1443">
                  <c:v>34.539400000000001</c:v>
                </c:pt>
                <c:pt idx="1444">
                  <c:v>34.556399999999996</c:v>
                </c:pt>
                <c:pt idx="1445">
                  <c:v>34.573399999999999</c:v>
                </c:pt>
                <c:pt idx="1446">
                  <c:v>34.590400000000002</c:v>
                </c:pt>
                <c:pt idx="1447">
                  <c:v>34.607399999999998</c:v>
                </c:pt>
                <c:pt idx="1448">
                  <c:v>34.624400000000001</c:v>
                </c:pt>
                <c:pt idx="1449">
                  <c:v>34.641399999999997</c:v>
                </c:pt>
                <c:pt idx="1450">
                  <c:v>34.6584</c:v>
                </c:pt>
                <c:pt idx="1451">
                  <c:v>34.675400000000003</c:v>
                </c:pt>
                <c:pt idx="1452">
                  <c:v>34.692399999999999</c:v>
                </c:pt>
                <c:pt idx="1453">
                  <c:v>34.709400000000002</c:v>
                </c:pt>
                <c:pt idx="1454">
                  <c:v>34.726399999999998</c:v>
                </c:pt>
                <c:pt idx="1455">
                  <c:v>34.743400000000001</c:v>
                </c:pt>
                <c:pt idx="1456">
                  <c:v>34.760399999999997</c:v>
                </c:pt>
                <c:pt idx="1457">
                  <c:v>34.7774</c:v>
                </c:pt>
                <c:pt idx="1458">
                  <c:v>34.794400000000003</c:v>
                </c:pt>
                <c:pt idx="1459">
                  <c:v>34.811399999999999</c:v>
                </c:pt>
                <c:pt idx="1460">
                  <c:v>34.828400000000002</c:v>
                </c:pt>
                <c:pt idx="1461">
                  <c:v>34.845399999999998</c:v>
                </c:pt>
                <c:pt idx="1462">
                  <c:v>34.862400000000001</c:v>
                </c:pt>
                <c:pt idx="1463">
                  <c:v>34.879399999999997</c:v>
                </c:pt>
                <c:pt idx="1464">
                  <c:v>34.8964</c:v>
                </c:pt>
                <c:pt idx="1465">
                  <c:v>34.913400000000003</c:v>
                </c:pt>
                <c:pt idx="1466">
                  <c:v>34.930399999999999</c:v>
                </c:pt>
                <c:pt idx="1467">
                  <c:v>34.947400000000002</c:v>
                </c:pt>
                <c:pt idx="1468">
                  <c:v>34.964399999999998</c:v>
                </c:pt>
                <c:pt idx="1469">
                  <c:v>34.981400000000001</c:v>
                </c:pt>
                <c:pt idx="1470">
                  <c:v>34.998399999999997</c:v>
                </c:pt>
                <c:pt idx="1471">
                  <c:v>35.0154</c:v>
                </c:pt>
                <c:pt idx="1472">
                  <c:v>35.032400000000003</c:v>
                </c:pt>
                <c:pt idx="1473">
                  <c:v>35.049399999999999</c:v>
                </c:pt>
                <c:pt idx="1474">
                  <c:v>35.066400000000002</c:v>
                </c:pt>
                <c:pt idx="1475">
                  <c:v>35.083399999999997</c:v>
                </c:pt>
                <c:pt idx="1476">
                  <c:v>35.1004</c:v>
                </c:pt>
                <c:pt idx="1477">
                  <c:v>35.117400000000004</c:v>
                </c:pt>
                <c:pt idx="1478">
                  <c:v>35.134399999999999</c:v>
                </c:pt>
                <c:pt idx="1479">
                  <c:v>35.151400000000002</c:v>
                </c:pt>
                <c:pt idx="1480">
                  <c:v>35.168399999999998</c:v>
                </c:pt>
                <c:pt idx="1481">
                  <c:v>35.185400000000001</c:v>
                </c:pt>
                <c:pt idx="1482">
                  <c:v>35.202399999999997</c:v>
                </c:pt>
                <c:pt idx="1483">
                  <c:v>35.2194</c:v>
                </c:pt>
                <c:pt idx="1484">
                  <c:v>35.236400000000003</c:v>
                </c:pt>
                <c:pt idx="1485">
                  <c:v>35.253399999999999</c:v>
                </c:pt>
                <c:pt idx="1486">
                  <c:v>35.270400000000002</c:v>
                </c:pt>
                <c:pt idx="1487">
                  <c:v>35.287399999999998</c:v>
                </c:pt>
                <c:pt idx="1488">
                  <c:v>35.304400000000001</c:v>
                </c:pt>
                <c:pt idx="1489">
                  <c:v>35.321399999999997</c:v>
                </c:pt>
                <c:pt idx="1490">
                  <c:v>35.3384</c:v>
                </c:pt>
                <c:pt idx="1491">
                  <c:v>35.355400000000003</c:v>
                </c:pt>
                <c:pt idx="1492">
                  <c:v>35.372399999999999</c:v>
                </c:pt>
                <c:pt idx="1493">
                  <c:v>35.389400000000002</c:v>
                </c:pt>
                <c:pt idx="1494">
                  <c:v>35.406399999999998</c:v>
                </c:pt>
                <c:pt idx="1495">
                  <c:v>35.423400000000001</c:v>
                </c:pt>
                <c:pt idx="1496">
                  <c:v>35.440399999999997</c:v>
                </c:pt>
                <c:pt idx="1497">
                  <c:v>35.4574</c:v>
                </c:pt>
                <c:pt idx="1498">
                  <c:v>35.474400000000003</c:v>
                </c:pt>
                <c:pt idx="1499">
                  <c:v>35.491399999999999</c:v>
                </c:pt>
                <c:pt idx="1500">
                  <c:v>35.508400000000002</c:v>
                </c:pt>
                <c:pt idx="1501">
                  <c:v>35.525399999999998</c:v>
                </c:pt>
                <c:pt idx="1502">
                  <c:v>35.542400000000001</c:v>
                </c:pt>
                <c:pt idx="1503">
                  <c:v>35.559399999999997</c:v>
                </c:pt>
                <c:pt idx="1504">
                  <c:v>35.5764</c:v>
                </c:pt>
                <c:pt idx="1505">
                  <c:v>35.593400000000003</c:v>
                </c:pt>
                <c:pt idx="1506">
                  <c:v>35.610399999999998</c:v>
                </c:pt>
                <c:pt idx="1507">
                  <c:v>35.627400000000002</c:v>
                </c:pt>
                <c:pt idx="1508">
                  <c:v>35.644399999999997</c:v>
                </c:pt>
                <c:pt idx="1509">
                  <c:v>35.6614</c:v>
                </c:pt>
                <c:pt idx="1510">
                  <c:v>35.678400000000003</c:v>
                </c:pt>
                <c:pt idx="1511">
                  <c:v>35.695399999999999</c:v>
                </c:pt>
                <c:pt idx="1512">
                  <c:v>35.712400000000002</c:v>
                </c:pt>
                <c:pt idx="1513">
                  <c:v>35.729399999999998</c:v>
                </c:pt>
                <c:pt idx="1514">
                  <c:v>35.746400000000001</c:v>
                </c:pt>
                <c:pt idx="1515">
                  <c:v>35.763399999999997</c:v>
                </c:pt>
                <c:pt idx="1516">
                  <c:v>35.7804</c:v>
                </c:pt>
                <c:pt idx="1517">
                  <c:v>35.797400000000003</c:v>
                </c:pt>
                <c:pt idx="1518">
                  <c:v>35.814399999999999</c:v>
                </c:pt>
                <c:pt idx="1519">
                  <c:v>35.831400000000002</c:v>
                </c:pt>
                <c:pt idx="1520">
                  <c:v>35.848399999999998</c:v>
                </c:pt>
                <c:pt idx="1521">
                  <c:v>35.865400000000001</c:v>
                </c:pt>
                <c:pt idx="1522">
                  <c:v>35.882399999999997</c:v>
                </c:pt>
                <c:pt idx="1523">
                  <c:v>35.8994</c:v>
                </c:pt>
                <c:pt idx="1524">
                  <c:v>35.916400000000003</c:v>
                </c:pt>
                <c:pt idx="1525">
                  <c:v>35.933399999999999</c:v>
                </c:pt>
                <c:pt idx="1526">
                  <c:v>35.950400000000002</c:v>
                </c:pt>
                <c:pt idx="1527">
                  <c:v>35.967399999999998</c:v>
                </c:pt>
                <c:pt idx="1528">
                  <c:v>35.984400000000001</c:v>
                </c:pt>
                <c:pt idx="1529">
                  <c:v>36.001399999999997</c:v>
                </c:pt>
                <c:pt idx="1530">
                  <c:v>36.0184</c:v>
                </c:pt>
                <c:pt idx="1531">
                  <c:v>36.035400000000003</c:v>
                </c:pt>
                <c:pt idx="1532">
                  <c:v>36.052399999999999</c:v>
                </c:pt>
                <c:pt idx="1533">
                  <c:v>36.069400000000002</c:v>
                </c:pt>
                <c:pt idx="1534">
                  <c:v>36.086399999999998</c:v>
                </c:pt>
                <c:pt idx="1535">
                  <c:v>36.103400000000001</c:v>
                </c:pt>
                <c:pt idx="1536">
                  <c:v>36.120399999999997</c:v>
                </c:pt>
                <c:pt idx="1537">
                  <c:v>36.1374</c:v>
                </c:pt>
                <c:pt idx="1538">
                  <c:v>36.154400000000003</c:v>
                </c:pt>
                <c:pt idx="1539">
                  <c:v>36.171399999999998</c:v>
                </c:pt>
                <c:pt idx="1540">
                  <c:v>36.188400000000001</c:v>
                </c:pt>
                <c:pt idx="1541">
                  <c:v>36.205399999999997</c:v>
                </c:pt>
                <c:pt idx="1542">
                  <c:v>36.2224</c:v>
                </c:pt>
                <c:pt idx="1543">
                  <c:v>36.239400000000003</c:v>
                </c:pt>
                <c:pt idx="1544">
                  <c:v>36.256399999999999</c:v>
                </c:pt>
                <c:pt idx="1545">
                  <c:v>36.273400000000002</c:v>
                </c:pt>
                <c:pt idx="1546">
                  <c:v>36.290399999999998</c:v>
                </c:pt>
                <c:pt idx="1547">
                  <c:v>36.307400000000001</c:v>
                </c:pt>
                <c:pt idx="1548">
                  <c:v>36.324399999999997</c:v>
                </c:pt>
                <c:pt idx="1549">
                  <c:v>36.3414</c:v>
                </c:pt>
                <c:pt idx="1550">
                  <c:v>36.358400000000003</c:v>
                </c:pt>
                <c:pt idx="1551">
                  <c:v>36.375399999999999</c:v>
                </c:pt>
                <c:pt idx="1552">
                  <c:v>36.392400000000002</c:v>
                </c:pt>
                <c:pt idx="1553">
                  <c:v>36.409399999999998</c:v>
                </c:pt>
                <c:pt idx="1554">
                  <c:v>36.426400000000001</c:v>
                </c:pt>
                <c:pt idx="1555">
                  <c:v>36.443399999999997</c:v>
                </c:pt>
                <c:pt idx="1556">
                  <c:v>36.4604</c:v>
                </c:pt>
                <c:pt idx="1557">
                  <c:v>36.477400000000003</c:v>
                </c:pt>
                <c:pt idx="1558">
                  <c:v>36.494399999999999</c:v>
                </c:pt>
                <c:pt idx="1559">
                  <c:v>36.511400000000002</c:v>
                </c:pt>
                <c:pt idx="1560">
                  <c:v>36.528399999999998</c:v>
                </c:pt>
                <c:pt idx="1561">
                  <c:v>36.545400000000001</c:v>
                </c:pt>
                <c:pt idx="1562">
                  <c:v>36.562399999999997</c:v>
                </c:pt>
                <c:pt idx="1563">
                  <c:v>36.5794</c:v>
                </c:pt>
                <c:pt idx="1564">
                  <c:v>36.596400000000003</c:v>
                </c:pt>
                <c:pt idx="1565">
                  <c:v>36.613399999999999</c:v>
                </c:pt>
                <c:pt idx="1566">
                  <c:v>36.630400000000002</c:v>
                </c:pt>
                <c:pt idx="1567">
                  <c:v>36.647399999999998</c:v>
                </c:pt>
                <c:pt idx="1568">
                  <c:v>36.664400000000001</c:v>
                </c:pt>
                <c:pt idx="1569">
                  <c:v>36.681399999999996</c:v>
                </c:pt>
                <c:pt idx="1570">
                  <c:v>36.698399999999999</c:v>
                </c:pt>
                <c:pt idx="1571">
                  <c:v>36.715400000000002</c:v>
                </c:pt>
                <c:pt idx="1572">
                  <c:v>36.732399999999998</c:v>
                </c:pt>
                <c:pt idx="1573">
                  <c:v>36.749400000000001</c:v>
                </c:pt>
                <c:pt idx="1574">
                  <c:v>36.766399999999997</c:v>
                </c:pt>
                <c:pt idx="1575">
                  <c:v>36.7834</c:v>
                </c:pt>
                <c:pt idx="1576">
                  <c:v>36.800400000000003</c:v>
                </c:pt>
                <c:pt idx="1577">
                  <c:v>36.817399999999999</c:v>
                </c:pt>
                <c:pt idx="1578">
                  <c:v>36.834400000000002</c:v>
                </c:pt>
                <c:pt idx="1579">
                  <c:v>36.851399999999998</c:v>
                </c:pt>
                <c:pt idx="1580">
                  <c:v>36.868400000000001</c:v>
                </c:pt>
                <c:pt idx="1581">
                  <c:v>36.885399999999997</c:v>
                </c:pt>
                <c:pt idx="1582">
                  <c:v>36.9024</c:v>
                </c:pt>
                <c:pt idx="1583">
                  <c:v>36.919400000000003</c:v>
                </c:pt>
                <c:pt idx="1584">
                  <c:v>36.936399999999999</c:v>
                </c:pt>
                <c:pt idx="1585">
                  <c:v>36.953400000000002</c:v>
                </c:pt>
                <c:pt idx="1586">
                  <c:v>36.970399999999998</c:v>
                </c:pt>
                <c:pt idx="1587">
                  <c:v>36.987400000000001</c:v>
                </c:pt>
                <c:pt idx="1588">
                  <c:v>37.004399999999997</c:v>
                </c:pt>
                <c:pt idx="1589">
                  <c:v>37.0214</c:v>
                </c:pt>
                <c:pt idx="1590">
                  <c:v>37.038400000000003</c:v>
                </c:pt>
                <c:pt idx="1591">
                  <c:v>37.055399999999999</c:v>
                </c:pt>
                <c:pt idx="1592">
                  <c:v>37.072400000000002</c:v>
                </c:pt>
                <c:pt idx="1593">
                  <c:v>37.089399999999998</c:v>
                </c:pt>
                <c:pt idx="1594">
                  <c:v>37.106400000000001</c:v>
                </c:pt>
                <c:pt idx="1595">
                  <c:v>37.123399999999997</c:v>
                </c:pt>
                <c:pt idx="1596">
                  <c:v>37.1404</c:v>
                </c:pt>
                <c:pt idx="1597">
                  <c:v>37.157400000000003</c:v>
                </c:pt>
                <c:pt idx="1598">
                  <c:v>37.174399999999999</c:v>
                </c:pt>
                <c:pt idx="1599">
                  <c:v>37.191400000000002</c:v>
                </c:pt>
                <c:pt idx="1600">
                  <c:v>37.208399999999997</c:v>
                </c:pt>
                <c:pt idx="1601">
                  <c:v>37.2254</c:v>
                </c:pt>
                <c:pt idx="1602">
                  <c:v>37.242400000000004</c:v>
                </c:pt>
                <c:pt idx="1603">
                  <c:v>37.259399999999999</c:v>
                </c:pt>
                <c:pt idx="1604">
                  <c:v>37.276400000000002</c:v>
                </c:pt>
                <c:pt idx="1605">
                  <c:v>37.293399999999998</c:v>
                </c:pt>
                <c:pt idx="1606">
                  <c:v>37.310400000000001</c:v>
                </c:pt>
                <c:pt idx="1607">
                  <c:v>37.327399999999997</c:v>
                </c:pt>
                <c:pt idx="1608">
                  <c:v>37.3444</c:v>
                </c:pt>
                <c:pt idx="1609">
                  <c:v>37.361400000000003</c:v>
                </c:pt>
                <c:pt idx="1610">
                  <c:v>37.378399999999999</c:v>
                </c:pt>
                <c:pt idx="1611">
                  <c:v>37.395400000000002</c:v>
                </c:pt>
                <c:pt idx="1612">
                  <c:v>37.412399999999998</c:v>
                </c:pt>
                <c:pt idx="1613">
                  <c:v>37.429400000000001</c:v>
                </c:pt>
                <c:pt idx="1614">
                  <c:v>37.446399999999997</c:v>
                </c:pt>
                <c:pt idx="1615">
                  <c:v>37.4634</c:v>
                </c:pt>
                <c:pt idx="1616">
                  <c:v>37.480400000000003</c:v>
                </c:pt>
                <c:pt idx="1617">
                  <c:v>37.497399999999999</c:v>
                </c:pt>
                <c:pt idx="1618">
                  <c:v>37.514400000000002</c:v>
                </c:pt>
                <c:pt idx="1619">
                  <c:v>37.531399999999998</c:v>
                </c:pt>
                <c:pt idx="1620">
                  <c:v>37.548400000000001</c:v>
                </c:pt>
                <c:pt idx="1621">
                  <c:v>37.565399999999997</c:v>
                </c:pt>
                <c:pt idx="1622">
                  <c:v>37.5824</c:v>
                </c:pt>
                <c:pt idx="1623">
                  <c:v>37.599400000000003</c:v>
                </c:pt>
                <c:pt idx="1624">
                  <c:v>37.616399999999999</c:v>
                </c:pt>
                <c:pt idx="1625">
                  <c:v>37.633400000000002</c:v>
                </c:pt>
                <c:pt idx="1626">
                  <c:v>37.650399999999998</c:v>
                </c:pt>
                <c:pt idx="1627">
                  <c:v>37.667400000000001</c:v>
                </c:pt>
                <c:pt idx="1628">
                  <c:v>37.684399999999997</c:v>
                </c:pt>
                <c:pt idx="1629">
                  <c:v>37.7014</c:v>
                </c:pt>
                <c:pt idx="1630">
                  <c:v>37.718400000000003</c:v>
                </c:pt>
                <c:pt idx="1631">
                  <c:v>37.735399999999998</c:v>
                </c:pt>
                <c:pt idx="1632">
                  <c:v>37.752400000000002</c:v>
                </c:pt>
                <c:pt idx="1633">
                  <c:v>37.769399999999997</c:v>
                </c:pt>
                <c:pt idx="1634">
                  <c:v>37.7864</c:v>
                </c:pt>
                <c:pt idx="1635">
                  <c:v>37.803400000000003</c:v>
                </c:pt>
                <c:pt idx="1636">
                  <c:v>37.820399999999999</c:v>
                </c:pt>
                <c:pt idx="1637">
                  <c:v>37.837400000000002</c:v>
                </c:pt>
                <c:pt idx="1638">
                  <c:v>37.854399999999998</c:v>
                </c:pt>
                <c:pt idx="1639">
                  <c:v>37.871400000000001</c:v>
                </c:pt>
                <c:pt idx="1640">
                  <c:v>37.888399999999997</c:v>
                </c:pt>
                <c:pt idx="1641">
                  <c:v>37.9054</c:v>
                </c:pt>
                <c:pt idx="1642">
                  <c:v>37.922400000000003</c:v>
                </c:pt>
                <c:pt idx="1643">
                  <c:v>37.939399999999999</c:v>
                </c:pt>
                <c:pt idx="1644">
                  <c:v>37.956400000000002</c:v>
                </c:pt>
                <c:pt idx="1645">
                  <c:v>37.973399999999998</c:v>
                </c:pt>
                <c:pt idx="1646">
                  <c:v>37.990400000000001</c:v>
                </c:pt>
                <c:pt idx="1647">
                  <c:v>38.007399999999997</c:v>
                </c:pt>
                <c:pt idx="1648">
                  <c:v>38.0244</c:v>
                </c:pt>
                <c:pt idx="1649">
                  <c:v>38.041400000000003</c:v>
                </c:pt>
                <c:pt idx="1650">
                  <c:v>38.058399999999999</c:v>
                </c:pt>
                <c:pt idx="1651">
                  <c:v>38.075400000000002</c:v>
                </c:pt>
                <c:pt idx="1652">
                  <c:v>38.092399999999998</c:v>
                </c:pt>
                <c:pt idx="1653">
                  <c:v>38.109400000000001</c:v>
                </c:pt>
                <c:pt idx="1654">
                  <c:v>38.126399999999997</c:v>
                </c:pt>
                <c:pt idx="1655">
                  <c:v>38.1434</c:v>
                </c:pt>
                <c:pt idx="1656">
                  <c:v>38.160400000000003</c:v>
                </c:pt>
                <c:pt idx="1657">
                  <c:v>38.177399999999999</c:v>
                </c:pt>
                <c:pt idx="1658">
                  <c:v>38.194400000000002</c:v>
                </c:pt>
                <c:pt idx="1659">
                  <c:v>38.211399999999998</c:v>
                </c:pt>
                <c:pt idx="1660">
                  <c:v>38.228400000000001</c:v>
                </c:pt>
                <c:pt idx="1661">
                  <c:v>38.245399999999997</c:v>
                </c:pt>
                <c:pt idx="1662">
                  <c:v>38.2624</c:v>
                </c:pt>
                <c:pt idx="1663">
                  <c:v>38.279400000000003</c:v>
                </c:pt>
                <c:pt idx="1664">
                  <c:v>38.296399999999998</c:v>
                </c:pt>
                <c:pt idx="1665">
                  <c:v>38.313400000000001</c:v>
                </c:pt>
                <c:pt idx="1666">
                  <c:v>38.330399999999997</c:v>
                </c:pt>
                <c:pt idx="1667">
                  <c:v>38.3474</c:v>
                </c:pt>
                <c:pt idx="1668">
                  <c:v>38.364400000000003</c:v>
                </c:pt>
                <c:pt idx="1669">
                  <c:v>38.381399999999999</c:v>
                </c:pt>
                <c:pt idx="1670">
                  <c:v>38.398400000000002</c:v>
                </c:pt>
                <c:pt idx="1671">
                  <c:v>38.415399999999998</c:v>
                </c:pt>
                <c:pt idx="1672">
                  <c:v>38.432400000000001</c:v>
                </c:pt>
                <c:pt idx="1673">
                  <c:v>38.449399999999997</c:v>
                </c:pt>
                <c:pt idx="1674">
                  <c:v>38.4664</c:v>
                </c:pt>
                <c:pt idx="1675">
                  <c:v>38.483400000000003</c:v>
                </c:pt>
                <c:pt idx="1676">
                  <c:v>38.500399999999999</c:v>
                </c:pt>
                <c:pt idx="1677">
                  <c:v>38.517400000000002</c:v>
                </c:pt>
                <c:pt idx="1678">
                  <c:v>38.534399999999998</c:v>
                </c:pt>
                <c:pt idx="1679">
                  <c:v>38.551400000000001</c:v>
                </c:pt>
                <c:pt idx="1680">
                  <c:v>38.568399999999997</c:v>
                </c:pt>
                <c:pt idx="1681">
                  <c:v>38.5854</c:v>
                </c:pt>
                <c:pt idx="1682">
                  <c:v>38.602400000000003</c:v>
                </c:pt>
                <c:pt idx="1683">
                  <c:v>38.619399999999999</c:v>
                </c:pt>
                <c:pt idx="1684">
                  <c:v>38.636400000000002</c:v>
                </c:pt>
                <c:pt idx="1685">
                  <c:v>38.653399999999998</c:v>
                </c:pt>
                <c:pt idx="1686">
                  <c:v>38.670400000000001</c:v>
                </c:pt>
                <c:pt idx="1687">
                  <c:v>38.687399999999997</c:v>
                </c:pt>
                <c:pt idx="1688">
                  <c:v>38.7044</c:v>
                </c:pt>
                <c:pt idx="1689">
                  <c:v>38.721400000000003</c:v>
                </c:pt>
                <c:pt idx="1690">
                  <c:v>38.738399999999999</c:v>
                </c:pt>
                <c:pt idx="1691">
                  <c:v>38.755400000000002</c:v>
                </c:pt>
                <c:pt idx="1692">
                  <c:v>38.772399999999998</c:v>
                </c:pt>
                <c:pt idx="1693">
                  <c:v>38.789400000000001</c:v>
                </c:pt>
                <c:pt idx="1694">
                  <c:v>38.806399999999996</c:v>
                </c:pt>
                <c:pt idx="1695">
                  <c:v>38.823399999999999</c:v>
                </c:pt>
                <c:pt idx="1696">
                  <c:v>38.840400000000002</c:v>
                </c:pt>
                <c:pt idx="1697">
                  <c:v>38.857399999999998</c:v>
                </c:pt>
                <c:pt idx="1698">
                  <c:v>38.874400000000001</c:v>
                </c:pt>
                <c:pt idx="1699">
                  <c:v>38.891399999999997</c:v>
                </c:pt>
                <c:pt idx="1700">
                  <c:v>38.9084</c:v>
                </c:pt>
                <c:pt idx="1701">
                  <c:v>38.925400000000003</c:v>
                </c:pt>
                <c:pt idx="1702">
                  <c:v>38.942399999999999</c:v>
                </c:pt>
                <c:pt idx="1703">
                  <c:v>38.959400000000002</c:v>
                </c:pt>
                <c:pt idx="1704">
                  <c:v>38.976399999999998</c:v>
                </c:pt>
                <c:pt idx="1705">
                  <c:v>38.993400000000001</c:v>
                </c:pt>
                <c:pt idx="1706">
                  <c:v>39.010399999999997</c:v>
                </c:pt>
                <c:pt idx="1707">
                  <c:v>39.0274</c:v>
                </c:pt>
                <c:pt idx="1708">
                  <c:v>39.044400000000003</c:v>
                </c:pt>
                <c:pt idx="1709">
                  <c:v>39.061399999999999</c:v>
                </c:pt>
                <c:pt idx="1710">
                  <c:v>39.078400000000002</c:v>
                </c:pt>
                <c:pt idx="1711">
                  <c:v>39.095399999999998</c:v>
                </c:pt>
                <c:pt idx="1712">
                  <c:v>39.112400000000001</c:v>
                </c:pt>
                <c:pt idx="1713">
                  <c:v>39.129399999999997</c:v>
                </c:pt>
                <c:pt idx="1714">
                  <c:v>39.1464</c:v>
                </c:pt>
                <c:pt idx="1715">
                  <c:v>39.163400000000003</c:v>
                </c:pt>
                <c:pt idx="1716">
                  <c:v>39.180399999999999</c:v>
                </c:pt>
                <c:pt idx="1717">
                  <c:v>39.197400000000002</c:v>
                </c:pt>
                <c:pt idx="1718">
                  <c:v>39.214399999999998</c:v>
                </c:pt>
                <c:pt idx="1719">
                  <c:v>39.231400000000001</c:v>
                </c:pt>
                <c:pt idx="1720">
                  <c:v>39.248399999999997</c:v>
                </c:pt>
                <c:pt idx="1721">
                  <c:v>39.2654</c:v>
                </c:pt>
                <c:pt idx="1722">
                  <c:v>39.282400000000003</c:v>
                </c:pt>
                <c:pt idx="1723">
                  <c:v>39.299399999999999</c:v>
                </c:pt>
                <c:pt idx="1724">
                  <c:v>39.316400000000002</c:v>
                </c:pt>
                <c:pt idx="1725">
                  <c:v>39.333399999999997</c:v>
                </c:pt>
                <c:pt idx="1726">
                  <c:v>39.3504</c:v>
                </c:pt>
                <c:pt idx="1727">
                  <c:v>39.367400000000004</c:v>
                </c:pt>
                <c:pt idx="1728">
                  <c:v>39.384399999999999</c:v>
                </c:pt>
                <c:pt idx="1729">
                  <c:v>39.401400000000002</c:v>
                </c:pt>
                <c:pt idx="1730">
                  <c:v>39.418399999999998</c:v>
                </c:pt>
                <c:pt idx="1731">
                  <c:v>39.435400000000001</c:v>
                </c:pt>
                <c:pt idx="1732">
                  <c:v>39.452399999999997</c:v>
                </c:pt>
                <c:pt idx="1733">
                  <c:v>39.4694</c:v>
                </c:pt>
                <c:pt idx="1734">
                  <c:v>39.486400000000003</c:v>
                </c:pt>
                <c:pt idx="1735">
                  <c:v>39.503399999999999</c:v>
                </c:pt>
                <c:pt idx="1736">
                  <c:v>39.520400000000002</c:v>
                </c:pt>
                <c:pt idx="1737">
                  <c:v>39.537399999999998</c:v>
                </c:pt>
                <c:pt idx="1738">
                  <c:v>39.554400000000001</c:v>
                </c:pt>
                <c:pt idx="1739">
                  <c:v>39.571399999999997</c:v>
                </c:pt>
                <c:pt idx="1740">
                  <c:v>39.5884</c:v>
                </c:pt>
                <c:pt idx="1741">
                  <c:v>39.605400000000003</c:v>
                </c:pt>
                <c:pt idx="1742">
                  <c:v>39.622399999999999</c:v>
                </c:pt>
                <c:pt idx="1743">
                  <c:v>39.639400000000002</c:v>
                </c:pt>
                <c:pt idx="1744">
                  <c:v>39.656399999999998</c:v>
                </c:pt>
                <c:pt idx="1745">
                  <c:v>39.673400000000001</c:v>
                </c:pt>
                <c:pt idx="1746">
                  <c:v>39.690399999999997</c:v>
                </c:pt>
                <c:pt idx="1747">
                  <c:v>39.7074</c:v>
                </c:pt>
                <c:pt idx="1748">
                  <c:v>39.724400000000003</c:v>
                </c:pt>
                <c:pt idx="1749">
                  <c:v>39.741399999999999</c:v>
                </c:pt>
                <c:pt idx="1750">
                  <c:v>39.758400000000002</c:v>
                </c:pt>
                <c:pt idx="1751">
                  <c:v>39.775399999999998</c:v>
                </c:pt>
                <c:pt idx="1752">
                  <c:v>39.792400000000001</c:v>
                </c:pt>
                <c:pt idx="1753">
                  <c:v>39.809399999999997</c:v>
                </c:pt>
                <c:pt idx="1754">
                  <c:v>39.8264</c:v>
                </c:pt>
                <c:pt idx="1755">
                  <c:v>39.843400000000003</c:v>
                </c:pt>
                <c:pt idx="1756">
                  <c:v>39.860399999999998</c:v>
                </c:pt>
                <c:pt idx="1757">
                  <c:v>39.877400000000002</c:v>
                </c:pt>
                <c:pt idx="1758">
                  <c:v>39.894399999999997</c:v>
                </c:pt>
                <c:pt idx="1759">
                  <c:v>39.9114</c:v>
                </c:pt>
                <c:pt idx="1760">
                  <c:v>39.928400000000003</c:v>
                </c:pt>
                <c:pt idx="1761">
                  <c:v>39.945399999999999</c:v>
                </c:pt>
                <c:pt idx="1762">
                  <c:v>39.962400000000002</c:v>
                </c:pt>
                <c:pt idx="1763">
                  <c:v>39.979399999999998</c:v>
                </c:pt>
                <c:pt idx="1764">
                  <c:v>39.996400000000001</c:v>
                </c:pt>
                <c:pt idx="1765">
                  <c:v>40.013399999999997</c:v>
                </c:pt>
                <c:pt idx="1766">
                  <c:v>40.0304</c:v>
                </c:pt>
                <c:pt idx="1767">
                  <c:v>40.047400000000003</c:v>
                </c:pt>
                <c:pt idx="1768">
                  <c:v>40.064399999999999</c:v>
                </c:pt>
                <c:pt idx="1769">
                  <c:v>40.081400000000002</c:v>
                </c:pt>
                <c:pt idx="1770">
                  <c:v>40.098399999999998</c:v>
                </c:pt>
                <c:pt idx="1771">
                  <c:v>40.115400000000001</c:v>
                </c:pt>
                <c:pt idx="1772">
                  <c:v>40.132399999999997</c:v>
                </c:pt>
                <c:pt idx="1773">
                  <c:v>40.1494</c:v>
                </c:pt>
                <c:pt idx="1774">
                  <c:v>40.166400000000003</c:v>
                </c:pt>
                <c:pt idx="1775">
                  <c:v>40.183399999999999</c:v>
                </c:pt>
                <c:pt idx="1776">
                  <c:v>40.200400000000002</c:v>
                </c:pt>
                <c:pt idx="1777">
                  <c:v>40.217399999999998</c:v>
                </c:pt>
                <c:pt idx="1778">
                  <c:v>40.234400000000001</c:v>
                </c:pt>
                <c:pt idx="1779">
                  <c:v>40.251399999999997</c:v>
                </c:pt>
                <c:pt idx="1780">
                  <c:v>40.2684</c:v>
                </c:pt>
                <c:pt idx="1781">
                  <c:v>40.285400000000003</c:v>
                </c:pt>
                <c:pt idx="1782">
                  <c:v>40.302399999999999</c:v>
                </c:pt>
                <c:pt idx="1783">
                  <c:v>40.319400000000002</c:v>
                </c:pt>
                <c:pt idx="1784">
                  <c:v>40.336399999999998</c:v>
                </c:pt>
                <c:pt idx="1785">
                  <c:v>40.353400000000001</c:v>
                </c:pt>
                <c:pt idx="1786">
                  <c:v>40.370399999999997</c:v>
                </c:pt>
                <c:pt idx="1787">
                  <c:v>40.3874</c:v>
                </c:pt>
                <c:pt idx="1788">
                  <c:v>40.404400000000003</c:v>
                </c:pt>
                <c:pt idx="1789">
                  <c:v>40.421399999999998</c:v>
                </c:pt>
                <c:pt idx="1790">
                  <c:v>40.438400000000001</c:v>
                </c:pt>
                <c:pt idx="1791">
                  <c:v>40.455399999999997</c:v>
                </c:pt>
                <c:pt idx="1792">
                  <c:v>40.4724</c:v>
                </c:pt>
                <c:pt idx="1793">
                  <c:v>40.489400000000003</c:v>
                </c:pt>
                <c:pt idx="1794">
                  <c:v>40.506399999999999</c:v>
                </c:pt>
                <c:pt idx="1795">
                  <c:v>40.523400000000002</c:v>
                </c:pt>
                <c:pt idx="1796">
                  <c:v>40.540399999999998</c:v>
                </c:pt>
                <c:pt idx="1797">
                  <c:v>40.557400000000001</c:v>
                </c:pt>
                <c:pt idx="1798">
                  <c:v>40.574399999999997</c:v>
                </c:pt>
                <c:pt idx="1799">
                  <c:v>40.5914</c:v>
                </c:pt>
                <c:pt idx="1800">
                  <c:v>40.608400000000003</c:v>
                </c:pt>
                <c:pt idx="1801">
                  <c:v>40.625399999999999</c:v>
                </c:pt>
                <c:pt idx="1802">
                  <c:v>40.642400000000002</c:v>
                </c:pt>
                <c:pt idx="1803">
                  <c:v>40.659399999999998</c:v>
                </c:pt>
                <c:pt idx="1804">
                  <c:v>40.676400000000001</c:v>
                </c:pt>
                <c:pt idx="1805">
                  <c:v>40.693399999999997</c:v>
                </c:pt>
                <c:pt idx="1806">
                  <c:v>40.7104</c:v>
                </c:pt>
                <c:pt idx="1807">
                  <c:v>40.727400000000003</c:v>
                </c:pt>
                <c:pt idx="1808">
                  <c:v>40.744399999999999</c:v>
                </c:pt>
                <c:pt idx="1809">
                  <c:v>40.761400000000002</c:v>
                </c:pt>
                <c:pt idx="1810">
                  <c:v>40.778399999999998</c:v>
                </c:pt>
                <c:pt idx="1811">
                  <c:v>40.795400000000001</c:v>
                </c:pt>
                <c:pt idx="1812">
                  <c:v>40.812399999999997</c:v>
                </c:pt>
                <c:pt idx="1813">
                  <c:v>40.8294</c:v>
                </c:pt>
                <c:pt idx="1814">
                  <c:v>40.846400000000003</c:v>
                </c:pt>
                <c:pt idx="1815">
                  <c:v>40.863399999999999</c:v>
                </c:pt>
                <c:pt idx="1816">
                  <c:v>40.880400000000002</c:v>
                </c:pt>
                <c:pt idx="1817">
                  <c:v>40.897399999999998</c:v>
                </c:pt>
                <c:pt idx="1818">
                  <c:v>40.914400000000001</c:v>
                </c:pt>
                <c:pt idx="1819">
                  <c:v>40.931399999999996</c:v>
                </c:pt>
                <c:pt idx="1820">
                  <c:v>40.948399999999999</c:v>
                </c:pt>
                <c:pt idx="1821">
                  <c:v>40.965400000000002</c:v>
                </c:pt>
                <c:pt idx="1822">
                  <c:v>40.982399999999998</c:v>
                </c:pt>
                <c:pt idx="1823">
                  <c:v>40.999400000000001</c:v>
                </c:pt>
                <c:pt idx="1824">
                  <c:v>41.016399999999997</c:v>
                </c:pt>
                <c:pt idx="1825">
                  <c:v>41.0334</c:v>
                </c:pt>
                <c:pt idx="1826">
                  <c:v>41.050400000000003</c:v>
                </c:pt>
                <c:pt idx="1827">
                  <c:v>41.067399999999999</c:v>
                </c:pt>
                <c:pt idx="1828">
                  <c:v>41.084400000000002</c:v>
                </c:pt>
                <c:pt idx="1829">
                  <c:v>41.101399999999998</c:v>
                </c:pt>
                <c:pt idx="1830">
                  <c:v>41.118400000000001</c:v>
                </c:pt>
                <c:pt idx="1831">
                  <c:v>41.135399999999997</c:v>
                </c:pt>
                <c:pt idx="1832">
                  <c:v>41.1524</c:v>
                </c:pt>
                <c:pt idx="1833">
                  <c:v>41.169400000000003</c:v>
                </c:pt>
                <c:pt idx="1834">
                  <c:v>41.186399999999999</c:v>
                </c:pt>
                <c:pt idx="1835">
                  <c:v>41.203400000000002</c:v>
                </c:pt>
                <c:pt idx="1836">
                  <c:v>41.220399999999998</c:v>
                </c:pt>
                <c:pt idx="1837">
                  <c:v>41.237400000000001</c:v>
                </c:pt>
                <c:pt idx="1838">
                  <c:v>41.254399999999997</c:v>
                </c:pt>
                <c:pt idx="1839">
                  <c:v>41.2714</c:v>
                </c:pt>
                <c:pt idx="1840">
                  <c:v>41.288400000000003</c:v>
                </c:pt>
                <c:pt idx="1841">
                  <c:v>41.305399999999999</c:v>
                </c:pt>
                <c:pt idx="1842">
                  <c:v>41.322400000000002</c:v>
                </c:pt>
                <c:pt idx="1843">
                  <c:v>41.339399999999998</c:v>
                </c:pt>
                <c:pt idx="1844">
                  <c:v>41.356400000000001</c:v>
                </c:pt>
                <c:pt idx="1845">
                  <c:v>41.373399999999997</c:v>
                </c:pt>
                <c:pt idx="1846">
                  <c:v>41.3904</c:v>
                </c:pt>
                <c:pt idx="1847">
                  <c:v>41.407400000000003</c:v>
                </c:pt>
                <c:pt idx="1848">
                  <c:v>41.424399999999999</c:v>
                </c:pt>
                <c:pt idx="1849">
                  <c:v>41.441400000000002</c:v>
                </c:pt>
                <c:pt idx="1850">
                  <c:v>41.458399999999997</c:v>
                </c:pt>
                <c:pt idx="1851">
                  <c:v>41.4754</c:v>
                </c:pt>
                <c:pt idx="1852">
                  <c:v>41.492400000000004</c:v>
                </c:pt>
                <c:pt idx="1853">
                  <c:v>41.509399999999999</c:v>
                </c:pt>
                <c:pt idx="1854">
                  <c:v>41.526400000000002</c:v>
                </c:pt>
                <c:pt idx="1855">
                  <c:v>41.543399999999998</c:v>
                </c:pt>
                <c:pt idx="1856">
                  <c:v>41.560400000000001</c:v>
                </c:pt>
                <c:pt idx="1857">
                  <c:v>41.577399999999997</c:v>
                </c:pt>
                <c:pt idx="1858">
                  <c:v>41.5944</c:v>
                </c:pt>
                <c:pt idx="1859">
                  <c:v>41.611400000000003</c:v>
                </c:pt>
                <c:pt idx="1860">
                  <c:v>41.628399999999999</c:v>
                </c:pt>
                <c:pt idx="1861">
                  <c:v>41.645400000000002</c:v>
                </c:pt>
                <c:pt idx="1862">
                  <c:v>41.662399999999998</c:v>
                </c:pt>
                <c:pt idx="1863">
                  <c:v>41.679400000000001</c:v>
                </c:pt>
                <c:pt idx="1864">
                  <c:v>41.696399999999997</c:v>
                </c:pt>
                <c:pt idx="1865">
                  <c:v>41.7134</c:v>
                </c:pt>
                <c:pt idx="1866">
                  <c:v>41.730400000000003</c:v>
                </c:pt>
                <c:pt idx="1867">
                  <c:v>41.747399999999999</c:v>
                </c:pt>
                <c:pt idx="1868">
                  <c:v>41.764400000000002</c:v>
                </c:pt>
                <c:pt idx="1869">
                  <c:v>41.781399999999998</c:v>
                </c:pt>
                <c:pt idx="1870">
                  <c:v>41.798400000000001</c:v>
                </c:pt>
                <c:pt idx="1871">
                  <c:v>41.815399999999997</c:v>
                </c:pt>
                <c:pt idx="1872">
                  <c:v>41.8324</c:v>
                </c:pt>
                <c:pt idx="1873">
                  <c:v>41.849400000000003</c:v>
                </c:pt>
                <c:pt idx="1874">
                  <c:v>41.866399999999999</c:v>
                </c:pt>
                <c:pt idx="1875">
                  <c:v>41.883400000000002</c:v>
                </c:pt>
                <c:pt idx="1876">
                  <c:v>41.900399999999998</c:v>
                </c:pt>
                <c:pt idx="1877">
                  <c:v>41.917400000000001</c:v>
                </c:pt>
                <c:pt idx="1878">
                  <c:v>41.934399999999997</c:v>
                </c:pt>
                <c:pt idx="1879">
                  <c:v>41.9514</c:v>
                </c:pt>
                <c:pt idx="1880">
                  <c:v>41.968400000000003</c:v>
                </c:pt>
                <c:pt idx="1881">
                  <c:v>41.985399999999998</c:v>
                </c:pt>
                <c:pt idx="1882">
                  <c:v>42.002400000000002</c:v>
                </c:pt>
                <c:pt idx="1883">
                  <c:v>42.019399999999997</c:v>
                </c:pt>
                <c:pt idx="1884">
                  <c:v>42.0364</c:v>
                </c:pt>
                <c:pt idx="1885">
                  <c:v>42.053400000000003</c:v>
                </c:pt>
                <c:pt idx="1886">
                  <c:v>42.070399999999999</c:v>
                </c:pt>
                <c:pt idx="1887">
                  <c:v>42.087400000000002</c:v>
                </c:pt>
                <c:pt idx="1888">
                  <c:v>42.104399999999998</c:v>
                </c:pt>
                <c:pt idx="1889">
                  <c:v>42.121400000000001</c:v>
                </c:pt>
                <c:pt idx="1890">
                  <c:v>42.138399999999997</c:v>
                </c:pt>
                <c:pt idx="1891">
                  <c:v>42.1554</c:v>
                </c:pt>
                <c:pt idx="1892">
                  <c:v>42.172400000000003</c:v>
                </c:pt>
                <c:pt idx="1893">
                  <c:v>42.189399999999999</c:v>
                </c:pt>
                <c:pt idx="1894">
                  <c:v>42.206400000000002</c:v>
                </c:pt>
                <c:pt idx="1895">
                  <c:v>42.223399999999998</c:v>
                </c:pt>
                <c:pt idx="1896">
                  <c:v>42.240400000000001</c:v>
                </c:pt>
                <c:pt idx="1897">
                  <c:v>42.257399999999997</c:v>
                </c:pt>
                <c:pt idx="1898">
                  <c:v>42.2744</c:v>
                </c:pt>
                <c:pt idx="1899">
                  <c:v>42.291400000000003</c:v>
                </c:pt>
                <c:pt idx="1900">
                  <c:v>42.308399999999999</c:v>
                </c:pt>
                <c:pt idx="1901">
                  <c:v>42.325400000000002</c:v>
                </c:pt>
                <c:pt idx="1902">
                  <c:v>42.342399999999998</c:v>
                </c:pt>
                <c:pt idx="1903">
                  <c:v>42.359400000000001</c:v>
                </c:pt>
                <c:pt idx="1904">
                  <c:v>42.376399999999997</c:v>
                </c:pt>
                <c:pt idx="1905">
                  <c:v>42.3934</c:v>
                </c:pt>
                <c:pt idx="1906">
                  <c:v>42.410400000000003</c:v>
                </c:pt>
                <c:pt idx="1907">
                  <c:v>42.427399999999999</c:v>
                </c:pt>
                <c:pt idx="1908">
                  <c:v>42.444400000000002</c:v>
                </c:pt>
                <c:pt idx="1909">
                  <c:v>42.461399999999998</c:v>
                </c:pt>
                <c:pt idx="1910">
                  <c:v>42.478400000000001</c:v>
                </c:pt>
                <c:pt idx="1911">
                  <c:v>42.495399999999997</c:v>
                </c:pt>
                <c:pt idx="1912">
                  <c:v>42.5124</c:v>
                </c:pt>
                <c:pt idx="1913">
                  <c:v>42.529400000000003</c:v>
                </c:pt>
                <c:pt idx="1914">
                  <c:v>42.546399999999998</c:v>
                </c:pt>
                <c:pt idx="1915">
                  <c:v>42.563400000000001</c:v>
                </c:pt>
                <c:pt idx="1916">
                  <c:v>42.580399999999997</c:v>
                </c:pt>
                <c:pt idx="1917">
                  <c:v>42.5974</c:v>
                </c:pt>
                <c:pt idx="1918">
                  <c:v>42.614400000000003</c:v>
                </c:pt>
                <c:pt idx="1919">
                  <c:v>42.631399999999999</c:v>
                </c:pt>
                <c:pt idx="1920">
                  <c:v>42.648400000000002</c:v>
                </c:pt>
                <c:pt idx="1921">
                  <c:v>42.665399999999998</c:v>
                </c:pt>
                <c:pt idx="1922">
                  <c:v>42.682400000000001</c:v>
                </c:pt>
                <c:pt idx="1923">
                  <c:v>42.699399999999997</c:v>
                </c:pt>
                <c:pt idx="1924">
                  <c:v>42.7164</c:v>
                </c:pt>
                <c:pt idx="1925">
                  <c:v>42.733400000000003</c:v>
                </c:pt>
                <c:pt idx="1926">
                  <c:v>42.750399999999999</c:v>
                </c:pt>
                <c:pt idx="1927">
                  <c:v>42.767400000000002</c:v>
                </c:pt>
                <c:pt idx="1928">
                  <c:v>42.784399999999998</c:v>
                </c:pt>
                <c:pt idx="1929">
                  <c:v>42.801400000000001</c:v>
                </c:pt>
                <c:pt idx="1930">
                  <c:v>42.818399999999997</c:v>
                </c:pt>
                <c:pt idx="1931">
                  <c:v>42.8354</c:v>
                </c:pt>
                <c:pt idx="1932">
                  <c:v>42.852400000000003</c:v>
                </c:pt>
                <c:pt idx="1933">
                  <c:v>42.869399999999999</c:v>
                </c:pt>
                <c:pt idx="1934">
                  <c:v>42.886400000000002</c:v>
                </c:pt>
                <c:pt idx="1935">
                  <c:v>42.903399999999998</c:v>
                </c:pt>
                <c:pt idx="1936">
                  <c:v>42.920400000000001</c:v>
                </c:pt>
                <c:pt idx="1937">
                  <c:v>42.937399999999997</c:v>
                </c:pt>
                <c:pt idx="1938">
                  <c:v>42.9544</c:v>
                </c:pt>
                <c:pt idx="1939">
                  <c:v>42.971400000000003</c:v>
                </c:pt>
                <c:pt idx="1940">
                  <c:v>42.988399999999999</c:v>
                </c:pt>
                <c:pt idx="1941">
                  <c:v>43.005400000000002</c:v>
                </c:pt>
                <c:pt idx="1942">
                  <c:v>43.022399999999998</c:v>
                </c:pt>
                <c:pt idx="1943">
                  <c:v>43.039400000000001</c:v>
                </c:pt>
                <c:pt idx="1944">
                  <c:v>43.056399999999996</c:v>
                </c:pt>
                <c:pt idx="1945">
                  <c:v>43.073399999999999</c:v>
                </c:pt>
                <c:pt idx="1946">
                  <c:v>43.090400000000002</c:v>
                </c:pt>
                <c:pt idx="1947">
                  <c:v>43.107399999999998</c:v>
                </c:pt>
                <c:pt idx="1948">
                  <c:v>43.124400000000001</c:v>
                </c:pt>
                <c:pt idx="1949">
                  <c:v>43.141399999999997</c:v>
                </c:pt>
                <c:pt idx="1950">
                  <c:v>43.1584</c:v>
                </c:pt>
                <c:pt idx="1951">
                  <c:v>43.175400000000003</c:v>
                </c:pt>
                <c:pt idx="1952">
                  <c:v>43.192399999999999</c:v>
                </c:pt>
                <c:pt idx="1953">
                  <c:v>43.209400000000002</c:v>
                </c:pt>
                <c:pt idx="1954">
                  <c:v>43.226399999999998</c:v>
                </c:pt>
                <c:pt idx="1955">
                  <c:v>43.243400000000001</c:v>
                </c:pt>
                <c:pt idx="1956">
                  <c:v>43.260399999999997</c:v>
                </c:pt>
                <c:pt idx="1957">
                  <c:v>43.2774</c:v>
                </c:pt>
                <c:pt idx="1958">
                  <c:v>43.294400000000003</c:v>
                </c:pt>
                <c:pt idx="1959">
                  <c:v>43.311399999999999</c:v>
                </c:pt>
                <c:pt idx="1960">
                  <c:v>43.328400000000002</c:v>
                </c:pt>
                <c:pt idx="1961">
                  <c:v>43.345399999999998</c:v>
                </c:pt>
                <c:pt idx="1962">
                  <c:v>43.362400000000001</c:v>
                </c:pt>
                <c:pt idx="1963">
                  <c:v>43.379399999999997</c:v>
                </c:pt>
                <c:pt idx="1964">
                  <c:v>43.3964</c:v>
                </c:pt>
                <c:pt idx="1965">
                  <c:v>43.413400000000003</c:v>
                </c:pt>
                <c:pt idx="1966">
                  <c:v>43.430399999999999</c:v>
                </c:pt>
                <c:pt idx="1967">
                  <c:v>43.447400000000002</c:v>
                </c:pt>
                <c:pt idx="1968">
                  <c:v>43.464399999999998</c:v>
                </c:pt>
                <c:pt idx="1969">
                  <c:v>43.481400000000001</c:v>
                </c:pt>
                <c:pt idx="1970">
                  <c:v>43.498399999999997</c:v>
                </c:pt>
                <c:pt idx="1971">
                  <c:v>43.5154</c:v>
                </c:pt>
                <c:pt idx="1972">
                  <c:v>43.532400000000003</c:v>
                </c:pt>
                <c:pt idx="1973">
                  <c:v>43.549399999999999</c:v>
                </c:pt>
                <c:pt idx="1974">
                  <c:v>43.566400000000002</c:v>
                </c:pt>
                <c:pt idx="1975">
                  <c:v>43.583399999999997</c:v>
                </c:pt>
                <c:pt idx="1976">
                  <c:v>43.6004</c:v>
                </c:pt>
                <c:pt idx="1977">
                  <c:v>43.617400000000004</c:v>
                </c:pt>
                <c:pt idx="1978">
                  <c:v>43.634399999999999</c:v>
                </c:pt>
                <c:pt idx="1979">
                  <c:v>43.651400000000002</c:v>
                </c:pt>
                <c:pt idx="1980">
                  <c:v>43.668399999999998</c:v>
                </c:pt>
                <c:pt idx="1981">
                  <c:v>43.685400000000001</c:v>
                </c:pt>
                <c:pt idx="1982">
                  <c:v>43.702399999999997</c:v>
                </c:pt>
                <c:pt idx="1983">
                  <c:v>43.7194</c:v>
                </c:pt>
                <c:pt idx="1984">
                  <c:v>43.736400000000003</c:v>
                </c:pt>
                <c:pt idx="1985">
                  <c:v>43.753399999999999</c:v>
                </c:pt>
                <c:pt idx="1986">
                  <c:v>43.770400000000002</c:v>
                </c:pt>
                <c:pt idx="1987">
                  <c:v>43.787399999999998</c:v>
                </c:pt>
                <c:pt idx="1988">
                  <c:v>43.804400000000001</c:v>
                </c:pt>
                <c:pt idx="1989">
                  <c:v>43.821399999999997</c:v>
                </c:pt>
                <c:pt idx="1990">
                  <c:v>43.8384</c:v>
                </c:pt>
                <c:pt idx="1991">
                  <c:v>43.855400000000003</c:v>
                </c:pt>
                <c:pt idx="1992">
                  <c:v>43.872399999999999</c:v>
                </c:pt>
                <c:pt idx="1993">
                  <c:v>43.889400000000002</c:v>
                </c:pt>
                <c:pt idx="1994">
                  <c:v>43.906399999999998</c:v>
                </c:pt>
                <c:pt idx="1995">
                  <c:v>43.923400000000001</c:v>
                </c:pt>
                <c:pt idx="1996">
                  <c:v>43.940399999999997</c:v>
                </c:pt>
                <c:pt idx="1997">
                  <c:v>43.9574</c:v>
                </c:pt>
                <c:pt idx="1998">
                  <c:v>43.974400000000003</c:v>
                </c:pt>
                <c:pt idx="1999">
                  <c:v>43.991399999999999</c:v>
                </c:pt>
                <c:pt idx="2000">
                  <c:v>44.008400000000002</c:v>
                </c:pt>
                <c:pt idx="2001">
                  <c:v>44.025399999999998</c:v>
                </c:pt>
                <c:pt idx="2002">
                  <c:v>44.042400000000001</c:v>
                </c:pt>
                <c:pt idx="2003">
                  <c:v>44.059399999999997</c:v>
                </c:pt>
                <c:pt idx="2004">
                  <c:v>44.0764</c:v>
                </c:pt>
                <c:pt idx="2005">
                  <c:v>44.093400000000003</c:v>
                </c:pt>
                <c:pt idx="2006">
                  <c:v>44.110399999999998</c:v>
                </c:pt>
                <c:pt idx="2007">
                  <c:v>44.127400000000002</c:v>
                </c:pt>
                <c:pt idx="2008">
                  <c:v>44.144399999999997</c:v>
                </c:pt>
                <c:pt idx="2009">
                  <c:v>44.1614</c:v>
                </c:pt>
                <c:pt idx="2010">
                  <c:v>44.178400000000003</c:v>
                </c:pt>
                <c:pt idx="2011">
                  <c:v>44.195399999999999</c:v>
                </c:pt>
                <c:pt idx="2012">
                  <c:v>44.212400000000002</c:v>
                </c:pt>
                <c:pt idx="2013">
                  <c:v>44.229399999999998</c:v>
                </c:pt>
                <c:pt idx="2014">
                  <c:v>44.246400000000001</c:v>
                </c:pt>
                <c:pt idx="2015">
                  <c:v>44.263399999999997</c:v>
                </c:pt>
                <c:pt idx="2016">
                  <c:v>44.2804</c:v>
                </c:pt>
                <c:pt idx="2017">
                  <c:v>44.297400000000003</c:v>
                </c:pt>
                <c:pt idx="2018">
                  <c:v>44.314399999999999</c:v>
                </c:pt>
                <c:pt idx="2019">
                  <c:v>44.331400000000002</c:v>
                </c:pt>
                <c:pt idx="2020">
                  <c:v>44.348399999999998</c:v>
                </c:pt>
                <c:pt idx="2021">
                  <c:v>44.365400000000001</c:v>
                </c:pt>
                <c:pt idx="2022">
                  <c:v>44.382399999999997</c:v>
                </c:pt>
                <c:pt idx="2023">
                  <c:v>44.3994</c:v>
                </c:pt>
                <c:pt idx="2024">
                  <c:v>44.416400000000003</c:v>
                </c:pt>
                <c:pt idx="2025">
                  <c:v>44.433399999999999</c:v>
                </c:pt>
                <c:pt idx="2026">
                  <c:v>44.450400000000002</c:v>
                </c:pt>
                <c:pt idx="2027">
                  <c:v>44.467399999999998</c:v>
                </c:pt>
                <c:pt idx="2028">
                  <c:v>44.484400000000001</c:v>
                </c:pt>
                <c:pt idx="2029">
                  <c:v>44.501399999999997</c:v>
                </c:pt>
                <c:pt idx="2030">
                  <c:v>44.5184</c:v>
                </c:pt>
                <c:pt idx="2031">
                  <c:v>44.535400000000003</c:v>
                </c:pt>
                <c:pt idx="2032">
                  <c:v>44.552399999999999</c:v>
                </c:pt>
                <c:pt idx="2033">
                  <c:v>44.569400000000002</c:v>
                </c:pt>
                <c:pt idx="2034">
                  <c:v>44.586399999999998</c:v>
                </c:pt>
                <c:pt idx="2035">
                  <c:v>44.603400000000001</c:v>
                </c:pt>
                <c:pt idx="2036">
                  <c:v>44.620399999999997</c:v>
                </c:pt>
                <c:pt idx="2037">
                  <c:v>44.6374</c:v>
                </c:pt>
                <c:pt idx="2038">
                  <c:v>44.654400000000003</c:v>
                </c:pt>
                <c:pt idx="2039">
                  <c:v>44.671399999999998</c:v>
                </c:pt>
                <c:pt idx="2040">
                  <c:v>44.688400000000001</c:v>
                </c:pt>
                <c:pt idx="2041">
                  <c:v>44.705399999999997</c:v>
                </c:pt>
                <c:pt idx="2042">
                  <c:v>44.7224</c:v>
                </c:pt>
                <c:pt idx="2043">
                  <c:v>44.739400000000003</c:v>
                </c:pt>
                <c:pt idx="2044">
                  <c:v>44.756399999999999</c:v>
                </c:pt>
                <c:pt idx="2045">
                  <c:v>44.773400000000002</c:v>
                </c:pt>
                <c:pt idx="2046">
                  <c:v>44.790399999999998</c:v>
                </c:pt>
                <c:pt idx="2047">
                  <c:v>44.807400000000001</c:v>
                </c:pt>
                <c:pt idx="2048">
                  <c:v>44.824399999999997</c:v>
                </c:pt>
                <c:pt idx="2049">
                  <c:v>44.8414</c:v>
                </c:pt>
                <c:pt idx="2050">
                  <c:v>44.858400000000003</c:v>
                </c:pt>
                <c:pt idx="2051">
                  <c:v>44.875399999999999</c:v>
                </c:pt>
                <c:pt idx="2052">
                  <c:v>44.892400000000002</c:v>
                </c:pt>
                <c:pt idx="2053">
                  <c:v>44.909399999999998</c:v>
                </c:pt>
                <c:pt idx="2054">
                  <c:v>44.926400000000001</c:v>
                </c:pt>
                <c:pt idx="2055">
                  <c:v>44.943399999999997</c:v>
                </c:pt>
                <c:pt idx="2056">
                  <c:v>44.9604</c:v>
                </c:pt>
                <c:pt idx="2057">
                  <c:v>44.977400000000003</c:v>
                </c:pt>
                <c:pt idx="2058">
                  <c:v>44.994399999999999</c:v>
                </c:pt>
                <c:pt idx="2059">
                  <c:v>45.011400000000002</c:v>
                </c:pt>
                <c:pt idx="2060">
                  <c:v>45.028399999999998</c:v>
                </c:pt>
                <c:pt idx="2061">
                  <c:v>45.045400000000001</c:v>
                </c:pt>
                <c:pt idx="2062">
                  <c:v>45.062399999999997</c:v>
                </c:pt>
                <c:pt idx="2063">
                  <c:v>45.0794</c:v>
                </c:pt>
                <c:pt idx="2064">
                  <c:v>45.096400000000003</c:v>
                </c:pt>
                <c:pt idx="2065">
                  <c:v>45.113399999999999</c:v>
                </c:pt>
                <c:pt idx="2066">
                  <c:v>45.130400000000002</c:v>
                </c:pt>
                <c:pt idx="2067">
                  <c:v>45.147399999999998</c:v>
                </c:pt>
                <c:pt idx="2068">
                  <c:v>45.164400000000001</c:v>
                </c:pt>
                <c:pt idx="2069">
                  <c:v>45.181399999999996</c:v>
                </c:pt>
                <c:pt idx="2070">
                  <c:v>45.198399999999999</c:v>
                </c:pt>
                <c:pt idx="2071">
                  <c:v>45.215400000000002</c:v>
                </c:pt>
                <c:pt idx="2072">
                  <c:v>45.232399999999998</c:v>
                </c:pt>
                <c:pt idx="2073">
                  <c:v>45.249400000000001</c:v>
                </c:pt>
                <c:pt idx="2074">
                  <c:v>45.266399999999997</c:v>
                </c:pt>
                <c:pt idx="2075">
                  <c:v>45.2834</c:v>
                </c:pt>
                <c:pt idx="2076">
                  <c:v>45.300400000000003</c:v>
                </c:pt>
                <c:pt idx="2077">
                  <c:v>45.317399999999999</c:v>
                </c:pt>
                <c:pt idx="2078">
                  <c:v>45.334400000000002</c:v>
                </c:pt>
                <c:pt idx="2079">
                  <c:v>45.351399999999998</c:v>
                </c:pt>
                <c:pt idx="2080">
                  <c:v>45.368400000000001</c:v>
                </c:pt>
                <c:pt idx="2081">
                  <c:v>45.385399999999997</c:v>
                </c:pt>
                <c:pt idx="2082">
                  <c:v>45.4024</c:v>
                </c:pt>
                <c:pt idx="2083">
                  <c:v>45.419400000000003</c:v>
                </c:pt>
                <c:pt idx="2084">
                  <c:v>45.436399999999999</c:v>
                </c:pt>
                <c:pt idx="2085">
                  <c:v>45.453400000000002</c:v>
                </c:pt>
                <c:pt idx="2086">
                  <c:v>45.470399999999998</c:v>
                </c:pt>
                <c:pt idx="2087">
                  <c:v>45.487400000000001</c:v>
                </c:pt>
                <c:pt idx="2088">
                  <c:v>45.504399999999997</c:v>
                </c:pt>
                <c:pt idx="2089">
                  <c:v>45.5214</c:v>
                </c:pt>
                <c:pt idx="2090">
                  <c:v>45.538400000000003</c:v>
                </c:pt>
                <c:pt idx="2091">
                  <c:v>45.555399999999999</c:v>
                </c:pt>
                <c:pt idx="2092">
                  <c:v>45.572400000000002</c:v>
                </c:pt>
                <c:pt idx="2093">
                  <c:v>45.589399999999998</c:v>
                </c:pt>
                <c:pt idx="2094">
                  <c:v>45.606400000000001</c:v>
                </c:pt>
                <c:pt idx="2095">
                  <c:v>45.623399999999997</c:v>
                </c:pt>
                <c:pt idx="2096">
                  <c:v>45.6404</c:v>
                </c:pt>
                <c:pt idx="2097">
                  <c:v>45.657400000000003</c:v>
                </c:pt>
                <c:pt idx="2098">
                  <c:v>45.674399999999999</c:v>
                </c:pt>
                <c:pt idx="2099">
                  <c:v>45.691400000000002</c:v>
                </c:pt>
                <c:pt idx="2100">
                  <c:v>45.708399999999997</c:v>
                </c:pt>
                <c:pt idx="2101">
                  <c:v>45.7254</c:v>
                </c:pt>
                <c:pt idx="2102">
                  <c:v>45.742400000000004</c:v>
                </c:pt>
                <c:pt idx="2103">
                  <c:v>45.759399999999999</c:v>
                </c:pt>
                <c:pt idx="2104">
                  <c:v>45.776400000000002</c:v>
                </c:pt>
                <c:pt idx="2105">
                  <c:v>45.793399999999998</c:v>
                </c:pt>
                <c:pt idx="2106">
                  <c:v>45.810400000000001</c:v>
                </c:pt>
                <c:pt idx="2107">
                  <c:v>45.827399999999997</c:v>
                </c:pt>
                <c:pt idx="2108">
                  <c:v>45.8444</c:v>
                </c:pt>
                <c:pt idx="2109">
                  <c:v>45.861400000000003</c:v>
                </c:pt>
                <c:pt idx="2110">
                  <c:v>45.878399999999999</c:v>
                </c:pt>
                <c:pt idx="2111">
                  <c:v>45.895400000000002</c:v>
                </c:pt>
                <c:pt idx="2112">
                  <c:v>45.912399999999998</c:v>
                </c:pt>
                <c:pt idx="2113">
                  <c:v>45.929400000000001</c:v>
                </c:pt>
                <c:pt idx="2114">
                  <c:v>45.946399999999997</c:v>
                </c:pt>
                <c:pt idx="2115">
                  <c:v>45.9634</c:v>
                </c:pt>
                <c:pt idx="2116">
                  <c:v>45.980400000000003</c:v>
                </c:pt>
                <c:pt idx="2117">
                  <c:v>45.997399999999999</c:v>
                </c:pt>
                <c:pt idx="2118">
                  <c:v>46.014400000000002</c:v>
                </c:pt>
                <c:pt idx="2119">
                  <c:v>46.031399999999998</c:v>
                </c:pt>
                <c:pt idx="2120">
                  <c:v>46.048400000000001</c:v>
                </c:pt>
                <c:pt idx="2121">
                  <c:v>46.065399999999997</c:v>
                </c:pt>
                <c:pt idx="2122">
                  <c:v>46.0824</c:v>
                </c:pt>
                <c:pt idx="2123">
                  <c:v>46.099400000000003</c:v>
                </c:pt>
                <c:pt idx="2124">
                  <c:v>46.116399999999999</c:v>
                </c:pt>
                <c:pt idx="2125">
                  <c:v>46.133400000000002</c:v>
                </c:pt>
                <c:pt idx="2126">
                  <c:v>46.150399999999998</c:v>
                </c:pt>
                <c:pt idx="2127">
                  <c:v>46.167400000000001</c:v>
                </c:pt>
                <c:pt idx="2128">
                  <c:v>46.184399999999997</c:v>
                </c:pt>
                <c:pt idx="2129">
                  <c:v>46.2014</c:v>
                </c:pt>
                <c:pt idx="2130">
                  <c:v>46.218400000000003</c:v>
                </c:pt>
                <c:pt idx="2131">
                  <c:v>46.235399999999998</c:v>
                </c:pt>
                <c:pt idx="2132">
                  <c:v>46.252400000000002</c:v>
                </c:pt>
                <c:pt idx="2133">
                  <c:v>46.269399999999997</c:v>
                </c:pt>
                <c:pt idx="2134">
                  <c:v>46.2864</c:v>
                </c:pt>
                <c:pt idx="2135">
                  <c:v>46.303400000000003</c:v>
                </c:pt>
                <c:pt idx="2136">
                  <c:v>46.320399999999999</c:v>
                </c:pt>
                <c:pt idx="2137">
                  <c:v>46.337400000000002</c:v>
                </c:pt>
                <c:pt idx="2138">
                  <c:v>46.354399999999998</c:v>
                </c:pt>
                <c:pt idx="2139">
                  <c:v>46.371400000000001</c:v>
                </c:pt>
                <c:pt idx="2140">
                  <c:v>46.388399999999997</c:v>
                </c:pt>
                <c:pt idx="2141">
                  <c:v>46.4054</c:v>
                </c:pt>
                <c:pt idx="2142">
                  <c:v>46.422400000000003</c:v>
                </c:pt>
                <c:pt idx="2143">
                  <c:v>46.439399999999999</c:v>
                </c:pt>
                <c:pt idx="2144">
                  <c:v>46.456400000000002</c:v>
                </c:pt>
                <c:pt idx="2145">
                  <c:v>46.473399999999998</c:v>
                </c:pt>
                <c:pt idx="2146">
                  <c:v>46.490400000000001</c:v>
                </c:pt>
                <c:pt idx="2147">
                  <c:v>46.507399999999997</c:v>
                </c:pt>
                <c:pt idx="2148">
                  <c:v>46.5244</c:v>
                </c:pt>
                <c:pt idx="2149">
                  <c:v>46.541400000000003</c:v>
                </c:pt>
                <c:pt idx="2150">
                  <c:v>46.558399999999999</c:v>
                </c:pt>
                <c:pt idx="2151">
                  <c:v>46.575400000000002</c:v>
                </c:pt>
                <c:pt idx="2152">
                  <c:v>46.592399999999998</c:v>
                </c:pt>
                <c:pt idx="2153">
                  <c:v>46.609400000000001</c:v>
                </c:pt>
                <c:pt idx="2154">
                  <c:v>46.626399999999997</c:v>
                </c:pt>
                <c:pt idx="2155">
                  <c:v>46.6434</c:v>
                </c:pt>
                <c:pt idx="2156">
                  <c:v>46.660400000000003</c:v>
                </c:pt>
                <c:pt idx="2157">
                  <c:v>46.677399999999999</c:v>
                </c:pt>
                <c:pt idx="2158">
                  <c:v>46.694400000000002</c:v>
                </c:pt>
                <c:pt idx="2159">
                  <c:v>46.711399999999998</c:v>
                </c:pt>
                <c:pt idx="2160">
                  <c:v>46.728400000000001</c:v>
                </c:pt>
                <c:pt idx="2161">
                  <c:v>46.745399999999997</c:v>
                </c:pt>
                <c:pt idx="2162">
                  <c:v>46.7624</c:v>
                </c:pt>
                <c:pt idx="2163">
                  <c:v>46.779400000000003</c:v>
                </c:pt>
                <c:pt idx="2164">
                  <c:v>46.796399999999998</c:v>
                </c:pt>
                <c:pt idx="2165">
                  <c:v>46.813400000000001</c:v>
                </c:pt>
                <c:pt idx="2166">
                  <c:v>46.830399999999997</c:v>
                </c:pt>
                <c:pt idx="2167">
                  <c:v>46.8474</c:v>
                </c:pt>
                <c:pt idx="2168">
                  <c:v>46.864400000000003</c:v>
                </c:pt>
                <c:pt idx="2169">
                  <c:v>46.881399999999999</c:v>
                </c:pt>
                <c:pt idx="2170">
                  <c:v>46.898400000000002</c:v>
                </c:pt>
                <c:pt idx="2171">
                  <c:v>46.915399999999998</c:v>
                </c:pt>
                <c:pt idx="2172">
                  <c:v>46.932400000000001</c:v>
                </c:pt>
                <c:pt idx="2173">
                  <c:v>46.949399999999997</c:v>
                </c:pt>
                <c:pt idx="2174">
                  <c:v>46.9664</c:v>
                </c:pt>
                <c:pt idx="2175">
                  <c:v>46.983400000000003</c:v>
                </c:pt>
                <c:pt idx="2176">
                  <c:v>47.000399999999999</c:v>
                </c:pt>
                <c:pt idx="2177">
                  <c:v>47.017400000000002</c:v>
                </c:pt>
                <c:pt idx="2178">
                  <c:v>47.034399999999998</c:v>
                </c:pt>
                <c:pt idx="2179">
                  <c:v>47.051400000000001</c:v>
                </c:pt>
                <c:pt idx="2180">
                  <c:v>47.068399999999997</c:v>
                </c:pt>
                <c:pt idx="2181">
                  <c:v>47.0854</c:v>
                </c:pt>
                <c:pt idx="2182">
                  <c:v>47.102400000000003</c:v>
                </c:pt>
                <c:pt idx="2183">
                  <c:v>47.119399999999999</c:v>
                </c:pt>
                <c:pt idx="2184">
                  <c:v>47.136400000000002</c:v>
                </c:pt>
                <c:pt idx="2185">
                  <c:v>47.153399999999998</c:v>
                </c:pt>
                <c:pt idx="2186">
                  <c:v>47.170400000000001</c:v>
                </c:pt>
                <c:pt idx="2187">
                  <c:v>47.187399999999997</c:v>
                </c:pt>
                <c:pt idx="2188">
                  <c:v>47.2044</c:v>
                </c:pt>
                <c:pt idx="2189">
                  <c:v>47.221400000000003</c:v>
                </c:pt>
                <c:pt idx="2190">
                  <c:v>47.238399999999999</c:v>
                </c:pt>
                <c:pt idx="2191">
                  <c:v>47.255400000000002</c:v>
                </c:pt>
                <c:pt idx="2192">
                  <c:v>47.272399999999998</c:v>
                </c:pt>
                <c:pt idx="2193">
                  <c:v>47.289400000000001</c:v>
                </c:pt>
                <c:pt idx="2194">
                  <c:v>47.306399999999996</c:v>
                </c:pt>
                <c:pt idx="2195">
                  <c:v>47.323399999999999</c:v>
                </c:pt>
                <c:pt idx="2196">
                  <c:v>47.340400000000002</c:v>
                </c:pt>
                <c:pt idx="2197">
                  <c:v>47.357399999999998</c:v>
                </c:pt>
                <c:pt idx="2198">
                  <c:v>47.374400000000001</c:v>
                </c:pt>
                <c:pt idx="2199">
                  <c:v>47.391399999999997</c:v>
                </c:pt>
                <c:pt idx="2200">
                  <c:v>47.4084</c:v>
                </c:pt>
                <c:pt idx="2201">
                  <c:v>47.425400000000003</c:v>
                </c:pt>
                <c:pt idx="2202">
                  <c:v>47.442399999999999</c:v>
                </c:pt>
                <c:pt idx="2203">
                  <c:v>47.459400000000002</c:v>
                </c:pt>
                <c:pt idx="2204">
                  <c:v>47.476399999999998</c:v>
                </c:pt>
                <c:pt idx="2205">
                  <c:v>47.493400000000001</c:v>
                </c:pt>
                <c:pt idx="2206">
                  <c:v>47.510399999999997</c:v>
                </c:pt>
                <c:pt idx="2207">
                  <c:v>47.5274</c:v>
                </c:pt>
                <c:pt idx="2208">
                  <c:v>47.544400000000003</c:v>
                </c:pt>
                <c:pt idx="2209">
                  <c:v>47.561399999999999</c:v>
                </c:pt>
                <c:pt idx="2210">
                  <c:v>47.578400000000002</c:v>
                </c:pt>
                <c:pt idx="2211">
                  <c:v>47.595399999999998</c:v>
                </c:pt>
                <c:pt idx="2212">
                  <c:v>47.612400000000001</c:v>
                </c:pt>
                <c:pt idx="2213">
                  <c:v>47.629399999999997</c:v>
                </c:pt>
                <c:pt idx="2214">
                  <c:v>47.6464</c:v>
                </c:pt>
                <c:pt idx="2215">
                  <c:v>47.663400000000003</c:v>
                </c:pt>
                <c:pt idx="2216">
                  <c:v>47.680399999999999</c:v>
                </c:pt>
                <c:pt idx="2217">
                  <c:v>47.697400000000002</c:v>
                </c:pt>
                <c:pt idx="2218">
                  <c:v>47.714399999999998</c:v>
                </c:pt>
                <c:pt idx="2219">
                  <c:v>47.731400000000001</c:v>
                </c:pt>
                <c:pt idx="2220">
                  <c:v>47.748399999999997</c:v>
                </c:pt>
                <c:pt idx="2221">
                  <c:v>47.7654</c:v>
                </c:pt>
                <c:pt idx="2222">
                  <c:v>47.782400000000003</c:v>
                </c:pt>
                <c:pt idx="2223">
                  <c:v>47.799399999999999</c:v>
                </c:pt>
                <c:pt idx="2224">
                  <c:v>47.816400000000002</c:v>
                </c:pt>
                <c:pt idx="2225">
                  <c:v>47.833399999999997</c:v>
                </c:pt>
                <c:pt idx="2226">
                  <c:v>47.8504</c:v>
                </c:pt>
                <c:pt idx="2227">
                  <c:v>47.867400000000004</c:v>
                </c:pt>
                <c:pt idx="2228">
                  <c:v>47.884399999999999</c:v>
                </c:pt>
                <c:pt idx="2229">
                  <c:v>47.901400000000002</c:v>
                </c:pt>
                <c:pt idx="2230">
                  <c:v>47.918399999999998</c:v>
                </c:pt>
                <c:pt idx="2231">
                  <c:v>47.935400000000001</c:v>
                </c:pt>
                <c:pt idx="2232">
                  <c:v>47.952399999999997</c:v>
                </c:pt>
                <c:pt idx="2233">
                  <c:v>47.9694</c:v>
                </c:pt>
                <c:pt idx="2234">
                  <c:v>47.986400000000003</c:v>
                </c:pt>
                <c:pt idx="2235">
                  <c:v>48.003399999999999</c:v>
                </c:pt>
                <c:pt idx="2236">
                  <c:v>48.020400000000002</c:v>
                </c:pt>
                <c:pt idx="2237">
                  <c:v>48.037399999999998</c:v>
                </c:pt>
                <c:pt idx="2238">
                  <c:v>48.054400000000001</c:v>
                </c:pt>
                <c:pt idx="2239">
                  <c:v>48.071399999999997</c:v>
                </c:pt>
                <c:pt idx="2240">
                  <c:v>48.0884</c:v>
                </c:pt>
                <c:pt idx="2241">
                  <c:v>48.105400000000003</c:v>
                </c:pt>
                <c:pt idx="2242">
                  <c:v>48.122399999999999</c:v>
                </c:pt>
                <c:pt idx="2243">
                  <c:v>48.139400000000002</c:v>
                </c:pt>
                <c:pt idx="2244">
                  <c:v>48.156399999999998</c:v>
                </c:pt>
                <c:pt idx="2245">
                  <c:v>48.173400000000001</c:v>
                </c:pt>
                <c:pt idx="2246">
                  <c:v>48.190399999999997</c:v>
                </c:pt>
                <c:pt idx="2247">
                  <c:v>48.2074</c:v>
                </c:pt>
                <c:pt idx="2248">
                  <c:v>48.224400000000003</c:v>
                </c:pt>
                <c:pt idx="2249">
                  <c:v>48.241399999999999</c:v>
                </c:pt>
                <c:pt idx="2250">
                  <c:v>48.258400000000002</c:v>
                </c:pt>
                <c:pt idx="2251">
                  <c:v>48.275399999999998</c:v>
                </c:pt>
                <c:pt idx="2252">
                  <c:v>48.292400000000001</c:v>
                </c:pt>
                <c:pt idx="2253">
                  <c:v>48.309399999999997</c:v>
                </c:pt>
                <c:pt idx="2254">
                  <c:v>48.3264</c:v>
                </c:pt>
                <c:pt idx="2255">
                  <c:v>48.343400000000003</c:v>
                </c:pt>
                <c:pt idx="2256">
                  <c:v>48.360399999999998</c:v>
                </c:pt>
                <c:pt idx="2257">
                  <c:v>48.377400000000002</c:v>
                </c:pt>
                <c:pt idx="2258">
                  <c:v>48.394399999999997</c:v>
                </c:pt>
                <c:pt idx="2259">
                  <c:v>48.4114</c:v>
                </c:pt>
                <c:pt idx="2260">
                  <c:v>48.428400000000003</c:v>
                </c:pt>
                <c:pt idx="2261">
                  <c:v>48.445399999999999</c:v>
                </c:pt>
                <c:pt idx="2262">
                  <c:v>48.462400000000002</c:v>
                </c:pt>
                <c:pt idx="2263">
                  <c:v>48.479399999999998</c:v>
                </c:pt>
                <c:pt idx="2264">
                  <c:v>48.496400000000001</c:v>
                </c:pt>
                <c:pt idx="2265">
                  <c:v>48.513399999999997</c:v>
                </c:pt>
                <c:pt idx="2266">
                  <c:v>48.5304</c:v>
                </c:pt>
                <c:pt idx="2267">
                  <c:v>48.547400000000003</c:v>
                </c:pt>
                <c:pt idx="2268">
                  <c:v>48.564399999999999</c:v>
                </c:pt>
                <c:pt idx="2269">
                  <c:v>48.581400000000002</c:v>
                </c:pt>
                <c:pt idx="2270">
                  <c:v>48.598399999999998</c:v>
                </c:pt>
                <c:pt idx="2271">
                  <c:v>48.615400000000001</c:v>
                </c:pt>
                <c:pt idx="2272">
                  <c:v>48.632399999999997</c:v>
                </c:pt>
                <c:pt idx="2273">
                  <c:v>48.6494</c:v>
                </c:pt>
                <c:pt idx="2274">
                  <c:v>48.666400000000003</c:v>
                </c:pt>
                <c:pt idx="2275">
                  <c:v>48.683399999999999</c:v>
                </c:pt>
                <c:pt idx="2276">
                  <c:v>48.700400000000002</c:v>
                </c:pt>
                <c:pt idx="2277">
                  <c:v>48.717399999999998</c:v>
                </c:pt>
                <c:pt idx="2278">
                  <c:v>48.734400000000001</c:v>
                </c:pt>
                <c:pt idx="2279">
                  <c:v>48.751399999999997</c:v>
                </c:pt>
                <c:pt idx="2280">
                  <c:v>48.7684</c:v>
                </c:pt>
                <c:pt idx="2281">
                  <c:v>48.785400000000003</c:v>
                </c:pt>
                <c:pt idx="2282">
                  <c:v>48.802399999999999</c:v>
                </c:pt>
                <c:pt idx="2283">
                  <c:v>48.819400000000002</c:v>
                </c:pt>
                <c:pt idx="2284">
                  <c:v>48.836399999999998</c:v>
                </c:pt>
                <c:pt idx="2285">
                  <c:v>48.853400000000001</c:v>
                </c:pt>
                <c:pt idx="2286">
                  <c:v>48.870399999999997</c:v>
                </c:pt>
                <c:pt idx="2287">
                  <c:v>48.8874</c:v>
                </c:pt>
                <c:pt idx="2288">
                  <c:v>48.904400000000003</c:v>
                </c:pt>
                <c:pt idx="2289">
                  <c:v>48.921399999999998</c:v>
                </c:pt>
                <c:pt idx="2290">
                  <c:v>48.938400000000001</c:v>
                </c:pt>
                <c:pt idx="2291">
                  <c:v>48.955399999999997</c:v>
                </c:pt>
                <c:pt idx="2292">
                  <c:v>48.9724</c:v>
                </c:pt>
                <c:pt idx="2293">
                  <c:v>48.989400000000003</c:v>
                </c:pt>
                <c:pt idx="2294">
                  <c:v>49.006399999999999</c:v>
                </c:pt>
                <c:pt idx="2295">
                  <c:v>49.023400000000002</c:v>
                </c:pt>
                <c:pt idx="2296">
                  <c:v>49.040399999999998</c:v>
                </c:pt>
                <c:pt idx="2297">
                  <c:v>49.057400000000001</c:v>
                </c:pt>
                <c:pt idx="2298">
                  <c:v>49.074399999999997</c:v>
                </c:pt>
                <c:pt idx="2299">
                  <c:v>49.0914</c:v>
                </c:pt>
                <c:pt idx="2300">
                  <c:v>49.108400000000003</c:v>
                </c:pt>
                <c:pt idx="2301">
                  <c:v>49.125399999999999</c:v>
                </c:pt>
                <c:pt idx="2302">
                  <c:v>49.142400000000002</c:v>
                </c:pt>
                <c:pt idx="2303">
                  <c:v>49.159399999999998</c:v>
                </c:pt>
                <c:pt idx="2304">
                  <c:v>49.176400000000001</c:v>
                </c:pt>
                <c:pt idx="2305">
                  <c:v>49.193399999999997</c:v>
                </c:pt>
                <c:pt idx="2306">
                  <c:v>49.2104</c:v>
                </c:pt>
                <c:pt idx="2307">
                  <c:v>49.227400000000003</c:v>
                </c:pt>
                <c:pt idx="2308">
                  <c:v>49.244399999999999</c:v>
                </c:pt>
                <c:pt idx="2309">
                  <c:v>49.261400000000002</c:v>
                </c:pt>
                <c:pt idx="2310">
                  <c:v>49.278399999999998</c:v>
                </c:pt>
                <c:pt idx="2311">
                  <c:v>49.295400000000001</c:v>
                </c:pt>
                <c:pt idx="2312">
                  <c:v>49.312399999999997</c:v>
                </c:pt>
                <c:pt idx="2313">
                  <c:v>49.3294</c:v>
                </c:pt>
                <c:pt idx="2314">
                  <c:v>49.346400000000003</c:v>
                </c:pt>
                <c:pt idx="2315">
                  <c:v>49.363399999999999</c:v>
                </c:pt>
                <c:pt idx="2316">
                  <c:v>49.380400000000002</c:v>
                </c:pt>
                <c:pt idx="2317">
                  <c:v>49.397399999999998</c:v>
                </c:pt>
                <c:pt idx="2318">
                  <c:v>49.414400000000001</c:v>
                </c:pt>
                <c:pt idx="2319">
                  <c:v>49.431399999999996</c:v>
                </c:pt>
                <c:pt idx="2320">
                  <c:v>49.448399999999999</c:v>
                </c:pt>
                <c:pt idx="2321">
                  <c:v>49.465400000000002</c:v>
                </c:pt>
                <c:pt idx="2322">
                  <c:v>49.482399999999998</c:v>
                </c:pt>
                <c:pt idx="2323">
                  <c:v>49.499400000000001</c:v>
                </c:pt>
                <c:pt idx="2324">
                  <c:v>49.516399999999997</c:v>
                </c:pt>
                <c:pt idx="2325">
                  <c:v>49.5334</c:v>
                </c:pt>
                <c:pt idx="2326">
                  <c:v>49.550400000000003</c:v>
                </c:pt>
                <c:pt idx="2327">
                  <c:v>49.567399999999999</c:v>
                </c:pt>
                <c:pt idx="2328">
                  <c:v>49.584400000000002</c:v>
                </c:pt>
                <c:pt idx="2329">
                  <c:v>49.601399999999998</c:v>
                </c:pt>
                <c:pt idx="2330">
                  <c:v>49.618400000000001</c:v>
                </c:pt>
                <c:pt idx="2331">
                  <c:v>49.635399999999997</c:v>
                </c:pt>
                <c:pt idx="2332">
                  <c:v>49.6524</c:v>
                </c:pt>
                <c:pt idx="2333">
                  <c:v>49.669400000000003</c:v>
                </c:pt>
                <c:pt idx="2334">
                  <c:v>49.686399999999999</c:v>
                </c:pt>
                <c:pt idx="2335">
                  <c:v>49.703400000000002</c:v>
                </c:pt>
                <c:pt idx="2336">
                  <c:v>49.720399999999998</c:v>
                </c:pt>
                <c:pt idx="2337">
                  <c:v>49.737400000000001</c:v>
                </c:pt>
                <c:pt idx="2338">
                  <c:v>49.754399999999997</c:v>
                </c:pt>
                <c:pt idx="2339">
                  <c:v>49.7714</c:v>
                </c:pt>
                <c:pt idx="2340">
                  <c:v>49.788400000000003</c:v>
                </c:pt>
                <c:pt idx="2341">
                  <c:v>49.805399999999999</c:v>
                </c:pt>
                <c:pt idx="2342">
                  <c:v>49.822400000000002</c:v>
                </c:pt>
                <c:pt idx="2343">
                  <c:v>49.839399999999998</c:v>
                </c:pt>
                <c:pt idx="2344">
                  <c:v>49.856400000000001</c:v>
                </c:pt>
                <c:pt idx="2345">
                  <c:v>49.873399999999997</c:v>
                </c:pt>
                <c:pt idx="2346">
                  <c:v>49.8904</c:v>
                </c:pt>
                <c:pt idx="2347">
                  <c:v>49.907400000000003</c:v>
                </c:pt>
                <c:pt idx="2348">
                  <c:v>49.924399999999999</c:v>
                </c:pt>
                <c:pt idx="2349">
                  <c:v>49.941400000000002</c:v>
                </c:pt>
                <c:pt idx="2350">
                  <c:v>49.958399999999997</c:v>
                </c:pt>
                <c:pt idx="2351">
                  <c:v>49.9754</c:v>
                </c:pt>
                <c:pt idx="2352">
                  <c:v>49.992400000000004</c:v>
                </c:pt>
                <c:pt idx="2353">
                  <c:v>50.009399999999999</c:v>
                </c:pt>
                <c:pt idx="2354">
                  <c:v>50.026400000000002</c:v>
                </c:pt>
                <c:pt idx="2355">
                  <c:v>50.043399999999998</c:v>
                </c:pt>
                <c:pt idx="2356">
                  <c:v>50.060400000000001</c:v>
                </c:pt>
                <c:pt idx="2357">
                  <c:v>50.077399999999997</c:v>
                </c:pt>
                <c:pt idx="2358">
                  <c:v>50.0944</c:v>
                </c:pt>
                <c:pt idx="2359">
                  <c:v>50.111400000000003</c:v>
                </c:pt>
                <c:pt idx="2360">
                  <c:v>50.128399999999999</c:v>
                </c:pt>
                <c:pt idx="2361">
                  <c:v>50.145400000000002</c:v>
                </c:pt>
                <c:pt idx="2362">
                  <c:v>50.162399999999998</c:v>
                </c:pt>
                <c:pt idx="2363">
                  <c:v>50.179400000000001</c:v>
                </c:pt>
                <c:pt idx="2364">
                  <c:v>50.196399999999997</c:v>
                </c:pt>
                <c:pt idx="2365">
                  <c:v>50.2134</c:v>
                </c:pt>
                <c:pt idx="2366">
                  <c:v>50.230400000000003</c:v>
                </c:pt>
                <c:pt idx="2367">
                  <c:v>50.247399999999999</c:v>
                </c:pt>
                <c:pt idx="2368">
                  <c:v>50.264400000000002</c:v>
                </c:pt>
                <c:pt idx="2369">
                  <c:v>50.281399999999998</c:v>
                </c:pt>
                <c:pt idx="2370">
                  <c:v>50.298400000000001</c:v>
                </c:pt>
                <c:pt idx="2371">
                  <c:v>50.315399999999997</c:v>
                </c:pt>
                <c:pt idx="2372">
                  <c:v>50.3324</c:v>
                </c:pt>
                <c:pt idx="2373">
                  <c:v>50.349400000000003</c:v>
                </c:pt>
                <c:pt idx="2374">
                  <c:v>50.366399999999999</c:v>
                </c:pt>
                <c:pt idx="2375">
                  <c:v>50.383400000000002</c:v>
                </c:pt>
                <c:pt idx="2376">
                  <c:v>50.400399999999998</c:v>
                </c:pt>
                <c:pt idx="2377">
                  <c:v>50.417400000000001</c:v>
                </c:pt>
                <c:pt idx="2378">
                  <c:v>50.434399999999997</c:v>
                </c:pt>
                <c:pt idx="2379">
                  <c:v>50.4514</c:v>
                </c:pt>
                <c:pt idx="2380">
                  <c:v>50.468400000000003</c:v>
                </c:pt>
                <c:pt idx="2381">
                  <c:v>50.485399999999998</c:v>
                </c:pt>
                <c:pt idx="2382">
                  <c:v>50.502400000000002</c:v>
                </c:pt>
                <c:pt idx="2383">
                  <c:v>50.519399999999997</c:v>
                </c:pt>
                <c:pt idx="2384">
                  <c:v>50.5364</c:v>
                </c:pt>
                <c:pt idx="2385">
                  <c:v>50.553400000000003</c:v>
                </c:pt>
                <c:pt idx="2386">
                  <c:v>50.570399999999999</c:v>
                </c:pt>
                <c:pt idx="2387">
                  <c:v>50.587400000000002</c:v>
                </c:pt>
                <c:pt idx="2388">
                  <c:v>50.604399999999998</c:v>
                </c:pt>
                <c:pt idx="2389">
                  <c:v>50.621400000000001</c:v>
                </c:pt>
                <c:pt idx="2390">
                  <c:v>50.638399999999997</c:v>
                </c:pt>
                <c:pt idx="2391">
                  <c:v>50.6554</c:v>
                </c:pt>
                <c:pt idx="2392">
                  <c:v>50.672400000000003</c:v>
                </c:pt>
                <c:pt idx="2393">
                  <c:v>50.689399999999999</c:v>
                </c:pt>
                <c:pt idx="2394">
                  <c:v>50.706400000000002</c:v>
                </c:pt>
                <c:pt idx="2395">
                  <c:v>50.723399999999998</c:v>
                </c:pt>
                <c:pt idx="2396">
                  <c:v>50.740400000000001</c:v>
                </c:pt>
                <c:pt idx="2397">
                  <c:v>50.757399999999997</c:v>
                </c:pt>
                <c:pt idx="2398">
                  <c:v>50.7744</c:v>
                </c:pt>
                <c:pt idx="2399">
                  <c:v>50.791400000000003</c:v>
                </c:pt>
                <c:pt idx="2400">
                  <c:v>50.808399999999999</c:v>
                </c:pt>
                <c:pt idx="2401">
                  <c:v>50.825400000000002</c:v>
                </c:pt>
                <c:pt idx="2402">
                  <c:v>50.842399999999998</c:v>
                </c:pt>
                <c:pt idx="2403">
                  <c:v>50.859400000000001</c:v>
                </c:pt>
                <c:pt idx="2404">
                  <c:v>50.876399999999997</c:v>
                </c:pt>
                <c:pt idx="2405">
                  <c:v>50.8934</c:v>
                </c:pt>
                <c:pt idx="2406">
                  <c:v>50.910400000000003</c:v>
                </c:pt>
                <c:pt idx="2407">
                  <c:v>50.927399999999999</c:v>
                </c:pt>
                <c:pt idx="2408">
                  <c:v>50.944400000000002</c:v>
                </c:pt>
                <c:pt idx="2409">
                  <c:v>50.961399999999998</c:v>
                </c:pt>
                <c:pt idx="2410">
                  <c:v>50.978400000000001</c:v>
                </c:pt>
                <c:pt idx="2411">
                  <c:v>50.995399999999997</c:v>
                </c:pt>
                <c:pt idx="2412">
                  <c:v>51.0124</c:v>
                </c:pt>
                <c:pt idx="2413">
                  <c:v>51.029400000000003</c:v>
                </c:pt>
                <c:pt idx="2414">
                  <c:v>51.046399999999998</c:v>
                </c:pt>
                <c:pt idx="2415">
                  <c:v>51.063400000000001</c:v>
                </c:pt>
                <c:pt idx="2416">
                  <c:v>51.080399999999997</c:v>
                </c:pt>
                <c:pt idx="2417">
                  <c:v>51.0974</c:v>
                </c:pt>
                <c:pt idx="2418">
                  <c:v>51.114400000000003</c:v>
                </c:pt>
                <c:pt idx="2419">
                  <c:v>51.131399999999999</c:v>
                </c:pt>
                <c:pt idx="2420">
                  <c:v>51.148400000000002</c:v>
                </c:pt>
                <c:pt idx="2421">
                  <c:v>51.165399999999998</c:v>
                </c:pt>
                <c:pt idx="2422">
                  <c:v>51.182400000000001</c:v>
                </c:pt>
                <c:pt idx="2423">
                  <c:v>51.199399999999997</c:v>
                </c:pt>
                <c:pt idx="2424">
                  <c:v>51.2164</c:v>
                </c:pt>
                <c:pt idx="2425">
                  <c:v>51.233400000000003</c:v>
                </c:pt>
                <c:pt idx="2426">
                  <c:v>51.250399999999999</c:v>
                </c:pt>
                <c:pt idx="2427">
                  <c:v>51.267400000000002</c:v>
                </c:pt>
                <c:pt idx="2428">
                  <c:v>51.284399999999998</c:v>
                </c:pt>
                <c:pt idx="2429">
                  <c:v>51.301400000000001</c:v>
                </c:pt>
                <c:pt idx="2430">
                  <c:v>51.318399999999997</c:v>
                </c:pt>
                <c:pt idx="2431">
                  <c:v>51.3354</c:v>
                </c:pt>
                <c:pt idx="2432">
                  <c:v>51.352400000000003</c:v>
                </c:pt>
                <c:pt idx="2433">
                  <c:v>51.369399999999999</c:v>
                </c:pt>
                <c:pt idx="2434">
                  <c:v>51.386400000000002</c:v>
                </c:pt>
                <c:pt idx="2435">
                  <c:v>51.403399999999998</c:v>
                </c:pt>
                <c:pt idx="2436">
                  <c:v>51.420400000000001</c:v>
                </c:pt>
                <c:pt idx="2437">
                  <c:v>51.437399999999997</c:v>
                </c:pt>
                <c:pt idx="2438">
                  <c:v>51.4544</c:v>
                </c:pt>
                <c:pt idx="2439">
                  <c:v>51.471400000000003</c:v>
                </c:pt>
                <c:pt idx="2440">
                  <c:v>51.488399999999999</c:v>
                </c:pt>
                <c:pt idx="2441">
                  <c:v>51.505400000000002</c:v>
                </c:pt>
                <c:pt idx="2442">
                  <c:v>51.522399999999998</c:v>
                </c:pt>
                <c:pt idx="2443">
                  <c:v>51.539400000000001</c:v>
                </c:pt>
                <c:pt idx="2444">
                  <c:v>51.556399999999996</c:v>
                </c:pt>
                <c:pt idx="2445">
                  <c:v>51.573399999999999</c:v>
                </c:pt>
                <c:pt idx="2446">
                  <c:v>51.590400000000002</c:v>
                </c:pt>
                <c:pt idx="2447">
                  <c:v>51.607399999999998</c:v>
                </c:pt>
                <c:pt idx="2448">
                  <c:v>51.624400000000001</c:v>
                </c:pt>
                <c:pt idx="2449">
                  <c:v>51.641399999999997</c:v>
                </c:pt>
                <c:pt idx="2450">
                  <c:v>51.6584</c:v>
                </c:pt>
                <c:pt idx="2451">
                  <c:v>51.675400000000003</c:v>
                </c:pt>
                <c:pt idx="2452">
                  <c:v>51.692399999999999</c:v>
                </c:pt>
                <c:pt idx="2453">
                  <c:v>51.709400000000002</c:v>
                </c:pt>
                <c:pt idx="2454">
                  <c:v>51.726399999999998</c:v>
                </c:pt>
                <c:pt idx="2455">
                  <c:v>51.743400000000001</c:v>
                </c:pt>
                <c:pt idx="2456">
                  <c:v>51.760399999999997</c:v>
                </c:pt>
                <c:pt idx="2457">
                  <c:v>51.7774</c:v>
                </c:pt>
                <c:pt idx="2458">
                  <c:v>51.794400000000003</c:v>
                </c:pt>
                <c:pt idx="2459">
                  <c:v>51.811399999999999</c:v>
                </c:pt>
                <c:pt idx="2460">
                  <c:v>51.828400000000002</c:v>
                </c:pt>
                <c:pt idx="2461">
                  <c:v>51.845399999999998</c:v>
                </c:pt>
                <c:pt idx="2462">
                  <c:v>51.862400000000001</c:v>
                </c:pt>
                <c:pt idx="2463">
                  <c:v>51.879399999999997</c:v>
                </c:pt>
                <c:pt idx="2464">
                  <c:v>51.8964</c:v>
                </c:pt>
                <c:pt idx="2465">
                  <c:v>51.913400000000003</c:v>
                </c:pt>
                <c:pt idx="2466">
                  <c:v>51.930399999999999</c:v>
                </c:pt>
                <c:pt idx="2467">
                  <c:v>51.947400000000002</c:v>
                </c:pt>
                <c:pt idx="2468">
                  <c:v>51.964399999999998</c:v>
                </c:pt>
                <c:pt idx="2469">
                  <c:v>51.981400000000001</c:v>
                </c:pt>
                <c:pt idx="2470">
                  <c:v>51.998399999999997</c:v>
                </c:pt>
                <c:pt idx="2471">
                  <c:v>52.0154</c:v>
                </c:pt>
                <c:pt idx="2472">
                  <c:v>52.032400000000003</c:v>
                </c:pt>
                <c:pt idx="2473">
                  <c:v>52.049399999999999</c:v>
                </c:pt>
                <c:pt idx="2474">
                  <c:v>52.066400000000002</c:v>
                </c:pt>
                <c:pt idx="2475">
                  <c:v>52.083399999999997</c:v>
                </c:pt>
                <c:pt idx="2476">
                  <c:v>52.1004</c:v>
                </c:pt>
                <c:pt idx="2477">
                  <c:v>52.117400000000004</c:v>
                </c:pt>
                <c:pt idx="2478">
                  <c:v>52.134399999999999</c:v>
                </c:pt>
                <c:pt idx="2479">
                  <c:v>52.151400000000002</c:v>
                </c:pt>
                <c:pt idx="2480">
                  <c:v>52.168399999999998</c:v>
                </c:pt>
                <c:pt idx="2481">
                  <c:v>52.185400000000001</c:v>
                </c:pt>
                <c:pt idx="2482">
                  <c:v>52.202399999999997</c:v>
                </c:pt>
                <c:pt idx="2483">
                  <c:v>52.2194</c:v>
                </c:pt>
                <c:pt idx="2484">
                  <c:v>52.236400000000003</c:v>
                </c:pt>
                <c:pt idx="2485">
                  <c:v>52.253399999999999</c:v>
                </c:pt>
                <c:pt idx="2486">
                  <c:v>52.270400000000002</c:v>
                </c:pt>
                <c:pt idx="2487">
                  <c:v>52.287399999999998</c:v>
                </c:pt>
                <c:pt idx="2488">
                  <c:v>52.304400000000001</c:v>
                </c:pt>
                <c:pt idx="2489">
                  <c:v>52.321399999999997</c:v>
                </c:pt>
                <c:pt idx="2490">
                  <c:v>52.3384</c:v>
                </c:pt>
                <c:pt idx="2491">
                  <c:v>52.355400000000003</c:v>
                </c:pt>
                <c:pt idx="2492">
                  <c:v>52.372399999999999</c:v>
                </c:pt>
                <c:pt idx="2493">
                  <c:v>52.389400000000002</c:v>
                </c:pt>
                <c:pt idx="2494">
                  <c:v>52.406399999999998</c:v>
                </c:pt>
                <c:pt idx="2495">
                  <c:v>52.423400000000001</c:v>
                </c:pt>
                <c:pt idx="2496">
                  <c:v>52.440399999999997</c:v>
                </c:pt>
                <c:pt idx="2497">
                  <c:v>52.4574</c:v>
                </c:pt>
                <c:pt idx="2498">
                  <c:v>52.474400000000003</c:v>
                </c:pt>
                <c:pt idx="2499">
                  <c:v>52.491399999999999</c:v>
                </c:pt>
                <c:pt idx="2500">
                  <c:v>52.508400000000002</c:v>
                </c:pt>
                <c:pt idx="2501">
                  <c:v>52.525399999999998</c:v>
                </c:pt>
                <c:pt idx="2502">
                  <c:v>52.542400000000001</c:v>
                </c:pt>
                <c:pt idx="2503">
                  <c:v>52.559399999999997</c:v>
                </c:pt>
                <c:pt idx="2504">
                  <c:v>52.5764</c:v>
                </c:pt>
                <c:pt idx="2505">
                  <c:v>52.593400000000003</c:v>
                </c:pt>
                <c:pt idx="2506">
                  <c:v>52.610399999999998</c:v>
                </c:pt>
                <c:pt idx="2507">
                  <c:v>52.627400000000002</c:v>
                </c:pt>
                <c:pt idx="2508">
                  <c:v>52.644399999999997</c:v>
                </c:pt>
                <c:pt idx="2509">
                  <c:v>52.6614</c:v>
                </c:pt>
                <c:pt idx="2510">
                  <c:v>52.678400000000003</c:v>
                </c:pt>
                <c:pt idx="2511">
                  <c:v>52.695399999999999</c:v>
                </c:pt>
                <c:pt idx="2512">
                  <c:v>52.712400000000002</c:v>
                </c:pt>
                <c:pt idx="2513">
                  <c:v>52.729399999999998</c:v>
                </c:pt>
                <c:pt idx="2514">
                  <c:v>52.746400000000001</c:v>
                </c:pt>
                <c:pt idx="2515">
                  <c:v>52.763399999999997</c:v>
                </c:pt>
                <c:pt idx="2516">
                  <c:v>52.7804</c:v>
                </c:pt>
                <c:pt idx="2517">
                  <c:v>52.797400000000003</c:v>
                </c:pt>
                <c:pt idx="2518">
                  <c:v>52.814399999999999</c:v>
                </c:pt>
                <c:pt idx="2519">
                  <c:v>52.831400000000002</c:v>
                </c:pt>
                <c:pt idx="2520">
                  <c:v>52.848399999999998</c:v>
                </c:pt>
                <c:pt idx="2521">
                  <c:v>52.865400000000001</c:v>
                </c:pt>
                <c:pt idx="2522">
                  <c:v>52.882399999999997</c:v>
                </c:pt>
                <c:pt idx="2523">
                  <c:v>52.8994</c:v>
                </c:pt>
                <c:pt idx="2524">
                  <c:v>52.916400000000003</c:v>
                </c:pt>
                <c:pt idx="2525">
                  <c:v>52.933399999999999</c:v>
                </c:pt>
                <c:pt idx="2526">
                  <c:v>52.950400000000002</c:v>
                </c:pt>
                <c:pt idx="2527">
                  <c:v>52.967399999999998</c:v>
                </c:pt>
                <c:pt idx="2528">
                  <c:v>52.984400000000001</c:v>
                </c:pt>
                <c:pt idx="2529">
                  <c:v>53.001399999999997</c:v>
                </c:pt>
                <c:pt idx="2530">
                  <c:v>53.0184</c:v>
                </c:pt>
                <c:pt idx="2531">
                  <c:v>53.035400000000003</c:v>
                </c:pt>
                <c:pt idx="2532">
                  <c:v>53.052399999999999</c:v>
                </c:pt>
                <c:pt idx="2533">
                  <c:v>53.069400000000002</c:v>
                </c:pt>
                <c:pt idx="2534">
                  <c:v>53.086399999999998</c:v>
                </c:pt>
                <c:pt idx="2535">
                  <c:v>53.103400000000001</c:v>
                </c:pt>
                <c:pt idx="2536">
                  <c:v>53.120399999999997</c:v>
                </c:pt>
                <c:pt idx="2537">
                  <c:v>53.1374</c:v>
                </c:pt>
                <c:pt idx="2538">
                  <c:v>53.154400000000003</c:v>
                </c:pt>
                <c:pt idx="2539">
                  <c:v>53.171399999999998</c:v>
                </c:pt>
                <c:pt idx="2540">
                  <c:v>53.188400000000001</c:v>
                </c:pt>
                <c:pt idx="2541">
                  <c:v>53.205399999999997</c:v>
                </c:pt>
                <c:pt idx="2542">
                  <c:v>53.2224</c:v>
                </c:pt>
                <c:pt idx="2543">
                  <c:v>53.239400000000003</c:v>
                </c:pt>
                <c:pt idx="2544">
                  <c:v>53.256399999999999</c:v>
                </c:pt>
                <c:pt idx="2545">
                  <c:v>53.273400000000002</c:v>
                </c:pt>
                <c:pt idx="2546">
                  <c:v>53.290399999999998</c:v>
                </c:pt>
                <c:pt idx="2547">
                  <c:v>53.307400000000001</c:v>
                </c:pt>
                <c:pt idx="2548">
                  <c:v>53.324399999999997</c:v>
                </c:pt>
                <c:pt idx="2549">
                  <c:v>53.3414</c:v>
                </c:pt>
                <c:pt idx="2550">
                  <c:v>53.358400000000003</c:v>
                </c:pt>
                <c:pt idx="2551">
                  <c:v>53.375399999999999</c:v>
                </c:pt>
                <c:pt idx="2552">
                  <c:v>53.392400000000002</c:v>
                </c:pt>
                <c:pt idx="2553">
                  <c:v>53.409399999999998</c:v>
                </c:pt>
                <c:pt idx="2554">
                  <c:v>53.426400000000001</c:v>
                </c:pt>
                <c:pt idx="2555">
                  <c:v>53.443399999999997</c:v>
                </c:pt>
                <c:pt idx="2556">
                  <c:v>53.4604</c:v>
                </c:pt>
                <c:pt idx="2557">
                  <c:v>53.477400000000003</c:v>
                </c:pt>
                <c:pt idx="2558">
                  <c:v>53.494399999999999</c:v>
                </c:pt>
                <c:pt idx="2559">
                  <c:v>53.511400000000002</c:v>
                </c:pt>
                <c:pt idx="2560">
                  <c:v>53.528399999999998</c:v>
                </c:pt>
                <c:pt idx="2561">
                  <c:v>53.545400000000001</c:v>
                </c:pt>
                <c:pt idx="2562">
                  <c:v>53.562399999999997</c:v>
                </c:pt>
                <c:pt idx="2563">
                  <c:v>53.5794</c:v>
                </c:pt>
                <c:pt idx="2564">
                  <c:v>53.596400000000003</c:v>
                </c:pt>
                <c:pt idx="2565">
                  <c:v>53.613399999999999</c:v>
                </c:pt>
                <c:pt idx="2566">
                  <c:v>53.630400000000002</c:v>
                </c:pt>
                <c:pt idx="2567">
                  <c:v>53.647399999999998</c:v>
                </c:pt>
                <c:pt idx="2568">
                  <c:v>53.664400000000001</c:v>
                </c:pt>
                <c:pt idx="2569">
                  <c:v>53.681399999999996</c:v>
                </c:pt>
                <c:pt idx="2570">
                  <c:v>53.698399999999999</c:v>
                </c:pt>
                <c:pt idx="2571">
                  <c:v>53.715400000000002</c:v>
                </c:pt>
                <c:pt idx="2572">
                  <c:v>53.732399999999998</c:v>
                </c:pt>
                <c:pt idx="2573">
                  <c:v>53.749400000000001</c:v>
                </c:pt>
                <c:pt idx="2574">
                  <c:v>53.766399999999997</c:v>
                </c:pt>
                <c:pt idx="2575">
                  <c:v>53.7834</c:v>
                </c:pt>
                <c:pt idx="2576">
                  <c:v>53.800400000000003</c:v>
                </c:pt>
                <c:pt idx="2577">
                  <c:v>53.817399999999999</c:v>
                </c:pt>
                <c:pt idx="2578">
                  <c:v>53.834400000000002</c:v>
                </c:pt>
                <c:pt idx="2579">
                  <c:v>53.851399999999998</c:v>
                </c:pt>
                <c:pt idx="2580">
                  <c:v>53.868400000000001</c:v>
                </c:pt>
                <c:pt idx="2581">
                  <c:v>53.885399999999997</c:v>
                </c:pt>
                <c:pt idx="2582">
                  <c:v>53.9024</c:v>
                </c:pt>
                <c:pt idx="2583">
                  <c:v>53.919400000000003</c:v>
                </c:pt>
                <c:pt idx="2584">
                  <c:v>53.936399999999999</c:v>
                </c:pt>
                <c:pt idx="2585">
                  <c:v>53.953400000000002</c:v>
                </c:pt>
                <c:pt idx="2586">
                  <c:v>53.970399999999998</c:v>
                </c:pt>
                <c:pt idx="2587">
                  <c:v>53.987400000000001</c:v>
                </c:pt>
                <c:pt idx="2588">
                  <c:v>54.004399999999997</c:v>
                </c:pt>
                <c:pt idx="2589">
                  <c:v>54.0214</c:v>
                </c:pt>
                <c:pt idx="2590">
                  <c:v>54.038400000000003</c:v>
                </c:pt>
                <c:pt idx="2591">
                  <c:v>54.055399999999999</c:v>
                </c:pt>
                <c:pt idx="2592">
                  <c:v>54.072400000000002</c:v>
                </c:pt>
                <c:pt idx="2593">
                  <c:v>54.089399999999998</c:v>
                </c:pt>
                <c:pt idx="2594">
                  <c:v>54.106400000000001</c:v>
                </c:pt>
                <c:pt idx="2595">
                  <c:v>54.123399999999997</c:v>
                </c:pt>
                <c:pt idx="2596">
                  <c:v>54.1404</c:v>
                </c:pt>
                <c:pt idx="2597">
                  <c:v>54.157400000000003</c:v>
                </c:pt>
                <c:pt idx="2598">
                  <c:v>54.174399999999999</c:v>
                </c:pt>
                <c:pt idx="2599">
                  <c:v>54.191400000000002</c:v>
                </c:pt>
                <c:pt idx="2600">
                  <c:v>54.208399999999997</c:v>
                </c:pt>
                <c:pt idx="2601">
                  <c:v>54.2254</c:v>
                </c:pt>
                <c:pt idx="2602">
                  <c:v>54.242400000000004</c:v>
                </c:pt>
                <c:pt idx="2603">
                  <c:v>54.259399999999999</c:v>
                </c:pt>
                <c:pt idx="2604">
                  <c:v>54.276400000000002</c:v>
                </c:pt>
                <c:pt idx="2605">
                  <c:v>54.293399999999998</c:v>
                </c:pt>
                <c:pt idx="2606">
                  <c:v>54.310400000000001</c:v>
                </c:pt>
                <c:pt idx="2607">
                  <c:v>54.327399999999997</c:v>
                </c:pt>
                <c:pt idx="2608">
                  <c:v>54.3444</c:v>
                </c:pt>
                <c:pt idx="2609">
                  <c:v>54.361400000000003</c:v>
                </c:pt>
                <c:pt idx="2610">
                  <c:v>54.378399999999999</c:v>
                </c:pt>
                <c:pt idx="2611">
                  <c:v>54.395400000000002</c:v>
                </c:pt>
                <c:pt idx="2612">
                  <c:v>54.412399999999998</c:v>
                </c:pt>
                <c:pt idx="2613">
                  <c:v>54.429400000000001</c:v>
                </c:pt>
                <c:pt idx="2614">
                  <c:v>54.446399999999997</c:v>
                </c:pt>
                <c:pt idx="2615">
                  <c:v>54.4634</c:v>
                </c:pt>
                <c:pt idx="2616">
                  <c:v>54.480400000000003</c:v>
                </c:pt>
                <c:pt idx="2617">
                  <c:v>54.497399999999999</c:v>
                </c:pt>
                <c:pt idx="2618">
                  <c:v>54.514400000000002</c:v>
                </c:pt>
                <c:pt idx="2619">
                  <c:v>54.531399999999998</c:v>
                </c:pt>
                <c:pt idx="2620">
                  <c:v>54.548400000000001</c:v>
                </c:pt>
                <c:pt idx="2621">
                  <c:v>54.565399999999997</c:v>
                </c:pt>
                <c:pt idx="2622">
                  <c:v>54.5824</c:v>
                </c:pt>
                <c:pt idx="2623">
                  <c:v>54.599400000000003</c:v>
                </c:pt>
                <c:pt idx="2624">
                  <c:v>54.616399999999999</c:v>
                </c:pt>
                <c:pt idx="2625">
                  <c:v>54.633400000000002</c:v>
                </c:pt>
                <c:pt idx="2626">
                  <c:v>54.650399999999998</c:v>
                </c:pt>
                <c:pt idx="2627">
                  <c:v>54.667400000000001</c:v>
                </c:pt>
                <c:pt idx="2628">
                  <c:v>54.684399999999997</c:v>
                </c:pt>
                <c:pt idx="2629">
                  <c:v>54.7014</c:v>
                </c:pt>
                <c:pt idx="2630">
                  <c:v>54.718400000000003</c:v>
                </c:pt>
                <c:pt idx="2631">
                  <c:v>54.735399999999998</c:v>
                </c:pt>
                <c:pt idx="2632">
                  <c:v>54.752400000000002</c:v>
                </c:pt>
                <c:pt idx="2633">
                  <c:v>54.769399999999997</c:v>
                </c:pt>
                <c:pt idx="2634">
                  <c:v>54.7864</c:v>
                </c:pt>
                <c:pt idx="2635">
                  <c:v>54.803400000000003</c:v>
                </c:pt>
                <c:pt idx="2636">
                  <c:v>54.820399999999999</c:v>
                </c:pt>
                <c:pt idx="2637">
                  <c:v>54.837400000000002</c:v>
                </c:pt>
                <c:pt idx="2638">
                  <c:v>54.854399999999998</c:v>
                </c:pt>
                <c:pt idx="2639">
                  <c:v>54.871400000000001</c:v>
                </c:pt>
                <c:pt idx="2640">
                  <c:v>54.888399999999997</c:v>
                </c:pt>
                <c:pt idx="2641">
                  <c:v>54.9054</c:v>
                </c:pt>
                <c:pt idx="2642">
                  <c:v>54.922400000000003</c:v>
                </c:pt>
                <c:pt idx="2643">
                  <c:v>54.939399999999999</c:v>
                </c:pt>
                <c:pt idx="2644">
                  <c:v>54.956400000000002</c:v>
                </c:pt>
                <c:pt idx="2645">
                  <c:v>54.973399999999998</c:v>
                </c:pt>
                <c:pt idx="2646">
                  <c:v>54.990400000000001</c:v>
                </c:pt>
                <c:pt idx="2647">
                  <c:v>55.007399999999997</c:v>
                </c:pt>
                <c:pt idx="2648">
                  <c:v>55.0244</c:v>
                </c:pt>
                <c:pt idx="2649">
                  <c:v>55.041400000000003</c:v>
                </c:pt>
                <c:pt idx="2650">
                  <c:v>55.058399999999999</c:v>
                </c:pt>
                <c:pt idx="2651">
                  <c:v>55.075400000000002</c:v>
                </c:pt>
                <c:pt idx="2652">
                  <c:v>55.092399999999998</c:v>
                </c:pt>
                <c:pt idx="2653">
                  <c:v>55.109400000000001</c:v>
                </c:pt>
                <c:pt idx="2654">
                  <c:v>55.126399999999997</c:v>
                </c:pt>
                <c:pt idx="2655">
                  <c:v>55.1434</c:v>
                </c:pt>
                <c:pt idx="2656">
                  <c:v>55.160400000000003</c:v>
                </c:pt>
                <c:pt idx="2657">
                  <c:v>55.177399999999999</c:v>
                </c:pt>
                <c:pt idx="2658">
                  <c:v>55.194400000000002</c:v>
                </c:pt>
                <c:pt idx="2659">
                  <c:v>55.211399999999998</c:v>
                </c:pt>
                <c:pt idx="2660">
                  <c:v>55.228400000000001</c:v>
                </c:pt>
                <c:pt idx="2661">
                  <c:v>55.245399999999997</c:v>
                </c:pt>
                <c:pt idx="2662">
                  <c:v>55.2624</c:v>
                </c:pt>
                <c:pt idx="2663">
                  <c:v>55.279400000000003</c:v>
                </c:pt>
                <c:pt idx="2664">
                  <c:v>55.296399999999998</c:v>
                </c:pt>
                <c:pt idx="2665">
                  <c:v>55.313400000000001</c:v>
                </c:pt>
                <c:pt idx="2666">
                  <c:v>55.330399999999997</c:v>
                </c:pt>
                <c:pt idx="2667">
                  <c:v>55.3474</c:v>
                </c:pt>
                <c:pt idx="2668">
                  <c:v>55.364400000000003</c:v>
                </c:pt>
                <c:pt idx="2669">
                  <c:v>55.381399999999999</c:v>
                </c:pt>
                <c:pt idx="2670">
                  <c:v>55.398400000000002</c:v>
                </c:pt>
                <c:pt idx="2671">
                  <c:v>55.415399999999998</c:v>
                </c:pt>
                <c:pt idx="2672">
                  <c:v>55.432400000000001</c:v>
                </c:pt>
                <c:pt idx="2673">
                  <c:v>55.449399999999997</c:v>
                </c:pt>
                <c:pt idx="2674">
                  <c:v>55.4664</c:v>
                </c:pt>
                <c:pt idx="2675">
                  <c:v>55.483400000000003</c:v>
                </c:pt>
                <c:pt idx="2676">
                  <c:v>55.500399999999999</c:v>
                </c:pt>
                <c:pt idx="2677">
                  <c:v>55.517400000000002</c:v>
                </c:pt>
                <c:pt idx="2678">
                  <c:v>55.534399999999998</c:v>
                </c:pt>
                <c:pt idx="2679">
                  <c:v>55.551400000000001</c:v>
                </c:pt>
                <c:pt idx="2680">
                  <c:v>55.568399999999997</c:v>
                </c:pt>
                <c:pt idx="2681">
                  <c:v>55.5854</c:v>
                </c:pt>
                <c:pt idx="2682">
                  <c:v>55.602400000000003</c:v>
                </c:pt>
                <c:pt idx="2683">
                  <c:v>55.619399999999999</c:v>
                </c:pt>
                <c:pt idx="2684">
                  <c:v>55.636400000000002</c:v>
                </c:pt>
                <c:pt idx="2685">
                  <c:v>55.653399999999998</c:v>
                </c:pt>
                <c:pt idx="2686">
                  <c:v>55.670400000000001</c:v>
                </c:pt>
                <c:pt idx="2687">
                  <c:v>55.687399999999997</c:v>
                </c:pt>
                <c:pt idx="2688">
                  <c:v>55.7044</c:v>
                </c:pt>
                <c:pt idx="2689">
                  <c:v>55.721400000000003</c:v>
                </c:pt>
                <c:pt idx="2690">
                  <c:v>55.738399999999999</c:v>
                </c:pt>
                <c:pt idx="2691">
                  <c:v>55.755400000000002</c:v>
                </c:pt>
                <c:pt idx="2692">
                  <c:v>55.772399999999998</c:v>
                </c:pt>
                <c:pt idx="2693">
                  <c:v>55.789400000000001</c:v>
                </c:pt>
                <c:pt idx="2694">
                  <c:v>55.806399999999996</c:v>
                </c:pt>
                <c:pt idx="2695">
                  <c:v>55.823399999999999</c:v>
                </c:pt>
                <c:pt idx="2696">
                  <c:v>55.840400000000002</c:v>
                </c:pt>
                <c:pt idx="2697">
                  <c:v>55.857399999999998</c:v>
                </c:pt>
                <c:pt idx="2698">
                  <c:v>55.874400000000001</c:v>
                </c:pt>
                <c:pt idx="2699">
                  <c:v>55.891399999999997</c:v>
                </c:pt>
                <c:pt idx="2700">
                  <c:v>55.9084</c:v>
                </c:pt>
                <c:pt idx="2701">
                  <c:v>55.925400000000003</c:v>
                </c:pt>
                <c:pt idx="2702">
                  <c:v>55.942399999999999</c:v>
                </c:pt>
                <c:pt idx="2703">
                  <c:v>55.959400000000002</c:v>
                </c:pt>
                <c:pt idx="2704">
                  <c:v>55.976399999999998</c:v>
                </c:pt>
                <c:pt idx="2705">
                  <c:v>55.993400000000001</c:v>
                </c:pt>
                <c:pt idx="2706">
                  <c:v>56.010399999999997</c:v>
                </c:pt>
                <c:pt idx="2707">
                  <c:v>56.0274</c:v>
                </c:pt>
                <c:pt idx="2708">
                  <c:v>56.044400000000003</c:v>
                </c:pt>
                <c:pt idx="2709">
                  <c:v>56.061399999999999</c:v>
                </c:pt>
                <c:pt idx="2710">
                  <c:v>56.078400000000002</c:v>
                </c:pt>
                <c:pt idx="2711">
                  <c:v>56.095399999999998</c:v>
                </c:pt>
                <c:pt idx="2712">
                  <c:v>56.112400000000001</c:v>
                </c:pt>
                <c:pt idx="2713">
                  <c:v>56.129399999999997</c:v>
                </c:pt>
                <c:pt idx="2714">
                  <c:v>56.1464</c:v>
                </c:pt>
                <c:pt idx="2715">
                  <c:v>56.163400000000003</c:v>
                </c:pt>
                <c:pt idx="2716">
                  <c:v>56.180399999999999</c:v>
                </c:pt>
                <c:pt idx="2717">
                  <c:v>56.197400000000002</c:v>
                </c:pt>
                <c:pt idx="2718">
                  <c:v>56.214399999999998</c:v>
                </c:pt>
                <c:pt idx="2719">
                  <c:v>56.231400000000001</c:v>
                </c:pt>
                <c:pt idx="2720">
                  <c:v>56.248399999999997</c:v>
                </c:pt>
                <c:pt idx="2721">
                  <c:v>56.2654</c:v>
                </c:pt>
                <c:pt idx="2722">
                  <c:v>56.282400000000003</c:v>
                </c:pt>
                <c:pt idx="2723">
                  <c:v>56.299399999999999</c:v>
                </c:pt>
                <c:pt idx="2724">
                  <c:v>56.316400000000002</c:v>
                </c:pt>
                <c:pt idx="2725">
                  <c:v>56.333399999999997</c:v>
                </c:pt>
                <c:pt idx="2726">
                  <c:v>56.3504</c:v>
                </c:pt>
                <c:pt idx="2727">
                  <c:v>56.367400000000004</c:v>
                </c:pt>
                <c:pt idx="2728">
                  <c:v>56.384399999999999</c:v>
                </c:pt>
                <c:pt idx="2729">
                  <c:v>56.401400000000002</c:v>
                </c:pt>
                <c:pt idx="2730">
                  <c:v>56.418399999999998</c:v>
                </c:pt>
                <c:pt idx="2731">
                  <c:v>56.435400000000001</c:v>
                </c:pt>
                <c:pt idx="2732">
                  <c:v>56.452399999999997</c:v>
                </c:pt>
                <c:pt idx="2733">
                  <c:v>56.4694</c:v>
                </c:pt>
                <c:pt idx="2734">
                  <c:v>56.486400000000003</c:v>
                </c:pt>
                <c:pt idx="2735">
                  <c:v>56.503399999999999</c:v>
                </c:pt>
                <c:pt idx="2736">
                  <c:v>56.520400000000002</c:v>
                </c:pt>
                <c:pt idx="2737">
                  <c:v>56.537399999999998</c:v>
                </c:pt>
                <c:pt idx="2738">
                  <c:v>56.554400000000001</c:v>
                </c:pt>
                <c:pt idx="2739">
                  <c:v>56.571399999999997</c:v>
                </c:pt>
                <c:pt idx="2740">
                  <c:v>56.5884</c:v>
                </c:pt>
                <c:pt idx="2741">
                  <c:v>56.605400000000003</c:v>
                </c:pt>
                <c:pt idx="2742">
                  <c:v>56.622399999999999</c:v>
                </c:pt>
                <c:pt idx="2743">
                  <c:v>56.639400000000002</c:v>
                </c:pt>
                <c:pt idx="2744">
                  <c:v>56.656399999999998</c:v>
                </c:pt>
                <c:pt idx="2745">
                  <c:v>56.673400000000001</c:v>
                </c:pt>
                <c:pt idx="2746">
                  <c:v>56.690399999999997</c:v>
                </c:pt>
                <c:pt idx="2747">
                  <c:v>56.7074</c:v>
                </c:pt>
                <c:pt idx="2748">
                  <c:v>56.724400000000003</c:v>
                </c:pt>
                <c:pt idx="2749">
                  <c:v>56.741399999999999</c:v>
                </c:pt>
                <c:pt idx="2750">
                  <c:v>56.758400000000002</c:v>
                </c:pt>
                <c:pt idx="2751">
                  <c:v>56.775399999999998</c:v>
                </c:pt>
                <c:pt idx="2752">
                  <c:v>56.792400000000001</c:v>
                </c:pt>
                <c:pt idx="2753">
                  <c:v>56.809399999999997</c:v>
                </c:pt>
                <c:pt idx="2754">
                  <c:v>56.8264</c:v>
                </c:pt>
                <c:pt idx="2755">
                  <c:v>56.843400000000003</c:v>
                </c:pt>
                <c:pt idx="2756">
                  <c:v>56.860399999999998</c:v>
                </c:pt>
                <c:pt idx="2757">
                  <c:v>56.877400000000002</c:v>
                </c:pt>
                <c:pt idx="2758">
                  <c:v>56.894399999999997</c:v>
                </c:pt>
                <c:pt idx="2759">
                  <c:v>56.9114</c:v>
                </c:pt>
                <c:pt idx="2760">
                  <c:v>56.928400000000003</c:v>
                </c:pt>
                <c:pt idx="2761">
                  <c:v>56.945399999999999</c:v>
                </c:pt>
                <c:pt idx="2762">
                  <c:v>56.962400000000002</c:v>
                </c:pt>
                <c:pt idx="2763">
                  <c:v>56.979399999999998</c:v>
                </c:pt>
                <c:pt idx="2764">
                  <c:v>56.996400000000001</c:v>
                </c:pt>
                <c:pt idx="2765">
                  <c:v>57.013399999999997</c:v>
                </c:pt>
                <c:pt idx="2766">
                  <c:v>57.0304</c:v>
                </c:pt>
                <c:pt idx="2767">
                  <c:v>57.047400000000003</c:v>
                </c:pt>
                <c:pt idx="2768">
                  <c:v>57.064399999999999</c:v>
                </c:pt>
                <c:pt idx="2769">
                  <c:v>57.081400000000002</c:v>
                </c:pt>
                <c:pt idx="2770">
                  <c:v>57.098399999999998</c:v>
                </c:pt>
                <c:pt idx="2771">
                  <c:v>57.115400000000001</c:v>
                </c:pt>
                <c:pt idx="2772">
                  <c:v>57.132399999999997</c:v>
                </c:pt>
                <c:pt idx="2773">
                  <c:v>57.1494</c:v>
                </c:pt>
                <c:pt idx="2774">
                  <c:v>57.166400000000003</c:v>
                </c:pt>
                <c:pt idx="2775">
                  <c:v>57.183399999999999</c:v>
                </c:pt>
                <c:pt idx="2776">
                  <c:v>57.200400000000002</c:v>
                </c:pt>
                <c:pt idx="2777">
                  <c:v>57.217399999999998</c:v>
                </c:pt>
                <c:pt idx="2778">
                  <c:v>57.234400000000001</c:v>
                </c:pt>
                <c:pt idx="2779">
                  <c:v>57.251399999999997</c:v>
                </c:pt>
                <c:pt idx="2780">
                  <c:v>57.2684</c:v>
                </c:pt>
                <c:pt idx="2781">
                  <c:v>57.285400000000003</c:v>
                </c:pt>
                <c:pt idx="2782">
                  <c:v>57.302399999999999</c:v>
                </c:pt>
                <c:pt idx="2783">
                  <c:v>57.319400000000002</c:v>
                </c:pt>
                <c:pt idx="2784">
                  <c:v>57.336399999999998</c:v>
                </c:pt>
                <c:pt idx="2785">
                  <c:v>57.353400000000001</c:v>
                </c:pt>
                <c:pt idx="2786">
                  <c:v>57.370399999999997</c:v>
                </c:pt>
                <c:pt idx="2787">
                  <c:v>57.3874</c:v>
                </c:pt>
                <c:pt idx="2788">
                  <c:v>57.404400000000003</c:v>
                </c:pt>
                <c:pt idx="2789">
                  <c:v>57.421399999999998</c:v>
                </c:pt>
                <c:pt idx="2790">
                  <c:v>57.438400000000001</c:v>
                </c:pt>
                <c:pt idx="2791">
                  <c:v>57.455399999999997</c:v>
                </c:pt>
                <c:pt idx="2792">
                  <c:v>57.4724</c:v>
                </c:pt>
                <c:pt idx="2793">
                  <c:v>57.489400000000003</c:v>
                </c:pt>
                <c:pt idx="2794">
                  <c:v>57.506399999999999</c:v>
                </c:pt>
                <c:pt idx="2795">
                  <c:v>57.523400000000002</c:v>
                </c:pt>
                <c:pt idx="2796">
                  <c:v>57.540399999999998</c:v>
                </c:pt>
                <c:pt idx="2797">
                  <c:v>57.557400000000001</c:v>
                </c:pt>
                <c:pt idx="2798">
                  <c:v>57.574399999999997</c:v>
                </c:pt>
                <c:pt idx="2799">
                  <c:v>57.5914</c:v>
                </c:pt>
                <c:pt idx="2800">
                  <c:v>57.608400000000003</c:v>
                </c:pt>
                <c:pt idx="2801">
                  <c:v>57.625399999999999</c:v>
                </c:pt>
                <c:pt idx="2802">
                  <c:v>57.642400000000002</c:v>
                </c:pt>
                <c:pt idx="2803">
                  <c:v>57.659399999999998</c:v>
                </c:pt>
                <c:pt idx="2804">
                  <c:v>57.676400000000001</c:v>
                </c:pt>
                <c:pt idx="2805">
                  <c:v>57.693399999999997</c:v>
                </c:pt>
                <c:pt idx="2806">
                  <c:v>57.7104</c:v>
                </c:pt>
                <c:pt idx="2807">
                  <c:v>57.727400000000003</c:v>
                </c:pt>
                <c:pt idx="2808">
                  <c:v>57.744399999999999</c:v>
                </c:pt>
                <c:pt idx="2809">
                  <c:v>57.761400000000002</c:v>
                </c:pt>
                <c:pt idx="2810">
                  <c:v>57.778399999999998</c:v>
                </c:pt>
                <c:pt idx="2811">
                  <c:v>57.795400000000001</c:v>
                </c:pt>
                <c:pt idx="2812">
                  <c:v>57.812399999999997</c:v>
                </c:pt>
                <c:pt idx="2813">
                  <c:v>57.8294</c:v>
                </c:pt>
                <c:pt idx="2814">
                  <c:v>57.846400000000003</c:v>
                </c:pt>
                <c:pt idx="2815">
                  <c:v>57.863399999999999</c:v>
                </c:pt>
                <c:pt idx="2816">
                  <c:v>57.880400000000002</c:v>
                </c:pt>
                <c:pt idx="2817">
                  <c:v>57.897399999999998</c:v>
                </c:pt>
                <c:pt idx="2818">
                  <c:v>57.914400000000001</c:v>
                </c:pt>
                <c:pt idx="2819">
                  <c:v>57.931399999999996</c:v>
                </c:pt>
                <c:pt idx="2820">
                  <c:v>57.948399999999999</c:v>
                </c:pt>
                <c:pt idx="2821">
                  <c:v>57.965400000000002</c:v>
                </c:pt>
                <c:pt idx="2822">
                  <c:v>57.982399999999998</c:v>
                </c:pt>
                <c:pt idx="2823">
                  <c:v>57.999400000000001</c:v>
                </c:pt>
                <c:pt idx="2824">
                  <c:v>58.016399999999997</c:v>
                </c:pt>
                <c:pt idx="2825">
                  <c:v>58.0334</c:v>
                </c:pt>
                <c:pt idx="2826">
                  <c:v>58.050400000000003</c:v>
                </c:pt>
                <c:pt idx="2827">
                  <c:v>58.067399999999999</c:v>
                </c:pt>
                <c:pt idx="2828">
                  <c:v>58.084400000000002</c:v>
                </c:pt>
                <c:pt idx="2829">
                  <c:v>58.101399999999998</c:v>
                </c:pt>
                <c:pt idx="2830">
                  <c:v>58.118400000000001</c:v>
                </c:pt>
                <c:pt idx="2831">
                  <c:v>58.135399999999997</c:v>
                </c:pt>
                <c:pt idx="2832">
                  <c:v>58.1524</c:v>
                </c:pt>
                <c:pt idx="2833">
                  <c:v>58.169400000000003</c:v>
                </c:pt>
                <c:pt idx="2834">
                  <c:v>58.186399999999999</c:v>
                </c:pt>
                <c:pt idx="2835">
                  <c:v>58.203400000000002</c:v>
                </c:pt>
                <c:pt idx="2836">
                  <c:v>58.220399999999998</c:v>
                </c:pt>
                <c:pt idx="2837">
                  <c:v>58.237400000000001</c:v>
                </c:pt>
                <c:pt idx="2838">
                  <c:v>58.254399999999997</c:v>
                </c:pt>
                <c:pt idx="2839">
                  <c:v>58.2714</c:v>
                </c:pt>
                <c:pt idx="2840">
                  <c:v>58.288400000000003</c:v>
                </c:pt>
                <c:pt idx="2841">
                  <c:v>58.305399999999999</c:v>
                </c:pt>
                <c:pt idx="2842">
                  <c:v>58.322400000000002</c:v>
                </c:pt>
                <c:pt idx="2843">
                  <c:v>58.339399999999998</c:v>
                </c:pt>
                <c:pt idx="2844">
                  <c:v>58.356400000000001</c:v>
                </c:pt>
                <c:pt idx="2845">
                  <c:v>58.373399999999997</c:v>
                </c:pt>
                <c:pt idx="2846">
                  <c:v>58.3904</c:v>
                </c:pt>
                <c:pt idx="2847">
                  <c:v>58.407400000000003</c:v>
                </c:pt>
                <c:pt idx="2848">
                  <c:v>58.424399999999999</c:v>
                </c:pt>
                <c:pt idx="2849">
                  <c:v>58.441400000000002</c:v>
                </c:pt>
                <c:pt idx="2850">
                  <c:v>58.458399999999997</c:v>
                </c:pt>
                <c:pt idx="2851">
                  <c:v>58.4754</c:v>
                </c:pt>
                <c:pt idx="2852">
                  <c:v>58.492400000000004</c:v>
                </c:pt>
                <c:pt idx="2853">
                  <c:v>58.509399999999999</c:v>
                </c:pt>
                <c:pt idx="2854">
                  <c:v>58.526400000000002</c:v>
                </c:pt>
                <c:pt idx="2855">
                  <c:v>58.543399999999998</c:v>
                </c:pt>
                <c:pt idx="2856">
                  <c:v>58.560400000000001</c:v>
                </c:pt>
                <c:pt idx="2857">
                  <c:v>58.577399999999997</c:v>
                </c:pt>
                <c:pt idx="2858">
                  <c:v>58.5944</c:v>
                </c:pt>
                <c:pt idx="2859">
                  <c:v>58.611400000000003</c:v>
                </c:pt>
                <c:pt idx="2860">
                  <c:v>58.628399999999999</c:v>
                </c:pt>
                <c:pt idx="2861">
                  <c:v>58.645400000000002</c:v>
                </c:pt>
                <c:pt idx="2862">
                  <c:v>58.662399999999998</c:v>
                </c:pt>
                <c:pt idx="2863">
                  <c:v>58.679400000000001</c:v>
                </c:pt>
                <c:pt idx="2864">
                  <c:v>58.696399999999997</c:v>
                </c:pt>
                <c:pt idx="2865">
                  <c:v>58.7134</c:v>
                </c:pt>
                <c:pt idx="2866">
                  <c:v>58.730400000000003</c:v>
                </c:pt>
                <c:pt idx="2867">
                  <c:v>58.747399999999999</c:v>
                </c:pt>
                <c:pt idx="2868">
                  <c:v>58.764400000000002</c:v>
                </c:pt>
                <c:pt idx="2869">
                  <c:v>58.781399999999998</c:v>
                </c:pt>
                <c:pt idx="2870">
                  <c:v>58.798400000000001</c:v>
                </c:pt>
                <c:pt idx="2871">
                  <c:v>58.815399999999997</c:v>
                </c:pt>
                <c:pt idx="2872">
                  <c:v>58.8324</c:v>
                </c:pt>
                <c:pt idx="2873">
                  <c:v>58.849400000000003</c:v>
                </c:pt>
                <c:pt idx="2874">
                  <c:v>58.866399999999999</c:v>
                </c:pt>
                <c:pt idx="2875">
                  <c:v>58.883400000000002</c:v>
                </c:pt>
                <c:pt idx="2876">
                  <c:v>58.900399999999998</c:v>
                </c:pt>
                <c:pt idx="2877">
                  <c:v>58.917400000000001</c:v>
                </c:pt>
                <c:pt idx="2878">
                  <c:v>58.934399999999997</c:v>
                </c:pt>
                <c:pt idx="2879">
                  <c:v>58.9514</c:v>
                </c:pt>
                <c:pt idx="2880">
                  <c:v>58.968400000000003</c:v>
                </c:pt>
                <c:pt idx="2881">
                  <c:v>58.985399999999998</c:v>
                </c:pt>
                <c:pt idx="2882">
                  <c:v>59.002400000000002</c:v>
                </c:pt>
                <c:pt idx="2883">
                  <c:v>59.019399999999997</c:v>
                </c:pt>
                <c:pt idx="2884">
                  <c:v>59.0364</c:v>
                </c:pt>
                <c:pt idx="2885">
                  <c:v>59.053400000000003</c:v>
                </c:pt>
                <c:pt idx="2886">
                  <c:v>59.070399999999999</c:v>
                </c:pt>
                <c:pt idx="2887">
                  <c:v>59.087400000000002</c:v>
                </c:pt>
                <c:pt idx="2888">
                  <c:v>59.104399999999998</c:v>
                </c:pt>
                <c:pt idx="2889">
                  <c:v>59.121400000000001</c:v>
                </c:pt>
                <c:pt idx="2890">
                  <c:v>59.138399999999997</c:v>
                </c:pt>
                <c:pt idx="2891">
                  <c:v>59.1554</c:v>
                </c:pt>
                <c:pt idx="2892">
                  <c:v>59.172400000000003</c:v>
                </c:pt>
                <c:pt idx="2893">
                  <c:v>59.189399999999999</c:v>
                </c:pt>
                <c:pt idx="2894">
                  <c:v>59.206400000000002</c:v>
                </c:pt>
                <c:pt idx="2895">
                  <c:v>59.223399999999998</c:v>
                </c:pt>
                <c:pt idx="2896">
                  <c:v>59.240400000000001</c:v>
                </c:pt>
                <c:pt idx="2897">
                  <c:v>59.257399999999997</c:v>
                </c:pt>
                <c:pt idx="2898">
                  <c:v>59.2744</c:v>
                </c:pt>
                <c:pt idx="2899">
                  <c:v>59.291400000000003</c:v>
                </c:pt>
                <c:pt idx="2900">
                  <c:v>59.308399999999999</c:v>
                </c:pt>
                <c:pt idx="2901">
                  <c:v>59.325400000000002</c:v>
                </c:pt>
                <c:pt idx="2902">
                  <c:v>59.342399999999998</c:v>
                </c:pt>
                <c:pt idx="2903">
                  <c:v>59.359400000000001</c:v>
                </c:pt>
                <c:pt idx="2904">
                  <c:v>59.376399999999997</c:v>
                </c:pt>
                <c:pt idx="2905">
                  <c:v>59.3934</c:v>
                </c:pt>
                <c:pt idx="2906">
                  <c:v>59.410400000000003</c:v>
                </c:pt>
                <c:pt idx="2907">
                  <c:v>59.427399999999999</c:v>
                </c:pt>
                <c:pt idx="2908">
                  <c:v>59.444400000000002</c:v>
                </c:pt>
                <c:pt idx="2909">
                  <c:v>59.461399999999998</c:v>
                </c:pt>
                <c:pt idx="2910">
                  <c:v>59.478400000000001</c:v>
                </c:pt>
                <c:pt idx="2911">
                  <c:v>59.495399999999997</c:v>
                </c:pt>
                <c:pt idx="2912">
                  <c:v>59.5124</c:v>
                </c:pt>
                <c:pt idx="2913">
                  <c:v>59.529400000000003</c:v>
                </c:pt>
                <c:pt idx="2914">
                  <c:v>59.546399999999998</c:v>
                </c:pt>
                <c:pt idx="2915">
                  <c:v>59.563400000000001</c:v>
                </c:pt>
                <c:pt idx="2916">
                  <c:v>59.580399999999997</c:v>
                </c:pt>
                <c:pt idx="2917">
                  <c:v>59.5974</c:v>
                </c:pt>
                <c:pt idx="2918">
                  <c:v>59.614400000000003</c:v>
                </c:pt>
                <c:pt idx="2919">
                  <c:v>59.631399999999999</c:v>
                </c:pt>
                <c:pt idx="2920">
                  <c:v>59.648400000000002</c:v>
                </c:pt>
                <c:pt idx="2921">
                  <c:v>59.665399999999998</c:v>
                </c:pt>
                <c:pt idx="2922">
                  <c:v>59.682400000000001</c:v>
                </c:pt>
                <c:pt idx="2923">
                  <c:v>59.699399999999997</c:v>
                </c:pt>
                <c:pt idx="2924">
                  <c:v>59.7164</c:v>
                </c:pt>
                <c:pt idx="2925">
                  <c:v>59.733400000000003</c:v>
                </c:pt>
                <c:pt idx="2926">
                  <c:v>59.750399999999999</c:v>
                </c:pt>
                <c:pt idx="2927">
                  <c:v>59.767400000000002</c:v>
                </c:pt>
                <c:pt idx="2928">
                  <c:v>59.784399999999998</c:v>
                </c:pt>
                <c:pt idx="2929">
                  <c:v>59.801400000000001</c:v>
                </c:pt>
                <c:pt idx="2930">
                  <c:v>59.818399999999997</c:v>
                </c:pt>
                <c:pt idx="2931">
                  <c:v>59.8354</c:v>
                </c:pt>
                <c:pt idx="2932">
                  <c:v>59.852400000000003</c:v>
                </c:pt>
                <c:pt idx="2933">
                  <c:v>59.869399999999999</c:v>
                </c:pt>
                <c:pt idx="2934">
                  <c:v>59.886400000000002</c:v>
                </c:pt>
                <c:pt idx="2935">
                  <c:v>59.903399999999998</c:v>
                </c:pt>
                <c:pt idx="2936">
                  <c:v>59.920400000000001</c:v>
                </c:pt>
                <c:pt idx="2937">
                  <c:v>59.937399999999997</c:v>
                </c:pt>
                <c:pt idx="2938">
                  <c:v>59.9544</c:v>
                </c:pt>
                <c:pt idx="2939">
                  <c:v>59.971400000000003</c:v>
                </c:pt>
                <c:pt idx="2940">
                  <c:v>59.988399999999999</c:v>
                </c:pt>
                <c:pt idx="2941">
                  <c:v>60.005400000000002</c:v>
                </c:pt>
                <c:pt idx="2942">
                  <c:v>60.022399999999998</c:v>
                </c:pt>
                <c:pt idx="2943">
                  <c:v>60.039400000000001</c:v>
                </c:pt>
                <c:pt idx="2944">
                  <c:v>60.056399999999996</c:v>
                </c:pt>
                <c:pt idx="2945">
                  <c:v>60.073399999999999</c:v>
                </c:pt>
                <c:pt idx="2946">
                  <c:v>60.090400000000002</c:v>
                </c:pt>
                <c:pt idx="2947">
                  <c:v>60.107399999999998</c:v>
                </c:pt>
                <c:pt idx="2948">
                  <c:v>60.124400000000001</c:v>
                </c:pt>
                <c:pt idx="2949">
                  <c:v>60.141399999999997</c:v>
                </c:pt>
                <c:pt idx="2950">
                  <c:v>60.1584</c:v>
                </c:pt>
                <c:pt idx="2951">
                  <c:v>60.175400000000003</c:v>
                </c:pt>
                <c:pt idx="2952">
                  <c:v>60.192399999999999</c:v>
                </c:pt>
                <c:pt idx="2953">
                  <c:v>60.209400000000002</c:v>
                </c:pt>
                <c:pt idx="2954">
                  <c:v>60.226399999999998</c:v>
                </c:pt>
                <c:pt idx="2955">
                  <c:v>60.243400000000001</c:v>
                </c:pt>
                <c:pt idx="2956">
                  <c:v>60.260399999999997</c:v>
                </c:pt>
                <c:pt idx="2957">
                  <c:v>60.2774</c:v>
                </c:pt>
                <c:pt idx="2958">
                  <c:v>60.294400000000003</c:v>
                </c:pt>
                <c:pt idx="2959">
                  <c:v>60.311399999999999</c:v>
                </c:pt>
                <c:pt idx="2960">
                  <c:v>60.328400000000002</c:v>
                </c:pt>
                <c:pt idx="2961">
                  <c:v>60.345399999999998</c:v>
                </c:pt>
                <c:pt idx="2962">
                  <c:v>60.362400000000001</c:v>
                </c:pt>
                <c:pt idx="2963">
                  <c:v>60.379399999999997</c:v>
                </c:pt>
                <c:pt idx="2964">
                  <c:v>60.3964</c:v>
                </c:pt>
                <c:pt idx="2965">
                  <c:v>60.413400000000003</c:v>
                </c:pt>
                <c:pt idx="2966">
                  <c:v>60.430399999999999</c:v>
                </c:pt>
                <c:pt idx="2967">
                  <c:v>60.447400000000002</c:v>
                </c:pt>
                <c:pt idx="2968">
                  <c:v>60.464399999999998</c:v>
                </c:pt>
                <c:pt idx="2969">
                  <c:v>60.481400000000001</c:v>
                </c:pt>
                <c:pt idx="2970">
                  <c:v>60.498399999999997</c:v>
                </c:pt>
                <c:pt idx="2971">
                  <c:v>60.5154</c:v>
                </c:pt>
                <c:pt idx="2972">
                  <c:v>60.532400000000003</c:v>
                </c:pt>
                <c:pt idx="2973">
                  <c:v>60.549399999999999</c:v>
                </c:pt>
                <c:pt idx="2974">
                  <c:v>60.566400000000002</c:v>
                </c:pt>
                <c:pt idx="2975">
                  <c:v>60.583399999999997</c:v>
                </c:pt>
                <c:pt idx="2976">
                  <c:v>60.6004</c:v>
                </c:pt>
                <c:pt idx="2977">
                  <c:v>60.617400000000004</c:v>
                </c:pt>
                <c:pt idx="2978">
                  <c:v>60.634399999999999</c:v>
                </c:pt>
                <c:pt idx="2979">
                  <c:v>60.651400000000002</c:v>
                </c:pt>
                <c:pt idx="2980">
                  <c:v>60.668399999999998</c:v>
                </c:pt>
                <c:pt idx="2981">
                  <c:v>60.685400000000001</c:v>
                </c:pt>
                <c:pt idx="2982">
                  <c:v>60.702399999999997</c:v>
                </c:pt>
                <c:pt idx="2983">
                  <c:v>60.7194</c:v>
                </c:pt>
                <c:pt idx="2984">
                  <c:v>60.736400000000003</c:v>
                </c:pt>
                <c:pt idx="2985">
                  <c:v>60.753399999999999</c:v>
                </c:pt>
                <c:pt idx="2986">
                  <c:v>60.770400000000002</c:v>
                </c:pt>
                <c:pt idx="2987">
                  <c:v>60.787399999999998</c:v>
                </c:pt>
                <c:pt idx="2988">
                  <c:v>60.804400000000001</c:v>
                </c:pt>
                <c:pt idx="2989">
                  <c:v>60.821399999999997</c:v>
                </c:pt>
                <c:pt idx="2990">
                  <c:v>60.8384</c:v>
                </c:pt>
                <c:pt idx="2991">
                  <c:v>60.855400000000003</c:v>
                </c:pt>
                <c:pt idx="2992">
                  <c:v>60.872399999999999</c:v>
                </c:pt>
                <c:pt idx="2993">
                  <c:v>60.889400000000002</c:v>
                </c:pt>
                <c:pt idx="2994">
                  <c:v>60.906399999999998</c:v>
                </c:pt>
                <c:pt idx="2995">
                  <c:v>60.923400000000001</c:v>
                </c:pt>
                <c:pt idx="2996">
                  <c:v>60.940399999999997</c:v>
                </c:pt>
                <c:pt idx="2997">
                  <c:v>60.9574</c:v>
                </c:pt>
                <c:pt idx="2998">
                  <c:v>60.974400000000003</c:v>
                </c:pt>
                <c:pt idx="2999">
                  <c:v>60.991399999999999</c:v>
                </c:pt>
                <c:pt idx="3000">
                  <c:v>61.008400000000002</c:v>
                </c:pt>
                <c:pt idx="3001">
                  <c:v>61.025399999999998</c:v>
                </c:pt>
                <c:pt idx="3002">
                  <c:v>61.042400000000001</c:v>
                </c:pt>
                <c:pt idx="3003">
                  <c:v>61.059399999999997</c:v>
                </c:pt>
                <c:pt idx="3004">
                  <c:v>61.0764</c:v>
                </c:pt>
                <c:pt idx="3005">
                  <c:v>61.093400000000003</c:v>
                </c:pt>
                <c:pt idx="3006">
                  <c:v>61.110399999999998</c:v>
                </c:pt>
                <c:pt idx="3007">
                  <c:v>61.127400000000002</c:v>
                </c:pt>
                <c:pt idx="3008">
                  <c:v>61.144399999999997</c:v>
                </c:pt>
                <c:pt idx="3009">
                  <c:v>61.1614</c:v>
                </c:pt>
                <c:pt idx="3010">
                  <c:v>61.178400000000003</c:v>
                </c:pt>
                <c:pt idx="3011">
                  <c:v>61.195399999999999</c:v>
                </c:pt>
                <c:pt idx="3012">
                  <c:v>61.212400000000002</c:v>
                </c:pt>
                <c:pt idx="3013">
                  <c:v>61.229399999999998</c:v>
                </c:pt>
                <c:pt idx="3014">
                  <c:v>61.246400000000001</c:v>
                </c:pt>
                <c:pt idx="3015">
                  <c:v>61.263399999999997</c:v>
                </c:pt>
                <c:pt idx="3016">
                  <c:v>61.2804</c:v>
                </c:pt>
                <c:pt idx="3017">
                  <c:v>61.297400000000003</c:v>
                </c:pt>
                <c:pt idx="3018">
                  <c:v>61.314399999999999</c:v>
                </c:pt>
                <c:pt idx="3019">
                  <c:v>61.331400000000002</c:v>
                </c:pt>
                <c:pt idx="3020">
                  <c:v>61.348399999999998</c:v>
                </c:pt>
                <c:pt idx="3021">
                  <c:v>61.365400000000001</c:v>
                </c:pt>
                <c:pt idx="3022">
                  <c:v>61.382399999999997</c:v>
                </c:pt>
                <c:pt idx="3023">
                  <c:v>61.3994</c:v>
                </c:pt>
                <c:pt idx="3024">
                  <c:v>61.416400000000003</c:v>
                </c:pt>
                <c:pt idx="3025">
                  <c:v>61.433399999999999</c:v>
                </c:pt>
                <c:pt idx="3026">
                  <c:v>61.450400000000002</c:v>
                </c:pt>
                <c:pt idx="3027">
                  <c:v>61.467399999999998</c:v>
                </c:pt>
                <c:pt idx="3028">
                  <c:v>61.484400000000001</c:v>
                </c:pt>
                <c:pt idx="3029">
                  <c:v>61.501399999999997</c:v>
                </c:pt>
                <c:pt idx="3030">
                  <c:v>61.5184</c:v>
                </c:pt>
                <c:pt idx="3031">
                  <c:v>61.535400000000003</c:v>
                </c:pt>
                <c:pt idx="3032">
                  <c:v>61.552399999999999</c:v>
                </c:pt>
                <c:pt idx="3033">
                  <c:v>61.569400000000002</c:v>
                </c:pt>
                <c:pt idx="3034">
                  <c:v>61.586399999999998</c:v>
                </c:pt>
                <c:pt idx="3035">
                  <c:v>61.603400000000001</c:v>
                </c:pt>
                <c:pt idx="3036">
                  <c:v>61.620399999999997</c:v>
                </c:pt>
                <c:pt idx="3037">
                  <c:v>61.6374</c:v>
                </c:pt>
                <c:pt idx="3038">
                  <c:v>61.654400000000003</c:v>
                </c:pt>
                <c:pt idx="3039">
                  <c:v>61.671399999999998</c:v>
                </c:pt>
                <c:pt idx="3040">
                  <c:v>61.688400000000001</c:v>
                </c:pt>
                <c:pt idx="3041">
                  <c:v>61.705399999999997</c:v>
                </c:pt>
                <c:pt idx="3042">
                  <c:v>61.7224</c:v>
                </c:pt>
                <c:pt idx="3043">
                  <c:v>61.739400000000003</c:v>
                </c:pt>
                <c:pt idx="3044">
                  <c:v>61.756399999999999</c:v>
                </c:pt>
                <c:pt idx="3045">
                  <c:v>61.773400000000002</c:v>
                </c:pt>
                <c:pt idx="3046">
                  <c:v>61.790399999999998</c:v>
                </c:pt>
                <c:pt idx="3047">
                  <c:v>61.807400000000001</c:v>
                </c:pt>
                <c:pt idx="3048">
                  <c:v>61.824399999999997</c:v>
                </c:pt>
                <c:pt idx="3049">
                  <c:v>61.8414</c:v>
                </c:pt>
                <c:pt idx="3050">
                  <c:v>61.858400000000003</c:v>
                </c:pt>
                <c:pt idx="3051">
                  <c:v>61.875399999999999</c:v>
                </c:pt>
                <c:pt idx="3052">
                  <c:v>61.892400000000002</c:v>
                </c:pt>
                <c:pt idx="3053">
                  <c:v>61.909399999999998</c:v>
                </c:pt>
                <c:pt idx="3054">
                  <c:v>61.926400000000001</c:v>
                </c:pt>
                <c:pt idx="3055">
                  <c:v>61.943399999999997</c:v>
                </c:pt>
                <c:pt idx="3056">
                  <c:v>61.9604</c:v>
                </c:pt>
                <c:pt idx="3057">
                  <c:v>61.977400000000003</c:v>
                </c:pt>
                <c:pt idx="3058">
                  <c:v>61.994399999999999</c:v>
                </c:pt>
                <c:pt idx="3059">
                  <c:v>62.011400000000002</c:v>
                </c:pt>
                <c:pt idx="3060">
                  <c:v>62.028399999999998</c:v>
                </c:pt>
                <c:pt idx="3061">
                  <c:v>62.045400000000001</c:v>
                </c:pt>
                <c:pt idx="3062">
                  <c:v>62.062399999999997</c:v>
                </c:pt>
                <c:pt idx="3063">
                  <c:v>62.0794</c:v>
                </c:pt>
                <c:pt idx="3064">
                  <c:v>62.096400000000003</c:v>
                </c:pt>
                <c:pt idx="3065">
                  <c:v>62.113399999999999</c:v>
                </c:pt>
                <c:pt idx="3066">
                  <c:v>62.130400000000002</c:v>
                </c:pt>
                <c:pt idx="3067">
                  <c:v>62.147399999999998</c:v>
                </c:pt>
                <c:pt idx="3068">
                  <c:v>62.164400000000001</c:v>
                </c:pt>
                <c:pt idx="3069">
                  <c:v>62.181399999999996</c:v>
                </c:pt>
                <c:pt idx="3070">
                  <c:v>62.198399999999999</c:v>
                </c:pt>
                <c:pt idx="3071">
                  <c:v>62.215400000000002</c:v>
                </c:pt>
                <c:pt idx="3072">
                  <c:v>62.232399999999998</c:v>
                </c:pt>
                <c:pt idx="3073">
                  <c:v>62.249400000000001</c:v>
                </c:pt>
                <c:pt idx="3074">
                  <c:v>62.266399999999997</c:v>
                </c:pt>
                <c:pt idx="3075">
                  <c:v>62.2834</c:v>
                </c:pt>
                <c:pt idx="3076">
                  <c:v>62.300400000000003</c:v>
                </c:pt>
                <c:pt idx="3077">
                  <c:v>62.317399999999999</c:v>
                </c:pt>
                <c:pt idx="3078">
                  <c:v>62.334400000000002</c:v>
                </c:pt>
                <c:pt idx="3079">
                  <c:v>62.351399999999998</c:v>
                </c:pt>
                <c:pt idx="3080">
                  <c:v>62.368400000000001</c:v>
                </c:pt>
                <c:pt idx="3081">
                  <c:v>62.385399999999997</c:v>
                </c:pt>
                <c:pt idx="3082">
                  <c:v>62.4024</c:v>
                </c:pt>
                <c:pt idx="3083">
                  <c:v>62.419400000000003</c:v>
                </c:pt>
                <c:pt idx="3084">
                  <c:v>62.436399999999999</c:v>
                </c:pt>
                <c:pt idx="3085">
                  <c:v>62.453400000000002</c:v>
                </c:pt>
                <c:pt idx="3086">
                  <c:v>62.470399999999998</c:v>
                </c:pt>
                <c:pt idx="3087">
                  <c:v>62.487400000000001</c:v>
                </c:pt>
                <c:pt idx="3088">
                  <c:v>62.504399999999997</c:v>
                </c:pt>
                <c:pt idx="3089">
                  <c:v>62.5214</c:v>
                </c:pt>
                <c:pt idx="3090">
                  <c:v>62.538400000000003</c:v>
                </c:pt>
                <c:pt idx="3091">
                  <c:v>62.555399999999999</c:v>
                </c:pt>
                <c:pt idx="3092">
                  <c:v>62.572400000000002</c:v>
                </c:pt>
                <c:pt idx="3093">
                  <c:v>62.589399999999998</c:v>
                </c:pt>
                <c:pt idx="3094">
                  <c:v>62.606400000000001</c:v>
                </c:pt>
                <c:pt idx="3095">
                  <c:v>62.623399999999997</c:v>
                </c:pt>
                <c:pt idx="3096">
                  <c:v>62.6404</c:v>
                </c:pt>
                <c:pt idx="3097">
                  <c:v>62.657400000000003</c:v>
                </c:pt>
                <c:pt idx="3098">
                  <c:v>62.674399999999999</c:v>
                </c:pt>
                <c:pt idx="3099">
                  <c:v>62.691400000000002</c:v>
                </c:pt>
                <c:pt idx="3100">
                  <c:v>62.708399999999997</c:v>
                </c:pt>
                <c:pt idx="3101">
                  <c:v>62.7254</c:v>
                </c:pt>
                <c:pt idx="3102">
                  <c:v>62.742400000000004</c:v>
                </c:pt>
                <c:pt idx="3103">
                  <c:v>62.759399999999999</c:v>
                </c:pt>
                <c:pt idx="3104">
                  <c:v>62.776400000000002</c:v>
                </c:pt>
                <c:pt idx="3105">
                  <c:v>62.793399999999998</c:v>
                </c:pt>
                <c:pt idx="3106">
                  <c:v>62.810400000000001</c:v>
                </c:pt>
                <c:pt idx="3107">
                  <c:v>62.827399999999997</c:v>
                </c:pt>
                <c:pt idx="3108">
                  <c:v>62.8444</c:v>
                </c:pt>
                <c:pt idx="3109">
                  <c:v>62.861400000000003</c:v>
                </c:pt>
                <c:pt idx="3110">
                  <c:v>62.878399999999999</c:v>
                </c:pt>
                <c:pt idx="3111">
                  <c:v>62.895400000000002</c:v>
                </c:pt>
                <c:pt idx="3112">
                  <c:v>62.912399999999998</c:v>
                </c:pt>
                <c:pt idx="3113">
                  <c:v>62.929400000000001</c:v>
                </c:pt>
                <c:pt idx="3114">
                  <c:v>62.946399999999997</c:v>
                </c:pt>
                <c:pt idx="3115">
                  <c:v>62.9634</c:v>
                </c:pt>
                <c:pt idx="3116">
                  <c:v>62.980400000000003</c:v>
                </c:pt>
                <c:pt idx="3117">
                  <c:v>62.997399999999999</c:v>
                </c:pt>
                <c:pt idx="3118">
                  <c:v>63.014400000000002</c:v>
                </c:pt>
                <c:pt idx="3119">
                  <c:v>63.031399999999998</c:v>
                </c:pt>
                <c:pt idx="3120">
                  <c:v>63.048400000000001</c:v>
                </c:pt>
                <c:pt idx="3121">
                  <c:v>63.065399999999997</c:v>
                </c:pt>
                <c:pt idx="3122">
                  <c:v>63.0824</c:v>
                </c:pt>
                <c:pt idx="3123">
                  <c:v>63.099400000000003</c:v>
                </c:pt>
                <c:pt idx="3124">
                  <c:v>63.116399999999999</c:v>
                </c:pt>
                <c:pt idx="3125">
                  <c:v>63.133400000000002</c:v>
                </c:pt>
                <c:pt idx="3126">
                  <c:v>63.150399999999998</c:v>
                </c:pt>
                <c:pt idx="3127">
                  <c:v>63.167400000000001</c:v>
                </c:pt>
                <c:pt idx="3128">
                  <c:v>63.184399999999997</c:v>
                </c:pt>
                <c:pt idx="3129">
                  <c:v>63.2014</c:v>
                </c:pt>
                <c:pt idx="3130">
                  <c:v>63.218400000000003</c:v>
                </c:pt>
                <c:pt idx="3131">
                  <c:v>63.235399999999998</c:v>
                </c:pt>
                <c:pt idx="3132">
                  <c:v>63.252400000000002</c:v>
                </c:pt>
                <c:pt idx="3133">
                  <c:v>63.269399999999997</c:v>
                </c:pt>
                <c:pt idx="3134">
                  <c:v>63.2864</c:v>
                </c:pt>
                <c:pt idx="3135">
                  <c:v>63.303400000000003</c:v>
                </c:pt>
                <c:pt idx="3136">
                  <c:v>63.320399999999999</c:v>
                </c:pt>
                <c:pt idx="3137">
                  <c:v>63.337400000000002</c:v>
                </c:pt>
                <c:pt idx="3138">
                  <c:v>63.354399999999998</c:v>
                </c:pt>
                <c:pt idx="3139">
                  <c:v>63.371400000000001</c:v>
                </c:pt>
                <c:pt idx="3140">
                  <c:v>63.388399999999997</c:v>
                </c:pt>
                <c:pt idx="3141">
                  <c:v>63.4054</c:v>
                </c:pt>
                <c:pt idx="3142">
                  <c:v>63.422400000000003</c:v>
                </c:pt>
                <c:pt idx="3143">
                  <c:v>63.439399999999999</c:v>
                </c:pt>
                <c:pt idx="3144">
                  <c:v>63.456400000000002</c:v>
                </c:pt>
                <c:pt idx="3145">
                  <c:v>63.473399999999998</c:v>
                </c:pt>
                <c:pt idx="3146">
                  <c:v>63.490400000000001</c:v>
                </c:pt>
                <c:pt idx="3147">
                  <c:v>63.507399999999997</c:v>
                </c:pt>
                <c:pt idx="3148">
                  <c:v>63.5244</c:v>
                </c:pt>
                <c:pt idx="3149">
                  <c:v>63.541400000000003</c:v>
                </c:pt>
                <c:pt idx="3150">
                  <c:v>63.558399999999999</c:v>
                </c:pt>
                <c:pt idx="3151">
                  <c:v>63.575400000000002</c:v>
                </c:pt>
                <c:pt idx="3152">
                  <c:v>63.592399999999998</c:v>
                </c:pt>
                <c:pt idx="3153">
                  <c:v>63.609400000000001</c:v>
                </c:pt>
                <c:pt idx="3154">
                  <c:v>63.626399999999997</c:v>
                </c:pt>
                <c:pt idx="3155">
                  <c:v>63.6434</c:v>
                </c:pt>
                <c:pt idx="3156">
                  <c:v>63.660400000000003</c:v>
                </c:pt>
                <c:pt idx="3157">
                  <c:v>63.677399999999999</c:v>
                </c:pt>
                <c:pt idx="3158">
                  <c:v>63.694400000000002</c:v>
                </c:pt>
                <c:pt idx="3159">
                  <c:v>63.711399999999998</c:v>
                </c:pt>
                <c:pt idx="3160">
                  <c:v>63.728400000000001</c:v>
                </c:pt>
                <c:pt idx="3161">
                  <c:v>63.745399999999997</c:v>
                </c:pt>
                <c:pt idx="3162">
                  <c:v>63.7624</c:v>
                </c:pt>
                <c:pt idx="3163">
                  <c:v>63.779400000000003</c:v>
                </c:pt>
                <c:pt idx="3164">
                  <c:v>63.796399999999998</c:v>
                </c:pt>
                <c:pt idx="3165">
                  <c:v>63.813400000000001</c:v>
                </c:pt>
                <c:pt idx="3166">
                  <c:v>63.830399999999997</c:v>
                </c:pt>
                <c:pt idx="3167">
                  <c:v>63.8474</c:v>
                </c:pt>
                <c:pt idx="3168">
                  <c:v>63.864400000000003</c:v>
                </c:pt>
                <c:pt idx="3169">
                  <c:v>63.881399999999999</c:v>
                </c:pt>
                <c:pt idx="3170">
                  <c:v>63.898400000000002</c:v>
                </c:pt>
                <c:pt idx="3171">
                  <c:v>63.915399999999998</c:v>
                </c:pt>
                <c:pt idx="3172">
                  <c:v>63.932400000000001</c:v>
                </c:pt>
                <c:pt idx="3173">
                  <c:v>63.949399999999997</c:v>
                </c:pt>
                <c:pt idx="3174">
                  <c:v>63.9664</c:v>
                </c:pt>
                <c:pt idx="3175">
                  <c:v>63.983400000000003</c:v>
                </c:pt>
                <c:pt idx="3176">
                  <c:v>64.000399999999999</c:v>
                </c:pt>
                <c:pt idx="3177">
                  <c:v>64.017399999999995</c:v>
                </c:pt>
                <c:pt idx="3178">
                  <c:v>64.034400000000005</c:v>
                </c:pt>
                <c:pt idx="3179">
                  <c:v>64.051400000000001</c:v>
                </c:pt>
                <c:pt idx="3180">
                  <c:v>64.068399999999997</c:v>
                </c:pt>
                <c:pt idx="3181">
                  <c:v>64.085400000000007</c:v>
                </c:pt>
                <c:pt idx="3182">
                  <c:v>64.102400000000003</c:v>
                </c:pt>
                <c:pt idx="3183">
                  <c:v>64.119399999999999</c:v>
                </c:pt>
                <c:pt idx="3184">
                  <c:v>64.136399999999995</c:v>
                </c:pt>
                <c:pt idx="3185">
                  <c:v>64.153400000000005</c:v>
                </c:pt>
                <c:pt idx="3186">
                  <c:v>64.170400000000001</c:v>
                </c:pt>
                <c:pt idx="3187">
                  <c:v>64.187399999999997</c:v>
                </c:pt>
                <c:pt idx="3188">
                  <c:v>64.204400000000007</c:v>
                </c:pt>
                <c:pt idx="3189">
                  <c:v>64.221400000000003</c:v>
                </c:pt>
                <c:pt idx="3190">
                  <c:v>64.238399999999999</c:v>
                </c:pt>
                <c:pt idx="3191">
                  <c:v>64.255399999999995</c:v>
                </c:pt>
                <c:pt idx="3192">
                  <c:v>64.272400000000005</c:v>
                </c:pt>
                <c:pt idx="3193">
                  <c:v>64.289400000000001</c:v>
                </c:pt>
                <c:pt idx="3194">
                  <c:v>64.306399999999996</c:v>
                </c:pt>
                <c:pt idx="3195">
                  <c:v>64.323400000000007</c:v>
                </c:pt>
                <c:pt idx="3196">
                  <c:v>64.340400000000002</c:v>
                </c:pt>
                <c:pt idx="3197">
                  <c:v>64.357399999999998</c:v>
                </c:pt>
                <c:pt idx="3198">
                  <c:v>64.374399999999994</c:v>
                </c:pt>
                <c:pt idx="3199">
                  <c:v>64.391400000000004</c:v>
                </c:pt>
                <c:pt idx="3200">
                  <c:v>64.4084</c:v>
                </c:pt>
                <c:pt idx="3201">
                  <c:v>64.425399999999996</c:v>
                </c:pt>
                <c:pt idx="3202">
                  <c:v>64.442400000000006</c:v>
                </c:pt>
                <c:pt idx="3203">
                  <c:v>64.459400000000002</c:v>
                </c:pt>
                <c:pt idx="3204">
                  <c:v>64.476399999999998</c:v>
                </c:pt>
                <c:pt idx="3205">
                  <c:v>64.493399999999994</c:v>
                </c:pt>
                <c:pt idx="3206">
                  <c:v>64.510400000000004</c:v>
                </c:pt>
                <c:pt idx="3207">
                  <c:v>64.5274</c:v>
                </c:pt>
                <c:pt idx="3208">
                  <c:v>64.544399999999996</c:v>
                </c:pt>
                <c:pt idx="3209">
                  <c:v>64.561400000000006</c:v>
                </c:pt>
                <c:pt idx="3210">
                  <c:v>64.578400000000002</c:v>
                </c:pt>
                <c:pt idx="3211">
                  <c:v>64.595399999999998</c:v>
                </c:pt>
                <c:pt idx="3212">
                  <c:v>64.612399999999994</c:v>
                </c:pt>
                <c:pt idx="3213">
                  <c:v>64.629400000000004</c:v>
                </c:pt>
                <c:pt idx="3214">
                  <c:v>64.6464</c:v>
                </c:pt>
                <c:pt idx="3215">
                  <c:v>64.663399999999996</c:v>
                </c:pt>
                <c:pt idx="3216">
                  <c:v>64.680400000000006</c:v>
                </c:pt>
                <c:pt idx="3217">
                  <c:v>64.697400000000002</c:v>
                </c:pt>
                <c:pt idx="3218">
                  <c:v>64.714399999999998</c:v>
                </c:pt>
                <c:pt idx="3219">
                  <c:v>64.731399999999994</c:v>
                </c:pt>
                <c:pt idx="3220">
                  <c:v>64.748400000000004</c:v>
                </c:pt>
                <c:pt idx="3221">
                  <c:v>64.7654</c:v>
                </c:pt>
                <c:pt idx="3222">
                  <c:v>64.782399999999996</c:v>
                </c:pt>
                <c:pt idx="3223">
                  <c:v>64.799400000000006</c:v>
                </c:pt>
                <c:pt idx="3224">
                  <c:v>64.816400000000002</c:v>
                </c:pt>
                <c:pt idx="3225">
                  <c:v>64.833399999999997</c:v>
                </c:pt>
                <c:pt idx="3226">
                  <c:v>64.850399999999993</c:v>
                </c:pt>
                <c:pt idx="3227">
                  <c:v>64.867400000000004</c:v>
                </c:pt>
                <c:pt idx="3228">
                  <c:v>64.884399999999999</c:v>
                </c:pt>
                <c:pt idx="3229">
                  <c:v>64.901399999999995</c:v>
                </c:pt>
                <c:pt idx="3230">
                  <c:v>64.918400000000005</c:v>
                </c:pt>
                <c:pt idx="3231">
                  <c:v>64.935400000000001</c:v>
                </c:pt>
                <c:pt idx="3232">
                  <c:v>64.952399999999997</c:v>
                </c:pt>
                <c:pt idx="3233">
                  <c:v>64.969399999999993</c:v>
                </c:pt>
                <c:pt idx="3234">
                  <c:v>64.986400000000003</c:v>
                </c:pt>
                <c:pt idx="3235">
                  <c:v>65.003399999999999</c:v>
                </c:pt>
                <c:pt idx="3236">
                  <c:v>65.020399999999995</c:v>
                </c:pt>
                <c:pt idx="3237">
                  <c:v>65.037400000000005</c:v>
                </c:pt>
                <c:pt idx="3238">
                  <c:v>65.054400000000001</c:v>
                </c:pt>
                <c:pt idx="3239">
                  <c:v>65.071399999999997</c:v>
                </c:pt>
                <c:pt idx="3240">
                  <c:v>65.088399999999993</c:v>
                </c:pt>
                <c:pt idx="3241">
                  <c:v>65.105400000000003</c:v>
                </c:pt>
                <c:pt idx="3242">
                  <c:v>65.122399999999999</c:v>
                </c:pt>
                <c:pt idx="3243">
                  <c:v>65.139399999999995</c:v>
                </c:pt>
                <c:pt idx="3244">
                  <c:v>65.156400000000005</c:v>
                </c:pt>
                <c:pt idx="3245">
                  <c:v>65.173400000000001</c:v>
                </c:pt>
                <c:pt idx="3246">
                  <c:v>65.190399999999997</c:v>
                </c:pt>
                <c:pt idx="3247">
                  <c:v>65.207400000000007</c:v>
                </c:pt>
                <c:pt idx="3248">
                  <c:v>65.224400000000003</c:v>
                </c:pt>
                <c:pt idx="3249">
                  <c:v>65.241399999999999</c:v>
                </c:pt>
                <c:pt idx="3250">
                  <c:v>65.258399999999995</c:v>
                </c:pt>
                <c:pt idx="3251">
                  <c:v>65.275400000000005</c:v>
                </c:pt>
                <c:pt idx="3252">
                  <c:v>65.292400000000001</c:v>
                </c:pt>
                <c:pt idx="3253">
                  <c:v>65.309399999999997</c:v>
                </c:pt>
                <c:pt idx="3254">
                  <c:v>65.326400000000007</c:v>
                </c:pt>
                <c:pt idx="3255">
                  <c:v>65.343400000000003</c:v>
                </c:pt>
                <c:pt idx="3256">
                  <c:v>65.360399999999998</c:v>
                </c:pt>
                <c:pt idx="3257">
                  <c:v>65.377399999999994</c:v>
                </c:pt>
                <c:pt idx="3258">
                  <c:v>65.394400000000005</c:v>
                </c:pt>
                <c:pt idx="3259">
                  <c:v>65.4114</c:v>
                </c:pt>
                <c:pt idx="3260">
                  <c:v>65.428399999999996</c:v>
                </c:pt>
                <c:pt idx="3261">
                  <c:v>65.445400000000006</c:v>
                </c:pt>
                <c:pt idx="3262">
                  <c:v>65.462400000000002</c:v>
                </c:pt>
                <c:pt idx="3263">
                  <c:v>65.479399999999998</c:v>
                </c:pt>
                <c:pt idx="3264">
                  <c:v>65.496399999999994</c:v>
                </c:pt>
                <c:pt idx="3265">
                  <c:v>65.513400000000004</c:v>
                </c:pt>
                <c:pt idx="3266">
                  <c:v>65.5304</c:v>
                </c:pt>
                <c:pt idx="3267">
                  <c:v>65.547399999999996</c:v>
                </c:pt>
                <c:pt idx="3268">
                  <c:v>65.564400000000006</c:v>
                </c:pt>
                <c:pt idx="3269">
                  <c:v>65.581400000000002</c:v>
                </c:pt>
                <c:pt idx="3270">
                  <c:v>65.598399999999998</c:v>
                </c:pt>
                <c:pt idx="3271">
                  <c:v>65.615399999999994</c:v>
                </c:pt>
                <c:pt idx="3272">
                  <c:v>65.632400000000004</c:v>
                </c:pt>
                <c:pt idx="3273">
                  <c:v>65.6494</c:v>
                </c:pt>
                <c:pt idx="3274">
                  <c:v>65.666399999999996</c:v>
                </c:pt>
                <c:pt idx="3275">
                  <c:v>65.683400000000006</c:v>
                </c:pt>
                <c:pt idx="3276">
                  <c:v>65.700400000000002</c:v>
                </c:pt>
                <c:pt idx="3277">
                  <c:v>65.717399999999998</c:v>
                </c:pt>
                <c:pt idx="3278">
                  <c:v>65.734399999999994</c:v>
                </c:pt>
                <c:pt idx="3279">
                  <c:v>65.751400000000004</c:v>
                </c:pt>
                <c:pt idx="3280">
                  <c:v>65.7684</c:v>
                </c:pt>
                <c:pt idx="3281">
                  <c:v>65.785399999999996</c:v>
                </c:pt>
                <c:pt idx="3282">
                  <c:v>65.802400000000006</c:v>
                </c:pt>
                <c:pt idx="3283">
                  <c:v>65.819400000000002</c:v>
                </c:pt>
                <c:pt idx="3284">
                  <c:v>65.836399999999998</c:v>
                </c:pt>
                <c:pt idx="3285">
                  <c:v>65.853399999999993</c:v>
                </c:pt>
                <c:pt idx="3286">
                  <c:v>65.870400000000004</c:v>
                </c:pt>
                <c:pt idx="3287">
                  <c:v>65.8874</c:v>
                </c:pt>
                <c:pt idx="3288">
                  <c:v>65.904399999999995</c:v>
                </c:pt>
                <c:pt idx="3289">
                  <c:v>65.921400000000006</c:v>
                </c:pt>
                <c:pt idx="3290">
                  <c:v>65.938400000000001</c:v>
                </c:pt>
                <c:pt idx="3291">
                  <c:v>65.955399999999997</c:v>
                </c:pt>
                <c:pt idx="3292">
                  <c:v>65.972399999999993</c:v>
                </c:pt>
                <c:pt idx="3293">
                  <c:v>65.989400000000003</c:v>
                </c:pt>
                <c:pt idx="3294">
                  <c:v>66.006399999999999</c:v>
                </c:pt>
                <c:pt idx="3295">
                  <c:v>66.023399999999995</c:v>
                </c:pt>
                <c:pt idx="3296">
                  <c:v>66.040400000000005</c:v>
                </c:pt>
                <c:pt idx="3297">
                  <c:v>66.057400000000001</c:v>
                </c:pt>
                <c:pt idx="3298">
                  <c:v>66.074399999999997</c:v>
                </c:pt>
                <c:pt idx="3299">
                  <c:v>66.091399999999993</c:v>
                </c:pt>
                <c:pt idx="3300">
                  <c:v>66.108400000000003</c:v>
                </c:pt>
                <c:pt idx="3301">
                  <c:v>66.125399999999999</c:v>
                </c:pt>
                <c:pt idx="3302">
                  <c:v>66.142399999999995</c:v>
                </c:pt>
                <c:pt idx="3303">
                  <c:v>66.159400000000005</c:v>
                </c:pt>
                <c:pt idx="3304">
                  <c:v>66.176400000000001</c:v>
                </c:pt>
                <c:pt idx="3305">
                  <c:v>66.193399999999997</c:v>
                </c:pt>
                <c:pt idx="3306">
                  <c:v>66.210400000000007</c:v>
                </c:pt>
                <c:pt idx="3307">
                  <c:v>66.227400000000003</c:v>
                </c:pt>
                <c:pt idx="3308">
                  <c:v>66.244399999999999</c:v>
                </c:pt>
                <c:pt idx="3309">
                  <c:v>66.261399999999995</c:v>
                </c:pt>
                <c:pt idx="3310">
                  <c:v>66.278400000000005</c:v>
                </c:pt>
                <c:pt idx="3311">
                  <c:v>66.295400000000001</c:v>
                </c:pt>
                <c:pt idx="3312">
                  <c:v>66.312399999999997</c:v>
                </c:pt>
                <c:pt idx="3313">
                  <c:v>66.329400000000007</c:v>
                </c:pt>
                <c:pt idx="3314">
                  <c:v>66.346400000000003</c:v>
                </c:pt>
                <c:pt idx="3315">
                  <c:v>66.363399999999999</c:v>
                </c:pt>
                <c:pt idx="3316">
                  <c:v>66.380399999999995</c:v>
                </c:pt>
                <c:pt idx="3317">
                  <c:v>66.397400000000005</c:v>
                </c:pt>
                <c:pt idx="3318">
                  <c:v>66.414400000000001</c:v>
                </c:pt>
                <c:pt idx="3319">
                  <c:v>66.431399999999996</c:v>
                </c:pt>
                <c:pt idx="3320">
                  <c:v>66.448400000000007</c:v>
                </c:pt>
                <c:pt idx="3321">
                  <c:v>66.465400000000002</c:v>
                </c:pt>
                <c:pt idx="3322">
                  <c:v>66.482399999999998</c:v>
                </c:pt>
                <c:pt idx="3323">
                  <c:v>66.499399999999994</c:v>
                </c:pt>
                <c:pt idx="3324">
                  <c:v>66.516400000000004</c:v>
                </c:pt>
                <c:pt idx="3325">
                  <c:v>66.5334</c:v>
                </c:pt>
                <c:pt idx="3326">
                  <c:v>66.550399999999996</c:v>
                </c:pt>
                <c:pt idx="3327">
                  <c:v>66.567400000000006</c:v>
                </c:pt>
                <c:pt idx="3328">
                  <c:v>66.584400000000002</c:v>
                </c:pt>
                <c:pt idx="3329">
                  <c:v>66.601399999999998</c:v>
                </c:pt>
                <c:pt idx="3330">
                  <c:v>66.618399999999994</c:v>
                </c:pt>
                <c:pt idx="3331">
                  <c:v>66.635400000000004</c:v>
                </c:pt>
                <c:pt idx="3332">
                  <c:v>66.6524</c:v>
                </c:pt>
                <c:pt idx="3333">
                  <c:v>66.669399999999996</c:v>
                </c:pt>
                <c:pt idx="3334">
                  <c:v>66.686400000000006</c:v>
                </c:pt>
                <c:pt idx="3335">
                  <c:v>66.703400000000002</c:v>
                </c:pt>
                <c:pt idx="3336">
                  <c:v>66.720399999999998</c:v>
                </c:pt>
                <c:pt idx="3337">
                  <c:v>66.737399999999994</c:v>
                </c:pt>
                <c:pt idx="3338">
                  <c:v>66.754400000000004</c:v>
                </c:pt>
                <c:pt idx="3339">
                  <c:v>66.7714</c:v>
                </c:pt>
                <c:pt idx="3340">
                  <c:v>66.788399999999996</c:v>
                </c:pt>
                <c:pt idx="3341">
                  <c:v>66.805400000000006</c:v>
                </c:pt>
                <c:pt idx="3342">
                  <c:v>66.822400000000002</c:v>
                </c:pt>
                <c:pt idx="3343">
                  <c:v>66.839399999999998</c:v>
                </c:pt>
                <c:pt idx="3344">
                  <c:v>66.856399999999994</c:v>
                </c:pt>
                <c:pt idx="3345">
                  <c:v>66.873400000000004</c:v>
                </c:pt>
                <c:pt idx="3346">
                  <c:v>66.8904</c:v>
                </c:pt>
                <c:pt idx="3347">
                  <c:v>66.907399999999996</c:v>
                </c:pt>
                <c:pt idx="3348">
                  <c:v>66.924400000000006</c:v>
                </c:pt>
                <c:pt idx="3349">
                  <c:v>66.941400000000002</c:v>
                </c:pt>
                <c:pt idx="3350">
                  <c:v>66.958399999999997</c:v>
                </c:pt>
                <c:pt idx="3351">
                  <c:v>66.975399999999993</c:v>
                </c:pt>
                <c:pt idx="3352">
                  <c:v>66.992400000000004</c:v>
                </c:pt>
                <c:pt idx="3353">
                  <c:v>67.009399999999999</c:v>
                </c:pt>
                <c:pt idx="3354">
                  <c:v>67.026399999999995</c:v>
                </c:pt>
                <c:pt idx="3355">
                  <c:v>67.043400000000005</c:v>
                </c:pt>
                <c:pt idx="3356">
                  <c:v>67.060400000000001</c:v>
                </c:pt>
                <c:pt idx="3357">
                  <c:v>67.077399999999997</c:v>
                </c:pt>
                <c:pt idx="3358">
                  <c:v>67.094399999999993</c:v>
                </c:pt>
                <c:pt idx="3359">
                  <c:v>67.111400000000003</c:v>
                </c:pt>
                <c:pt idx="3360">
                  <c:v>67.128399999999999</c:v>
                </c:pt>
                <c:pt idx="3361">
                  <c:v>67.145399999999995</c:v>
                </c:pt>
                <c:pt idx="3362">
                  <c:v>67.162400000000005</c:v>
                </c:pt>
                <c:pt idx="3363">
                  <c:v>67.179400000000001</c:v>
                </c:pt>
                <c:pt idx="3364">
                  <c:v>67.196399999999997</c:v>
                </c:pt>
                <c:pt idx="3365">
                  <c:v>67.213399999999993</c:v>
                </c:pt>
                <c:pt idx="3366">
                  <c:v>67.230400000000003</c:v>
                </c:pt>
                <c:pt idx="3367">
                  <c:v>67.247399999999999</c:v>
                </c:pt>
                <c:pt idx="3368">
                  <c:v>67.264399999999995</c:v>
                </c:pt>
                <c:pt idx="3369">
                  <c:v>67.281400000000005</c:v>
                </c:pt>
                <c:pt idx="3370">
                  <c:v>67.298400000000001</c:v>
                </c:pt>
                <c:pt idx="3371">
                  <c:v>67.315399999999997</c:v>
                </c:pt>
                <c:pt idx="3372">
                  <c:v>67.332400000000007</c:v>
                </c:pt>
                <c:pt idx="3373">
                  <c:v>67.349400000000003</c:v>
                </c:pt>
                <c:pt idx="3374">
                  <c:v>67.366399999999999</c:v>
                </c:pt>
                <c:pt idx="3375">
                  <c:v>67.383399999999995</c:v>
                </c:pt>
                <c:pt idx="3376">
                  <c:v>67.400400000000005</c:v>
                </c:pt>
                <c:pt idx="3377">
                  <c:v>67.417400000000001</c:v>
                </c:pt>
                <c:pt idx="3378">
                  <c:v>67.434399999999997</c:v>
                </c:pt>
                <c:pt idx="3379">
                  <c:v>67.451400000000007</c:v>
                </c:pt>
                <c:pt idx="3380">
                  <c:v>67.468400000000003</c:v>
                </c:pt>
                <c:pt idx="3381">
                  <c:v>67.485399999999998</c:v>
                </c:pt>
                <c:pt idx="3382">
                  <c:v>67.502399999999994</c:v>
                </c:pt>
                <c:pt idx="3383">
                  <c:v>67.519400000000005</c:v>
                </c:pt>
                <c:pt idx="3384">
                  <c:v>67.5364</c:v>
                </c:pt>
                <c:pt idx="3385">
                  <c:v>67.553399999999996</c:v>
                </c:pt>
                <c:pt idx="3386">
                  <c:v>67.570400000000006</c:v>
                </c:pt>
                <c:pt idx="3387">
                  <c:v>67.587400000000002</c:v>
                </c:pt>
                <c:pt idx="3388">
                  <c:v>67.604399999999998</c:v>
                </c:pt>
                <c:pt idx="3389">
                  <c:v>67.621399999999994</c:v>
                </c:pt>
                <c:pt idx="3390">
                  <c:v>67.638400000000004</c:v>
                </c:pt>
                <c:pt idx="3391">
                  <c:v>67.6554</c:v>
                </c:pt>
                <c:pt idx="3392">
                  <c:v>67.672399999999996</c:v>
                </c:pt>
                <c:pt idx="3393">
                  <c:v>67.689400000000006</c:v>
                </c:pt>
                <c:pt idx="3394">
                  <c:v>67.706400000000002</c:v>
                </c:pt>
                <c:pt idx="3395">
                  <c:v>67.723399999999998</c:v>
                </c:pt>
                <c:pt idx="3396">
                  <c:v>67.740399999999994</c:v>
                </c:pt>
                <c:pt idx="3397">
                  <c:v>67.757400000000004</c:v>
                </c:pt>
                <c:pt idx="3398">
                  <c:v>67.7744</c:v>
                </c:pt>
                <c:pt idx="3399">
                  <c:v>67.791399999999996</c:v>
                </c:pt>
                <c:pt idx="3400">
                  <c:v>67.808400000000006</c:v>
                </c:pt>
                <c:pt idx="3401">
                  <c:v>67.825400000000002</c:v>
                </c:pt>
                <c:pt idx="3402">
                  <c:v>67.842399999999998</c:v>
                </c:pt>
                <c:pt idx="3403">
                  <c:v>67.859399999999994</c:v>
                </c:pt>
                <c:pt idx="3404">
                  <c:v>67.876400000000004</c:v>
                </c:pt>
                <c:pt idx="3405">
                  <c:v>67.8934</c:v>
                </c:pt>
                <c:pt idx="3406">
                  <c:v>67.910399999999996</c:v>
                </c:pt>
                <c:pt idx="3407">
                  <c:v>67.927400000000006</c:v>
                </c:pt>
                <c:pt idx="3408">
                  <c:v>67.944400000000002</c:v>
                </c:pt>
                <c:pt idx="3409">
                  <c:v>67.961399999999998</c:v>
                </c:pt>
                <c:pt idx="3410">
                  <c:v>67.978399999999993</c:v>
                </c:pt>
                <c:pt idx="3411">
                  <c:v>67.995400000000004</c:v>
                </c:pt>
                <c:pt idx="3412">
                  <c:v>68.0124</c:v>
                </c:pt>
                <c:pt idx="3413">
                  <c:v>68.029399999999995</c:v>
                </c:pt>
                <c:pt idx="3414">
                  <c:v>68.046400000000006</c:v>
                </c:pt>
                <c:pt idx="3415">
                  <c:v>68.063400000000001</c:v>
                </c:pt>
                <c:pt idx="3416">
                  <c:v>68.080399999999997</c:v>
                </c:pt>
                <c:pt idx="3417">
                  <c:v>68.097399999999993</c:v>
                </c:pt>
                <c:pt idx="3418">
                  <c:v>68.114400000000003</c:v>
                </c:pt>
                <c:pt idx="3419">
                  <c:v>68.131399999999999</c:v>
                </c:pt>
                <c:pt idx="3420">
                  <c:v>68.148399999999995</c:v>
                </c:pt>
                <c:pt idx="3421">
                  <c:v>68.165400000000005</c:v>
                </c:pt>
                <c:pt idx="3422">
                  <c:v>68.182400000000001</c:v>
                </c:pt>
                <c:pt idx="3423">
                  <c:v>68.199399999999997</c:v>
                </c:pt>
                <c:pt idx="3424">
                  <c:v>68.216399999999993</c:v>
                </c:pt>
                <c:pt idx="3425">
                  <c:v>68.233400000000003</c:v>
                </c:pt>
                <c:pt idx="3426">
                  <c:v>68.250399999999999</c:v>
                </c:pt>
                <c:pt idx="3427">
                  <c:v>68.267399999999995</c:v>
                </c:pt>
                <c:pt idx="3428">
                  <c:v>68.284400000000005</c:v>
                </c:pt>
                <c:pt idx="3429">
                  <c:v>68.301400000000001</c:v>
                </c:pt>
                <c:pt idx="3430">
                  <c:v>68.318399999999997</c:v>
                </c:pt>
                <c:pt idx="3431">
                  <c:v>68.335400000000007</c:v>
                </c:pt>
                <c:pt idx="3432">
                  <c:v>68.352400000000003</c:v>
                </c:pt>
                <c:pt idx="3433">
                  <c:v>68.369399999999999</c:v>
                </c:pt>
                <c:pt idx="3434">
                  <c:v>68.386399999999995</c:v>
                </c:pt>
                <c:pt idx="3435">
                  <c:v>68.403400000000005</c:v>
                </c:pt>
                <c:pt idx="3436">
                  <c:v>68.420400000000001</c:v>
                </c:pt>
                <c:pt idx="3437">
                  <c:v>68.437399999999997</c:v>
                </c:pt>
                <c:pt idx="3438">
                  <c:v>68.454400000000007</c:v>
                </c:pt>
                <c:pt idx="3439">
                  <c:v>68.471400000000003</c:v>
                </c:pt>
                <c:pt idx="3440">
                  <c:v>68.488399999999999</c:v>
                </c:pt>
                <c:pt idx="3441">
                  <c:v>68.505399999999995</c:v>
                </c:pt>
                <c:pt idx="3442">
                  <c:v>68.522400000000005</c:v>
                </c:pt>
                <c:pt idx="3443">
                  <c:v>68.539400000000001</c:v>
                </c:pt>
                <c:pt idx="3444">
                  <c:v>68.556399999999996</c:v>
                </c:pt>
                <c:pt idx="3445">
                  <c:v>68.573400000000007</c:v>
                </c:pt>
                <c:pt idx="3446">
                  <c:v>68.590400000000002</c:v>
                </c:pt>
                <c:pt idx="3447">
                  <c:v>68.607399999999998</c:v>
                </c:pt>
                <c:pt idx="3448">
                  <c:v>68.624399999999994</c:v>
                </c:pt>
                <c:pt idx="3449">
                  <c:v>68.641400000000004</c:v>
                </c:pt>
                <c:pt idx="3450">
                  <c:v>68.6584</c:v>
                </c:pt>
                <c:pt idx="3451">
                  <c:v>68.675399999999996</c:v>
                </c:pt>
                <c:pt idx="3452">
                  <c:v>68.692400000000006</c:v>
                </c:pt>
                <c:pt idx="3453">
                  <c:v>68.709400000000002</c:v>
                </c:pt>
                <c:pt idx="3454">
                  <c:v>68.726399999999998</c:v>
                </c:pt>
                <c:pt idx="3455">
                  <c:v>68.743399999999994</c:v>
                </c:pt>
                <c:pt idx="3456">
                  <c:v>68.760400000000004</c:v>
                </c:pt>
                <c:pt idx="3457">
                  <c:v>68.7774</c:v>
                </c:pt>
                <c:pt idx="3458">
                  <c:v>68.794399999999996</c:v>
                </c:pt>
                <c:pt idx="3459">
                  <c:v>68.811400000000006</c:v>
                </c:pt>
                <c:pt idx="3460">
                  <c:v>68.828400000000002</c:v>
                </c:pt>
                <c:pt idx="3461">
                  <c:v>68.845399999999998</c:v>
                </c:pt>
                <c:pt idx="3462">
                  <c:v>68.862399999999994</c:v>
                </c:pt>
                <c:pt idx="3463">
                  <c:v>68.879400000000004</c:v>
                </c:pt>
                <c:pt idx="3464">
                  <c:v>68.8964</c:v>
                </c:pt>
                <c:pt idx="3465">
                  <c:v>68.913399999999996</c:v>
                </c:pt>
                <c:pt idx="3466">
                  <c:v>68.930400000000006</c:v>
                </c:pt>
                <c:pt idx="3467">
                  <c:v>68.947400000000002</c:v>
                </c:pt>
                <c:pt idx="3468">
                  <c:v>68.964399999999998</c:v>
                </c:pt>
                <c:pt idx="3469">
                  <c:v>68.981399999999994</c:v>
                </c:pt>
                <c:pt idx="3470">
                  <c:v>68.998400000000004</c:v>
                </c:pt>
                <c:pt idx="3471">
                  <c:v>69.0154</c:v>
                </c:pt>
                <c:pt idx="3472">
                  <c:v>69.032399999999996</c:v>
                </c:pt>
                <c:pt idx="3473">
                  <c:v>69.049400000000006</c:v>
                </c:pt>
                <c:pt idx="3474">
                  <c:v>69.066400000000002</c:v>
                </c:pt>
                <c:pt idx="3475">
                  <c:v>69.083399999999997</c:v>
                </c:pt>
                <c:pt idx="3476">
                  <c:v>69.100399999999993</c:v>
                </c:pt>
                <c:pt idx="3477">
                  <c:v>69.117400000000004</c:v>
                </c:pt>
                <c:pt idx="3478">
                  <c:v>69.134399999999999</c:v>
                </c:pt>
                <c:pt idx="3479">
                  <c:v>69.151399999999995</c:v>
                </c:pt>
                <c:pt idx="3480">
                  <c:v>69.168400000000005</c:v>
                </c:pt>
                <c:pt idx="3481">
                  <c:v>69.185400000000001</c:v>
                </c:pt>
                <c:pt idx="3482">
                  <c:v>69.202399999999997</c:v>
                </c:pt>
                <c:pt idx="3483">
                  <c:v>69.219399999999993</c:v>
                </c:pt>
                <c:pt idx="3484">
                  <c:v>69.236400000000003</c:v>
                </c:pt>
                <c:pt idx="3485">
                  <c:v>69.253399999999999</c:v>
                </c:pt>
                <c:pt idx="3486">
                  <c:v>69.270399999999995</c:v>
                </c:pt>
                <c:pt idx="3487">
                  <c:v>69.287400000000005</c:v>
                </c:pt>
                <c:pt idx="3488">
                  <c:v>69.304400000000001</c:v>
                </c:pt>
                <c:pt idx="3489">
                  <c:v>69.321399999999997</c:v>
                </c:pt>
                <c:pt idx="3490">
                  <c:v>69.338399999999993</c:v>
                </c:pt>
                <c:pt idx="3491">
                  <c:v>69.355400000000003</c:v>
                </c:pt>
                <c:pt idx="3492">
                  <c:v>69.372399999999999</c:v>
                </c:pt>
                <c:pt idx="3493">
                  <c:v>69.389399999999995</c:v>
                </c:pt>
                <c:pt idx="3494">
                  <c:v>69.406400000000005</c:v>
                </c:pt>
                <c:pt idx="3495">
                  <c:v>69.423400000000001</c:v>
                </c:pt>
                <c:pt idx="3496">
                  <c:v>69.440399999999997</c:v>
                </c:pt>
                <c:pt idx="3497">
                  <c:v>69.457400000000007</c:v>
                </c:pt>
                <c:pt idx="3498">
                  <c:v>69.474400000000003</c:v>
                </c:pt>
                <c:pt idx="3499">
                  <c:v>69.491399999999999</c:v>
                </c:pt>
                <c:pt idx="3500">
                  <c:v>69.508399999999995</c:v>
                </c:pt>
                <c:pt idx="3501">
                  <c:v>69.525400000000005</c:v>
                </c:pt>
                <c:pt idx="3502">
                  <c:v>69.542400000000001</c:v>
                </c:pt>
                <c:pt idx="3503">
                  <c:v>69.559399999999997</c:v>
                </c:pt>
                <c:pt idx="3504">
                  <c:v>69.576400000000007</c:v>
                </c:pt>
                <c:pt idx="3505">
                  <c:v>69.593400000000003</c:v>
                </c:pt>
                <c:pt idx="3506">
                  <c:v>69.610399999999998</c:v>
                </c:pt>
                <c:pt idx="3507">
                  <c:v>69.627399999999994</c:v>
                </c:pt>
                <c:pt idx="3508">
                  <c:v>69.644400000000005</c:v>
                </c:pt>
                <c:pt idx="3509">
                  <c:v>69.6614</c:v>
                </c:pt>
                <c:pt idx="3510">
                  <c:v>69.678399999999996</c:v>
                </c:pt>
                <c:pt idx="3511">
                  <c:v>69.695400000000006</c:v>
                </c:pt>
                <c:pt idx="3512">
                  <c:v>69.712400000000002</c:v>
                </c:pt>
                <c:pt idx="3513">
                  <c:v>69.729399999999998</c:v>
                </c:pt>
                <c:pt idx="3514">
                  <c:v>69.746399999999994</c:v>
                </c:pt>
                <c:pt idx="3515">
                  <c:v>69.763400000000004</c:v>
                </c:pt>
                <c:pt idx="3516">
                  <c:v>69.7804</c:v>
                </c:pt>
                <c:pt idx="3517">
                  <c:v>69.797399999999996</c:v>
                </c:pt>
                <c:pt idx="3518">
                  <c:v>69.814400000000006</c:v>
                </c:pt>
                <c:pt idx="3519">
                  <c:v>69.831400000000002</c:v>
                </c:pt>
                <c:pt idx="3520">
                  <c:v>69.848399999999998</c:v>
                </c:pt>
                <c:pt idx="3521">
                  <c:v>69.865399999999994</c:v>
                </c:pt>
                <c:pt idx="3522">
                  <c:v>69.882400000000004</c:v>
                </c:pt>
                <c:pt idx="3523">
                  <c:v>69.8994</c:v>
                </c:pt>
                <c:pt idx="3524">
                  <c:v>69.916399999999996</c:v>
                </c:pt>
                <c:pt idx="3525">
                  <c:v>69.933400000000006</c:v>
                </c:pt>
                <c:pt idx="3526">
                  <c:v>69.950400000000002</c:v>
                </c:pt>
                <c:pt idx="3527">
                  <c:v>69.967399999999998</c:v>
                </c:pt>
                <c:pt idx="3528">
                  <c:v>69.984399999999994</c:v>
                </c:pt>
                <c:pt idx="3529">
                  <c:v>70.001400000000004</c:v>
                </c:pt>
                <c:pt idx="3530">
                  <c:v>70.0184</c:v>
                </c:pt>
                <c:pt idx="3531">
                  <c:v>70.035399999999996</c:v>
                </c:pt>
                <c:pt idx="3532">
                  <c:v>70.052400000000006</c:v>
                </c:pt>
                <c:pt idx="3533">
                  <c:v>70.069400000000002</c:v>
                </c:pt>
                <c:pt idx="3534">
                  <c:v>70.086399999999998</c:v>
                </c:pt>
                <c:pt idx="3535">
                  <c:v>70.103399999999993</c:v>
                </c:pt>
                <c:pt idx="3536">
                  <c:v>70.120400000000004</c:v>
                </c:pt>
                <c:pt idx="3537">
                  <c:v>70.1374</c:v>
                </c:pt>
                <c:pt idx="3538">
                  <c:v>70.154399999999995</c:v>
                </c:pt>
                <c:pt idx="3539">
                  <c:v>70.171400000000006</c:v>
                </c:pt>
                <c:pt idx="3540">
                  <c:v>70.188400000000001</c:v>
                </c:pt>
                <c:pt idx="3541">
                  <c:v>70.205399999999997</c:v>
                </c:pt>
                <c:pt idx="3542">
                  <c:v>70.222399999999993</c:v>
                </c:pt>
                <c:pt idx="3543">
                  <c:v>70.239400000000003</c:v>
                </c:pt>
                <c:pt idx="3544">
                  <c:v>70.256399999999999</c:v>
                </c:pt>
                <c:pt idx="3545">
                  <c:v>70.273399999999995</c:v>
                </c:pt>
                <c:pt idx="3546">
                  <c:v>70.290400000000005</c:v>
                </c:pt>
                <c:pt idx="3547">
                  <c:v>70.307400000000001</c:v>
                </c:pt>
                <c:pt idx="3548">
                  <c:v>70.324399999999997</c:v>
                </c:pt>
                <c:pt idx="3549">
                  <c:v>70.341399999999993</c:v>
                </c:pt>
                <c:pt idx="3550">
                  <c:v>70.358400000000003</c:v>
                </c:pt>
                <c:pt idx="3551">
                  <c:v>70.375399999999999</c:v>
                </c:pt>
                <c:pt idx="3552">
                  <c:v>70.392399999999995</c:v>
                </c:pt>
                <c:pt idx="3553">
                  <c:v>70.409400000000005</c:v>
                </c:pt>
                <c:pt idx="3554">
                  <c:v>70.426400000000001</c:v>
                </c:pt>
                <c:pt idx="3555">
                  <c:v>70.443399999999997</c:v>
                </c:pt>
                <c:pt idx="3556">
                  <c:v>70.460400000000007</c:v>
                </c:pt>
                <c:pt idx="3557">
                  <c:v>70.477400000000003</c:v>
                </c:pt>
                <c:pt idx="3558">
                  <c:v>70.494399999999999</c:v>
                </c:pt>
                <c:pt idx="3559">
                  <c:v>70.511399999999995</c:v>
                </c:pt>
                <c:pt idx="3560">
                  <c:v>70.528400000000005</c:v>
                </c:pt>
                <c:pt idx="3561">
                  <c:v>70.545400000000001</c:v>
                </c:pt>
                <c:pt idx="3562">
                  <c:v>70.562399999999997</c:v>
                </c:pt>
                <c:pt idx="3563">
                  <c:v>70.579400000000007</c:v>
                </c:pt>
                <c:pt idx="3564">
                  <c:v>70.596400000000003</c:v>
                </c:pt>
                <c:pt idx="3565">
                  <c:v>70.613399999999999</c:v>
                </c:pt>
                <c:pt idx="3566">
                  <c:v>70.630399999999995</c:v>
                </c:pt>
                <c:pt idx="3567">
                  <c:v>70.647400000000005</c:v>
                </c:pt>
                <c:pt idx="3568">
                  <c:v>70.664400000000001</c:v>
                </c:pt>
                <c:pt idx="3569">
                  <c:v>70.681399999999996</c:v>
                </c:pt>
                <c:pt idx="3570">
                  <c:v>70.698400000000007</c:v>
                </c:pt>
                <c:pt idx="3571">
                  <c:v>70.715400000000002</c:v>
                </c:pt>
                <c:pt idx="3572">
                  <c:v>70.732399999999998</c:v>
                </c:pt>
                <c:pt idx="3573">
                  <c:v>70.749399999999994</c:v>
                </c:pt>
                <c:pt idx="3574">
                  <c:v>70.766400000000004</c:v>
                </c:pt>
                <c:pt idx="3575">
                  <c:v>70.7834</c:v>
                </c:pt>
                <c:pt idx="3576">
                  <c:v>70.800399999999996</c:v>
                </c:pt>
                <c:pt idx="3577">
                  <c:v>70.817400000000006</c:v>
                </c:pt>
                <c:pt idx="3578">
                  <c:v>70.834400000000002</c:v>
                </c:pt>
                <c:pt idx="3579">
                  <c:v>70.851399999999998</c:v>
                </c:pt>
                <c:pt idx="3580">
                  <c:v>70.868399999999994</c:v>
                </c:pt>
                <c:pt idx="3581">
                  <c:v>70.885400000000004</c:v>
                </c:pt>
                <c:pt idx="3582">
                  <c:v>70.9024</c:v>
                </c:pt>
                <c:pt idx="3583">
                  <c:v>70.919399999999996</c:v>
                </c:pt>
                <c:pt idx="3584">
                  <c:v>70.936400000000006</c:v>
                </c:pt>
                <c:pt idx="3585">
                  <c:v>70.953400000000002</c:v>
                </c:pt>
                <c:pt idx="3586">
                  <c:v>70.970399999999998</c:v>
                </c:pt>
                <c:pt idx="3587">
                  <c:v>70.987399999999994</c:v>
                </c:pt>
                <c:pt idx="3588">
                  <c:v>71.004400000000004</c:v>
                </c:pt>
                <c:pt idx="3589">
                  <c:v>71.0214</c:v>
                </c:pt>
                <c:pt idx="3590">
                  <c:v>71.038399999999996</c:v>
                </c:pt>
                <c:pt idx="3591">
                  <c:v>71.055400000000006</c:v>
                </c:pt>
                <c:pt idx="3592">
                  <c:v>71.072400000000002</c:v>
                </c:pt>
                <c:pt idx="3593">
                  <c:v>71.089399999999998</c:v>
                </c:pt>
                <c:pt idx="3594">
                  <c:v>71.106399999999994</c:v>
                </c:pt>
                <c:pt idx="3595">
                  <c:v>71.123400000000004</c:v>
                </c:pt>
                <c:pt idx="3596">
                  <c:v>71.1404</c:v>
                </c:pt>
                <c:pt idx="3597">
                  <c:v>71.157399999999996</c:v>
                </c:pt>
                <c:pt idx="3598">
                  <c:v>71.174400000000006</c:v>
                </c:pt>
                <c:pt idx="3599">
                  <c:v>71.191400000000002</c:v>
                </c:pt>
                <c:pt idx="3600">
                  <c:v>71.208399999999997</c:v>
                </c:pt>
                <c:pt idx="3601">
                  <c:v>71.225399999999993</c:v>
                </c:pt>
                <c:pt idx="3602">
                  <c:v>71.242400000000004</c:v>
                </c:pt>
                <c:pt idx="3603">
                  <c:v>71.259399999999999</c:v>
                </c:pt>
                <c:pt idx="3604">
                  <c:v>71.276399999999995</c:v>
                </c:pt>
                <c:pt idx="3605">
                  <c:v>71.293400000000005</c:v>
                </c:pt>
                <c:pt idx="3606">
                  <c:v>71.310400000000001</c:v>
                </c:pt>
                <c:pt idx="3607">
                  <c:v>71.327399999999997</c:v>
                </c:pt>
                <c:pt idx="3608">
                  <c:v>71.344399999999993</c:v>
                </c:pt>
                <c:pt idx="3609">
                  <c:v>71.361400000000003</c:v>
                </c:pt>
                <c:pt idx="3610">
                  <c:v>71.378399999999999</c:v>
                </c:pt>
                <c:pt idx="3611">
                  <c:v>71.395399999999995</c:v>
                </c:pt>
                <c:pt idx="3612">
                  <c:v>71.412400000000005</c:v>
                </c:pt>
                <c:pt idx="3613">
                  <c:v>71.429400000000001</c:v>
                </c:pt>
                <c:pt idx="3614">
                  <c:v>71.446399999999997</c:v>
                </c:pt>
                <c:pt idx="3615">
                  <c:v>71.463399999999993</c:v>
                </c:pt>
                <c:pt idx="3616">
                  <c:v>71.480400000000003</c:v>
                </c:pt>
                <c:pt idx="3617">
                  <c:v>71.497399999999999</c:v>
                </c:pt>
                <c:pt idx="3618">
                  <c:v>71.514399999999995</c:v>
                </c:pt>
                <c:pt idx="3619">
                  <c:v>71.531400000000005</c:v>
                </c:pt>
                <c:pt idx="3620">
                  <c:v>71.548400000000001</c:v>
                </c:pt>
                <c:pt idx="3621">
                  <c:v>71.565399999999997</c:v>
                </c:pt>
                <c:pt idx="3622">
                  <c:v>71.582400000000007</c:v>
                </c:pt>
                <c:pt idx="3623">
                  <c:v>71.599400000000003</c:v>
                </c:pt>
                <c:pt idx="3624">
                  <c:v>71.616399999999999</c:v>
                </c:pt>
                <c:pt idx="3625">
                  <c:v>71.633399999999995</c:v>
                </c:pt>
                <c:pt idx="3626">
                  <c:v>71.650400000000005</c:v>
                </c:pt>
                <c:pt idx="3627">
                  <c:v>71.667400000000001</c:v>
                </c:pt>
                <c:pt idx="3628">
                  <c:v>71.684399999999997</c:v>
                </c:pt>
                <c:pt idx="3629">
                  <c:v>71.701400000000007</c:v>
                </c:pt>
                <c:pt idx="3630">
                  <c:v>71.718400000000003</c:v>
                </c:pt>
                <c:pt idx="3631">
                  <c:v>71.735399999999998</c:v>
                </c:pt>
                <c:pt idx="3632">
                  <c:v>71.752399999999994</c:v>
                </c:pt>
                <c:pt idx="3633">
                  <c:v>71.769400000000005</c:v>
                </c:pt>
                <c:pt idx="3634">
                  <c:v>71.7864</c:v>
                </c:pt>
                <c:pt idx="3635">
                  <c:v>71.803399999999996</c:v>
                </c:pt>
                <c:pt idx="3636">
                  <c:v>71.820400000000006</c:v>
                </c:pt>
                <c:pt idx="3637">
                  <c:v>71.837400000000002</c:v>
                </c:pt>
                <c:pt idx="3638">
                  <c:v>71.854399999999998</c:v>
                </c:pt>
                <c:pt idx="3639">
                  <c:v>71.871399999999994</c:v>
                </c:pt>
                <c:pt idx="3640">
                  <c:v>71.888400000000004</c:v>
                </c:pt>
                <c:pt idx="3641">
                  <c:v>71.9054</c:v>
                </c:pt>
                <c:pt idx="3642">
                  <c:v>71.922399999999996</c:v>
                </c:pt>
                <c:pt idx="3643">
                  <c:v>71.939400000000006</c:v>
                </c:pt>
                <c:pt idx="3644">
                  <c:v>71.956400000000002</c:v>
                </c:pt>
                <c:pt idx="3645">
                  <c:v>71.973399999999998</c:v>
                </c:pt>
                <c:pt idx="3646">
                  <c:v>71.990399999999994</c:v>
                </c:pt>
                <c:pt idx="3647">
                  <c:v>72.007400000000004</c:v>
                </c:pt>
                <c:pt idx="3648">
                  <c:v>72.0244</c:v>
                </c:pt>
                <c:pt idx="3649">
                  <c:v>72.041399999999996</c:v>
                </c:pt>
                <c:pt idx="3650">
                  <c:v>72.058400000000006</c:v>
                </c:pt>
                <c:pt idx="3651">
                  <c:v>72.075400000000002</c:v>
                </c:pt>
                <c:pt idx="3652">
                  <c:v>72.092399999999998</c:v>
                </c:pt>
                <c:pt idx="3653">
                  <c:v>72.109399999999994</c:v>
                </c:pt>
                <c:pt idx="3654">
                  <c:v>72.126400000000004</c:v>
                </c:pt>
                <c:pt idx="3655">
                  <c:v>72.1434</c:v>
                </c:pt>
                <c:pt idx="3656">
                  <c:v>72.160399999999996</c:v>
                </c:pt>
                <c:pt idx="3657">
                  <c:v>72.177400000000006</c:v>
                </c:pt>
                <c:pt idx="3658">
                  <c:v>72.194400000000002</c:v>
                </c:pt>
                <c:pt idx="3659">
                  <c:v>72.211399999999998</c:v>
                </c:pt>
                <c:pt idx="3660">
                  <c:v>72.228399999999993</c:v>
                </c:pt>
                <c:pt idx="3661">
                  <c:v>72.245400000000004</c:v>
                </c:pt>
                <c:pt idx="3662">
                  <c:v>72.2624</c:v>
                </c:pt>
                <c:pt idx="3663">
                  <c:v>72.279399999999995</c:v>
                </c:pt>
                <c:pt idx="3664">
                  <c:v>72.296400000000006</c:v>
                </c:pt>
                <c:pt idx="3665">
                  <c:v>72.313400000000001</c:v>
                </c:pt>
                <c:pt idx="3666">
                  <c:v>72.330399999999997</c:v>
                </c:pt>
                <c:pt idx="3667">
                  <c:v>72.347399999999993</c:v>
                </c:pt>
                <c:pt idx="3668">
                  <c:v>72.364400000000003</c:v>
                </c:pt>
                <c:pt idx="3669">
                  <c:v>72.381399999999999</c:v>
                </c:pt>
                <c:pt idx="3670">
                  <c:v>72.398399999999995</c:v>
                </c:pt>
                <c:pt idx="3671">
                  <c:v>72.415400000000005</c:v>
                </c:pt>
                <c:pt idx="3672">
                  <c:v>72.432400000000001</c:v>
                </c:pt>
                <c:pt idx="3673">
                  <c:v>72.449399999999997</c:v>
                </c:pt>
                <c:pt idx="3674">
                  <c:v>72.466399999999993</c:v>
                </c:pt>
                <c:pt idx="3675">
                  <c:v>72.483400000000003</c:v>
                </c:pt>
                <c:pt idx="3676">
                  <c:v>72.500399999999999</c:v>
                </c:pt>
                <c:pt idx="3677">
                  <c:v>72.517399999999995</c:v>
                </c:pt>
                <c:pt idx="3678">
                  <c:v>72.534400000000005</c:v>
                </c:pt>
                <c:pt idx="3679">
                  <c:v>72.551400000000001</c:v>
                </c:pt>
                <c:pt idx="3680">
                  <c:v>72.568399999999997</c:v>
                </c:pt>
                <c:pt idx="3681">
                  <c:v>72.585400000000007</c:v>
                </c:pt>
                <c:pt idx="3682">
                  <c:v>72.602400000000003</c:v>
                </c:pt>
                <c:pt idx="3683">
                  <c:v>72.619399999999999</c:v>
                </c:pt>
                <c:pt idx="3684">
                  <c:v>72.636399999999995</c:v>
                </c:pt>
                <c:pt idx="3685">
                  <c:v>72.653400000000005</c:v>
                </c:pt>
                <c:pt idx="3686">
                  <c:v>72.670400000000001</c:v>
                </c:pt>
                <c:pt idx="3687">
                  <c:v>72.687399999999997</c:v>
                </c:pt>
                <c:pt idx="3688">
                  <c:v>72.704400000000007</c:v>
                </c:pt>
                <c:pt idx="3689">
                  <c:v>72.721400000000003</c:v>
                </c:pt>
                <c:pt idx="3690">
                  <c:v>72.738399999999999</c:v>
                </c:pt>
                <c:pt idx="3691">
                  <c:v>72.755399999999995</c:v>
                </c:pt>
                <c:pt idx="3692">
                  <c:v>72.772400000000005</c:v>
                </c:pt>
                <c:pt idx="3693">
                  <c:v>72.789400000000001</c:v>
                </c:pt>
                <c:pt idx="3694">
                  <c:v>72.806399999999996</c:v>
                </c:pt>
                <c:pt idx="3695">
                  <c:v>72.823400000000007</c:v>
                </c:pt>
                <c:pt idx="3696">
                  <c:v>72.840400000000002</c:v>
                </c:pt>
                <c:pt idx="3697">
                  <c:v>72.857399999999998</c:v>
                </c:pt>
                <c:pt idx="3698">
                  <c:v>72.874399999999994</c:v>
                </c:pt>
                <c:pt idx="3699">
                  <c:v>72.891400000000004</c:v>
                </c:pt>
                <c:pt idx="3700">
                  <c:v>72.9084</c:v>
                </c:pt>
                <c:pt idx="3701">
                  <c:v>72.925399999999996</c:v>
                </c:pt>
                <c:pt idx="3702">
                  <c:v>72.942400000000006</c:v>
                </c:pt>
                <c:pt idx="3703">
                  <c:v>72.959400000000002</c:v>
                </c:pt>
                <c:pt idx="3704">
                  <c:v>72.976399999999998</c:v>
                </c:pt>
                <c:pt idx="3705">
                  <c:v>72.993399999999994</c:v>
                </c:pt>
                <c:pt idx="3706">
                  <c:v>73.010400000000004</c:v>
                </c:pt>
                <c:pt idx="3707">
                  <c:v>73.0274</c:v>
                </c:pt>
                <c:pt idx="3708">
                  <c:v>73.044399999999996</c:v>
                </c:pt>
                <c:pt idx="3709">
                  <c:v>73.061400000000006</c:v>
                </c:pt>
                <c:pt idx="3710">
                  <c:v>73.078400000000002</c:v>
                </c:pt>
                <c:pt idx="3711">
                  <c:v>73.095399999999998</c:v>
                </c:pt>
                <c:pt idx="3712">
                  <c:v>73.112399999999994</c:v>
                </c:pt>
                <c:pt idx="3713">
                  <c:v>73.129400000000004</c:v>
                </c:pt>
                <c:pt idx="3714">
                  <c:v>73.1464</c:v>
                </c:pt>
                <c:pt idx="3715">
                  <c:v>73.163399999999996</c:v>
                </c:pt>
                <c:pt idx="3716">
                  <c:v>73.180400000000006</c:v>
                </c:pt>
                <c:pt idx="3717">
                  <c:v>73.197400000000002</c:v>
                </c:pt>
                <c:pt idx="3718">
                  <c:v>73.214399999999998</c:v>
                </c:pt>
                <c:pt idx="3719">
                  <c:v>73.231399999999994</c:v>
                </c:pt>
                <c:pt idx="3720">
                  <c:v>73.248400000000004</c:v>
                </c:pt>
                <c:pt idx="3721">
                  <c:v>73.2654</c:v>
                </c:pt>
                <c:pt idx="3722">
                  <c:v>73.282399999999996</c:v>
                </c:pt>
                <c:pt idx="3723">
                  <c:v>73.299400000000006</c:v>
                </c:pt>
                <c:pt idx="3724">
                  <c:v>73.316400000000002</c:v>
                </c:pt>
                <c:pt idx="3725">
                  <c:v>73.333399999999997</c:v>
                </c:pt>
                <c:pt idx="3726">
                  <c:v>73.350399999999993</c:v>
                </c:pt>
                <c:pt idx="3727">
                  <c:v>73.367400000000004</c:v>
                </c:pt>
                <c:pt idx="3728">
                  <c:v>73.384399999999999</c:v>
                </c:pt>
                <c:pt idx="3729">
                  <c:v>73.401399999999995</c:v>
                </c:pt>
                <c:pt idx="3730">
                  <c:v>73.418400000000005</c:v>
                </c:pt>
                <c:pt idx="3731">
                  <c:v>73.435400000000001</c:v>
                </c:pt>
                <c:pt idx="3732">
                  <c:v>73.452399999999997</c:v>
                </c:pt>
                <c:pt idx="3733">
                  <c:v>73.469399999999993</c:v>
                </c:pt>
                <c:pt idx="3734">
                  <c:v>73.486400000000003</c:v>
                </c:pt>
                <c:pt idx="3735">
                  <c:v>73.503399999999999</c:v>
                </c:pt>
                <c:pt idx="3736">
                  <c:v>73.520399999999995</c:v>
                </c:pt>
                <c:pt idx="3737">
                  <c:v>73.537400000000005</c:v>
                </c:pt>
                <c:pt idx="3738">
                  <c:v>73.554400000000001</c:v>
                </c:pt>
                <c:pt idx="3739">
                  <c:v>73.571399999999997</c:v>
                </c:pt>
                <c:pt idx="3740">
                  <c:v>73.588399999999993</c:v>
                </c:pt>
                <c:pt idx="3741">
                  <c:v>73.605400000000003</c:v>
                </c:pt>
                <c:pt idx="3742">
                  <c:v>73.622399999999999</c:v>
                </c:pt>
                <c:pt idx="3743">
                  <c:v>73.639399999999995</c:v>
                </c:pt>
                <c:pt idx="3744">
                  <c:v>73.656400000000005</c:v>
                </c:pt>
                <c:pt idx="3745">
                  <c:v>73.673400000000001</c:v>
                </c:pt>
                <c:pt idx="3746">
                  <c:v>73.690399999999997</c:v>
                </c:pt>
                <c:pt idx="3747">
                  <c:v>73.707400000000007</c:v>
                </c:pt>
                <c:pt idx="3748">
                  <c:v>73.724400000000003</c:v>
                </c:pt>
                <c:pt idx="3749">
                  <c:v>73.741399999999999</c:v>
                </c:pt>
                <c:pt idx="3750">
                  <c:v>73.758399999999995</c:v>
                </c:pt>
                <c:pt idx="3751">
                  <c:v>73.775400000000005</c:v>
                </c:pt>
                <c:pt idx="3752">
                  <c:v>73.792400000000001</c:v>
                </c:pt>
                <c:pt idx="3753">
                  <c:v>73.809399999999997</c:v>
                </c:pt>
                <c:pt idx="3754">
                  <c:v>73.826400000000007</c:v>
                </c:pt>
                <c:pt idx="3755">
                  <c:v>73.843400000000003</c:v>
                </c:pt>
                <c:pt idx="3756">
                  <c:v>73.860399999999998</c:v>
                </c:pt>
                <c:pt idx="3757">
                  <c:v>73.877399999999994</c:v>
                </c:pt>
                <c:pt idx="3758">
                  <c:v>73.894400000000005</c:v>
                </c:pt>
                <c:pt idx="3759">
                  <c:v>73.9114</c:v>
                </c:pt>
                <c:pt idx="3760">
                  <c:v>73.928399999999996</c:v>
                </c:pt>
                <c:pt idx="3761">
                  <c:v>73.945400000000006</c:v>
                </c:pt>
                <c:pt idx="3762">
                  <c:v>73.962400000000002</c:v>
                </c:pt>
                <c:pt idx="3763">
                  <c:v>73.979399999999998</c:v>
                </c:pt>
                <c:pt idx="3764">
                  <c:v>73.996399999999994</c:v>
                </c:pt>
                <c:pt idx="3765">
                  <c:v>74.013400000000004</c:v>
                </c:pt>
                <c:pt idx="3766">
                  <c:v>74.0304</c:v>
                </c:pt>
                <c:pt idx="3767">
                  <c:v>74.047399999999996</c:v>
                </c:pt>
                <c:pt idx="3768">
                  <c:v>74.064400000000006</c:v>
                </c:pt>
                <c:pt idx="3769">
                  <c:v>74.081400000000002</c:v>
                </c:pt>
                <c:pt idx="3770">
                  <c:v>74.098399999999998</c:v>
                </c:pt>
                <c:pt idx="3771">
                  <c:v>74.115399999999994</c:v>
                </c:pt>
                <c:pt idx="3772">
                  <c:v>74.132400000000004</c:v>
                </c:pt>
                <c:pt idx="3773">
                  <c:v>74.1494</c:v>
                </c:pt>
                <c:pt idx="3774">
                  <c:v>74.166399999999996</c:v>
                </c:pt>
                <c:pt idx="3775">
                  <c:v>74.183400000000006</c:v>
                </c:pt>
                <c:pt idx="3776">
                  <c:v>74.200400000000002</c:v>
                </c:pt>
                <c:pt idx="3777">
                  <c:v>74.217399999999998</c:v>
                </c:pt>
                <c:pt idx="3778">
                  <c:v>74.234399999999994</c:v>
                </c:pt>
                <c:pt idx="3779">
                  <c:v>74.251400000000004</c:v>
                </c:pt>
                <c:pt idx="3780">
                  <c:v>74.2684</c:v>
                </c:pt>
                <c:pt idx="3781">
                  <c:v>74.285399999999996</c:v>
                </c:pt>
                <c:pt idx="3782">
                  <c:v>74.302400000000006</c:v>
                </c:pt>
                <c:pt idx="3783">
                  <c:v>74.319400000000002</c:v>
                </c:pt>
                <c:pt idx="3784">
                  <c:v>74.336399999999998</c:v>
                </c:pt>
                <c:pt idx="3785">
                  <c:v>74.353399999999993</c:v>
                </c:pt>
                <c:pt idx="3786">
                  <c:v>74.370400000000004</c:v>
                </c:pt>
                <c:pt idx="3787">
                  <c:v>74.3874</c:v>
                </c:pt>
                <c:pt idx="3788">
                  <c:v>74.404399999999995</c:v>
                </c:pt>
                <c:pt idx="3789">
                  <c:v>74.421400000000006</c:v>
                </c:pt>
                <c:pt idx="3790">
                  <c:v>74.438400000000001</c:v>
                </c:pt>
                <c:pt idx="3791">
                  <c:v>74.455399999999997</c:v>
                </c:pt>
                <c:pt idx="3792">
                  <c:v>74.472399999999993</c:v>
                </c:pt>
                <c:pt idx="3793">
                  <c:v>74.489400000000003</c:v>
                </c:pt>
                <c:pt idx="3794">
                  <c:v>74.506399999999999</c:v>
                </c:pt>
                <c:pt idx="3795">
                  <c:v>74.523399999999995</c:v>
                </c:pt>
                <c:pt idx="3796">
                  <c:v>74.540400000000005</c:v>
                </c:pt>
                <c:pt idx="3797">
                  <c:v>74.557400000000001</c:v>
                </c:pt>
                <c:pt idx="3798">
                  <c:v>74.574399999999997</c:v>
                </c:pt>
                <c:pt idx="3799">
                  <c:v>74.591399999999993</c:v>
                </c:pt>
                <c:pt idx="3800">
                  <c:v>74.608400000000003</c:v>
                </c:pt>
                <c:pt idx="3801">
                  <c:v>74.625399999999999</c:v>
                </c:pt>
                <c:pt idx="3802">
                  <c:v>74.642399999999995</c:v>
                </c:pt>
                <c:pt idx="3803">
                  <c:v>74.659400000000005</c:v>
                </c:pt>
                <c:pt idx="3804">
                  <c:v>74.676400000000001</c:v>
                </c:pt>
                <c:pt idx="3805">
                  <c:v>74.693399999999997</c:v>
                </c:pt>
                <c:pt idx="3806">
                  <c:v>74.710400000000007</c:v>
                </c:pt>
                <c:pt idx="3807">
                  <c:v>74.727400000000003</c:v>
                </c:pt>
                <c:pt idx="3808">
                  <c:v>74.744399999999999</c:v>
                </c:pt>
                <c:pt idx="3809">
                  <c:v>74.761399999999995</c:v>
                </c:pt>
                <c:pt idx="3810">
                  <c:v>74.778400000000005</c:v>
                </c:pt>
                <c:pt idx="3811">
                  <c:v>74.795400000000001</c:v>
                </c:pt>
                <c:pt idx="3812">
                  <c:v>74.812399999999997</c:v>
                </c:pt>
                <c:pt idx="3813">
                  <c:v>74.829400000000007</c:v>
                </c:pt>
                <c:pt idx="3814">
                  <c:v>74.846400000000003</c:v>
                </c:pt>
                <c:pt idx="3815">
                  <c:v>74.863399999999999</c:v>
                </c:pt>
                <c:pt idx="3816">
                  <c:v>74.880399999999995</c:v>
                </c:pt>
                <c:pt idx="3817">
                  <c:v>74.897400000000005</c:v>
                </c:pt>
                <c:pt idx="3818">
                  <c:v>74.914400000000001</c:v>
                </c:pt>
                <c:pt idx="3819">
                  <c:v>74.931399999999996</c:v>
                </c:pt>
                <c:pt idx="3820">
                  <c:v>74.948400000000007</c:v>
                </c:pt>
                <c:pt idx="3821">
                  <c:v>74.965400000000002</c:v>
                </c:pt>
                <c:pt idx="3822">
                  <c:v>74.982399999999998</c:v>
                </c:pt>
                <c:pt idx="3823">
                  <c:v>74.999399999999994</c:v>
                </c:pt>
                <c:pt idx="3824">
                  <c:v>75.016400000000004</c:v>
                </c:pt>
                <c:pt idx="3825">
                  <c:v>75.0334</c:v>
                </c:pt>
                <c:pt idx="3826">
                  <c:v>75.050399999999996</c:v>
                </c:pt>
                <c:pt idx="3827">
                  <c:v>75.067400000000006</c:v>
                </c:pt>
                <c:pt idx="3828">
                  <c:v>75.084400000000002</c:v>
                </c:pt>
                <c:pt idx="3829">
                  <c:v>75.101399999999998</c:v>
                </c:pt>
                <c:pt idx="3830">
                  <c:v>75.118399999999994</c:v>
                </c:pt>
                <c:pt idx="3831">
                  <c:v>75.135400000000004</c:v>
                </c:pt>
                <c:pt idx="3832">
                  <c:v>75.1524</c:v>
                </c:pt>
                <c:pt idx="3833">
                  <c:v>75.169399999999996</c:v>
                </c:pt>
                <c:pt idx="3834">
                  <c:v>75.186400000000006</c:v>
                </c:pt>
                <c:pt idx="3835">
                  <c:v>75.203400000000002</c:v>
                </c:pt>
                <c:pt idx="3836">
                  <c:v>75.220399999999998</c:v>
                </c:pt>
                <c:pt idx="3837">
                  <c:v>75.237399999999994</c:v>
                </c:pt>
                <c:pt idx="3838">
                  <c:v>75.254400000000004</c:v>
                </c:pt>
                <c:pt idx="3839">
                  <c:v>75.2714</c:v>
                </c:pt>
                <c:pt idx="3840">
                  <c:v>75.288399999999996</c:v>
                </c:pt>
                <c:pt idx="3841">
                  <c:v>75.305400000000006</c:v>
                </c:pt>
                <c:pt idx="3842">
                  <c:v>75.322400000000002</c:v>
                </c:pt>
                <c:pt idx="3843">
                  <c:v>75.339399999999998</c:v>
                </c:pt>
                <c:pt idx="3844">
                  <c:v>75.356399999999994</c:v>
                </c:pt>
                <c:pt idx="3845">
                  <c:v>75.373400000000004</c:v>
                </c:pt>
                <c:pt idx="3846">
                  <c:v>75.3904</c:v>
                </c:pt>
                <c:pt idx="3847">
                  <c:v>75.407399999999996</c:v>
                </c:pt>
                <c:pt idx="3848">
                  <c:v>75.424400000000006</c:v>
                </c:pt>
                <c:pt idx="3849">
                  <c:v>75.441400000000002</c:v>
                </c:pt>
                <c:pt idx="3850">
                  <c:v>75.458399999999997</c:v>
                </c:pt>
                <c:pt idx="3851">
                  <c:v>75.475399999999993</c:v>
                </c:pt>
                <c:pt idx="3852">
                  <c:v>75.492400000000004</c:v>
                </c:pt>
                <c:pt idx="3853">
                  <c:v>75.509399999999999</c:v>
                </c:pt>
                <c:pt idx="3854">
                  <c:v>75.526399999999995</c:v>
                </c:pt>
                <c:pt idx="3855">
                  <c:v>75.543400000000005</c:v>
                </c:pt>
                <c:pt idx="3856">
                  <c:v>75.560400000000001</c:v>
                </c:pt>
                <c:pt idx="3857">
                  <c:v>75.577399999999997</c:v>
                </c:pt>
                <c:pt idx="3858">
                  <c:v>75.594399999999993</c:v>
                </c:pt>
                <c:pt idx="3859">
                  <c:v>75.611400000000003</c:v>
                </c:pt>
                <c:pt idx="3860">
                  <c:v>75.628399999999999</c:v>
                </c:pt>
                <c:pt idx="3861">
                  <c:v>75.645399999999995</c:v>
                </c:pt>
                <c:pt idx="3862">
                  <c:v>75.662400000000005</c:v>
                </c:pt>
                <c:pt idx="3863">
                  <c:v>75.679400000000001</c:v>
                </c:pt>
                <c:pt idx="3864">
                  <c:v>75.696399999999997</c:v>
                </c:pt>
                <c:pt idx="3865">
                  <c:v>75.713399999999993</c:v>
                </c:pt>
                <c:pt idx="3866">
                  <c:v>75.730400000000003</c:v>
                </c:pt>
                <c:pt idx="3867">
                  <c:v>75.747399999999999</c:v>
                </c:pt>
                <c:pt idx="3868">
                  <c:v>75.764399999999995</c:v>
                </c:pt>
                <c:pt idx="3869">
                  <c:v>75.781400000000005</c:v>
                </c:pt>
                <c:pt idx="3870">
                  <c:v>75.798400000000001</c:v>
                </c:pt>
                <c:pt idx="3871">
                  <c:v>75.815399999999997</c:v>
                </c:pt>
                <c:pt idx="3872">
                  <c:v>75.832400000000007</c:v>
                </c:pt>
                <c:pt idx="3873">
                  <c:v>75.849400000000003</c:v>
                </c:pt>
                <c:pt idx="3874">
                  <c:v>75.866399999999999</c:v>
                </c:pt>
                <c:pt idx="3875">
                  <c:v>75.883399999999995</c:v>
                </c:pt>
                <c:pt idx="3876">
                  <c:v>75.900400000000005</c:v>
                </c:pt>
                <c:pt idx="3877">
                  <c:v>75.917400000000001</c:v>
                </c:pt>
                <c:pt idx="3878">
                  <c:v>75.934399999999997</c:v>
                </c:pt>
                <c:pt idx="3879">
                  <c:v>75.951400000000007</c:v>
                </c:pt>
                <c:pt idx="3880">
                  <c:v>75.968400000000003</c:v>
                </c:pt>
                <c:pt idx="3881">
                  <c:v>75.985399999999998</c:v>
                </c:pt>
                <c:pt idx="3882">
                  <c:v>76.002399999999994</c:v>
                </c:pt>
                <c:pt idx="3883">
                  <c:v>76.019400000000005</c:v>
                </c:pt>
                <c:pt idx="3884">
                  <c:v>76.0364</c:v>
                </c:pt>
                <c:pt idx="3885">
                  <c:v>76.053399999999996</c:v>
                </c:pt>
                <c:pt idx="3886">
                  <c:v>76.070400000000006</c:v>
                </c:pt>
                <c:pt idx="3887">
                  <c:v>76.087400000000002</c:v>
                </c:pt>
                <c:pt idx="3888">
                  <c:v>76.104399999999998</c:v>
                </c:pt>
                <c:pt idx="3889">
                  <c:v>76.121399999999994</c:v>
                </c:pt>
                <c:pt idx="3890">
                  <c:v>76.138400000000004</c:v>
                </c:pt>
                <c:pt idx="3891">
                  <c:v>76.1554</c:v>
                </c:pt>
                <c:pt idx="3892">
                  <c:v>76.172399999999996</c:v>
                </c:pt>
                <c:pt idx="3893">
                  <c:v>76.189400000000006</c:v>
                </c:pt>
                <c:pt idx="3894">
                  <c:v>76.206400000000002</c:v>
                </c:pt>
                <c:pt idx="3895">
                  <c:v>76.223399999999998</c:v>
                </c:pt>
                <c:pt idx="3896">
                  <c:v>76.240399999999994</c:v>
                </c:pt>
                <c:pt idx="3897">
                  <c:v>76.257400000000004</c:v>
                </c:pt>
                <c:pt idx="3898">
                  <c:v>76.2744</c:v>
                </c:pt>
                <c:pt idx="3899">
                  <c:v>76.291399999999996</c:v>
                </c:pt>
                <c:pt idx="3900">
                  <c:v>76.308400000000006</c:v>
                </c:pt>
                <c:pt idx="3901">
                  <c:v>76.325400000000002</c:v>
                </c:pt>
                <c:pt idx="3902">
                  <c:v>76.342399999999998</c:v>
                </c:pt>
                <c:pt idx="3903">
                  <c:v>76.359399999999994</c:v>
                </c:pt>
                <c:pt idx="3904">
                  <c:v>76.376400000000004</c:v>
                </c:pt>
                <c:pt idx="3905">
                  <c:v>76.3934</c:v>
                </c:pt>
                <c:pt idx="3906">
                  <c:v>76.410399999999996</c:v>
                </c:pt>
                <c:pt idx="3907">
                  <c:v>76.427400000000006</c:v>
                </c:pt>
                <c:pt idx="3908">
                  <c:v>76.444400000000002</c:v>
                </c:pt>
                <c:pt idx="3909">
                  <c:v>76.461399999999998</c:v>
                </c:pt>
                <c:pt idx="3910">
                  <c:v>76.478399999999993</c:v>
                </c:pt>
                <c:pt idx="3911">
                  <c:v>76.495400000000004</c:v>
                </c:pt>
                <c:pt idx="3912">
                  <c:v>76.5124</c:v>
                </c:pt>
                <c:pt idx="3913">
                  <c:v>76.529399999999995</c:v>
                </c:pt>
                <c:pt idx="3914">
                  <c:v>76.546400000000006</c:v>
                </c:pt>
                <c:pt idx="3915">
                  <c:v>76.563400000000001</c:v>
                </c:pt>
                <c:pt idx="3916">
                  <c:v>76.580399999999997</c:v>
                </c:pt>
                <c:pt idx="3917">
                  <c:v>76.597399999999993</c:v>
                </c:pt>
                <c:pt idx="3918">
                  <c:v>76.614400000000003</c:v>
                </c:pt>
                <c:pt idx="3919">
                  <c:v>76.631399999999999</c:v>
                </c:pt>
                <c:pt idx="3920">
                  <c:v>76.648399999999995</c:v>
                </c:pt>
                <c:pt idx="3921">
                  <c:v>76.665400000000005</c:v>
                </c:pt>
                <c:pt idx="3922">
                  <c:v>76.682400000000001</c:v>
                </c:pt>
                <c:pt idx="3923">
                  <c:v>76.699399999999997</c:v>
                </c:pt>
                <c:pt idx="3924">
                  <c:v>76.716399999999993</c:v>
                </c:pt>
                <c:pt idx="3925">
                  <c:v>76.733400000000003</c:v>
                </c:pt>
                <c:pt idx="3926">
                  <c:v>76.750399999999999</c:v>
                </c:pt>
                <c:pt idx="3927">
                  <c:v>76.767399999999995</c:v>
                </c:pt>
                <c:pt idx="3928">
                  <c:v>76.784400000000005</c:v>
                </c:pt>
                <c:pt idx="3929">
                  <c:v>76.801400000000001</c:v>
                </c:pt>
                <c:pt idx="3930">
                  <c:v>76.818399999999997</c:v>
                </c:pt>
                <c:pt idx="3931">
                  <c:v>76.835400000000007</c:v>
                </c:pt>
                <c:pt idx="3932">
                  <c:v>76.852400000000003</c:v>
                </c:pt>
                <c:pt idx="3933">
                  <c:v>76.869399999999999</c:v>
                </c:pt>
                <c:pt idx="3934">
                  <c:v>76.886399999999995</c:v>
                </c:pt>
                <c:pt idx="3935">
                  <c:v>76.903400000000005</c:v>
                </c:pt>
                <c:pt idx="3936">
                  <c:v>76.920400000000001</c:v>
                </c:pt>
                <c:pt idx="3937">
                  <c:v>76.937399999999997</c:v>
                </c:pt>
                <c:pt idx="3938">
                  <c:v>76.954400000000007</c:v>
                </c:pt>
                <c:pt idx="3939">
                  <c:v>76.971400000000003</c:v>
                </c:pt>
                <c:pt idx="3940">
                  <c:v>76.988399999999999</c:v>
                </c:pt>
                <c:pt idx="3941">
                  <c:v>77.005399999999995</c:v>
                </c:pt>
                <c:pt idx="3942">
                  <c:v>77.022400000000005</c:v>
                </c:pt>
                <c:pt idx="3943">
                  <c:v>77.039400000000001</c:v>
                </c:pt>
                <c:pt idx="3944">
                  <c:v>77.056399999999996</c:v>
                </c:pt>
                <c:pt idx="3945">
                  <c:v>77.073400000000007</c:v>
                </c:pt>
                <c:pt idx="3946">
                  <c:v>77.090400000000002</c:v>
                </c:pt>
                <c:pt idx="3947">
                  <c:v>77.107399999999998</c:v>
                </c:pt>
                <c:pt idx="3948">
                  <c:v>77.124399999999994</c:v>
                </c:pt>
                <c:pt idx="3949">
                  <c:v>77.141400000000004</c:v>
                </c:pt>
                <c:pt idx="3950">
                  <c:v>77.1584</c:v>
                </c:pt>
                <c:pt idx="3951">
                  <c:v>77.175399999999996</c:v>
                </c:pt>
                <c:pt idx="3952">
                  <c:v>77.192400000000006</c:v>
                </c:pt>
                <c:pt idx="3953">
                  <c:v>77.209400000000002</c:v>
                </c:pt>
                <c:pt idx="3954">
                  <c:v>77.226399999999998</c:v>
                </c:pt>
                <c:pt idx="3955">
                  <c:v>77.243399999999994</c:v>
                </c:pt>
                <c:pt idx="3956">
                  <c:v>77.260400000000004</c:v>
                </c:pt>
                <c:pt idx="3957">
                  <c:v>77.2774</c:v>
                </c:pt>
                <c:pt idx="3958">
                  <c:v>77.294399999999996</c:v>
                </c:pt>
                <c:pt idx="3959">
                  <c:v>77.311400000000006</c:v>
                </c:pt>
                <c:pt idx="3960">
                  <c:v>77.328400000000002</c:v>
                </c:pt>
                <c:pt idx="3961">
                  <c:v>77.345399999999998</c:v>
                </c:pt>
                <c:pt idx="3962">
                  <c:v>77.362399999999994</c:v>
                </c:pt>
                <c:pt idx="3963">
                  <c:v>77.379400000000004</c:v>
                </c:pt>
                <c:pt idx="3964">
                  <c:v>77.3964</c:v>
                </c:pt>
                <c:pt idx="3965">
                  <c:v>77.413399999999996</c:v>
                </c:pt>
                <c:pt idx="3966">
                  <c:v>77.430400000000006</c:v>
                </c:pt>
                <c:pt idx="3967">
                  <c:v>77.447400000000002</c:v>
                </c:pt>
                <c:pt idx="3968">
                  <c:v>77.464399999999998</c:v>
                </c:pt>
                <c:pt idx="3969">
                  <c:v>77.481399999999994</c:v>
                </c:pt>
                <c:pt idx="3970">
                  <c:v>77.498400000000004</c:v>
                </c:pt>
                <c:pt idx="3971">
                  <c:v>77.5154</c:v>
                </c:pt>
                <c:pt idx="3972">
                  <c:v>77.532399999999996</c:v>
                </c:pt>
                <c:pt idx="3973">
                  <c:v>77.549400000000006</c:v>
                </c:pt>
                <c:pt idx="3974">
                  <c:v>77.566400000000002</c:v>
                </c:pt>
                <c:pt idx="3975">
                  <c:v>77.583399999999997</c:v>
                </c:pt>
                <c:pt idx="3976">
                  <c:v>77.600399999999993</c:v>
                </c:pt>
                <c:pt idx="3977">
                  <c:v>77.617400000000004</c:v>
                </c:pt>
                <c:pt idx="3978">
                  <c:v>77.634399999999999</c:v>
                </c:pt>
                <c:pt idx="3979">
                  <c:v>77.651399999999995</c:v>
                </c:pt>
                <c:pt idx="3980">
                  <c:v>77.668400000000005</c:v>
                </c:pt>
                <c:pt idx="3981">
                  <c:v>77.685400000000001</c:v>
                </c:pt>
                <c:pt idx="3982">
                  <c:v>77.702399999999997</c:v>
                </c:pt>
                <c:pt idx="3983">
                  <c:v>77.719399999999993</c:v>
                </c:pt>
                <c:pt idx="3984">
                  <c:v>77.736400000000003</c:v>
                </c:pt>
                <c:pt idx="3985">
                  <c:v>77.753399999999999</c:v>
                </c:pt>
                <c:pt idx="3986">
                  <c:v>77.770399999999995</c:v>
                </c:pt>
                <c:pt idx="3987">
                  <c:v>77.787400000000005</c:v>
                </c:pt>
                <c:pt idx="3988">
                  <c:v>77.804400000000001</c:v>
                </c:pt>
                <c:pt idx="3989">
                  <c:v>77.821399999999997</c:v>
                </c:pt>
                <c:pt idx="3990">
                  <c:v>77.838399999999993</c:v>
                </c:pt>
                <c:pt idx="3991">
                  <c:v>77.855400000000003</c:v>
                </c:pt>
                <c:pt idx="3992">
                  <c:v>77.872399999999999</c:v>
                </c:pt>
                <c:pt idx="3993">
                  <c:v>77.889399999999995</c:v>
                </c:pt>
                <c:pt idx="3994">
                  <c:v>77.906400000000005</c:v>
                </c:pt>
                <c:pt idx="3995">
                  <c:v>77.923400000000001</c:v>
                </c:pt>
                <c:pt idx="3996">
                  <c:v>77.940399999999997</c:v>
                </c:pt>
                <c:pt idx="3997">
                  <c:v>77.957400000000007</c:v>
                </c:pt>
                <c:pt idx="3998">
                  <c:v>77.974400000000003</c:v>
                </c:pt>
                <c:pt idx="3999">
                  <c:v>77.991399999999999</c:v>
                </c:pt>
                <c:pt idx="4000">
                  <c:v>78.008399999999995</c:v>
                </c:pt>
                <c:pt idx="4001">
                  <c:v>78.025400000000005</c:v>
                </c:pt>
                <c:pt idx="4002">
                  <c:v>78.042400000000001</c:v>
                </c:pt>
                <c:pt idx="4003">
                  <c:v>78.059399999999997</c:v>
                </c:pt>
                <c:pt idx="4004">
                  <c:v>78.076400000000007</c:v>
                </c:pt>
                <c:pt idx="4005">
                  <c:v>78.093400000000003</c:v>
                </c:pt>
                <c:pt idx="4006">
                  <c:v>78.110399999999998</c:v>
                </c:pt>
                <c:pt idx="4007">
                  <c:v>78.127399999999994</c:v>
                </c:pt>
                <c:pt idx="4008">
                  <c:v>78.144400000000005</c:v>
                </c:pt>
                <c:pt idx="4009">
                  <c:v>78.1614</c:v>
                </c:pt>
                <c:pt idx="4010">
                  <c:v>78.178399999999996</c:v>
                </c:pt>
                <c:pt idx="4011">
                  <c:v>78.195400000000006</c:v>
                </c:pt>
                <c:pt idx="4012">
                  <c:v>78.212400000000002</c:v>
                </c:pt>
                <c:pt idx="4013">
                  <c:v>78.229399999999998</c:v>
                </c:pt>
                <c:pt idx="4014">
                  <c:v>78.246399999999994</c:v>
                </c:pt>
                <c:pt idx="4015">
                  <c:v>78.263400000000004</c:v>
                </c:pt>
                <c:pt idx="4016">
                  <c:v>78.2804</c:v>
                </c:pt>
                <c:pt idx="4017">
                  <c:v>78.297399999999996</c:v>
                </c:pt>
                <c:pt idx="4018">
                  <c:v>78.314400000000006</c:v>
                </c:pt>
                <c:pt idx="4019">
                  <c:v>78.331400000000002</c:v>
                </c:pt>
                <c:pt idx="4020">
                  <c:v>78.348399999999998</c:v>
                </c:pt>
                <c:pt idx="4021">
                  <c:v>78.365399999999994</c:v>
                </c:pt>
                <c:pt idx="4022">
                  <c:v>78.382400000000004</c:v>
                </c:pt>
                <c:pt idx="4023">
                  <c:v>78.3994</c:v>
                </c:pt>
                <c:pt idx="4024">
                  <c:v>78.416399999999996</c:v>
                </c:pt>
                <c:pt idx="4025">
                  <c:v>78.433400000000006</c:v>
                </c:pt>
                <c:pt idx="4026">
                  <c:v>78.450400000000002</c:v>
                </c:pt>
                <c:pt idx="4027">
                  <c:v>78.467399999999998</c:v>
                </c:pt>
                <c:pt idx="4028">
                  <c:v>78.484399999999994</c:v>
                </c:pt>
                <c:pt idx="4029">
                  <c:v>78.501400000000004</c:v>
                </c:pt>
                <c:pt idx="4030">
                  <c:v>78.5184</c:v>
                </c:pt>
                <c:pt idx="4031">
                  <c:v>78.535399999999996</c:v>
                </c:pt>
                <c:pt idx="4032">
                  <c:v>78.552400000000006</c:v>
                </c:pt>
                <c:pt idx="4033">
                  <c:v>78.569400000000002</c:v>
                </c:pt>
                <c:pt idx="4034">
                  <c:v>78.586399999999998</c:v>
                </c:pt>
                <c:pt idx="4035">
                  <c:v>78.603399999999993</c:v>
                </c:pt>
                <c:pt idx="4036">
                  <c:v>78.620400000000004</c:v>
                </c:pt>
                <c:pt idx="4037">
                  <c:v>78.6374</c:v>
                </c:pt>
                <c:pt idx="4038">
                  <c:v>78.654399999999995</c:v>
                </c:pt>
                <c:pt idx="4039">
                  <c:v>78.671400000000006</c:v>
                </c:pt>
                <c:pt idx="4040">
                  <c:v>78.688400000000001</c:v>
                </c:pt>
                <c:pt idx="4041">
                  <c:v>78.705399999999997</c:v>
                </c:pt>
                <c:pt idx="4042">
                  <c:v>78.722399999999993</c:v>
                </c:pt>
                <c:pt idx="4043">
                  <c:v>78.739400000000003</c:v>
                </c:pt>
                <c:pt idx="4044">
                  <c:v>78.756399999999999</c:v>
                </c:pt>
                <c:pt idx="4045">
                  <c:v>78.773399999999995</c:v>
                </c:pt>
                <c:pt idx="4046">
                  <c:v>78.790400000000005</c:v>
                </c:pt>
                <c:pt idx="4047">
                  <c:v>78.807400000000001</c:v>
                </c:pt>
                <c:pt idx="4048">
                  <c:v>78.824399999999997</c:v>
                </c:pt>
                <c:pt idx="4049">
                  <c:v>78.841399999999993</c:v>
                </c:pt>
                <c:pt idx="4050">
                  <c:v>78.858400000000003</c:v>
                </c:pt>
                <c:pt idx="4051">
                  <c:v>78.875399999999999</c:v>
                </c:pt>
                <c:pt idx="4052">
                  <c:v>78.892399999999995</c:v>
                </c:pt>
                <c:pt idx="4053">
                  <c:v>78.909400000000005</c:v>
                </c:pt>
                <c:pt idx="4054">
                  <c:v>78.926400000000001</c:v>
                </c:pt>
                <c:pt idx="4055">
                  <c:v>78.943399999999997</c:v>
                </c:pt>
                <c:pt idx="4056">
                  <c:v>78.960400000000007</c:v>
                </c:pt>
                <c:pt idx="4057">
                  <c:v>78.977400000000003</c:v>
                </c:pt>
                <c:pt idx="4058">
                  <c:v>78.994399999999999</c:v>
                </c:pt>
                <c:pt idx="4059">
                  <c:v>79.011399999999995</c:v>
                </c:pt>
                <c:pt idx="4060">
                  <c:v>79.028400000000005</c:v>
                </c:pt>
                <c:pt idx="4061">
                  <c:v>79.045400000000001</c:v>
                </c:pt>
                <c:pt idx="4062">
                  <c:v>79.062399999999997</c:v>
                </c:pt>
                <c:pt idx="4063">
                  <c:v>79.079400000000007</c:v>
                </c:pt>
                <c:pt idx="4064">
                  <c:v>79.096400000000003</c:v>
                </c:pt>
                <c:pt idx="4065">
                  <c:v>79.113399999999999</c:v>
                </c:pt>
                <c:pt idx="4066">
                  <c:v>79.130399999999995</c:v>
                </c:pt>
                <c:pt idx="4067">
                  <c:v>79.147400000000005</c:v>
                </c:pt>
                <c:pt idx="4068">
                  <c:v>79.164400000000001</c:v>
                </c:pt>
                <c:pt idx="4069">
                  <c:v>79.181399999999996</c:v>
                </c:pt>
                <c:pt idx="4070">
                  <c:v>79.198400000000007</c:v>
                </c:pt>
                <c:pt idx="4071">
                  <c:v>79.215400000000002</c:v>
                </c:pt>
                <c:pt idx="4072">
                  <c:v>79.232399999999998</c:v>
                </c:pt>
                <c:pt idx="4073">
                  <c:v>79.249399999999994</c:v>
                </c:pt>
                <c:pt idx="4074">
                  <c:v>79.266400000000004</c:v>
                </c:pt>
                <c:pt idx="4075">
                  <c:v>79.2834</c:v>
                </c:pt>
                <c:pt idx="4076">
                  <c:v>79.300399999999996</c:v>
                </c:pt>
                <c:pt idx="4077">
                  <c:v>79.317400000000006</c:v>
                </c:pt>
                <c:pt idx="4078">
                  <c:v>79.334400000000002</c:v>
                </c:pt>
                <c:pt idx="4079">
                  <c:v>79.351399999999998</c:v>
                </c:pt>
                <c:pt idx="4080">
                  <c:v>79.368399999999994</c:v>
                </c:pt>
                <c:pt idx="4081">
                  <c:v>79.385400000000004</c:v>
                </c:pt>
                <c:pt idx="4082">
                  <c:v>79.4024</c:v>
                </c:pt>
                <c:pt idx="4083">
                  <c:v>79.419399999999996</c:v>
                </c:pt>
                <c:pt idx="4084">
                  <c:v>79.436400000000006</c:v>
                </c:pt>
                <c:pt idx="4085">
                  <c:v>79.453400000000002</c:v>
                </c:pt>
                <c:pt idx="4086">
                  <c:v>79.470399999999998</c:v>
                </c:pt>
                <c:pt idx="4087">
                  <c:v>79.487399999999994</c:v>
                </c:pt>
                <c:pt idx="4088">
                  <c:v>79.504400000000004</c:v>
                </c:pt>
                <c:pt idx="4089">
                  <c:v>79.5214</c:v>
                </c:pt>
                <c:pt idx="4090">
                  <c:v>79.538399999999996</c:v>
                </c:pt>
                <c:pt idx="4091">
                  <c:v>79.555400000000006</c:v>
                </c:pt>
                <c:pt idx="4092">
                  <c:v>79.572400000000002</c:v>
                </c:pt>
                <c:pt idx="4093">
                  <c:v>79.589399999999998</c:v>
                </c:pt>
                <c:pt idx="4094">
                  <c:v>79.606399999999994</c:v>
                </c:pt>
                <c:pt idx="4095">
                  <c:v>79.623400000000004</c:v>
                </c:pt>
                <c:pt idx="4096">
                  <c:v>79.6404</c:v>
                </c:pt>
                <c:pt idx="4097">
                  <c:v>79.657399999999996</c:v>
                </c:pt>
                <c:pt idx="4098">
                  <c:v>79.674400000000006</c:v>
                </c:pt>
                <c:pt idx="4099">
                  <c:v>79.691400000000002</c:v>
                </c:pt>
                <c:pt idx="4100">
                  <c:v>79.708399999999997</c:v>
                </c:pt>
                <c:pt idx="4101">
                  <c:v>79.725399999999993</c:v>
                </c:pt>
                <c:pt idx="4102">
                  <c:v>79.742400000000004</c:v>
                </c:pt>
                <c:pt idx="4103">
                  <c:v>79.759399999999999</c:v>
                </c:pt>
                <c:pt idx="4104">
                  <c:v>79.776399999999995</c:v>
                </c:pt>
                <c:pt idx="4105">
                  <c:v>79.793400000000005</c:v>
                </c:pt>
                <c:pt idx="4106">
                  <c:v>79.810400000000001</c:v>
                </c:pt>
                <c:pt idx="4107">
                  <c:v>79.827399999999997</c:v>
                </c:pt>
                <c:pt idx="4108">
                  <c:v>79.844399999999993</c:v>
                </c:pt>
                <c:pt idx="4109">
                  <c:v>79.861400000000003</c:v>
                </c:pt>
                <c:pt idx="4110">
                  <c:v>79.878399999999999</c:v>
                </c:pt>
                <c:pt idx="4111">
                  <c:v>79.895399999999995</c:v>
                </c:pt>
                <c:pt idx="4112">
                  <c:v>79.912400000000005</c:v>
                </c:pt>
                <c:pt idx="4113">
                  <c:v>79.929400000000001</c:v>
                </c:pt>
                <c:pt idx="4114">
                  <c:v>79.946399999999997</c:v>
                </c:pt>
                <c:pt idx="4115">
                  <c:v>79.963399999999993</c:v>
                </c:pt>
                <c:pt idx="4116">
                  <c:v>79.980400000000003</c:v>
                </c:pt>
                <c:pt idx="4117">
                  <c:v>79.997399999999999</c:v>
                </c:pt>
                <c:pt idx="4118">
                  <c:v>80.014399999999995</c:v>
                </c:pt>
                <c:pt idx="4119">
                  <c:v>80.031400000000005</c:v>
                </c:pt>
                <c:pt idx="4120">
                  <c:v>80.048400000000001</c:v>
                </c:pt>
                <c:pt idx="4121">
                  <c:v>80.065399999999997</c:v>
                </c:pt>
                <c:pt idx="4122">
                  <c:v>80.082400000000007</c:v>
                </c:pt>
                <c:pt idx="4123">
                  <c:v>80.099400000000003</c:v>
                </c:pt>
                <c:pt idx="4124">
                  <c:v>80.116399999999999</c:v>
                </c:pt>
                <c:pt idx="4125">
                  <c:v>80.133399999999995</c:v>
                </c:pt>
                <c:pt idx="4126">
                  <c:v>80.150400000000005</c:v>
                </c:pt>
                <c:pt idx="4127">
                  <c:v>80.167400000000001</c:v>
                </c:pt>
                <c:pt idx="4128">
                  <c:v>80.184399999999997</c:v>
                </c:pt>
                <c:pt idx="4129">
                  <c:v>80.201400000000007</c:v>
                </c:pt>
                <c:pt idx="4130">
                  <c:v>80.218400000000003</c:v>
                </c:pt>
                <c:pt idx="4131">
                  <c:v>80.235399999999998</c:v>
                </c:pt>
                <c:pt idx="4132">
                  <c:v>80.252399999999994</c:v>
                </c:pt>
                <c:pt idx="4133">
                  <c:v>80.269400000000005</c:v>
                </c:pt>
                <c:pt idx="4134">
                  <c:v>80.2864</c:v>
                </c:pt>
                <c:pt idx="4135">
                  <c:v>80.303399999999996</c:v>
                </c:pt>
                <c:pt idx="4136">
                  <c:v>80.320400000000006</c:v>
                </c:pt>
                <c:pt idx="4137">
                  <c:v>80.337400000000002</c:v>
                </c:pt>
                <c:pt idx="4138">
                  <c:v>80.354399999999998</c:v>
                </c:pt>
                <c:pt idx="4139">
                  <c:v>80.371399999999994</c:v>
                </c:pt>
                <c:pt idx="4140">
                  <c:v>80.388400000000004</c:v>
                </c:pt>
                <c:pt idx="4141">
                  <c:v>80.4054</c:v>
                </c:pt>
                <c:pt idx="4142">
                  <c:v>80.422399999999996</c:v>
                </c:pt>
                <c:pt idx="4143">
                  <c:v>80.439400000000006</c:v>
                </c:pt>
                <c:pt idx="4144">
                  <c:v>80.456400000000002</c:v>
                </c:pt>
                <c:pt idx="4145">
                  <c:v>80.473399999999998</c:v>
                </c:pt>
                <c:pt idx="4146">
                  <c:v>80.490399999999994</c:v>
                </c:pt>
                <c:pt idx="4147">
                  <c:v>80.507400000000004</c:v>
                </c:pt>
                <c:pt idx="4148">
                  <c:v>80.5244</c:v>
                </c:pt>
                <c:pt idx="4149">
                  <c:v>80.541399999999996</c:v>
                </c:pt>
                <c:pt idx="4150">
                  <c:v>80.558400000000006</c:v>
                </c:pt>
                <c:pt idx="4151">
                  <c:v>80.575400000000002</c:v>
                </c:pt>
                <c:pt idx="4152">
                  <c:v>80.592399999999998</c:v>
                </c:pt>
                <c:pt idx="4153">
                  <c:v>80.609399999999994</c:v>
                </c:pt>
                <c:pt idx="4154">
                  <c:v>80.626400000000004</c:v>
                </c:pt>
                <c:pt idx="4155">
                  <c:v>80.6434</c:v>
                </c:pt>
                <c:pt idx="4156">
                  <c:v>80.660399999999996</c:v>
                </c:pt>
                <c:pt idx="4157">
                  <c:v>80.677400000000006</c:v>
                </c:pt>
                <c:pt idx="4158">
                  <c:v>80.694400000000002</c:v>
                </c:pt>
                <c:pt idx="4159">
                  <c:v>80.711399999999998</c:v>
                </c:pt>
                <c:pt idx="4160">
                  <c:v>80.728399999999993</c:v>
                </c:pt>
                <c:pt idx="4161">
                  <c:v>80.745400000000004</c:v>
                </c:pt>
                <c:pt idx="4162">
                  <c:v>80.7624</c:v>
                </c:pt>
                <c:pt idx="4163">
                  <c:v>80.779399999999995</c:v>
                </c:pt>
                <c:pt idx="4164">
                  <c:v>80.796400000000006</c:v>
                </c:pt>
                <c:pt idx="4165">
                  <c:v>80.813400000000001</c:v>
                </c:pt>
                <c:pt idx="4166">
                  <c:v>80.830399999999997</c:v>
                </c:pt>
                <c:pt idx="4167">
                  <c:v>80.847399999999993</c:v>
                </c:pt>
                <c:pt idx="4168">
                  <c:v>80.864400000000003</c:v>
                </c:pt>
                <c:pt idx="4169">
                  <c:v>80.881399999999999</c:v>
                </c:pt>
                <c:pt idx="4170">
                  <c:v>80.898399999999995</c:v>
                </c:pt>
                <c:pt idx="4171">
                  <c:v>80.915400000000005</c:v>
                </c:pt>
                <c:pt idx="4172">
                  <c:v>80.932400000000001</c:v>
                </c:pt>
                <c:pt idx="4173">
                  <c:v>80.949399999999997</c:v>
                </c:pt>
                <c:pt idx="4174">
                  <c:v>80.966399999999993</c:v>
                </c:pt>
                <c:pt idx="4175">
                  <c:v>80.983400000000003</c:v>
                </c:pt>
                <c:pt idx="4176">
                  <c:v>81.000399999999999</c:v>
                </c:pt>
                <c:pt idx="4177">
                  <c:v>81.017399999999995</c:v>
                </c:pt>
                <c:pt idx="4178">
                  <c:v>81.034400000000005</c:v>
                </c:pt>
                <c:pt idx="4179">
                  <c:v>81.051400000000001</c:v>
                </c:pt>
                <c:pt idx="4180">
                  <c:v>81.068399999999997</c:v>
                </c:pt>
                <c:pt idx="4181">
                  <c:v>81.085400000000007</c:v>
                </c:pt>
                <c:pt idx="4182">
                  <c:v>81.102400000000003</c:v>
                </c:pt>
                <c:pt idx="4183">
                  <c:v>81.119399999999999</c:v>
                </c:pt>
                <c:pt idx="4184">
                  <c:v>81.136399999999995</c:v>
                </c:pt>
                <c:pt idx="4185">
                  <c:v>81.153400000000005</c:v>
                </c:pt>
                <c:pt idx="4186">
                  <c:v>81.170400000000001</c:v>
                </c:pt>
                <c:pt idx="4187">
                  <c:v>81.187399999999997</c:v>
                </c:pt>
                <c:pt idx="4188">
                  <c:v>81.204400000000007</c:v>
                </c:pt>
                <c:pt idx="4189">
                  <c:v>81.221400000000003</c:v>
                </c:pt>
                <c:pt idx="4190">
                  <c:v>81.238399999999999</c:v>
                </c:pt>
                <c:pt idx="4191">
                  <c:v>81.255399999999995</c:v>
                </c:pt>
                <c:pt idx="4192">
                  <c:v>81.272400000000005</c:v>
                </c:pt>
                <c:pt idx="4193">
                  <c:v>81.289400000000001</c:v>
                </c:pt>
                <c:pt idx="4194">
                  <c:v>81.306399999999996</c:v>
                </c:pt>
                <c:pt idx="4195">
                  <c:v>81.323400000000007</c:v>
                </c:pt>
                <c:pt idx="4196">
                  <c:v>81.340400000000002</c:v>
                </c:pt>
                <c:pt idx="4197">
                  <c:v>81.357399999999998</c:v>
                </c:pt>
                <c:pt idx="4198">
                  <c:v>81.374399999999994</c:v>
                </c:pt>
                <c:pt idx="4199">
                  <c:v>81.391400000000004</c:v>
                </c:pt>
                <c:pt idx="4200">
                  <c:v>81.4084</c:v>
                </c:pt>
                <c:pt idx="4201">
                  <c:v>81.425399999999996</c:v>
                </c:pt>
                <c:pt idx="4202">
                  <c:v>81.442400000000006</c:v>
                </c:pt>
                <c:pt idx="4203">
                  <c:v>81.459400000000002</c:v>
                </c:pt>
                <c:pt idx="4204">
                  <c:v>81.476399999999998</c:v>
                </c:pt>
                <c:pt idx="4205">
                  <c:v>81.493399999999994</c:v>
                </c:pt>
                <c:pt idx="4206">
                  <c:v>81.510400000000004</c:v>
                </c:pt>
                <c:pt idx="4207">
                  <c:v>81.5274</c:v>
                </c:pt>
                <c:pt idx="4208">
                  <c:v>81.544399999999996</c:v>
                </c:pt>
                <c:pt idx="4209">
                  <c:v>81.561400000000006</c:v>
                </c:pt>
                <c:pt idx="4210">
                  <c:v>81.578400000000002</c:v>
                </c:pt>
                <c:pt idx="4211">
                  <c:v>81.595399999999998</c:v>
                </c:pt>
                <c:pt idx="4212">
                  <c:v>81.612399999999994</c:v>
                </c:pt>
                <c:pt idx="4213">
                  <c:v>81.629400000000004</c:v>
                </c:pt>
                <c:pt idx="4214">
                  <c:v>81.6464</c:v>
                </c:pt>
                <c:pt idx="4215">
                  <c:v>81.663399999999996</c:v>
                </c:pt>
                <c:pt idx="4216">
                  <c:v>81.680400000000006</c:v>
                </c:pt>
                <c:pt idx="4217">
                  <c:v>81.697400000000002</c:v>
                </c:pt>
                <c:pt idx="4218">
                  <c:v>81.714399999999998</c:v>
                </c:pt>
                <c:pt idx="4219">
                  <c:v>81.731399999999994</c:v>
                </c:pt>
                <c:pt idx="4220">
                  <c:v>81.748400000000004</c:v>
                </c:pt>
                <c:pt idx="4221">
                  <c:v>81.7654</c:v>
                </c:pt>
                <c:pt idx="4222">
                  <c:v>81.782399999999996</c:v>
                </c:pt>
                <c:pt idx="4223">
                  <c:v>81.799400000000006</c:v>
                </c:pt>
                <c:pt idx="4224">
                  <c:v>81.816400000000002</c:v>
                </c:pt>
                <c:pt idx="4225">
                  <c:v>81.833399999999997</c:v>
                </c:pt>
                <c:pt idx="4226">
                  <c:v>81.850399999999993</c:v>
                </c:pt>
                <c:pt idx="4227">
                  <c:v>81.867400000000004</c:v>
                </c:pt>
                <c:pt idx="4228">
                  <c:v>81.884399999999999</c:v>
                </c:pt>
                <c:pt idx="4229">
                  <c:v>81.901399999999995</c:v>
                </c:pt>
                <c:pt idx="4230">
                  <c:v>81.918400000000005</c:v>
                </c:pt>
                <c:pt idx="4231">
                  <c:v>81.935400000000001</c:v>
                </c:pt>
                <c:pt idx="4232">
                  <c:v>81.952399999999997</c:v>
                </c:pt>
                <c:pt idx="4233">
                  <c:v>81.969399999999993</c:v>
                </c:pt>
                <c:pt idx="4234">
                  <c:v>81.986400000000003</c:v>
                </c:pt>
                <c:pt idx="4235">
                  <c:v>82.003399999999999</c:v>
                </c:pt>
                <c:pt idx="4236">
                  <c:v>82.020399999999995</c:v>
                </c:pt>
                <c:pt idx="4237">
                  <c:v>82.037400000000005</c:v>
                </c:pt>
                <c:pt idx="4238">
                  <c:v>82.054400000000001</c:v>
                </c:pt>
                <c:pt idx="4239">
                  <c:v>82.071399999999997</c:v>
                </c:pt>
                <c:pt idx="4240">
                  <c:v>82.088399999999993</c:v>
                </c:pt>
                <c:pt idx="4241">
                  <c:v>82.105400000000003</c:v>
                </c:pt>
                <c:pt idx="4242">
                  <c:v>82.122399999999999</c:v>
                </c:pt>
                <c:pt idx="4243">
                  <c:v>82.139399999999995</c:v>
                </c:pt>
                <c:pt idx="4244">
                  <c:v>82.156400000000005</c:v>
                </c:pt>
                <c:pt idx="4245">
                  <c:v>82.173400000000001</c:v>
                </c:pt>
                <c:pt idx="4246">
                  <c:v>82.190399999999997</c:v>
                </c:pt>
                <c:pt idx="4247">
                  <c:v>82.207400000000007</c:v>
                </c:pt>
                <c:pt idx="4248">
                  <c:v>82.224400000000003</c:v>
                </c:pt>
                <c:pt idx="4249">
                  <c:v>82.241399999999999</c:v>
                </c:pt>
                <c:pt idx="4250">
                  <c:v>82.258399999999995</c:v>
                </c:pt>
                <c:pt idx="4251">
                  <c:v>82.275400000000005</c:v>
                </c:pt>
                <c:pt idx="4252">
                  <c:v>82.292400000000001</c:v>
                </c:pt>
                <c:pt idx="4253">
                  <c:v>82.309399999999997</c:v>
                </c:pt>
                <c:pt idx="4254">
                  <c:v>82.326400000000007</c:v>
                </c:pt>
                <c:pt idx="4255">
                  <c:v>82.343400000000003</c:v>
                </c:pt>
                <c:pt idx="4256">
                  <c:v>82.360399999999998</c:v>
                </c:pt>
                <c:pt idx="4257">
                  <c:v>82.377399999999994</c:v>
                </c:pt>
                <c:pt idx="4258">
                  <c:v>82.394400000000005</c:v>
                </c:pt>
                <c:pt idx="4259">
                  <c:v>82.4114</c:v>
                </c:pt>
                <c:pt idx="4260">
                  <c:v>82.428399999999996</c:v>
                </c:pt>
                <c:pt idx="4261">
                  <c:v>82.445400000000006</c:v>
                </c:pt>
                <c:pt idx="4262">
                  <c:v>82.462400000000002</c:v>
                </c:pt>
                <c:pt idx="4263">
                  <c:v>82.479399999999998</c:v>
                </c:pt>
                <c:pt idx="4264">
                  <c:v>82.496399999999994</c:v>
                </c:pt>
                <c:pt idx="4265">
                  <c:v>82.513400000000004</c:v>
                </c:pt>
                <c:pt idx="4266">
                  <c:v>82.5304</c:v>
                </c:pt>
                <c:pt idx="4267">
                  <c:v>82.547399999999996</c:v>
                </c:pt>
                <c:pt idx="4268">
                  <c:v>82.564400000000006</c:v>
                </c:pt>
                <c:pt idx="4269">
                  <c:v>82.581400000000002</c:v>
                </c:pt>
                <c:pt idx="4270">
                  <c:v>82.598399999999998</c:v>
                </c:pt>
                <c:pt idx="4271">
                  <c:v>82.615399999999994</c:v>
                </c:pt>
                <c:pt idx="4272">
                  <c:v>82.632400000000004</c:v>
                </c:pt>
                <c:pt idx="4273">
                  <c:v>82.6494</c:v>
                </c:pt>
                <c:pt idx="4274">
                  <c:v>82.666399999999996</c:v>
                </c:pt>
                <c:pt idx="4275">
                  <c:v>82.683400000000006</c:v>
                </c:pt>
                <c:pt idx="4276">
                  <c:v>82.700400000000002</c:v>
                </c:pt>
                <c:pt idx="4277">
                  <c:v>82.717399999999998</c:v>
                </c:pt>
                <c:pt idx="4278">
                  <c:v>82.734399999999994</c:v>
                </c:pt>
                <c:pt idx="4279">
                  <c:v>82.751400000000004</c:v>
                </c:pt>
                <c:pt idx="4280">
                  <c:v>82.7684</c:v>
                </c:pt>
                <c:pt idx="4281">
                  <c:v>82.785399999999996</c:v>
                </c:pt>
                <c:pt idx="4282">
                  <c:v>82.802400000000006</c:v>
                </c:pt>
                <c:pt idx="4283">
                  <c:v>82.819400000000002</c:v>
                </c:pt>
                <c:pt idx="4284">
                  <c:v>82.836399999999998</c:v>
                </c:pt>
                <c:pt idx="4285">
                  <c:v>82.853399999999993</c:v>
                </c:pt>
                <c:pt idx="4286">
                  <c:v>82.870400000000004</c:v>
                </c:pt>
                <c:pt idx="4287">
                  <c:v>82.8874</c:v>
                </c:pt>
                <c:pt idx="4288">
                  <c:v>82.904399999999995</c:v>
                </c:pt>
                <c:pt idx="4289">
                  <c:v>82.921400000000006</c:v>
                </c:pt>
                <c:pt idx="4290">
                  <c:v>82.938400000000001</c:v>
                </c:pt>
                <c:pt idx="4291">
                  <c:v>82.955399999999997</c:v>
                </c:pt>
                <c:pt idx="4292">
                  <c:v>82.972399999999993</c:v>
                </c:pt>
                <c:pt idx="4293">
                  <c:v>82.989400000000003</c:v>
                </c:pt>
                <c:pt idx="4294">
                  <c:v>83.006399999999999</c:v>
                </c:pt>
                <c:pt idx="4295">
                  <c:v>83.023399999999995</c:v>
                </c:pt>
                <c:pt idx="4296">
                  <c:v>83.040400000000005</c:v>
                </c:pt>
                <c:pt idx="4297">
                  <c:v>83.057400000000001</c:v>
                </c:pt>
                <c:pt idx="4298">
                  <c:v>83.074399999999997</c:v>
                </c:pt>
                <c:pt idx="4299">
                  <c:v>83.091399999999993</c:v>
                </c:pt>
                <c:pt idx="4300">
                  <c:v>83.108400000000003</c:v>
                </c:pt>
                <c:pt idx="4301">
                  <c:v>83.125399999999999</c:v>
                </c:pt>
                <c:pt idx="4302">
                  <c:v>83.142399999999995</c:v>
                </c:pt>
                <c:pt idx="4303">
                  <c:v>83.159400000000005</c:v>
                </c:pt>
                <c:pt idx="4304">
                  <c:v>83.176400000000001</c:v>
                </c:pt>
                <c:pt idx="4305">
                  <c:v>83.193399999999997</c:v>
                </c:pt>
                <c:pt idx="4306">
                  <c:v>83.210400000000007</c:v>
                </c:pt>
                <c:pt idx="4307">
                  <c:v>83.227400000000003</c:v>
                </c:pt>
                <c:pt idx="4308">
                  <c:v>83.244399999999999</c:v>
                </c:pt>
                <c:pt idx="4309">
                  <c:v>83.261399999999995</c:v>
                </c:pt>
                <c:pt idx="4310">
                  <c:v>83.278400000000005</c:v>
                </c:pt>
                <c:pt idx="4311">
                  <c:v>83.295400000000001</c:v>
                </c:pt>
                <c:pt idx="4312">
                  <c:v>83.312399999999997</c:v>
                </c:pt>
                <c:pt idx="4313">
                  <c:v>83.329400000000007</c:v>
                </c:pt>
                <c:pt idx="4314">
                  <c:v>83.346400000000003</c:v>
                </c:pt>
                <c:pt idx="4315">
                  <c:v>83.363399999999999</c:v>
                </c:pt>
                <c:pt idx="4316">
                  <c:v>83.380399999999995</c:v>
                </c:pt>
                <c:pt idx="4317">
                  <c:v>83.397400000000005</c:v>
                </c:pt>
                <c:pt idx="4318">
                  <c:v>83.414400000000001</c:v>
                </c:pt>
                <c:pt idx="4319">
                  <c:v>83.431399999999996</c:v>
                </c:pt>
                <c:pt idx="4320">
                  <c:v>83.448400000000007</c:v>
                </c:pt>
                <c:pt idx="4321">
                  <c:v>83.465400000000002</c:v>
                </c:pt>
                <c:pt idx="4322">
                  <c:v>83.482399999999998</c:v>
                </c:pt>
                <c:pt idx="4323">
                  <c:v>83.499399999999994</c:v>
                </c:pt>
                <c:pt idx="4324">
                  <c:v>83.516400000000004</c:v>
                </c:pt>
                <c:pt idx="4325">
                  <c:v>83.5334</c:v>
                </c:pt>
                <c:pt idx="4326">
                  <c:v>83.550399999999996</c:v>
                </c:pt>
                <c:pt idx="4327">
                  <c:v>83.567400000000006</c:v>
                </c:pt>
                <c:pt idx="4328">
                  <c:v>83.584400000000002</c:v>
                </c:pt>
                <c:pt idx="4329">
                  <c:v>83.601399999999998</c:v>
                </c:pt>
                <c:pt idx="4330">
                  <c:v>83.618399999999994</c:v>
                </c:pt>
                <c:pt idx="4331">
                  <c:v>83.635400000000004</c:v>
                </c:pt>
                <c:pt idx="4332">
                  <c:v>83.6524</c:v>
                </c:pt>
                <c:pt idx="4333">
                  <c:v>83.669399999999996</c:v>
                </c:pt>
                <c:pt idx="4334">
                  <c:v>83.686400000000006</c:v>
                </c:pt>
                <c:pt idx="4335">
                  <c:v>83.703400000000002</c:v>
                </c:pt>
                <c:pt idx="4336">
                  <c:v>83.720399999999998</c:v>
                </c:pt>
                <c:pt idx="4337">
                  <c:v>83.737399999999994</c:v>
                </c:pt>
                <c:pt idx="4338">
                  <c:v>83.754400000000004</c:v>
                </c:pt>
                <c:pt idx="4339">
                  <c:v>83.7714</c:v>
                </c:pt>
                <c:pt idx="4340">
                  <c:v>83.788399999999996</c:v>
                </c:pt>
                <c:pt idx="4341">
                  <c:v>83.805400000000006</c:v>
                </c:pt>
                <c:pt idx="4342">
                  <c:v>83.822400000000002</c:v>
                </c:pt>
                <c:pt idx="4343">
                  <c:v>83.839399999999998</c:v>
                </c:pt>
                <c:pt idx="4344">
                  <c:v>83.856399999999994</c:v>
                </c:pt>
                <c:pt idx="4345">
                  <c:v>83.873400000000004</c:v>
                </c:pt>
                <c:pt idx="4346">
                  <c:v>83.8904</c:v>
                </c:pt>
                <c:pt idx="4347">
                  <c:v>83.907399999999996</c:v>
                </c:pt>
                <c:pt idx="4348">
                  <c:v>83.924400000000006</c:v>
                </c:pt>
                <c:pt idx="4349">
                  <c:v>83.941400000000002</c:v>
                </c:pt>
                <c:pt idx="4350">
                  <c:v>83.958399999999997</c:v>
                </c:pt>
                <c:pt idx="4351">
                  <c:v>83.975399999999993</c:v>
                </c:pt>
                <c:pt idx="4352">
                  <c:v>83.992400000000004</c:v>
                </c:pt>
                <c:pt idx="4353">
                  <c:v>84.009399999999999</c:v>
                </c:pt>
                <c:pt idx="4354">
                  <c:v>84.026399999999995</c:v>
                </c:pt>
                <c:pt idx="4355">
                  <c:v>84.043400000000005</c:v>
                </c:pt>
                <c:pt idx="4356">
                  <c:v>84.060400000000001</c:v>
                </c:pt>
                <c:pt idx="4357">
                  <c:v>84.077399999999997</c:v>
                </c:pt>
                <c:pt idx="4358">
                  <c:v>84.094399999999993</c:v>
                </c:pt>
                <c:pt idx="4359">
                  <c:v>84.111400000000003</c:v>
                </c:pt>
                <c:pt idx="4360">
                  <c:v>84.128399999999999</c:v>
                </c:pt>
                <c:pt idx="4361">
                  <c:v>84.145399999999995</c:v>
                </c:pt>
                <c:pt idx="4362">
                  <c:v>84.162400000000005</c:v>
                </c:pt>
                <c:pt idx="4363">
                  <c:v>84.179400000000001</c:v>
                </c:pt>
                <c:pt idx="4364">
                  <c:v>84.196399999999997</c:v>
                </c:pt>
                <c:pt idx="4365">
                  <c:v>84.213399999999993</c:v>
                </c:pt>
                <c:pt idx="4366">
                  <c:v>84.230400000000003</c:v>
                </c:pt>
                <c:pt idx="4367">
                  <c:v>84.247399999999999</c:v>
                </c:pt>
                <c:pt idx="4368">
                  <c:v>84.264399999999995</c:v>
                </c:pt>
                <c:pt idx="4369">
                  <c:v>84.281400000000005</c:v>
                </c:pt>
                <c:pt idx="4370">
                  <c:v>84.298400000000001</c:v>
                </c:pt>
                <c:pt idx="4371">
                  <c:v>84.315399999999997</c:v>
                </c:pt>
                <c:pt idx="4372">
                  <c:v>84.332400000000007</c:v>
                </c:pt>
                <c:pt idx="4373">
                  <c:v>84.349400000000003</c:v>
                </c:pt>
                <c:pt idx="4374">
                  <c:v>84.366399999999999</c:v>
                </c:pt>
                <c:pt idx="4375">
                  <c:v>84.383399999999995</c:v>
                </c:pt>
                <c:pt idx="4376">
                  <c:v>84.400400000000005</c:v>
                </c:pt>
                <c:pt idx="4377">
                  <c:v>84.417400000000001</c:v>
                </c:pt>
                <c:pt idx="4378">
                  <c:v>84.434399999999997</c:v>
                </c:pt>
                <c:pt idx="4379">
                  <c:v>84.451400000000007</c:v>
                </c:pt>
                <c:pt idx="4380">
                  <c:v>84.468400000000003</c:v>
                </c:pt>
                <c:pt idx="4381">
                  <c:v>84.485399999999998</c:v>
                </c:pt>
                <c:pt idx="4382">
                  <c:v>84.502399999999994</c:v>
                </c:pt>
                <c:pt idx="4383">
                  <c:v>84.519400000000005</c:v>
                </c:pt>
                <c:pt idx="4384">
                  <c:v>84.5364</c:v>
                </c:pt>
                <c:pt idx="4385">
                  <c:v>84.553399999999996</c:v>
                </c:pt>
                <c:pt idx="4386">
                  <c:v>84.570400000000006</c:v>
                </c:pt>
                <c:pt idx="4387">
                  <c:v>84.587400000000002</c:v>
                </c:pt>
                <c:pt idx="4388">
                  <c:v>84.604399999999998</c:v>
                </c:pt>
                <c:pt idx="4389">
                  <c:v>84.621399999999994</c:v>
                </c:pt>
                <c:pt idx="4390">
                  <c:v>84.638400000000004</c:v>
                </c:pt>
                <c:pt idx="4391">
                  <c:v>84.6554</c:v>
                </c:pt>
                <c:pt idx="4392">
                  <c:v>84.672399999999996</c:v>
                </c:pt>
                <c:pt idx="4393">
                  <c:v>84.689400000000006</c:v>
                </c:pt>
                <c:pt idx="4394">
                  <c:v>84.706400000000002</c:v>
                </c:pt>
                <c:pt idx="4395">
                  <c:v>84.723399999999998</c:v>
                </c:pt>
                <c:pt idx="4396">
                  <c:v>84.740399999999994</c:v>
                </c:pt>
                <c:pt idx="4397">
                  <c:v>84.757400000000004</c:v>
                </c:pt>
                <c:pt idx="4398">
                  <c:v>84.7744</c:v>
                </c:pt>
                <c:pt idx="4399">
                  <c:v>84.791399999999996</c:v>
                </c:pt>
                <c:pt idx="4400">
                  <c:v>84.808400000000006</c:v>
                </c:pt>
                <c:pt idx="4401">
                  <c:v>84.825400000000002</c:v>
                </c:pt>
                <c:pt idx="4402">
                  <c:v>84.842399999999998</c:v>
                </c:pt>
                <c:pt idx="4403">
                  <c:v>84.859399999999994</c:v>
                </c:pt>
                <c:pt idx="4404">
                  <c:v>84.876400000000004</c:v>
                </c:pt>
                <c:pt idx="4405">
                  <c:v>84.8934</c:v>
                </c:pt>
                <c:pt idx="4406">
                  <c:v>84.910399999999996</c:v>
                </c:pt>
                <c:pt idx="4407">
                  <c:v>84.927400000000006</c:v>
                </c:pt>
                <c:pt idx="4408">
                  <c:v>84.944400000000002</c:v>
                </c:pt>
                <c:pt idx="4409">
                  <c:v>84.961399999999998</c:v>
                </c:pt>
                <c:pt idx="4410">
                  <c:v>84.978399999999993</c:v>
                </c:pt>
                <c:pt idx="4411">
                  <c:v>84.995400000000004</c:v>
                </c:pt>
                <c:pt idx="4412">
                  <c:v>85.0124</c:v>
                </c:pt>
                <c:pt idx="4413">
                  <c:v>85.029399999999995</c:v>
                </c:pt>
                <c:pt idx="4414">
                  <c:v>85.046400000000006</c:v>
                </c:pt>
                <c:pt idx="4415">
                  <c:v>85.063400000000001</c:v>
                </c:pt>
                <c:pt idx="4416">
                  <c:v>85.080399999999997</c:v>
                </c:pt>
                <c:pt idx="4417">
                  <c:v>85.097399999999993</c:v>
                </c:pt>
                <c:pt idx="4418">
                  <c:v>85.114400000000003</c:v>
                </c:pt>
                <c:pt idx="4419">
                  <c:v>85.131399999999999</c:v>
                </c:pt>
                <c:pt idx="4420">
                  <c:v>85.148399999999995</c:v>
                </c:pt>
                <c:pt idx="4421">
                  <c:v>85.165400000000005</c:v>
                </c:pt>
                <c:pt idx="4422">
                  <c:v>85.182400000000001</c:v>
                </c:pt>
                <c:pt idx="4423">
                  <c:v>85.199399999999997</c:v>
                </c:pt>
                <c:pt idx="4424">
                  <c:v>85.216399999999993</c:v>
                </c:pt>
                <c:pt idx="4425">
                  <c:v>85.233400000000003</c:v>
                </c:pt>
                <c:pt idx="4426">
                  <c:v>85.250399999999999</c:v>
                </c:pt>
                <c:pt idx="4427">
                  <c:v>85.267399999999995</c:v>
                </c:pt>
                <c:pt idx="4428">
                  <c:v>85.284400000000005</c:v>
                </c:pt>
                <c:pt idx="4429">
                  <c:v>85.301400000000001</c:v>
                </c:pt>
                <c:pt idx="4430">
                  <c:v>85.318399999999997</c:v>
                </c:pt>
                <c:pt idx="4431">
                  <c:v>85.335400000000007</c:v>
                </c:pt>
                <c:pt idx="4432">
                  <c:v>85.352400000000003</c:v>
                </c:pt>
                <c:pt idx="4433">
                  <c:v>85.369399999999999</c:v>
                </c:pt>
                <c:pt idx="4434">
                  <c:v>85.386399999999995</c:v>
                </c:pt>
                <c:pt idx="4435">
                  <c:v>85.403400000000005</c:v>
                </c:pt>
                <c:pt idx="4436">
                  <c:v>85.420400000000001</c:v>
                </c:pt>
                <c:pt idx="4437">
                  <c:v>85.437399999999997</c:v>
                </c:pt>
                <c:pt idx="4438">
                  <c:v>85.454400000000007</c:v>
                </c:pt>
                <c:pt idx="4439">
                  <c:v>85.471400000000003</c:v>
                </c:pt>
                <c:pt idx="4440">
                  <c:v>85.488399999999999</c:v>
                </c:pt>
                <c:pt idx="4441">
                  <c:v>85.505399999999995</c:v>
                </c:pt>
                <c:pt idx="4442">
                  <c:v>85.522400000000005</c:v>
                </c:pt>
                <c:pt idx="4443">
                  <c:v>85.539400000000001</c:v>
                </c:pt>
                <c:pt idx="4444">
                  <c:v>85.556399999999996</c:v>
                </c:pt>
                <c:pt idx="4445">
                  <c:v>85.573400000000007</c:v>
                </c:pt>
                <c:pt idx="4446">
                  <c:v>85.590400000000002</c:v>
                </c:pt>
                <c:pt idx="4447">
                  <c:v>85.607399999999998</c:v>
                </c:pt>
                <c:pt idx="4448">
                  <c:v>85.624399999999994</c:v>
                </c:pt>
                <c:pt idx="4449">
                  <c:v>85.641400000000004</c:v>
                </c:pt>
                <c:pt idx="4450">
                  <c:v>85.6584</c:v>
                </c:pt>
                <c:pt idx="4451">
                  <c:v>85.675399999999996</c:v>
                </c:pt>
                <c:pt idx="4452">
                  <c:v>85.692400000000006</c:v>
                </c:pt>
                <c:pt idx="4453">
                  <c:v>85.709400000000002</c:v>
                </c:pt>
                <c:pt idx="4454">
                  <c:v>85.726399999999998</c:v>
                </c:pt>
                <c:pt idx="4455">
                  <c:v>85.743399999999994</c:v>
                </c:pt>
                <c:pt idx="4456">
                  <c:v>85.760400000000004</c:v>
                </c:pt>
                <c:pt idx="4457">
                  <c:v>85.7774</c:v>
                </c:pt>
                <c:pt idx="4458">
                  <c:v>85.794399999999996</c:v>
                </c:pt>
                <c:pt idx="4459">
                  <c:v>85.811400000000006</c:v>
                </c:pt>
                <c:pt idx="4460">
                  <c:v>85.828400000000002</c:v>
                </c:pt>
                <c:pt idx="4461">
                  <c:v>85.845399999999998</c:v>
                </c:pt>
                <c:pt idx="4462">
                  <c:v>85.862399999999994</c:v>
                </c:pt>
                <c:pt idx="4463">
                  <c:v>85.879400000000004</c:v>
                </c:pt>
                <c:pt idx="4464">
                  <c:v>85.8964</c:v>
                </c:pt>
                <c:pt idx="4465">
                  <c:v>85.913399999999996</c:v>
                </c:pt>
                <c:pt idx="4466">
                  <c:v>85.930400000000006</c:v>
                </c:pt>
                <c:pt idx="4467">
                  <c:v>85.947400000000002</c:v>
                </c:pt>
                <c:pt idx="4468">
                  <c:v>85.964399999999998</c:v>
                </c:pt>
                <c:pt idx="4469">
                  <c:v>85.981399999999994</c:v>
                </c:pt>
                <c:pt idx="4470">
                  <c:v>85.998400000000004</c:v>
                </c:pt>
                <c:pt idx="4471">
                  <c:v>86.0154</c:v>
                </c:pt>
                <c:pt idx="4472">
                  <c:v>86.032399999999996</c:v>
                </c:pt>
                <c:pt idx="4473">
                  <c:v>86.049400000000006</c:v>
                </c:pt>
                <c:pt idx="4474">
                  <c:v>86.066400000000002</c:v>
                </c:pt>
                <c:pt idx="4475">
                  <c:v>86.083399999999997</c:v>
                </c:pt>
                <c:pt idx="4476">
                  <c:v>86.100399999999993</c:v>
                </c:pt>
                <c:pt idx="4477">
                  <c:v>86.117400000000004</c:v>
                </c:pt>
                <c:pt idx="4478">
                  <c:v>86.134399999999999</c:v>
                </c:pt>
                <c:pt idx="4479">
                  <c:v>86.151399999999995</c:v>
                </c:pt>
                <c:pt idx="4480">
                  <c:v>86.168400000000005</c:v>
                </c:pt>
                <c:pt idx="4481">
                  <c:v>86.185400000000001</c:v>
                </c:pt>
                <c:pt idx="4482">
                  <c:v>86.202399999999997</c:v>
                </c:pt>
                <c:pt idx="4483">
                  <c:v>86.219399999999993</c:v>
                </c:pt>
                <c:pt idx="4484">
                  <c:v>86.236400000000003</c:v>
                </c:pt>
                <c:pt idx="4485">
                  <c:v>86.253399999999999</c:v>
                </c:pt>
                <c:pt idx="4486">
                  <c:v>86.270399999999995</c:v>
                </c:pt>
                <c:pt idx="4487">
                  <c:v>86.287400000000005</c:v>
                </c:pt>
                <c:pt idx="4488">
                  <c:v>86.304400000000001</c:v>
                </c:pt>
                <c:pt idx="4489">
                  <c:v>86.321399999999997</c:v>
                </c:pt>
                <c:pt idx="4490">
                  <c:v>86.338399999999993</c:v>
                </c:pt>
                <c:pt idx="4491">
                  <c:v>86.355400000000003</c:v>
                </c:pt>
                <c:pt idx="4492">
                  <c:v>86.372399999999999</c:v>
                </c:pt>
                <c:pt idx="4493">
                  <c:v>86.389399999999995</c:v>
                </c:pt>
                <c:pt idx="4494">
                  <c:v>86.406400000000005</c:v>
                </c:pt>
                <c:pt idx="4495">
                  <c:v>86.423400000000001</c:v>
                </c:pt>
                <c:pt idx="4496">
                  <c:v>86.440399999999997</c:v>
                </c:pt>
                <c:pt idx="4497">
                  <c:v>86.457400000000007</c:v>
                </c:pt>
                <c:pt idx="4498">
                  <c:v>86.474400000000003</c:v>
                </c:pt>
                <c:pt idx="4499">
                  <c:v>86.491399999999999</c:v>
                </c:pt>
                <c:pt idx="4500">
                  <c:v>86.508399999999995</c:v>
                </c:pt>
                <c:pt idx="4501">
                  <c:v>86.525400000000005</c:v>
                </c:pt>
                <c:pt idx="4502">
                  <c:v>86.542400000000001</c:v>
                </c:pt>
                <c:pt idx="4503">
                  <c:v>86.559399999999997</c:v>
                </c:pt>
                <c:pt idx="4504">
                  <c:v>86.576400000000007</c:v>
                </c:pt>
                <c:pt idx="4505">
                  <c:v>86.593400000000003</c:v>
                </c:pt>
                <c:pt idx="4506">
                  <c:v>86.610399999999998</c:v>
                </c:pt>
                <c:pt idx="4507">
                  <c:v>86.627399999999994</c:v>
                </c:pt>
                <c:pt idx="4508">
                  <c:v>86.644400000000005</c:v>
                </c:pt>
                <c:pt idx="4509">
                  <c:v>86.6614</c:v>
                </c:pt>
                <c:pt idx="4510">
                  <c:v>86.678399999999996</c:v>
                </c:pt>
                <c:pt idx="4511">
                  <c:v>86.695400000000006</c:v>
                </c:pt>
                <c:pt idx="4512">
                  <c:v>86.712400000000002</c:v>
                </c:pt>
                <c:pt idx="4513">
                  <c:v>86.729399999999998</c:v>
                </c:pt>
                <c:pt idx="4514">
                  <c:v>86.746399999999994</c:v>
                </c:pt>
                <c:pt idx="4515">
                  <c:v>86.763400000000004</c:v>
                </c:pt>
                <c:pt idx="4516">
                  <c:v>86.7804</c:v>
                </c:pt>
                <c:pt idx="4517">
                  <c:v>86.797399999999996</c:v>
                </c:pt>
                <c:pt idx="4518">
                  <c:v>86.814400000000006</c:v>
                </c:pt>
                <c:pt idx="4519">
                  <c:v>86.831400000000002</c:v>
                </c:pt>
                <c:pt idx="4520">
                  <c:v>86.848399999999998</c:v>
                </c:pt>
                <c:pt idx="4521">
                  <c:v>86.865399999999994</c:v>
                </c:pt>
                <c:pt idx="4522">
                  <c:v>86.882400000000004</c:v>
                </c:pt>
                <c:pt idx="4523">
                  <c:v>86.8994</c:v>
                </c:pt>
                <c:pt idx="4524">
                  <c:v>86.916399999999996</c:v>
                </c:pt>
                <c:pt idx="4525">
                  <c:v>86.933400000000006</c:v>
                </c:pt>
                <c:pt idx="4526">
                  <c:v>86.950400000000002</c:v>
                </c:pt>
                <c:pt idx="4527">
                  <c:v>86.967399999999998</c:v>
                </c:pt>
                <c:pt idx="4528">
                  <c:v>86.984399999999994</c:v>
                </c:pt>
                <c:pt idx="4529">
                  <c:v>87.001400000000004</c:v>
                </c:pt>
                <c:pt idx="4530">
                  <c:v>87.0184</c:v>
                </c:pt>
                <c:pt idx="4531">
                  <c:v>87.035399999999996</c:v>
                </c:pt>
                <c:pt idx="4532">
                  <c:v>87.052400000000006</c:v>
                </c:pt>
                <c:pt idx="4533">
                  <c:v>87.069400000000002</c:v>
                </c:pt>
                <c:pt idx="4534">
                  <c:v>87.086399999999998</c:v>
                </c:pt>
                <c:pt idx="4535">
                  <c:v>87.103399999999993</c:v>
                </c:pt>
                <c:pt idx="4536">
                  <c:v>87.120400000000004</c:v>
                </c:pt>
                <c:pt idx="4537">
                  <c:v>87.1374</c:v>
                </c:pt>
                <c:pt idx="4538">
                  <c:v>87.154399999999995</c:v>
                </c:pt>
                <c:pt idx="4539">
                  <c:v>87.171400000000006</c:v>
                </c:pt>
                <c:pt idx="4540">
                  <c:v>87.188400000000001</c:v>
                </c:pt>
                <c:pt idx="4541">
                  <c:v>87.205399999999997</c:v>
                </c:pt>
                <c:pt idx="4542">
                  <c:v>87.222399999999993</c:v>
                </c:pt>
                <c:pt idx="4543">
                  <c:v>87.239400000000003</c:v>
                </c:pt>
                <c:pt idx="4544">
                  <c:v>87.256399999999999</c:v>
                </c:pt>
                <c:pt idx="4545">
                  <c:v>87.273399999999995</c:v>
                </c:pt>
                <c:pt idx="4546">
                  <c:v>87.290400000000005</c:v>
                </c:pt>
                <c:pt idx="4547">
                  <c:v>87.307400000000001</c:v>
                </c:pt>
                <c:pt idx="4548">
                  <c:v>87.324399999999997</c:v>
                </c:pt>
                <c:pt idx="4549">
                  <c:v>87.341399999999993</c:v>
                </c:pt>
                <c:pt idx="4550">
                  <c:v>87.358400000000003</c:v>
                </c:pt>
                <c:pt idx="4551">
                  <c:v>87.375399999999999</c:v>
                </c:pt>
                <c:pt idx="4552">
                  <c:v>87.392399999999995</c:v>
                </c:pt>
                <c:pt idx="4553">
                  <c:v>87.409400000000005</c:v>
                </c:pt>
                <c:pt idx="4554">
                  <c:v>87.426400000000001</c:v>
                </c:pt>
                <c:pt idx="4555">
                  <c:v>87.443399999999997</c:v>
                </c:pt>
                <c:pt idx="4556">
                  <c:v>87.460400000000007</c:v>
                </c:pt>
                <c:pt idx="4557">
                  <c:v>87.477400000000003</c:v>
                </c:pt>
                <c:pt idx="4558">
                  <c:v>87.494399999999999</c:v>
                </c:pt>
                <c:pt idx="4559">
                  <c:v>87.511399999999995</c:v>
                </c:pt>
                <c:pt idx="4560">
                  <c:v>87.528400000000005</c:v>
                </c:pt>
                <c:pt idx="4561">
                  <c:v>87.545400000000001</c:v>
                </c:pt>
                <c:pt idx="4562">
                  <c:v>87.562399999999997</c:v>
                </c:pt>
                <c:pt idx="4563">
                  <c:v>87.579400000000007</c:v>
                </c:pt>
                <c:pt idx="4564">
                  <c:v>87.596400000000003</c:v>
                </c:pt>
                <c:pt idx="4565">
                  <c:v>87.613399999999999</c:v>
                </c:pt>
                <c:pt idx="4566">
                  <c:v>87.630399999999995</c:v>
                </c:pt>
                <c:pt idx="4567">
                  <c:v>87.647400000000005</c:v>
                </c:pt>
                <c:pt idx="4568">
                  <c:v>87.664400000000001</c:v>
                </c:pt>
                <c:pt idx="4569">
                  <c:v>87.681399999999996</c:v>
                </c:pt>
                <c:pt idx="4570">
                  <c:v>87.698400000000007</c:v>
                </c:pt>
                <c:pt idx="4571">
                  <c:v>87.715400000000002</c:v>
                </c:pt>
                <c:pt idx="4572">
                  <c:v>87.732399999999998</c:v>
                </c:pt>
                <c:pt idx="4573">
                  <c:v>87.749399999999994</c:v>
                </c:pt>
                <c:pt idx="4574">
                  <c:v>87.766400000000004</c:v>
                </c:pt>
                <c:pt idx="4575">
                  <c:v>87.7834</c:v>
                </c:pt>
                <c:pt idx="4576">
                  <c:v>87.800399999999996</c:v>
                </c:pt>
                <c:pt idx="4577">
                  <c:v>87.817400000000006</c:v>
                </c:pt>
                <c:pt idx="4578">
                  <c:v>87.834400000000002</c:v>
                </c:pt>
                <c:pt idx="4579">
                  <c:v>87.851399999999998</c:v>
                </c:pt>
                <c:pt idx="4580">
                  <c:v>87.868399999999994</c:v>
                </c:pt>
                <c:pt idx="4581">
                  <c:v>87.885400000000004</c:v>
                </c:pt>
                <c:pt idx="4582">
                  <c:v>87.9024</c:v>
                </c:pt>
                <c:pt idx="4583">
                  <c:v>87.919399999999996</c:v>
                </c:pt>
                <c:pt idx="4584">
                  <c:v>87.936400000000006</c:v>
                </c:pt>
                <c:pt idx="4585">
                  <c:v>87.953400000000002</c:v>
                </c:pt>
                <c:pt idx="4586">
                  <c:v>87.970399999999998</c:v>
                </c:pt>
                <c:pt idx="4587">
                  <c:v>87.987399999999994</c:v>
                </c:pt>
                <c:pt idx="4588">
                  <c:v>88.004400000000004</c:v>
                </c:pt>
                <c:pt idx="4589">
                  <c:v>88.0214</c:v>
                </c:pt>
                <c:pt idx="4590">
                  <c:v>88.038399999999996</c:v>
                </c:pt>
                <c:pt idx="4591">
                  <c:v>88.055400000000006</c:v>
                </c:pt>
                <c:pt idx="4592">
                  <c:v>88.072400000000002</c:v>
                </c:pt>
                <c:pt idx="4593">
                  <c:v>88.089399999999998</c:v>
                </c:pt>
                <c:pt idx="4594">
                  <c:v>88.106399999999994</c:v>
                </c:pt>
                <c:pt idx="4595">
                  <c:v>88.123400000000004</c:v>
                </c:pt>
                <c:pt idx="4596">
                  <c:v>88.1404</c:v>
                </c:pt>
                <c:pt idx="4597">
                  <c:v>88.157399999999996</c:v>
                </c:pt>
                <c:pt idx="4598">
                  <c:v>88.174400000000006</c:v>
                </c:pt>
                <c:pt idx="4599">
                  <c:v>88.191400000000002</c:v>
                </c:pt>
                <c:pt idx="4600">
                  <c:v>88.208399999999997</c:v>
                </c:pt>
                <c:pt idx="4601">
                  <c:v>88.225399999999993</c:v>
                </c:pt>
                <c:pt idx="4602">
                  <c:v>88.242400000000004</c:v>
                </c:pt>
                <c:pt idx="4603">
                  <c:v>88.259399999999999</c:v>
                </c:pt>
                <c:pt idx="4604">
                  <c:v>88.276399999999995</c:v>
                </c:pt>
                <c:pt idx="4605">
                  <c:v>88.293400000000005</c:v>
                </c:pt>
                <c:pt idx="4606">
                  <c:v>88.310400000000001</c:v>
                </c:pt>
                <c:pt idx="4607">
                  <c:v>88.327399999999997</c:v>
                </c:pt>
                <c:pt idx="4608">
                  <c:v>88.344399999999993</c:v>
                </c:pt>
                <c:pt idx="4609">
                  <c:v>88.361400000000003</c:v>
                </c:pt>
                <c:pt idx="4610">
                  <c:v>88.378399999999999</c:v>
                </c:pt>
                <c:pt idx="4611">
                  <c:v>88.395399999999995</c:v>
                </c:pt>
                <c:pt idx="4612">
                  <c:v>88.412400000000005</c:v>
                </c:pt>
                <c:pt idx="4613">
                  <c:v>88.429400000000001</c:v>
                </c:pt>
                <c:pt idx="4614">
                  <c:v>88.446399999999997</c:v>
                </c:pt>
                <c:pt idx="4615">
                  <c:v>88.463399999999993</c:v>
                </c:pt>
                <c:pt idx="4616">
                  <c:v>88.480400000000003</c:v>
                </c:pt>
                <c:pt idx="4617">
                  <c:v>88.497399999999999</c:v>
                </c:pt>
                <c:pt idx="4618">
                  <c:v>88.514399999999995</c:v>
                </c:pt>
                <c:pt idx="4619">
                  <c:v>88.531400000000005</c:v>
                </c:pt>
                <c:pt idx="4620">
                  <c:v>88.548400000000001</c:v>
                </c:pt>
                <c:pt idx="4621">
                  <c:v>88.565399999999997</c:v>
                </c:pt>
                <c:pt idx="4622">
                  <c:v>88.582400000000007</c:v>
                </c:pt>
                <c:pt idx="4623">
                  <c:v>88.599400000000003</c:v>
                </c:pt>
                <c:pt idx="4624">
                  <c:v>88.616399999999999</c:v>
                </c:pt>
                <c:pt idx="4625">
                  <c:v>88.633399999999995</c:v>
                </c:pt>
                <c:pt idx="4626">
                  <c:v>88.650400000000005</c:v>
                </c:pt>
                <c:pt idx="4627">
                  <c:v>88.667400000000001</c:v>
                </c:pt>
                <c:pt idx="4628">
                  <c:v>88.684399999999997</c:v>
                </c:pt>
                <c:pt idx="4629">
                  <c:v>88.701400000000007</c:v>
                </c:pt>
                <c:pt idx="4630">
                  <c:v>88.718400000000003</c:v>
                </c:pt>
                <c:pt idx="4631">
                  <c:v>88.735399999999998</c:v>
                </c:pt>
                <c:pt idx="4632">
                  <c:v>88.752399999999994</c:v>
                </c:pt>
                <c:pt idx="4633">
                  <c:v>88.769400000000005</c:v>
                </c:pt>
                <c:pt idx="4634">
                  <c:v>88.7864</c:v>
                </c:pt>
                <c:pt idx="4635">
                  <c:v>88.803399999999996</c:v>
                </c:pt>
                <c:pt idx="4636">
                  <c:v>88.820400000000006</c:v>
                </c:pt>
                <c:pt idx="4637">
                  <c:v>88.837400000000002</c:v>
                </c:pt>
                <c:pt idx="4638">
                  <c:v>88.854399999999998</c:v>
                </c:pt>
                <c:pt idx="4639">
                  <c:v>88.871399999999994</c:v>
                </c:pt>
                <c:pt idx="4640">
                  <c:v>88.888400000000004</c:v>
                </c:pt>
                <c:pt idx="4641">
                  <c:v>88.9054</c:v>
                </c:pt>
                <c:pt idx="4642">
                  <c:v>88.922399999999996</c:v>
                </c:pt>
                <c:pt idx="4643">
                  <c:v>88.939400000000006</c:v>
                </c:pt>
                <c:pt idx="4644">
                  <c:v>88.956400000000002</c:v>
                </c:pt>
                <c:pt idx="4645">
                  <c:v>88.973399999999998</c:v>
                </c:pt>
                <c:pt idx="4646">
                  <c:v>88.990399999999994</c:v>
                </c:pt>
                <c:pt idx="4647">
                  <c:v>89.007400000000004</c:v>
                </c:pt>
                <c:pt idx="4648">
                  <c:v>89.0244</c:v>
                </c:pt>
                <c:pt idx="4649">
                  <c:v>89.041399999999996</c:v>
                </c:pt>
                <c:pt idx="4650">
                  <c:v>89.058400000000006</c:v>
                </c:pt>
                <c:pt idx="4651">
                  <c:v>89.075400000000002</c:v>
                </c:pt>
                <c:pt idx="4652">
                  <c:v>89.092399999999998</c:v>
                </c:pt>
                <c:pt idx="4653">
                  <c:v>89.109399999999994</c:v>
                </c:pt>
                <c:pt idx="4654">
                  <c:v>89.126400000000004</c:v>
                </c:pt>
                <c:pt idx="4655">
                  <c:v>89.1434</c:v>
                </c:pt>
                <c:pt idx="4656">
                  <c:v>89.160399999999996</c:v>
                </c:pt>
                <c:pt idx="4657">
                  <c:v>89.177400000000006</c:v>
                </c:pt>
                <c:pt idx="4658">
                  <c:v>89.194400000000002</c:v>
                </c:pt>
                <c:pt idx="4659">
                  <c:v>89.211399999999998</c:v>
                </c:pt>
                <c:pt idx="4660">
                  <c:v>89.228399999999993</c:v>
                </c:pt>
                <c:pt idx="4661">
                  <c:v>89.245400000000004</c:v>
                </c:pt>
                <c:pt idx="4662">
                  <c:v>89.2624</c:v>
                </c:pt>
                <c:pt idx="4663">
                  <c:v>89.279399999999995</c:v>
                </c:pt>
                <c:pt idx="4664">
                  <c:v>89.296400000000006</c:v>
                </c:pt>
                <c:pt idx="4665">
                  <c:v>89.313400000000001</c:v>
                </c:pt>
                <c:pt idx="4666">
                  <c:v>89.330399999999997</c:v>
                </c:pt>
                <c:pt idx="4667">
                  <c:v>89.347399999999993</c:v>
                </c:pt>
                <c:pt idx="4668">
                  <c:v>89.364400000000003</c:v>
                </c:pt>
                <c:pt idx="4669">
                  <c:v>89.381399999999999</c:v>
                </c:pt>
                <c:pt idx="4670">
                  <c:v>89.398399999999995</c:v>
                </c:pt>
                <c:pt idx="4671">
                  <c:v>89.415400000000005</c:v>
                </c:pt>
                <c:pt idx="4672">
                  <c:v>89.432400000000001</c:v>
                </c:pt>
                <c:pt idx="4673">
                  <c:v>89.449399999999997</c:v>
                </c:pt>
                <c:pt idx="4674">
                  <c:v>89.466399999999993</c:v>
                </c:pt>
                <c:pt idx="4675">
                  <c:v>89.483400000000003</c:v>
                </c:pt>
                <c:pt idx="4676">
                  <c:v>89.500399999999999</c:v>
                </c:pt>
                <c:pt idx="4677">
                  <c:v>89.517399999999995</c:v>
                </c:pt>
                <c:pt idx="4678">
                  <c:v>89.534400000000005</c:v>
                </c:pt>
                <c:pt idx="4679">
                  <c:v>89.551400000000001</c:v>
                </c:pt>
                <c:pt idx="4680">
                  <c:v>89.568399999999997</c:v>
                </c:pt>
                <c:pt idx="4681">
                  <c:v>89.585400000000007</c:v>
                </c:pt>
                <c:pt idx="4682">
                  <c:v>89.602400000000003</c:v>
                </c:pt>
                <c:pt idx="4683">
                  <c:v>89.619399999999999</c:v>
                </c:pt>
                <c:pt idx="4684">
                  <c:v>89.636399999999995</c:v>
                </c:pt>
                <c:pt idx="4685">
                  <c:v>89.653400000000005</c:v>
                </c:pt>
                <c:pt idx="4686">
                  <c:v>89.670400000000001</c:v>
                </c:pt>
                <c:pt idx="4687">
                  <c:v>89.687399999999997</c:v>
                </c:pt>
                <c:pt idx="4688">
                  <c:v>89.704400000000007</c:v>
                </c:pt>
                <c:pt idx="4689">
                  <c:v>89.721400000000003</c:v>
                </c:pt>
                <c:pt idx="4690">
                  <c:v>89.738399999999999</c:v>
                </c:pt>
                <c:pt idx="4691">
                  <c:v>89.755399999999995</c:v>
                </c:pt>
                <c:pt idx="4692">
                  <c:v>89.772400000000005</c:v>
                </c:pt>
                <c:pt idx="4693">
                  <c:v>89.789400000000001</c:v>
                </c:pt>
                <c:pt idx="4694">
                  <c:v>89.806399999999996</c:v>
                </c:pt>
                <c:pt idx="4695">
                  <c:v>89.823400000000007</c:v>
                </c:pt>
                <c:pt idx="4696">
                  <c:v>89.840400000000002</c:v>
                </c:pt>
                <c:pt idx="4697">
                  <c:v>89.857399999999998</c:v>
                </c:pt>
                <c:pt idx="4698">
                  <c:v>89.874399999999994</c:v>
                </c:pt>
                <c:pt idx="4699">
                  <c:v>89.891400000000004</c:v>
                </c:pt>
                <c:pt idx="4700">
                  <c:v>89.9084</c:v>
                </c:pt>
                <c:pt idx="4701">
                  <c:v>89.925399999999996</c:v>
                </c:pt>
                <c:pt idx="4702">
                  <c:v>89.942400000000006</c:v>
                </c:pt>
                <c:pt idx="4703">
                  <c:v>89.959400000000002</c:v>
                </c:pt>
                <c:pt idx="4704">
                  <c:v>89.976399999999998</c:v>
                </c:pt>
                <c:pt idx="4705">
                  <c:v>89.993399999999994</c:v>
                </c:pt>
              </c:numCache>
            </c:numRef>
          </c:xVal>
          <c:yVal>
            <c:numRef>
              <c:f>[1]Sheet14!$N$2:$N$4707</c:f>
              <c:numCache>
                <c:formatCode>General</c:formatCode>
                <c:ptCount val="4706"/>
                <c:pt idx="0">
                  <c:v>3.8348050000000002</c:v>
                </c:pt>
                <c:pt idx="1">
                  <c:v>3.8398439999999998</c:v>
                </c:pt>
                <c:pt idx="2">
                  <c:v>3.8447749999999998</c:v>
                </c:pt>
                <c:pt idx="3">
                  <c:v>3.8451580000000001</c:v>
                </c:pt>
                <c:pt idx="4">
                  <c:v>3.8452169999999999</c:v>
                </c:pt>
                <c:pt idx="5">
                  <c:v>3.8401899999999998</c:v>
                </c:pt>
                <c:pt idx="6">
                  <c:v>3.8319290000000001</c:v>
                </c:pt>
                <c:pt idx="7">
                  <c:v>3.8276840000000001</c:v>
                </c:pt>
                <c:pt idx="8">
                  <c:v>3.824897</c:v>
                </c:pt>
                <c:pt idx="9">
                  <c:v>3.8233839999999999</c:v>
                </c:pt>
                <c:pt idx="10">
                  <c:v>3.8289249999999999</c:v>
                </c:pt>
                <c:pt idx="11">
                  <c:v>3.8280089999999998</c:v>
                </c:pt>
                <c:pt idx="12">
                  <c:v>3.8297289999999999</c:v>
                </c:pt>
                <c:pt idx="13">
                  <c:v>3.8299889999999999</c:v>
                </c:pt>
                <c:pt idx="14">
                  <c:v>3.830273</c:v>
                </c:pt>
                <c:pt idx="15">
                  <c:v>3.8342390000000002</c:v>
                </c:pt>
                <c:pt idx="16">
                  <c:v>3.839188</c:v>
                </c:pt>
                <c:pt idx="17">
                  <c:v>3.8409360000000001</c:v>
                </c:pt>
                <c:pt idx="18">
                  <c:v>3.8421759999999998</c:v>
                </c:pt>
                <c:pt idx="19">
                  <c:v>3.834266</c:v>
                </c:pt>
                <c:pt idx="20">
                  <c:v>3.8258160000000001</c:v>
                </c:pt>
                <c:pt idx="21">
                  <c:v>3.819512</c:v>
                </c:pt>
                <c:pt idx="22">
                  <c:v>3.8142870000000002</c:v>
                </c:pt>
                <c:pt idx="23">
                  <c:v>3.8152889999999999</c:v>
                </c:pt>
                <c:pt idx="24">
                  <c:v>3.821307</c:v>
                </c:pt>
                <c:pt idx="25">
                  <c:v>3.8248579999999999</c:v>
                </c:pt>
                <c:pt idx="26">
                  <c:v>3.8231250000000001</c:v>
                </c:pt>
                <c:pt idx="27">
                  <c:v>3.8212299999999999</c:v>
                </c:pt>
                <c:pt idx="28">
                  <c:v>3.816802</c:v>
                </c:pt>
                <c:pt idx="29">
                  <c:v>3.8117580000000002</c:v>
                </c:pt>
                <c:pt idx="30">
                  <c:v>3.8052570000000001</c:v>
                </c:pt>
                <c:pt idx="31">
                  <c:v>3.8015530000000002</c:v>
                </c:pt>
                <c:pt idx="32">
                  <c:v>3.7964919999999998</c:v>
                </c:pt>
                <c:pt idx="33">
                  <c:v>3.787814</c:v>
                </c:pt>
                <c:pt idx="34">
                  <c:v>3.7808220000000001</c:v>
                </c:pt>
                <c:pt idx="35">
                  <c:v>3.7806359999999999</c:v>
                </c:pt>
                <c:pt idx="36">
                  <c:v>3.7824119999999999</c:v>
                </c:pt>
                <c:pt idx="37">
                  <c:v>3.7849710000000001</c:v>
                </c:pt>
                <c:pt idx="38">
                  <c:v>3.7900559999999999</c:v>
                </c:pt>
                <c:pt idx="39">
                  <c:v>3.7920639999999999</c:v>
                </c:pt>
                <c:pt idx="40">
                  <c:v>3.792297</c:v>
                </c:pt>
                <c:pt idx="41">
                  <c:v>3.7943709999999999</c:v>
                </c:pt>
                <c:pt idx="42">
                  <c:v>3.7950910000000002</c:v>
                </c:pt>
                <c:pt idx="43">
                  <c:v>3.797393</c:v>
                </c:pt>
                <c:pt idx="44">
                  <c:v>3.8013349999999999</c:v>
                </c:pt>
                <c:pt idx="45">
                  <c:v>3.8015289999999999</c:v>
                </c:pt>
                <c:pt idx="46">
                  <c:v>3.8048850000000001</c:v>
                </c:pt>
                <c:pt idx="47">
                  <c:v>3.7957670000000001</c:v>
                </c:pt>
                <c:pt idx="48">
                  <c:v>3.7986309999999999</c:v>
                </c:pt>
                <c:pt idx="49">
                  <c:v>3.8033830000000002</c:v>
                </c:pt>
                <c:pt idx="50">
                  <c:v>3.8048859999999998</c:v>
                </c:pt>
                <c:pt idx="51">
                  <c:v>3.8074180000000002</c:v>
                </c:pt>
                <c:pt idx="52">
                  <c:v>3.8041170000000002</c:v>
                </c:pt>
                <c:pt idx="53">
                  <c:v>3.8006099999999998</c:v>
                </c:pt>
                <c:pt idx="54">
                  <c:v>3.789377</c:v>
                </c:pt>
                <c:pt idx="55">
                  <c:v>3.7789260000000002</c:v>
                </c:pt>
                <c:pt idx="56">
                  <c:v>3.7778079999999998</c:v>
                </c:pt>
                <c:pt idx="57">
                  <c:v>3.7747359999999999</c:v>
                </c:pt>
                <c:pt idx="58">
                  <c:v>3.7729170000000001</c:v>
                </c:pt>
                <c:pt idx="59">
                  <c:v>3.7738689999999999</c:v>
                </c:pt>
                <c:pt idx="60">
                  <c:v>3.777984</c:v>
                </c:pt>
                <c:pt idx="61">
                  <c:v>3.7825570000000002</c:v>
                </c:pt>
                <c:pt idx="62">
                  <c:v>3.7782520000000002</c:v>
                </c:pt>
                <c:pt idx="63">
                  <c:v>3.7854640000000002</c:v>
                </c:pt>
                <c:pt idx="64">
                  <c:v>3.792675</c:v>
                </c:pt>
                <c:pt idx="65">
                  <c:v>3.7973539999999999</c:v>
                </c:pt>
                <c:pt idx="66">
                  <c:v>3.7958919999999998</c:v>
                </c:pt>
                <c:pt idx="67">
                  <c:v>3.7885529999999998</c:v>
                </c:pt>
                <c:pt idx="68">
                  <c:v>3.783868</c:v>
                </c:pt>
                <c:pt idx="69">
                  <c:v>3.773806</c:v>
                </c:pt>
                <c:pt idx="70">
                  <c:v>3.7709109999999999</c:v>
                </c:pt>
                <c:pt idx="71">
                  <c:v>3.7673220000000001</c:v>
                </c:pt>
                <c:pt idx="72">
                  <c:v>3.770483</c:v>
                </c:pt>
                <c:pt idx="73">
                  <c:v>3.7772700000000001</c:v>
                </c:pt>
                <c:pt idx="74">
                  <c:v>3.7853590000000001</c:v>
                </c:pt>
                <c:pt idx="75">
                  <c:v>3.784837</c:v>
                </c:pt>
                <c:pt idx="76">
                  <c:v>3.774708</c:v>
                </c:pt>
                <c:pt idx="77">
                  <c:v>3.765555</c:v>
                </c:pt>
                <c:pt idx="78">
                  <c:v>3.7645080000000002</c:v>
                </c:pt>
                <c:pt idx="79">
                  <c:v>3.7579699999999998</c:v>
                </c:pt>
                <c:pt idx="80">
                  <c:v>3.7559900000000002</c:v>
                </c:pt>
                <c:pt idx="81">
                  <c:v>3.76268</c:v>
                </c:pt>
                <c:pt idx="82">
                  <c:v>3.7711000000000001</c:v>
                </c:pt>
                <c:pt idx="83">
                  <c:v>3.773771</c:v>
                </c:pt>
                <c:pt idx="84">
                  <c:v>3.7660659999999999</c:v>
                </c:pt>
                <c:pt idx="85">
                  <c:v>3.757234</c:v>
                </c:pt>
                <c:pt idx="86">
                  <c:v>3.7555909999999999</c:v>
                </c:pt>
                <c:pt idx="87">
                  <c:v>3.7573409999999998</c:v>
                </c:pt>
                <c:pt idx="88">
                  <c:v>3.7577090000000002</c:v>
                </c:pt>
                <c:pt idx="89">
                  <c:v>3.7595149999999999</c:v>
                </c:pt>
                <c:pt idx="90">
                  <c:v>3.7641559999999998</c:v>
                </c:pt>
                <c:pt idx="91">
                  <c:v>3.7667350000000002</c:v>
                </c:pt>
                <c:pt idx="92">
                  <c:v>3.7651089999999998</c:v>
                </c:pt>
                <c:pt idx="93">
                  <c:v>3.7545440000000001</c:v>
                </c:pt>
                <c:pt idx="94">
                  <c:v>3.7462179999999998</c:v>
                </c:pt>
                <c:pt idx="95">
                  <c:v>3.7405789999999999</c:v>
                </c:pt>
                <c:pt idx="96">
                  <c:v>3.7324709999999999</c:v>
                </c:pt>
                <c:pt idx="97">
                  <c:v>3.7337750000000001</c:v>
                </c:pt>
                <c:pt idx="98">
                  <c:v>3.743846</c:v>
                </c:pt>
                <c:pt idx="99">
                  <c:v>3.7486000000000002</c:v>
                </c:pt>
                <c:pt idx="100">
                  <c:v>3.752183</c:v>
                </c:pt>
                <c:pt idx="101">
                  <c:v>3.7518120000000001</c:v>
                </c:pt>
                <c:pt idx="102">
                  <c:v>3.749393</c:v>
                </c:pt>
                <c:pt idx="103">
                  <c:v>3.7520199999999999</c:v>
                </c:pt>
                <c:pt idx="104">
                  <c:v>3.7482009999999999</c:v>
                </c:pt>
                <c:pt idx="105">
                  <c:v>3.7532350000000001</c:v>
                </c:pt>
                <c:pt idx="106">
                  <c:v>3.7576710000000002</c:v>
                </c:pt>
                <c:pt idx="107">
                  <c:v>3.760338</c:v>
                </c:pt>
                <c:pt idx="108">
                  <c:v>3.757914</c:v>
                </c:pt>
                <c:pt idx="109">
                  <c:v>3.7519439999999999</c:v>
                </c:pt>
                <c:pt idx="110">
                  <c:v>3.746626</c:v>
                </c:pt>
                <c:pt idx="111">
                  <c:v>3.7460680000000002</c:v>
                </c:pt>
                <c:pt idx="112">
                  <c:v>3.7359740000000001</c:v>
                </c:pt>
                <c:pt idx="113">
                  <c:v>3.73691</c:v>
                </c:pt>
                <c:pt idx="114">
                  <c:v>3.7417280000000002</c:v>
                </c:pt>
                <c:pt idx="115">
                  <c:v>3.7473369999999999</c:v>
                </c:pt>
                <c:pt idx="116">
                  <c:v>3.747179</c:v>
                </c:pt>
                <c:pt idx="117">
                  <c:v>3.7444739999999999</c:v>
                </c:pt>
                <c:pt idx="118">
                  <c:v>3.7475329999999998</c:v>
                </c:pt>
                <c:pt idx="119">
                  <c:v>3.7481049999999998</c:v>
                </c:pt>
                <c:pt idx="120">
                  <c:v>3.7428279999999998</c:v>
                </c:pt>
                <c:pt idx="121">
                  <c:v>3.7412649999999998</c:v>
                </c:pt>
                <c:pt idx="122">
                  <c:v>3.7403010000000001</c:v>
                </c:pt>
                <c:pt idx="123">
                  <c:v>3.7398470000000001</c:v>
                </c:pt>
                <c:pt idx="124">
                  <c:v>3.7396159999999998</c:v>
                </c:pt>
                <c:pt idx="125">
                  <c:v>3.7382330000000001</c:v>
                </c:pt>
                <c:pt idx="126">
                  <c:v>3.740278</c:v>
                </c:pt>
                <c:pt idx="127">
                  <c:v>3.741654</c:v>
                </c:pt>
                <c:pt idx="128">
                  <c:v>3.732621</c:v>
                </c:pt>
                <c:pt idx="129">
                  <c:v>3.7273830000000001</c:v>
                </c:pt>
                <c:pt idx="130">
                  <c:v>3.724256</c:v>
                </c:pt>
                <c:pt idx="131">
                  <c:v>3.7225410000000001</c:v>
                </c:pt>
                <c:pt idx="132">
                  <c:v>3.7238690000000001</c:v>
                </c:pt>
                <c:pt idx="133">
                  <c:v>3.7284359999999999</c:v>
                </c:pt>
                <c:pt idx="134">
                  <c:v>3.7314319999999999</c:v>
                </c:pt>
                <c:pt idx="135">
                  <c:v>3.7348759999999999</c:v>
                </c:pt>
                <c:pt idx="136">
                  <c:v>3.732796</c:v>
                </c:pt>
                <c:pt idx="137">
                  <c:v>3.7343820000000001</c:v>
                </c:pt>
                <c:pt idx="138">
                  <c:v>3.7277870000000002</c:v>
                </c:pt>
                <c:pt idx="139">
                  <c:v>3.723115</c:v>
                </c:pt>
                <c:pt idx="140">
                  <c:v>3.7218689999999999</c:v>
                </c:pt>
                <c:pt idx="141">
                  <c:v>3.717225</c:v>
                </c:pt>
                <c:pt idx="142">
                  <c:v>3.7107670000000001</c:v>
                </c:pt>
                <c:pt idx="143">
                  <c:v>3.7063899999999999</c:v>
                </c:pt>
                <c:pt idx="144">
                  <c:v>3.7037520000000002</c:v>
                </c:pt>
                <c:pt idx="145">
                  <c:v>3.70634</c:v>
                </c:pt>
                <c:pt idx="146">
                  <c:v>3.7130890000000001</c:v>
                </c:pt>
                <c:pt idx="147">
                  <c:v>3.7240410000000002</c:v>
                </c:pt>
                <c:pt idx="148">
                  <c:v>3.726623</c:v>
                </c:pt>
                <c:pt idx="149">
                  <c:v>3.7227399999999999</c:v>
                </c:pt>
                <c:pt idx="150">
                  <c:v>3.7226919999999999</c:v>
                </c:pt>
                <c:pt idx="151">
                  <c:v>3.7154030000000002</c:v>
                </c:pt>
                <c:pt idx="152">
                  <c:v>3.7064529999999998</c:v>
                </c:pt>
                <c:pt idx="153">
                  <c:v>3.708888</c:v>
                </c:pt>
                <c:pt idx="154">
                  <c:v>3.7184309999999998</c:v>
                </c:pt>
                <c:pt idx="155">
                  <c:v>3.7239209999999998</c:v>
                </c:pt>
                <c:pt idx="156">
                  <c:v>3.722817</c:v>
                </c:pt>
                <c:pt idx="157">
                  <c:v>3.7184219999999999</c:v>
                </c:pt>
                <c:pt idx="158">
                  <c:v>3.7123369999999998</c:v>
                </c:pt>
                <c:pt idx="159">
                  <c:v>3.7015419999999999</c:v>
                </c:pt>
                <c:pt idx="160">
                  <c:v>3.6907589999999999</c:v>
                </c:pt>
                <c:pt idx="161">
                  <c:v>3.6905419999999998</c:v>
                </c:pt>
                <c:pt idx="162">
                  <c:v>3.6928079999999999</c:v>
                </c:pt>
                <c:pt idx="163">
                  <c:v>3.698105</c:v>
                </c:pt>
                <c:pt idx="164">
                  <c:v>3.7013690000000001</c:v>
                </c:pt>
                <c:pt idx="165">
                  <c:v>3.702607</c:v>
                </c:pt>
                <c:pt idx="166">
                  <c:v>3.7054510000000001</c:v>
                </c:pt>
                <c:pt idx="167">
                  <c:v>3.7037089999999999</c:v>
                </c:pt>
                <c:pt idx="168">
                  <c:v>3.7009370000000001</c:v>
                </c:pt>
                <c:pt idx="169">
                  <c:v>3.7023229999999998</c:v>
                </c:pt>
                <c:pt idx="170">
                  <c:v>3.7001729999999999</c:v>
                </c:pt>
                <c:pt idx="171">
                  <c:v>3.6967300000000001</c:v>
                </c:pt>
                <c:pt idx="172">
                  <c:v>3.6971690000000001</c:v>
                </c:pt>
                <c:pt idx="173">
                  <c:v>3.7035140000000002</c:v>
                </c:pt>
                <c:pt idx="174">
                  <c:v>3.708043</c:v>
                </c:pt>
                <c:pt idx="175">
                  <c:v>3.7109269999999999</c:v>
                </c:pt>
                <c:pt idx="176">
                  <c:v>3.7123279999999999</c:v>
                </c:pt>
                <c:pt idx="177">
                  <c:v>3.7080519999999999</c:v>
                </c:pt>
                <c:pt idx="178">
                  <c:v>3.704005</c:v>
                </c:pt>
                <c:pt idx="179">
                  <c:v>3.695389</c:v>
                </c:pt>
                <c:pt idx="180">
                  <c:v>3.6991320000000001</c:v>
                </c:pt>
                <c:pt idx="181">
                  <c:v>3.70573</c:v>
                </c:pt>
                <c:pt idx="182">
                  <c:v>3.6988439999999998</c:v>
                </c:pt>
                <c:pt idx="183">
                  <c:v>3.69685</c:v>
                </c:pt>
                <c:pt idx="184">
                  <c:v>3.6924419999999998</c:v>
                </c:pt>
                <c:pt idx="185">
                  <c:v>3.687608</c:v>
                </c:pt>
                <c:pt idx="186">
                  <c:v>3.6828609999999999</c:v>
                </c:pt>
                <c:pt idx="187">
                  <c:v>3.6807840000000001</c:v>
                </c:pt>
                <c:pt idx="188">
                  <c:v>3.6911589999999999</c:v>
                </c:pt>
                <c:pt idx="189">
                  <c:v>3.7020430000000002</c:v>
                </c:pt>
                <c:pt idx="190">
                  <c:v>3.7020339999999998</c:v>
                </c:pt>
                <c:pt idx="191">
                  <c:v>3.7016360000000001</c:v>
                </c:pt>
                <c:pt idx="192">
                  <c:v>3.704539</c:v>
                </c:pt>
                <c:pt idx="193">
                  <c:v>3.7048760000000001</c:v>
                </c:pt>
                <c:pt idx="194">
                  <c:v>3.6986509999999999</c:v>
                </c:pt>
                <c:pt idx="195">
                  <c:v>3.6949390000000002</c:v>
                </c:pt>
                <c:pt idx="196">
                  <c:v>3.6926610000000002</c:v>
                </c:pt>
                <c:pt idx="197">
                  <c:v>3.692323</c:v>
                </c:pt>
                <c:pt idx="198">
                  <c:v>3.6930049999999999</c:v>
                </c:pt>
                <c:pt idx="199">
                  <c:v>3.6926909999999999</c:v>
                </c:pt>
                <c:pt idx="200">
                  <c:v>3.6945830000000002</c:v>
                </c:pt>
                <c:pt idx="201">
                  <c:v>3.6954470000000001</c:v>
                </c:pt>
                <c:pt idx="202">
                  <c:v>3.6923729999999999</c:v>
                </c:pt>
                <c:pt idx="203">
                  <c:v>3.686601</c:v>
                </c:pt>
                <c:pt idx="204">
                  <c:v>3.6815220000000002</c:v>
                </c:pt>
                <c:pt idx="205">
                  <c:v>3.6822889999999999</c:v>
                </c:pt>
                <c:pt idx="206">
                  <c:v>3.6847319999999999</c:v>
                </c:pt>
                <c:pt idx="207">
                  <c:v>3.6860749999999998</c:v>
                </c:pt>
                <c:pt idx="208">
                  <c:v>3.6843880000000002</c:v>
                </c:pt>
                <c:pt idx="209">
                  <c:v>3.684787</c:v>
                </c:pt>
                <c:pt idx="210">
                  <c:v>3.6805729999999999</c:v>
                </c:pt>
                <c:pt idx="211">
                  <c:v>3.6777950000000001</c:v>
                </c:pt>
                <c:pt idx="212">
                  <c:v>3.6766800000000002</c:v>
                </c:pt>
                <c:pt idx="213">
                  <c:v>3.68133</c:v>
                </c:pt>
                <c:pt idx="214">
                  <c:v>3.683751</c:v>
                </c:pt>
                <c:pt idx="215">
                  <c:v>3.682296</c:v>
                </c:pt>
                <c:pt idx="216">
                  <c:v>3.6819630000000001</c:v>
                </c:pt>
                <c:pt idx="217">
                  <c:v>3.689346</c:v>
                </c:pt>
                <c:pt idx="218">
                  <c:v>3.69367</c:v>
                </c:pt>
                <c:pt idx="219">
                  <c:v>3.6926269999999999</c:v>
                </c:pt>
                <c:pt idx="220">
                  <c:v>3.691182</c:v>
                </c:pt>
                <c:pt idx="221">
                  <c:v>3.6924269999999999</c:v>
                </c:pt>
                <c:pt idx="222">
                  <c:v>3.689219</c:v>
                </c:pt>
                <c:pt idx="223">
                  <c:v>3.6842109999999999</c:v>
                </c:pt>
                <c:pt idx="224">
                  <c:v>3.680177</c:v>
                </c:pt>
                <c:pt idx="225">
                  <c:v>3.6801499999999998</c:v>
                </c:pt>
                <c:pt idx="226">
                  <c:v>3.6811530000000001</c:v>
                </c:pt>
                <c:pt idx="227">
                  <c:v>3.6814589999999998</c:v>
                </c:pt>
                <c:pt idx="228">
                  <c:v>3.6810399999999999</c:v>
                </c:pt>
                <c:pt idx="229">
                  <c:v>3.6750389999999999</c:v>
                </c:pt>
                <c:pt idx="230">
                  <c:v>3.6733690000000001</c:v>
                </c:pt>
                <c:pt idx="231">
                  <c:v>3.672803</c:v>
                </c:pt>
                <c:pt idx="232">
                  <c:v>3.6657099999999998</c:v>
                </c:pt>
                <c:pt idx="233">
                  <c:v>3.6591429999999998</c:v>
                </c:pt>
                <c:pt idx="234">
                  <c:v>3.6608640000000001</c:v>
                </c:pt>
                <c:pt idx="235">
                  <c:v>3.6693289999999998</c:v>
                </c:pt>
                <c:pt idx="236">
                  <c:v>3.6740249999999999</c:v>
                </c:pt>
                <c:pt idx="237">
                  <c:v>3.6717270000000002</c:v>
                </c:pt>
                <c:pt idx="238">
                  <c:v>3.6805729999999999</c:v>
                </c:pt>
                <c:pt idx="239">
                  <c:v>3.6876989999999998</c:v>
                </c:pt>
                <c:pt idx="240">
                  <c:v>3.6848399999999999</c:v>
                </c:pt>
                <c:pt idx="241">
                  <c:v>3.6820520000000001</c:v>
                </c:pt>
                <c:pt idx="242">
                  <c:v>3.6809419999999999</c:v>
                </c:pt>
                <c:pt idx="243">
                  <c:v>3.68032</c:v>
                </c:pt>
                <c:pt idx="244">
                  <c:v>3.6797909999999998</c:v>
                </c:pt>
                <c:pt idx="245">
                  <c:v>3.678032</c:v>
                </c:pt>
                <c:pt idx="246">
                  <c:v>3.6851020000000001</c:v>
                </c:pt>
                <c:pt idx="247">
                  <c:v>3.6899660000000001</c:v>
                </c:pt>
                <c:pt idx="248">
                  <c:v>3.6909529999999999</c:v>
                </c:pt>
                <c:pt idx="249">
                  <c:v>3.6904880000000002</c:v>
                </c:pt>
                <c:pt idx="250">
                  <c:v>3.6850550000000002</c:v>
                </c:pt>
                <c:pt idx="251">
                  <c:v>3.6838869999999999</c:v>
                </c:pt>
                <c:pt idx="252">
                  <c:v>3.6844070000000002</c:v>
                </c:pt>
                <c:pt idx="253">
                  <c:v>3.6816650000000002</c:v>
                </c:pt>
                <c:pt idx="254">
                  <c:v>3.681686</c:v>
                </c:pt>
                <c:pt idx="255">
                  <c:v>3.682321</c:v>
                </c:pt>
                <c:pt idx="256">
                  <c:v>3.683189</c:v>
                </c:pt>
                <c:pt idx="257">
                  <c:v>3.6807099999999999</c:v>
                </c:pt>
                <c:pt idx="258">
                  <c:v>3.677359</c:v>
                </c:pt>
                <c:pt idx="259">
                  <c:v>3.6804109999999999</c:v>
                </c:pt>
                <c:pt idx="260">
                  <c:v>3.6854480000000001</c:v>
                </c:pt>
                <c:pt idx="261">
                  <c:v>3.6879179999999998</c:v>
                </c:pt>
                <c:pt idx="262">
                  <c:v>3.6908440000000002</c:v>
                </c:pt>
                <c:pt idx="263">
                  <c:v>3.6932179999999999</c:v>
                </c:pt>
                <c:pt idx="264">
                  <c:v>3.6916470000000001</c:v>
                </c:pt>
                <c:pt idx="265">
                  <c:v>3.68513</c:v>
                </c:pt>
                <c:pt idx="266">
                  <c:v>3.676841</c:v>
                </c:pt>
                <c:pt idx="267">
                  <c:v>3.6740889999999999</c:v>
                </c:pt>
                <c:pt idx="268">
                  <c:v>3.6779549999999999</c:v>
                </c:pt>
                <c:pt idx="269">
                  <c:v>3.6823060000000001</c:v>
                </c:pt>
                <c:pt idx="270">
                  <c:v>3.6840999999999999</c:v>
                </c:pt>
                <c:pt idx="271">
                  <c:v>3.6816610000000001</c:v>
                </c:pt>
                <c:pt idx="272">
                  <c:v>3.675665</c:v>
                </c:pt>
                <c:pt idx="273">
                  <c:v>3.667405</c:v>
                </c:pt>
                <c:pt idx="274">
                  <c:v>3.6583839999999999</c:v>
                </c:pt>
                <c:pt idx="275">
                  <c:v>3.659567</c:v>
                </c:pt>
                <c:pt idx="276">
                  <c:v>3.6641309999999998</c:v>
                </c:pt>
                <c:pt idx="277">
                  <c:v>3.6726000000000001</c:v>
                </c:pt>
                <c:pt idx="278">
                  <c:v>3.6763059999999999</c:v>
                </c:pt>
                <c:pt idx="279">
                  <c:v>3.6769069999999999</c:v>
                </c:pt>
                <c:pt idx="280">
                  <c:v>3.6800730000000001</c:v>
                </c:pt>
                <c:pt idx="281">
                  <c:v>3.685273</c:v>
                </c:pt>
                <c:pt idx="282">
                  <c:v>3.682598</c:v>
                </c:pt>
                <c:pt idx="283">
                  <c:v>3.6840820000000001</c:v>
                </c:pt>
                <c:pt idx="284">
                  <c:v>3.6837059999999999</c:v>
                </c:pt>
                <c:pt idx="285">
                  <c:v>3.6823299999999999</c:v>
                </c:pt>
                <c:pt idx="286">
                  <c:v>3.6742319999999999</c:v>
                </c:pt>
                <c:pt idx="287">
                  <c:v>3.6650239999999998</c:v>
                </c:pt>
                <c:pt idx="288">
                  <c:v>3.656218</c:v>
                </c:pt>
                <c:pt idx="289">
                  <c:v>3.6605819999999998</c:v>
                </c:pt>
                <c:pt idx="290">
                  <c:v>3.6600640000000002</c:v>
                </c:pt>
                <c:pt idx="291">
                  <c:v>3.664755</c:v>
                </c:pt>
                <c:pt idx="292">
                  <c:v>3.669216</c:v>
                </c:pt>
                <c:pt idx="293">
                  <c:v>3.678048</c:v>
                </c:pt>
                <c:pt idx="294">
                  <c:v>3.6837059999999999</c:v>
                </c:pt>
                <c:pt idx="295">
                  <c:v>3.6785930000000002</c:v>
                </c:pt>
                <c:pt idx="296">
                  <c:v>3.673295</c:v>
                </c:pt>
                <c:pt idx="297">
                  <c:v>3.6726290000000001</c:v>
                </c:pt>
                <c:pt idx="298">
                  <c:v>3.665025</c:v>
                </c:pt>
                <c:pt idx="299">
                  <c:v>3.6581670000000002</c:v>
                </c:pt>
                <c:pt idx="300">
                  <c:v>3.6586479999999999</c:v>
                </c:pt>
                <c:pt idx="301">
                  <c:v>3.6621169999999998</c:v>
                </c:pt>
                <c:pt idx="302">
                  <c:v>3.6651039999999999</c:v>
                </c:pt>
                <c:pt idx="303">
                  <c:v>3.6599719999999998</c:v>
                </c:pt>
                <c:pt idx="304">
                  <c:v>3.6601349999999999</c:v>
                </c:pt>
                <c:pt idx="305">
                  <c:v>3.6584289999999999</c:v>
                </c:pt>
                <c:pt idx="306">
                  <c:v>3.6597499999999998</c:v>
                </c:pt>
                <c:pt idx="307">
                  <c:v>3.6619389999999998</c:v>
                </c:pt>
                <c:pt idx="308">
                  <c:v>3.6719270000000002</c:v>
                </c:pt>
                <c:pt idx="309">
                  <c:v>3.67387</c:v>
                </c:pt>
                <c:pt idx="310">
                  <c:v>3.6707830000000001</c:v>
                </c:pt>
                <c:pt idx="311">
                  <c:v>3.664571</c:v>
                </c:pt>
                <c:pt idx="312">
                  <c:v>3.663125</c:v>
                </c:pt>
                <c:pt idx="313">
                  <c:v>3.6659700000000002</c:v>
                </c:pt>
                <c:pt idx="314">
                  <c:v>3.6731250000000002</c:v>
                </c:pt>
                <c:pt idx="315">
                  <c:v>3.6770390000000002</c:v>
                </c:pt>
                <c:pt idx="316">
                  <c:v>3.686544</c:v>
                </c:pt>
                <c:pt idx="317">
                  <c:v>3.6901269999999999</c:v>
                </c:pt>
                <c:pt idx="318">
                  <c:v>3.6813289999999999</c:v>
                </c:pt>
                <c:pt idx="319">
                  <c:v>3.674766</c:v>
                </c:pt>
                <c:pt idx="320">
                  <c:v>3.6689600000000002</c:v>
                </c:pt>
                <c:pt idx="321">
                  <c:v>3.6655090000000001</c:v>
                </c:pt>
                <c:pt idx="322">
                  <c:v>3.66276</c:v>
                </c:pt>
                <c:pt idx="323">
                  <c:v>3.6627670000000001</c:v>
                </c:pt>
                <c:pt idx="324">
                  <c:v>3.6691020000000001</c:v>
                </c:pt>
                <c:pt idx="325">
                  <c:v>3.6717249999999999</c:v>
                </c:pt>
                <c:pt idx="326">
                  <c:v>3.6733729999999998</c:v>
                </c:pt>
                <c:pt idx="327">
                  <c:v>3.6759970000000002</c:v>
                </c:pt>
                <c:pt idx="328">
                  <c:v>3.6766049999999999</c:v>
                </c:pt>
                <c:pt idx="329">
                  <c:v>3.6815910000000001</c:v>
                </c:pt>
                <c:pt idx="330">
                  <c:v>3.6846459999999999</c:v>
                </c:pt>
                <c:pt idx="331">
                  <c:v>3.6865939999999999</c:v>
                </c:pt>
                <c:pt idx="332">
                  <c:v>3.6849690000000002</c:v>
                </c:pt>
                <c:pt idx="333">
                  <c:v>3.6807479999999999</c:v>
                </c:pt>
                <c:pt idx="334">
                  <c:v>3.6796419999999999</c:v>
                </c:pt>
                <c:pt idx="335">
                  <c:v>3.679487</c:v>
                </c:pt>
                <c:pt idx="336">
                  <c:v>3.6824279999999998</c:v>
                </c:pt>
                <c:pt idx="337">
                  <c:v>3.683125</c:v>
                </c:pt>
                <c:pt idx="338">
                  <c:v>3.6808920000000001</c:v>
                </c:pt>
                <c:pt idx="339">
                  <c:v>3.6761840000000001</c:v>
                </c:pt>
                <c:pt idx="340">
                  <c:v>3.6737259999999998</c:v>
                </c:pt>
                <c:pt idx="341">
                  <c:v>3.6725129999999999</c:v>
                </c:pt>
                <c:pt idx="342">
                  <c:v>3.6710980000000002</c:v>
                </c:pt>
                <c:pt idx="343">
                  <c:v>3.6752660000000001</c:v>
                </c:pt>
                <c:pt idx="344">
                  <c:v>3.6839560000000002</c:v>
                </c:pt>
                <c:pt idx="345">
                  <c:v>3.6856429999999998</c:v>
                </c:pt>
                <c:pt idx="346">
                  <c:v>3.6837650000000002</c:v>
                </c:pt>
                <c:pt idx="347">
                  <c:v>3.6851590000000001</c:v>
                </c:pt>
                <c:pt idx="348">
                  <c:v>3.6871239999999998</c:v>
                </c:pt>
                <c:pt idx="349">
                  <c:v>3.684936</c:v>
                </c:pt>
                <c:pt idx="350">
                  <c:v>3.6805970000000001</c:v>
                </c:pt>
                <c:pt idx="351">
                  <c:v>3.6807850000000002</c:v>
                </c:pt>
                <c:pt idx="352">
                  <c:v>3.6785040000000002</c:v>
                </c:pt>
                <c:pt idx="353">
                  <c:v>3.6737989999999998</c:v>
                </c:pt>
                <c:pt idx="354">
                  <c:v>3.6702529999999998</c:v>
                </c:pt>
                <c:pt idx="355">
                  <c:v>3.6711659999999999</c:v>
                </c:pt>
                <c:pt idx="356">
                  <c:v>3.6723910000000002</c:v>
                </c:pt>
                <c:pt idx="357">
                  <c:v>3.669117</c:v>
                </c:pt>
                <c:pt idx="358">
                  <c:v>3.666652</c:v>
                </c:pt>
                <c:pt idx="359">
                  <c:v>3.6658870000000001</c:v>
                </c:pt>
                <c:pt idx="360">
                  <c:v>3.6632940000000001</c:v>
                </c:pt>
                <c:pt idx="361">
                  <c:v>3.6613090000000001</c:v>
                </c:pt>
                <c:pt idx="362">
                  <c:v>3.662633</c:v>
                </c:pt>
                <c:pt idx="363">
                  <c:v>3.6646200000000002</c:v>
                </c:pt>
                <c:pt idx="364">
                  <c:v>3.6700050000000002</c:v>
                </c:pt>
                <c:pt idx="365">
                  <c:v>3.6731289999999999</c:v>
                </c:pt>
                <c:pt idx="366">
                  <c:v>3.677864</c:v>
                </c:pt>
                <c:pt idx="367">
                  <c:v>3.6801059999999999</c:v>
                </c:pt>
                <c:pt idx="368">
                  <c:v>3.6826850000000002</c:v>
                </c:pt>
                <c:pt idx="369">
                  <c:v>3.6839140000000001</c:v>
                </c:pt>
                <c:pt idx="370">
                  <c:v>3.6849989999999999</c:v>
                </c:pt>
                <c:pt idx="371">
                  <c:v>3.6837979999999999</c:v>
                </c:pt>
                <c:pt idx="372">
                  <c:v>3.6841349999999999</c:v>
                </c:pt>
                <c:pt idx="373">
                  <c:v>3.6809810000000001</c:v>
                </c:pt>
                <c:pt idx="374">
                  <c:v>3.676037</c:v>
                </c:pt>
                <c:pt idx="375">
                  <c:v>3.6684190000000001</c:v>
                </c:pt>
                <c:pt idx="376">
                  <c:v>3.665384</c:v>
                </c:pt>
                <c:pt idx="377">
                  <c:v>3.6708090000000002</c:v>
                </c:pt>
                <c:pt idx="378">
                  <c:v>3.6758829999999998</c:v>
                </c:pt>
                <c:pt idx="379">
                  <c:v>3.6829040000000002</c:v>
                </c:pt>
                <c:pt idx="380">
                  <c:v>3.6914920000000002</c:v>
                </c:pt>
                <c:pt idx="381">
                  <c:v>3.6937709999999999</c:v>
                </c:pt>
                <c:pt idx="382">
                  <c:v>3.6940759999999999</c:v>
                </c:pt>
                <c:pt idx="383">
                  <c:v>3.6927140000000001</c:v>
                </c:pt>
                <c:pt idx="384">
                  <c:v>3.6899679999999999</c:v>
                </c:pt>
                <c:pt idx="385">
                  <c:v>3.6862439999999999</c:v>
                </c:pt>
                <c:pt idx="386">
                  <c:v>3.6835200000000001</c:v>
                </c:pt>
                <c:pt idx="387">
                  <c:v>3.685152</c:v>
                </c:pt>
                <c:pt idx="388">
                  <c:v>3.6886070000000002</c:v>
                </c:pt>
                <c:pt idx="389">
                  <c:v>3.6892320000000001</c:v>
                </c:pt>
                <c:pt idx="390">
                  <c:v>3.6898840000000002</c:v>
                </c:pt>
                <c:pt idx="391">
                  <c:v>3.6902900000000001</c:v>
                </c:pt>
                <c:pt idx="392">
                  <c:v>3.6830249999999998</c:v>
                </c:pt>
                <c:pt idx="393">
                  <c:v>3.6779359999999999</c:v>
                </c:pt>
                <c:pt idx="394">
                  <c:v>3.679624</c:v>
                </c:pt>
                <c:pt idx="395">
                  <c:v>3.685508</c:v>
                </c:pt>
                <c:pt idx="396">
                  <c:v>3.6897510000000002</c:v>
                </c:pt>
                <c:pt idx="397">
                  <c:v>3.692221</c:v>
                </c:pt>
                <c:pt idx="398">
                  <c:v>3.6937129999999998</c:v>
                </c:pt>
                <c:pt idx="399">
                  <c:v>3.6899489999999999</c:v>
                </c:pt>
                <c:pt idx="400">
                  <c:v>3.6820089999999999</c:v>
                </c:pt>
                <c:pt idx="401">
                  <c:v>3.678823</c:v>
                </c:pt>
                <c:pt idx="402">
                  <c:v>3.671252</c:v>
                </c:pt>
                <c:pt idx="403">
                  <c:v>3.6712639999999999</c:v>
                </c:pt>
                <c:pt idx="404">
                  <c:v>3.6685940000000001</c:v>
                </c:pt>
                <c:pt idx="405">
                  <c:v>3.6724209999999999</c:v>
                </c:pt>
                <c:pt idx="406">
                  <c:v>3.6753619999999998</c:v>
                </c:pt>
                <c:pt idx="407">
                  <c:v>3.6787969999999999</c:v>
                </c:pt>
                <c:pt idx="408">
                  <c:v>3.6808920000000001</c:v>
                </c:pt>
                <c:pt idx="409">
                  <c:v>3.6824249999999998</c:v>
                </c:pt>
                <c:pt idx="410">
                  <c:v>3.6772369999999999</c:v>
                </c:pt>
                <c:pt idx="411">
                  <c:v>3.6839499999999998</c:v>
                </c:pt>
                <c:pt idx="412">
                  <c:v>3.6838069999999998</c:v>
                </c:pt>
                <c:pt idx="413">
                  <c:v>3.6812170000000002</c:v>
                </c:pt>
                <c:pt idx="414">
                  <c:v>3.6834479999999998</c:v>
                </c:pt>
                <c:pt idx="415">
                  <c:v>3.6870989999999999</c:v>
                </c:pt>
                <c:pt idx="416">
                  <c:v>3.689543</c:v>
                </c:pt>
                <c:pt idx="417">
                  <c:v>3.6930719999999999</c:v>
                </c:pt>
                <c:pt idx="418">
                  <c:v>3.697616</c:v>
                </c:pt>
                <c:pt idx="419">
                  <c:v>3.7098789999999999</c:v>
                </c:pt>
                <c:pt idx="420">
                  <c:v>3.7068629999999998</c:v>
                </c:pt>
                <c:pt idx="421">
                  <c:v>3.7006760000000001</c:v>
                </c:pt>
                <c:pt idx="422">
                  <c:v>3.703131</c:v>
                </c:pt>
                <c:pt idx="423">
                  <c:v>3.7014619999999998</c:v>
                </c:pt>
                <c:pt idx="424">
                  <c:v>3.7000709999999999</c:v>
                </c:pt>
                <c:pt idx="425">
                  <c:v>3.6998220000000002</c:v>
                </c:pt>
                <c:pt idx="426">
                  <c:v>3.6989839999999998</c:v>
                </c:pt>
                <c:pt idx="427">
                  <c:v>3.6992590000000001</c:v>
                </c:pt>
                <c:pt idx="428">
                  <c:v>3.6921400000000002</c:v>
                </c:pt>
                <c:pt idx="429">
                  <c:v>3.6891240000000001</c:v>
                </c:pt>
                <c:pt idx="430">
                  <c:v>3.6919970000000002</c:v>
                </c:pt>
                <c:pt idx="431">
                  <c:v>3.694645</c:v>
                </c:pt>
                <c:pt idx="432">
                  <c:v>3.696094</c:v>
                </c:pt>
                <c:pt idx="433">
                  <c:v>3.7000389999999999</c:v>
                </c:pt>
                <c:pt idx="434">
                  <c:v>3.6990829999999999</c:v>
                </c:pt>
                <c:pt idx="435">
                  <c:v>3.6941060000000001</c:v>
                </c:pt>
                <c:pt idx="436">
                  <c:v>3.689416</c:v>
                </c:pt>
                <c:pt idx="437">
                  <c:v>3.6918389999999999</c:v>
                </c:pt>
                <c:pt idx="438">
                  <c:v>3.6970939999999999</c:v>
                </c:pt>
                <c:pt idx="439">
                  <c:v>3.7004060000000001</c:v>
                </c:pt>
                <c:pt idx="440">
                  <c:v>3.7059690000000001</c:v>
                </c:pt>
                <c:pt idx="441">
                  <c:v>3.7123439999999999</c:v>
                </c:pt>
                <c:pt idx="442">
                  <c:v>3.7096770000000001</c:v>
                </c:pt>
                <c:pt idx="443">
                  <c:v>3.7049479999999999</c:v>
                </c:pt>
                <c:pt idx="444">
                  <c:v>3.7002389999999998</c:v>
                </c:pt>
                <c:pt idx="445">
                  <c:v>3.6997640000000001</c:v>
                </c:pt>
                <c:pt idx="446">
                  <c:v>3.7017340000000001</c:v>
                </c:pt>
                <c:pt idx="447">
                  <c:v>3.709298</c:v>
                </c:pt>
                <c:pt idx="448">
                  <c:v>3.7136610000000001</c:v>
                </c:pt>
                <c:pt idx="449">
                  <c:v>3.7101799999999998</c:v>
                </c:pt>
                <c:pt idx="450">
                  <c:v>3.707973</c:v>
                </c:pt>
                <c:pt idx="451">
                  <c:v>3.7067510000000001</c:v>
                </c:pt>
                <c:pt idx="452">
                  <c:v>3.7004519999999999</c:v>
                </c:pt>
                <c:pt idx="453">
                  <c:v>3.6980420000000001</c:v>
                </c:pt>
                <c:pt idx="454">
                  <c:v>3.6996419999999999</c:v>
                </c:pt>
                <c:pt idx="455">
                  <c:v>3.7082809999999999</c:v>
                </c:pt>
                <c:pt idx="456">
                  <c:v>3.7135750000000001</c:v>
                </c:pt>
                <c:pt idx="457">
                  <c:v>3.7106089999999998</c:v>
                </c:pt>
                <c:pt idx="458">
                  <c:v>3.7156120000000001</c:v>
                </c:pt>
                <c:pt idx="459">
                  <c:v>3.7184300000000001</c:v>
                </c:pt>
                <c:pt idx="460">
                  <c:v>3.7173470000000002</c:v>
                </c:pt>
                <c:pt idx="461">
                  <c:v>3.7149860000000001</c:v>
                </c:pt>
                <c:pt idx="462">
                  <c:v>3.709514</c:v>
                </c:pt>
                <c:pt idx="463">
                  <c:v>3.7110810000000001</c:v>
                </c:pt>
                <c:pt idx="464">
                  <c:v>3.7156799999999999</c:v>
                </c:pt>
                <c:pt idx="465">
                  <c:v>3.7172190000000001</c:v>
                </c:pt>
                <c:pt idx="466">
                  <c:v>3.7251470000000002</c:v>
                </c:pt>
                <c:pt idx="467">
                  <c:v>3.7335799999999999</c:v>
                </c:pt>
                <c:pt idx="468">
                  <c:v>3.7386699999999999</c:v>
                </c:pt>
                <c:pt idx="469">
                  <c:v>3.7343410000000001</c:v>
                </c:pt>
                <c:pt idx="470">
                  <c:v>3.7255790000000002</c:v>
                </c:pt>
                <c:pt idx="471">
                  <c:v>3.7186919999999999</c:v>
                </c:pt>
                <c:pt idx="472">
                  <c:v>3.7077239999999998</c:v>
                </c:pt>
                <c:pt idx="473">
                  <c:v>3.7015980000000002</c:v>
                </c:pt>
                <c:pt idx="474">
                  <c:v>3.7033939999999999</c:v>
                </c:pt>
                <c:pt idx="475">
                  <c:v>3.703668</c:v>
                </c:pt>
                <c:pt idx="476">
                  <c:v>3.704933</c:v>
                </c:pt>
                <c:pt idx="477">
                  <c:v>3.7047660000000002</c:v>
                </c:pt>
                <c:pt idx="478">
                  <c:v>3.7047330000000001</c:v>
                </c:pt>
                <c:pt idx="479">
                  <c:v>3.7070889999999999</c:v>
                </c:pt>
                <c:pt idx="480">
                  <c:v>3.7105540000000001</c:v>
                </c:pt>
                <c:pt idx="481">
                  <c:v>3.719538</c:v>
                </c:pt>
                <c:pt idx="482">
                  <c:v>3.72865</c:v>
                </c:pt>
                <c:pt idx="483">
                  <c:v>3.730791</c:v>
                </c:pt>
                <c:pt idx="484">
                  <c:v>3.730934</c:v>
                </c:pt>
                <c:pt idx="485">
                  <c:v>3.7304710000000001</c:v>
                </c:pt>
                <c:pt idx="486">
                  <c:v>3.7300270000000002</c:v>
                </c:pt>
                <c:pt idx="487">
                  <c:v>3.7289509999999999</c:v>
                </c:pt>
                <c:pt idx="488">
                  <c:v>3.7289699999999999</c:v>
                </c:pt>
                <c:pt idx="489">
                  <c:v>3.7240959999999999</c:v>
                </c:pt>
                <c:pt idx="490">
                  <c:v>3.7153360000000002</c:v>
                </c:pt>
                <c:pt idx="491">
                  <c:v>3.712561</c:v>
                </c:pt>
                <c:pt idx="492">
                  <c:v>3.7172000000000001</c:v>
                </c:pt>
                <c:pt idx="493">
                  <c:v>3.7225160000000002</c:v>
                </c:pt>
                <c:pt idx="494">
                  <c:v>3.7273179999999999</c:v>
                </c:pt>
                <c:pt idx="495">
                  <c:v>3.732653</c:v>
                </c:pt>
                <c:pt idx="496">
                  <c:v>3.7345969999999999</c:v>
                </c:pt>
                <c:pt idx="497">
                  <c:v>3.7313049999999999</c:v>
                </c:pt>
                <c:pt idx="498">
                  <c:v>3.7288049999999999</c:v>
                </c:pt>
                <c:pt idx="499">
                  <c:v>3.7298100000000001</c:v>
                </c:pt>
                <c:pt idx="500">
                  <c:v>3.7312029999999998</c:v>
                </c:pt>
                <c:pt idx="501">
                  <c:v>3.7290920000000001</c:v>
                </c:pt>
                <c:pt idx="502">
                  <c:v>3.7281360000000001</c:v>
                </c:pt>
                <c:pt idx="503">
                  <c:v>3.7347519999999998</c:v>
                </c:pt>
                <c:pt idx="504">
                  <c:v>3.7374740000000002</c:v>
                </c:pt>
                <c:pt idx="505">
                  <c:v>3.7386550000000001</c:v>
                </c:pt>
                <c:pt idx="506">
                  <c:v>3.7388430000000001</c:v>
                </c:pt>
                <c:pt idx="507">
                  <c:v>3.7359520000000002</c:v>
                </c:pt>
                <c:pt idx="508">
                  <c:v>3.7313499999999999</c:v>
                </c:pt>
                <c:pt idx="509">
                  <c:v>3.732116</c:v>
                </c:pt>
                <c:pt idx="510">
                  <c:v>3.7361409999999999</c:v>
                </c:pt>
                <c:pt idx="511">
                  <c:v>3.7450290000000002</c:v>
                </c:pt>
                <c:pt idx="512">
                  <c:v>3.745339</c:v>
                </c:pt>
                <c:pt idx="513">
                  <c:v>3.74804</c:v>
                </c:pt>
                <c:pt idx="514">
                  <c:v>3.7454999999999998</c:v>
                </c:pt>
                <c:pt idx="515">
                  <c:v>3.743716</c:v>
                </c:pt>
                <c:pt idx="516">
                  <c:v>3.737444</c:v>
                </c:pt>
                <c:pt idx="517">
                  <c:v>3.7386659999999998</c:v>
                </c:pt>
                <c:pt idx="518">
                  <c:v>3.7386789999999999</c:v>
                </c:pt>
                <c:pt idx="519">
                  <c:v>3.7387839999999999</c:v>
                </c:pt>
                <c:pt idx="520">
                  <c:v>3.7332990000000001</c:v>
                </c:pt>
                <c:pt idx="521">
                  <c:v>3.7393200000000002</c:v>
                </c:pt>
                <c:pt idx="522">
                  <c:v>3.7395010000000002</c:v>
                </c:pt>
                <c:pt idx="523">
                  <c:v>3.7394050000000001</c:v>
                </c:pt>
                <c:pt idx="524">
                  <c:v>3.734013</c:v>
                </c:pt>
                <c:pt idx="525">
                  <c:v>3.738362</c:v>
                </c:pt>
                <c:pt idx="526">
                  <c:v>3.7405750000000002</c:v>
                </c:pt>
                <c:pt idx="527">
                  <c:v>3.7417020000000001</c:v>
                </c:pt>
                <c:pt idx="528">
                  <c:v>3.7389969999999999</c:v>
                </c:pt>
                <c:pt idx="529">
                  <c:v>3.7403420000000001</c:v>
                </c:pt>
                <c:pt idx="530">
                  <c:v>3.7421180000000001</c:v>
                </c:pt>
                <c:pt idx="531">
                  <c:v>3.7420770000000001</c:v>
                </c:pt>
                <c:pt idx="532">
                  <c:v>3.7388339999999998</c:v>
                </c:pt>
                <c:pt idx="533">
                  <c:v>3.743331</c:v>
                </c:pt>
                <c:pt idx="534">
                  <c:v>3.7470080000000001</c:v>
                </c:pt>
                <c:pt idx="535">
                  <c:v>3.7515399999999999</c:v>
                </c:pt>
                <c:pt idx="536">
                  <c:v>3.7534130000000001</c:v>
                </c:pt>
                <c:pt idx="537">
                  <c:v>3.7534939999999999</c:v>
                </c:pt>
                <c:pt idx="538">
                  <c:v>3.7556050000000001</c:v>
                </c:pt>
                <c:pt idx="539">
                  <c:v>3.753406</c:v>
                </c:pt>
                <c:pt idx="540">
                  <c:v>3.7493989999999999</c:v>
                </c:pt>
                <c:pt idx="541">
                  <c:v>3.7536179999999999</c:v>
                </c:pt>
                <c:pt idx="542">
                  <c:v>3.7592249999999998</c:v>
                </c:pt>
                <c:pt idx="543">
                  <c:v>3.7624659999999999</c:v>
                </c:pt>
                <c:pt idx="544">
                  <c:v>3.7620420000000001</c:v>
                </c:pt>
                <c:pt idx="545">
                  <c:v>3.760332</c:v>
                </c:pt>
                <c:pt idx="546">
                  <c:v>3.7568730000000001</c:v>
                </c:pt>
                <c:pt idx="547">
                  <c:v>3.753822</c:v>
                </c:pt>
                <c:pt idx="548">
                  <c:v>3.7518380000000002</c:v>
                </c:pt>
                <c:pt idx="549">
                  <c:v>3.752291</c:v>
                </c:pt>
                <c:pt idx="550">
                  <c:v>3.7535400000000001</c:v>
                </c:pt>
                <c:pt idx="551">
                  <c:v>3.7549570000000001</c:v>
                </c:pt>
                <c:pt idx="552">
                  <c:v>3.7558379999999998</c:v>
                </c:pt>
                <c:pt idx="553">
                  <c:v>3.7571690000000002</c:v>
                </c:pt>
                <c:pt idx="554">
                  <c:v>3.755808</c:v>
                </c:pt>
                <c:pt idx="555">
                  <c:v>3.7585250000000001</c:v>
                </c:pt>
                <c:pt idx="556">
                  <c:v>3.7622559999999998</c:v>
                </c:pt>
                <c:pt idx="557">
                  <c:v>3.760554</c:v>
                </c:pt>
                <c:pt idx="558">
                  <c:v>3.7551950000000001</c:v>
                </c:pt>
                <c:pt idx="559">
                  <c:v>3.754095</c:v>
                </c:pt>
                <c:pt idx="560">
                  <c:v>3.7551649999999999</c:v>
                </c:pt>
                <c:pt idx="561">
                  <c:v>3.7553700000000001</c:v>
                </c:pt>
                <c:pt idx="562">
                  <c:v>3.753396</c:v>
                </c:pt>
                <c:pt idx="563">
                  <c:v>3.7576160000000001</c:v>
                </c:pt>
                <c:pt idx="564">
                  <c:v>3.7684060000000001</c:v>
                </c:pt>
                <c:pt idx="565">
                  <c:v>3.7728869999999999</c:v>
                </c:pt>
                <c:pt idx="566">
                  <c:v>3.772608</c:v>
                </c:pt>
                <c:pt idx="567">
                  <c:v>3.7738019999999999</c:v>
                </c:pt>
                <c:pt idx="568">
                  <c:v>3.7774929999999998</c:v>
                </c:pt>
                <c:pt idx="569">
                  <c:v>3.7802889999999998</c:v>
                </c:pt>
                <c:pt idx="570">
                  <c:v>3.778511</c:v>
                </c:pt>
                <c:pt idx="571">
                  <c:v>3.776913</c:v>
                </c:pt>
                <c:pt idx="572">
                  <c:v>3.7781899999999999</c:v>
                </c:pt>
                <c:pt idx="573">
                  <c:v>3.7792829999999999</c:v>
                </c:pt>
                <c:pt idx="574">
                  <c:v>3.7757529999999999</c:v>
                </c:pt>
                <c:pt idx="575">
                  <c:v>3.7780269999999998</c:v>
                </c:pt>
                <c:pt idx="576">
                  <c:v>3.7780870000000002</c:v>
                </c:pt>
                <c:pt idx="577">
                  <c:v>3.7758850000000002</c:v>
                </c:pt>
                <c:pt idx="578">
                  <c:v>3.767881</c:v>
                </c:pt>
                <c:pt idx="579">
                  <c:v>3.764875</c:v>
                </c:pt>
                <c:pt idx="580">
                  <c:v>3.7637369999999999</c:v>
                </c:pt>
                <c:pt idx="581">
                  <c:v>3.7662749999999998</c:v>
                </c:pt>
                <c:pt idx="582">
                  <c:v>3.7653989999999999</c:v>
                </c:pt>
                <c:pt idx="583">
                  <c:v>3.7684139999999999</c:v>
                </c:pt>
                <c:pt idx="584">
                  <c:v>3.7670849999999998</c:v>
                </c:pt>
                <c:pt idx="585">
                  <c:v>3.7655189999999998</c:v>
                </c:pt>
                <c:pt idx="586">
                  <c:v>3.7630710000000001</c:v>
                </c:pt>
                <c:pt idx="587">
                  <c:v>3.7689089999999998</c:v>
                </c:pt>
                <c:pt idx="588">
                  <c:v>3.7734519999999998</c:v>
                </c:pt>
                <c:pt idx="589">
                  <c:v>3.7824610000000001</c:v>
                </c:pt>
                <c:pt idx="590">
                  <c:v>3.791077</c:v>
                </c:pt>
                <c:pt idx="591">
                  <c:v>3.7918449999999999</c:v>
                </c:pt>
                <c:pt idx="592">
                  <c:v>3.794505</c:v>
                </c:pt>
                <c:pt idx="593">
                  <c:v>3.7942650000000002</c:v>
                </c:pt>
                <c:pt idx="594">
                  <c:v>3.794394</c:v>
                </c:pt>
                <c:pt idx="595">
                  <c:v>3.794108</c:v>
                </c:pt>
                <c:pt idx="596">
                  <c:v>3.789539</c:v>
                </c:pt>
                <c:pt idx="597">
                  <c:v>3.786429</c:v>
                </c:pt>
                <c:pt idx="598">
                  <c:v>3.781784</c:v>
                </c:pt>
                <c:pt idx="599">
                  <c:v>3.7771560000000002</c:v>
                </c:pt>
                <c:pt idx="600">
                  <c:v>3.7785449999999998</c:v>
                </c:pt>
                <c:pt idx="601">
                  <c:v>3.7824740000000001</c:v>
                </c:pt>
                <c:pt idx="602">
                  <c:v>3.7879200000000002</c:v>
                </c:pt>
                <c:pt idx="603">
                  <c:v>3.7906369999999998</c:v>
                </c:pt>
                <c:pt idx="604">
                  <c:v>3.7875360000000002</c:v>
                </c:pt>
                <c:pt idx="605">
                  <c:v>3.782251</c:v>
                </c:pt>
                <c:pt idx="606">
                  <c:v>3.780189</c:v>
                </c:pt>
                <c:pt idx="607">
                  <c:v>3.7810350000000001</c:v>
                </c:pt>
                <c:pt idx="608">
                  <c:v>3.7844310000000001</c:v>
                </c:pt>
                <c:pt idx="609">
                  <c:v>3.7900550000000002</c:v>
                </c:pt>
                <c:pt idx="610">
                  <c:v>3.792052</c:v>
                </c:pt>
                <c:pt idx="611">
                  <c:v>3.7924169999999999</c:v>
                </c:pt>
                <c:pt idx="612">
                  <c:v>3.790826</c:v>
                </c:pt>
                <c:pt idx="613">
                  <c:v>3.7923200000000001</c:v>
                </c:pt>
                <c:pt idx="614">
                  <c:v>3.7950270000000002</c:v>
                </c:pt>
                <c:pt idx="615">
                  <c:v>3.7999960000000002</c:v>
                </c:pt>
                <c:pt idx="616">
                  <c:v>3.810152</c:v>
                </c:pt>
                <c:pt idx="617">
                  <c:v>3.8147280000000001</c:v>
                </c:pt>
                <c:pt idx="618">
                  <c:v>3.8083640000000001</c:v>
                </c:pt>
                <c:pt idx="619">
                  <c:v>3.8014269999999999</c:v>
                </c:pt>
                <c:pt idx="620">
                  <c:v>3.7950740000000001</c:v>
                </c:pt>
                <c:pt idx="621">
                  <c:v>3.7918289999999999</c:v>
                </c:pt>
                <c:pt idx="622">
                  <c:v>3.792977</c:v>
                </c:pt>
                <c:pt idx="623">
                  <c:v>3.8023989999999999</c:v>
                </c:pt>
                <c:pt idx="624">
                  <c:v>3.8101039999999999</c:v>
                </c:pt>
                <c:pt idx="625">
                  <c:v>3.808802</c:v>
                </c:pt>
                <c:pt idx="626">
                  <c:v>3.8045640000000001</c:v>
                </c:pt>
                <c:pt idx="627">
                  <c:v>3.8028110000000002</c:v>
                </c:pt>
                <c:pt idx="628">
                  <c:v>3.8062170000000002</c:v>
                </c:pt>
                <c:pt idx="629">
                  <c:v>3.8058619999999999</c:v>
                </c:pt>
                <c:pt idx="630">
                  <c:v>3.8087049999999998</c:v>
                </c:pt>
                <c:pt idx="631">
                  <c:v>3.8164769999999999</c:v>
                </c:pt>
                <c:pt idx="632">
                  <c:v>3.8242430000000001</c:v>
                </c:pt>
                <c:pt idx="633">
                  <c:v>3.8332299999999999</c:v>
                </c:pt>
                <c:pt idx="634">
                  <c:v>3.8392530000000002</c:v>
                </c:pt>
                <c:pt idx="635">
                  <c:v>3.8444500000000001</c:v>
                </c:pt>
                <c:pt idx="636">
                  <c:v>3.8491070000000001</c:v>
                </c:pt>
                <c:pt idx="637">
                  <c:v>3.8411149999999998</c:v>
                </c:pt>
                <c:pt idx="638">
                  <c:v>3.8306140000000002</c:v>
                </c:pt>
                <c:pt idx="639">
                  <c:v>3.8251910000000002</c:v>
                </c:pt>
                <c:pt idx="640">
                  <c:v>3.8204820000000002</c:v>
                </c:pt>
                <c:pt idx="641">
                  <c:v>3.8215720000000002</c:v>
                </c:pt>
                <c:pt idx="642">
                  <c:v>3.8127079999999998</c:v>
                </c:pt>
                <c:pt idx="643">
                  <c:v>3.8094739999999998</c:v>
                </c:pt>
                <c:pt idx="644">
                  <c:v>3.8096220000000001</c:v>
                </c:pt>
                <c:pt idx="645">
                  <c:v>3.8094760000000001</c:v>
                </c:pt>
                <c:pt idx="646">
                  <c:v>3.8129490000000001</c:v>
                </c:pt>
                <c:pt idx="647">
                  <c:v>3.8218709999999998</c:v>
                </c:pt>
                <c:pt idx="648">
                  <c:v>3.82368</c:v>
                </c:pt>
                <c:pt idx="649">
                  <c:v>3.8309220000000002</c:v>
                </c:pt>
                <c:pt idx="650">
                  <c:v>3.823639</c:v>
                </c:pt>
                <c:pt idx="651">
                  <c:v>3.8167179999999998</c:v>
                </c:pt>
                <c:pt idx="652">
                  <c:v>3.8086899999999999</c:v>
                </c:pt>
                <c:pt idx="653">
                  <c:v>3.8064119999999999</c:v>
                </c:pt>
                <c:pt idx="654">
                  <c:v>3.8130470000000001</c:v>
                </c:pt>
                <c:pt idx="655">
                  <c:v>3.8221509999999999</c:v>
                </c:pt>
                <c:pt idx="656">
                  <c:v>3.8270119999999999</c:v>
                </c:pt>
                <c:pt idx="657">
                  <c:v>3.833774</c:v>
                </c:pt>
                <c:pt idx="658">
                  <c:v>3.8335970000000001</c:v>
                </c:pt>
                <c:pt idx="659">
                  <c:v>3.8355320000000002</c:v>
                </c:pt>
                <c:pt idx="660">
                  <c:v>3.834336</c:v>
                </c:pt>
                <c:pt idx="661">
                  <c:v>3.8370959999999998</c:v>
                </c:pt>
                <c:pt idx="662">
                  <c:v>3.8389319999999998</c:v>
                </c:pt>
                <c:pt idx="663">
                  <c:v>3.835874</c:v>
                </c:pt>
                <c:pt idx="664">
                  <c:v>3.8322419999999999</c:v>
                </c:pt>
                <c:pt idx="665">
                  <c:v>3.8266559999999998</c:v>
                </c:pt>
                <c:pt idx="666">
                  <c:v>3.826479</c:v>
                </c:pt>
                <c:pt idx="667">
                  <c:v>3.8316029999999999</c:v>
                </c:pt>
                <c:pt idx="668">
                  <c:v>3.8319610000000002</c:v>
                </c:pt>
                <c:pt idx="669">
                  <c:v>3.8346659999999999</c:v>
                </c:pt>
                <c:pt idx="670">
                  <c:v>3.8371040000000001</c:v>
                </c:pt>
                <c:pt idx="671">
                  <c:v>3.8349679999999999</c:v>
                </c:pt>
                <c:pt idx="672">
                  <c:v>3.830991</c:v>
                </c:pt>
                <c:pt idx="673">
                  <c:v>3.8275920000000001</c:v>
                </c:pt>
                <c:pt idx="674">
                  <c:v>3.8285909999999999</c:v>
                </c:pt>
                <c:pt idx="675">
                  <c:v>3.8231570000000001</c:v>
                </c:pt>
                <c:pt idx="676">
                  <c:v>3.8141799999999999</c:v>
                </c:pt>
                <c:pt idx="677">
                  <c:v>3.8167429999999998</c:v>
                </c:pt>
                <c:pt idx="678">
                  <c:v>3.823585</c:v>
                </c:pt>
                <c:pt idx="679">
                  <c:v>3.8317230000000002</c:v>
                </c:pt>
                <c:pt idx="680">
                  <c:v>3.8349139999999999</c:v>
                </c:pt>
                <c:pt idx="681">
                  <c:v>3.8392330000000001</c:v>
                </c:pt>
                <c:pt idx="682">
                  <c:v>3.8419370000000002</c:v>
                </c:pt>
                <c:pt idx="683">
                  <c:v>3.8405300000000002</c:v>
                </c:pt>
                <c:pt idx="684">
                  <c:v>3.8384489999999998</c:v>
                </c:pt>
                <c:pt idx="685">
                  <c:v>3.8464130000000001</c:v>
                </c:pt>
                <c:pt idx="686">
                  <c:v>3.8517440000000001</c:v>
                </c:pt>
                <c:pt idx="687">
                  <c:v>3.857329</c:v>
                </c:pt>
                <c:pt idx="688">
                  <c:v>3.8569309999999999</c:v>
                </c:pt>
                <c:pt idx="689">
                  <c:v>3.8498359999999998</c:v>
                </c:pt>
                <c:pt idx="690">
                  <c:v>3.84226</c:v>
                </c:pt>
                <c:pt idx="691">
                  <c:v>3.8370899999999999</c:v>
                </c:pt>
                <c:pt idx="692">
                  <c:v>3.83195</c:v>
                </c:pt>
                <c:pt idx="693">
                  <c:v>3.8317779999999999</c:v>
                </c:pt>
                <c:pt idx="694">
                  <c:v>3.8271809999999999</c:v>
                </c:pt>
                <c:pt idx="695">
                  <c:v>3.8297300000000001</c:v>
                </c:pt>
                <c:pt idx="696">
                  <c:v>3.83717</c:v>
                </c:pt>
                <c:pt idx="697">
                  <c:v>3.843451</c:v>
                </c:pt>
                <c:pt idx="698">
                  <c:v>3.8526850000000001</c:v>
                </c:pt>
                <c:pt idx="699">
                  <c:v>3.8522780000000001</c:v>
                </c:pt>
                <c:pt idx="700">
                  <c:v>3.8559200000000002</c:v>
                </c:pt>
                <c:pt idx="701">
                  <c:v>3.8512909999999998</c:v>
                </c:pt>
                <c:pt idx="702">
                  <c:v>3.8445010000000002</c:v>
                </c:pt>
                <c:pt idx="703">
                  <c:v>3.8410890000000002</c:v>
                </c:pt>
                <c:pt idx="704">
                  <c:v>3.83745</c:v>
                </c:pt>
                <c:pt idx="705">
                  <c:v>3.8398059999999998</c:v>
                </c:pt>
                <c:pt idx="706">
                  <c:v>3.8477549999999998</c:v>
                </c:pt>
                <c:pt idx="707">
                  <c:v>3.8439079999999999</c:v>
                </c:pt>
                <c:pt idx="708">
                  <c:v>3.851083</c:v>
                </c:pt>
                <c:pt idx="709">
                  <c:v>3.853119</c:v>
                </c:pt>
                <c:pt idx="710">
                  <c:v>3.854657</c:v>
                </c:pt>
                <c:pt idx="711">
                  <c:v>3.8523930000000002</c:v>
                </c:pt>
                <c:pt idx="712">
                  <c:v>3.8450380000000002</c:v>
                </c:pt>
                <c:pt idx="713">
                  <c:v>3.8443350000000001</c:v>
                </c:pt>
                <c:pt idx="714">
                  <c:v>3.849548</c:v>
                </c:pt>
                <c:pt idx="715">
                  <c:v>3.84998</c:v>
                </c:pt>
                <c:pt idx="716">
                  <c:v>3.8522219999999998</c:v>
                </c:pt>
                <c:pt idx="717">
                  <c:v>3.853866</c:v>
                </c:pt>
                <c:pt idx="718">
                  <c:v>3.8585970000000001</c:v>
                </c:pt>
                <c:pt idx="719">
                  <c:v>3.864941</c:v>
                </c:pt>
                <c:pt idx="720">
                  <c:v>3.8691719999999998</c:v>
                </c:pt>
                <c:pt idx="721">
                  <c:v>3.8714900000000001</c:v>
                </c:pt>
                <c:pt idx="722">
                  <c:v>3.871483</c:v>
                </c:pt>
                <c:pt idx="723">
                  <c:v>3.8714520000000001</c:v>
                </c:pt>
                <c:pt idx="724">
                  <c:v>3.8622429999999999</c:v>
                </c:pt>
                <c:pt idx="725">
                  <c:v>3.8554569999999999</c:v>
                </c:pt>
                <c:pt idx="726">
                  <c:v>3.8575270000000002</c:v>
                </c:pt>
                <c:pt idx="727">
                  <c:v>3.8616419999999998</c:v>
                </c:pt>
                <c:pt idx="728">
                  <c:v>3.8644569999999998</c:v>
                </c:pt>
                <c:pt idx="729">
                  <c:v>3.8675990000000002</c:v>
                </c:pt>
                <c:pt idx="730">
                  <c:v>3.8681619999999999</c:v>
                </c:pt>
                <c:pt idx="731">
                  <c:v>3.8646690000000001</c:v>
                </c:pt>
                <c:pt idx="732">
                  <c:v>3.857097</c:v>
                </c:pt>
                <c:pt idx="733">
                  <c:v>3.8549389999999999</c:v>
                </c:pt>
                <c:pt idx="734">
                  <c:v>3.8543940000000001</c:v>
                </c:pt>
                <c:pt idx="735">
                  <c:v>3.8583780000000001</c:v>
                </c:pt>
                <c:pt idx="736">
                  <c:v>3.8580179999999999</c:v>
                </c:pt>
                <c:pt idx="737">
                  <c:v>3.8612669999999998</c:v>
                </c:pt>
                <c:pt idx="738">
                  <c:v>3.8585400000000001</c:v>
                </c:pt>
                <c:pt idx="739">
                  <c:v>3.8552849999999999</c:v>
                </c:pt>
                <c:pt idx="740">
                  <c:v>3.8524440000000002</c:v>
                </c:pt>
                <c:pt idx="741">
                  <c:v>3.8540200000000002</c:v>
                </c:pt>
                <c:pt idx="742">
                  <c:v>3.8593830000000002</c:v>
                </c:pt>
                <c:pt idx="743">
                  <c:v>3.8692449999999998</c:v>
                </c:pt>
                <c:pt idx="744">
                  <c:v>3.8719770000000002</c:v>
                </c:pt>
                <c:pt idx="745">
                  <c:v>3.8722539999999999</c:v>
                </c:pt>
                <c:pt idx="746">
                  <c:v>3.874104</c:v>
                </c:pt>
                <c:pt idx="747">
                  <c:v>3.8763709999999998</c:v>
                </c:pt>
                <c:pt idx="748">
                  <c:v>3.8763610000000002</c:v>
                </c:pt>
                <c:pt idx="749">
                  <c:v>3.87249</c:v>
                </c:pt>
                <c:pt idx="750">
                  <c:v>3.8796629999999999</c:v>
                </c:pt>
                <c:pt idx="751">
                  <c:v>3.8834719999999998</c:v>
                </c:pt>
                <c:pt idx="752">
                  <c:v>3.8766949999999998</c:v>
                </c:pt>
                <c:pt idx="753">
                  <c:v>3.8708369999999999</c:v>
                </c:pt>
                <c:pt idx="754">
                  <c:v>3.8700929999999998</c:v>
                </c:pt>
                <c:pt idx="755">
                  <c:v>3.8723809999999999</c:v>
                </c:pt>
                <c:pt idx="756">
                  <c:v>3.8762059999999998</c:v>
                </c:pt>
                <c:pt idx="757">
                  <c:v>3.8808850000000001</c:v>
                </c:pt>
                <c:pt idx="758">
                  <c:v>3.8909440000000002</c:v>
                </c:pt>
                <c:pt idx="759">
                  <c:v>3.8897849999999998</c:v>
                </c:pt>
                <c:pt idx="760">
                  <c:v>3.8789020000000001</c:v>
                </c:pt>
                <c:pt idx="761">
                  <c:v>3.8712520000000001</c:v>
                </c:pt>
                <c:pt idx="762">
                  <c:v>3.8651809999999998</c:v>
                </c:pt>
                <c:pt idx="763">
                  <c:v>3.8670089999999999</c:v>
                </c:pt>
                <c:pt idx="764">
                  <c:v>3.8670460000000002</c:v>
                </c:pt>
                <c:pt idx="765">
                  <c:v>3.871505</c:v>
                </c:pt>
                <c:pt idx="766">
                  <c:v>3.8726660000000002</c:v>
                </c:pt>
                <c:pt idx="767">
                  <c:v>3.8750399999999998</c:v>
                </c:pt>
                <c:pt idx="768">
                  <c:v>3.877977</c:v>
                </c:pt>
                <c:pt idx="769">
                  <c:v>3.8803939999999999</c:v>
                </c:pt>
                <c:pt idx="770">
                  <c:v>3.8866290000000001</c:v>
                </c:pt>
                <c:pt idx="771">
                  <c:v>3.8886690000000002</c:v>
                </c:pt>
                <c:pt idx="772">
                  <c:v>3.8796889999999999</c:v>
                </c:pt>
                <c:pt idx="773">
                  <c:v>3.873059</c:v>
                </c:pt>
                <c:pt idx="774">
                  <c:v>3.8682400000000001</c:v>
                </c:pt>
                <c:pt idx="775">
                  <c:v>3.8679890000000001</c:v>
                </c:pt>
                <c:pt idx="776">
                  <c:v>3.8649770000000001</c:v>
                </c:pt>
                <c:pt idx="777">
                  <c:v>3.8620190000000001</c:v>
                </c:pt>
                <c:pt idx="778">
                  <c:v>3.8676360000000001</c:v>
                </c:pt>
                <c:pt idx="779">
                  <c:v>3.8716569999999999</c:v>
                </c:pt>
                <c:pt idx="780">
                  <c:v>3.875076</c:v>
                </c:pt>
                <c:pt idx="781">
                  <c:v>3.8813550000000001</c:v>
                </c:pt>
                <c:pt idx="782">
                  <c:v>3.8845510000000001</c:v>
                </c:pt>
                <c:pt idx="783">
                  <c:v>3.8838680000000001</c:v>
                </c:pt>
                <c:pt idx="784">
                  <c:v>3.8743840000000001</c:v>
                </c:pt>
                <c:pt idx="785">
                  <c:v>3.8647610000000001</c:v>
                </c:pt>
                <c:pt idx="786">
                  <c:v>3.8604669999999999</c:v>
                </c:pt>
                <c:pt idx="787">
                  <c:v>3.8602449999999999</c:v>
                </c:pt>
                <c:pt idx="788">
                  <c:v>3.8631479999999998</c:v>
                </c:pt>
                <c:pt idx="789">
                  <c:v>3.8708960000000001</c:v>
                </c:pt>
                <c:pt idx="790">
                  <c:v>3.8797350000000002</c:v>
                </c:pt>
                <c:pt idx="791">
                  <c:v>3.890158</c:v>
                </c:pt>
                <c:pt idx="792">
                  <c:v>3.899238</c:v>
                </c:pt>
                <c:pt idx="793">
                  <c:v>3.9045350000000001</c:v>
                </c:pt>
                <c:pt idx="794">
                  <c:v>3.9018800000000002</c:v>
                </c:pt>
                <c:pt idx="795">
                  <c:v>3.8956010000000001</c:v>
                </c:pt>
                <c:pt idx="796">
                  <c:v>3.883775</c:v>
                </c:pt>
                <c:pt idx="797">
                  <c:v>3.8805879999999999</c:v>
                </c:pt>
                <c:pt idx="798">
                  <c:v>3.8736809999999999</c:v>
                </c:pt>
                <c:pt idx="799">
                  <c:v>3.8740450000000002</c:v>
                </c:pt>
                <c:pt idx="800">
                  <c:v>3.874047</c:v>
                </c:pt>
                <c:pt idx="801">
                  <c:v>3.870841</c:v>
                </c:pt>
                <c:pt idx="802">
                  <c:v>3.8616429999999999</c:v>
                </c:pt>
                <c:pt idx="803">
                  <c:v>3.8596300000000001</c:v>
                </c:pt>
                <c:pt idx="804">
                  <c:v>3.8575710000000001</c:v>
                </c:pt>
                <c:pt idx="805">
                  <c:v>3.8644600000000002</c:v>
                </c:pt>
                <c:pt idx="806">
                  <c:v>3.874212</c:v>
                </c:pt>
                <c:pt idx="807">
                  <c:v>3.8912309999999999</c:v>
                </c:pt>
                <c:pt idx="808">
                  <c:v>3.9030290000000001</c:v>
                </c:pt>
                <c:pt idx="809">
                  <c:v>3.9048150000000001</c:v>
                </c:pt>
                <c:pt idx="810">
                  <c:v>3.905681</c:v>
                </c:pt>
                <c:pt idx="811">
                  <c:v>3.893831</c:v>
                </c:pt>
                <c:pt idx="812">
                  <c:v>3.8837450000000002</c:v>
                </c:pt>
                <c:pt idx="813">
                  <c:v>3.8758340000000002</c:v>
                </c:pt>
                <c:pt idx="814">
                  <c:v>3.8772000000000002</c:v>
                </c:pt>
                <c:pt idx="815">
                  <c:v>3.8840370000000002</c:v>
                </c:pt>
                <c:pt idx="816">
                  <c:v>3.8878339999999998</c:v>
                </c:pt>
                <c:pt idx="817">
                  <c:v>3.8897520000000001</c:v>
                </c:pt>
                <c:pt idx="818">
                  <c:v>3.8948619999999998</c:v>
                </c:pt>
                <c:pt idx="819">
                  <c:v>3.8909989999999999</c:v>
                </c:pt>
                <c:pt idx="820">
                  <c:v>3.8945349999999999</c:v>
                </c:pt>
                <c:pt idx="821">
                  <c:v>3.8907370000000001</c:v>
                </c:pt>
                <c:pt idx="822">
                  <c:v>3.8822039999999998</c:v>
                </c:pt>
                <c:pt idx="823">
                  <c:v>3.8748179999999999</c:v>
                </c:pt>
                <c:pt idx="824">
                  <c:v>3.8685879999999999</c:v>
                </c:pt>
                <c:pt idx="825">
                  <c:v>3.8667549999999999</c:v>
                </c:pt>
                <c:pt idx="826">
                  <c:v>3.8671570000000002</c:v>
                </c:pt>
                <c:pt idx="827">
                  <c:v>3.8760129999999999</c:v>
                </c:pt>
                <c:pt idx="828">
                  <c:v>3.8854419999999998</c:v>
                </c:pt>
                <c:pt idx="829">
                  <c:v>3.8882219999999998</c:v>
                </c:pt>
                <c:pt idx="830">
                  <c:v>3.8821400000000001</c:v>
                </c:pt>
                <c:pt idx="831">
                  <c:v>3.8769809999999998</c:v>
                </c:pt>
                <c:pt idx="832">
                  <c:v>3.8741659999999998</c:v>
                </c:pt>
                <c:pt idx="833">
                  <c:v>3.8724020000000001</c:v>
                </c:pt>
                <c:pt idx="834">
                  <c:v>3.875022</c:v>
                </c:pt>
                <c:pt idx="835">
                  <c:v>3.8843670000000001</c:v>
                </c:pt>
                <c:pt idx="836">
                  <c:v>3.8929019999999999</c:v>
                </c:pt>
                <c:pt idx="837">
                  <c:v>3.8951729999999998</c:v>
                </c:pt>
                <c:pt idx="838">
                  <c:v>3.8949470000000002</c:v>
                </c:pt>
                <c:pt idx="839">
                  <c:v>3.89236</c:v>
                </c:pt>
                <c:pt idx="840">
                  <c:v>3.8839630000000001</c:v>
                </c:pt>
                <c:pt idx="841">
                  <c:v>3.8777680000000001</c:v>
                </c:pt>
                <c:pt idx="842">
                  <c:v>3.8770220000000002</c:v>
                </c:pt>
                <c:pt idx="843">
                  <c:v>3.8785220000000002</c:v>
                </c:pt>
                <c:pt idx="844">
                  <c:v>3.879912</c:v>
                </c:pt>
                <c:pt idx="845">
                  <c:v>3.8789560000000001</c:v>
                </c:pt>
                <c:pt idx="846">
                  <c:v>3.8792420000000001</c:v>
                </c:pt>
                <c:pt idx="847">
                  <c:v>3.8777189999999999</c:v>
                </c:pt>
                <c:pt idx="848">
                  <c:v>3.8703959999999999</c:v>
                </c:pt>
                <c:pt idx="849">
                  <c:v>3.8687459999999998</c:v>
                </c:pt>
                <c:pt idx="850">
                  <c:v>3.8658239999999999</c:v>
                </c:pt>
                <c:pt idx="851">
                  <c:v>3.8619629999999998</c:v>
                </c:pt>
                <c:pt idx="852">
                  <c:v>3.858635</c:v>
                </c:pt>
                <c:pt idx="853">
                  <c:v>3.8615940000000002</c:v>
                </c:pt>
                <c:pt idx="854">
                  <c:v>3.8651409999999999</c:v>
                </c:pt>
                <c:pt idx="855">
                  <c:v>3.869624</c:v>
                </c:pt>
                <c:pt idx="856">
                  <c:v>3.8686980000000002</c:v>
                </c:pt>
                <c:pt idx="857">
                  <c:v>3.8684660000000002</c:v>
                </c:pt>
                <c:pt idx="858">
                  <c:v>3.8621500000000002</c:v>
                </c:pt>
                <c:pt idx="859">
                  <c:v>3.8625729999999998</c:v>
                </c:pt>
                <c:pt idx="860">
                  <c:v>3.856007</c:v>
                </c:pt>
                <c:pt idx="861">
                  <c:v>3.8564509999999999</c:v>
                </c:pt>
                <c:pt idx="862">
                  <c:v>3.8544350000000001</c:v>
                </c:pt>
                <c:pt idx="863">
                  <c:v>3.856093</c:v>
                </c:pt>
                <c:pt idx="864">
                  <c:v>3.8600750000000001</c:v>
                </c:pt>
                <c:pt idx="865">
                  <c:v>3.8634759999999999</c:v>
                </c:pt>
                <c:pt idx="866">
                  <c:v>3.8644660000000002</c:v>
                </c:pt>
                <c:pt idx="867">
                  <c:v>3.868163</c:v>
                </c:pt>
                <c:pt idx="868">
                  <c:v>3.864188</c:v>
                </c:pt>
                <c:pt idx="869">
                  <c:v>3.8618869999999998</c:v>
                </c:pt>
                <c:pt idx="870">
                  <c:v>3.854457</c:v>
                </c:pt>
                <c:pt idx="871">
                  <c:v>3.8497279999999998</c:v>
                </c:pt>
                <c:pt idx="872">
                  <c:v>3.8551150000000001</c:v>
                </c:pt>
                <c:pt idx="873">
                  <c:v>3.860798</c:v>
                </c:pt>
                <c:pt idx="874">
                  <c:v>3.8590110000000002</c:v>
                </c:pt>
                <c:pt idx="875">
                  <c:v>3.858133</c:v>
                </c:pt>
                <c:pt idx="876">
                  <c:v>3.859054</c:v>
                </c:pt>
                <c:pt idx="877">
                  <c:v>3.8590879999999999</c:v>
                </c:pt>
                <c:pt idx="878">
                  <c:v>3.8526579999999999</c:v>
                </c:pt>
                <c:pt idx="879">
                  <c:v>3.8508369999999998</c:v>
                </c:pt>
                <c:pt idx="880">
                  <c:v>3.853694</c:v>
                </c:pt>
                <c:pt idx="881">
                  <c:v>3.8542339999999999</c:v>
                </c:pt>
                <c:pt idx="882">
                  <c:v>3.852166</c:v>
                </c:pt>
                <c:pt idx="883">
                  <c:v>3.851194</c:v>
                </c:pt>
                <c:pt idx="884">
                  <c:v>3.8511000000000002</c:v>
                </c:pt>
                <c:pt idx="885">
                  <c:v>3.8495119999999998</c:v>
                </c:pt>
                <c:pt idx="886">
                  <c:v>3.843343</c:v>
                </c:pt>
                <c:pt idx="887">
                  <c:v>3.8469189999999998</c:v>
                </c:pt>
                <c:pt idx="888">
                  <c:v>3.8493620000000002</c:v>
                </c:pt>
                <c:pt idx="889">
                  <c:v>3.8520799999999999</c:v>
                </c:pt>
                <c:pt idx="890">
                  <c:v>3.8589440000000002</c:v>
                </c:pt>
                <c:pt idx="891">
                  <c:v>3.8572639999999998</c:v>
                </c:pt>
                <c:pt idx="892">
                  <c:v>3.8546309999999999</c:v>
                </c:pt>
                <c:pt idx="893">
                  <c:v>3.8513329999999999</c:v>
                </c:pt>
                <c:pt idx="894">
                  <c:v>3.8411710000000001</c:v>
                </c:pt>
                <c:pt idx="895">
                  <c:v>3.8375970000000001</c:v>
                </c:pt>
                <c:pt idx="896">
                  <c:v>3.8343210000000001</c:v>
                </c:pt>
                <c:pt idx="897">
                  <c:v>3.8367249999999999</c:v>
                </c:pt>
                <c:pt idx="898">
                  <c:v>3.8423910000000001</c:v>
                </c:pt>
                <c:pt idx="899">
                  <c:v>3.8414329999999999</c:v>
                </c:pt>
                <c:pt idx="900">
                  <c:v>3.839785</c:v>
                </c:pt>
                <c:pt idx="901">
                  <c:v>3.8448890000000002</c:v>
                </c:pt>
                <c:pt idx="902">
                  <c:v>3.8436210000000002</c:v>
                </c:pt>
                <c:pt idx="903">
                  <c:v>3.8450679999999999</c:v>
                </c:pt>
                <c:pt idx="904">
                  <c:v>3.8444319999999998</c:v>
                </c:pt>
                <c:pt idx="905">
                  <c:v>3.8490440000000001</c:v>
                </c:pt>
                <c:pt idx="906">
                  <c:v>3.853977</c:v>
                </c:pt>
                <c:pt idx="907">
                  <c:v>3.8506909999999999</c:v>
                </c:pt>
                <c:pt idx="908">
                  <c:v>3.8479039999999998</c:v>
                </c:pt>
                <c:pt idx="909">
                  <c:v>3.8461050000000001</c:v>
                </c:pt>
                <c:pt idx="910">
                  <c:v>3.8386480000000001</c:v>
                </c:pt>
                <c:pt idx="911">
                  <c:v>3.8373979999999999</c:v>
                </c:pt>
                <c:pt idx="912">
                  <c:v>3.84022</c:v>
                </c:pt>
                <c:pt idx="913">
                  <c:v>3.847604</c:v>
                </c:pt>
                <c:pt idx="914">
                  <c:v>3.8545850000000002</c:v>
                </c:pt>
                <c:pt idx="915">
                  <c:v>3.854555</c:v>
                </c:pt>
                <c:pt idx="916">
                  <c:v>3.853485</c:v>
                </c:pt>
                <c:pt idx="917">
                  <c:v>3.846238</c:v>
                </c:pt>
                <c:pt idx="918">
                  <c:v>3.8408530000000001</c:v>
                </c:pt>
                <c:pt idx="919">
                  <c:v>3.8328980000000001</c:v>
                </c:pt>
                <c:pt idx="920">
                  <c:v>3.8302130000000001</c:v>
                </c:pt>
                <c:pt idx="921">
                  <c:v>3.830228</c:v>
                </c:pt>
                <c:pt idx="922">
                  <c:v>3.823061</c:v>
                </c:pt>
                <c:pt idx="923">
                  <c:v>3.8226680000000002</c:v>
                </c:pt>
                <c:pt idx="924">
                  <c:v>3.8295919999999999</c:v>
                </c:pt>
                <c:pt idx="925">
                  <c:v>3.8301410000000002</c:v>
                </c:pt>
                <c:pt idx="926">
                  <c:v>3.8312339999999998</c:v>
                </c:pt>
                <c:pt idx="927">
                  <c:v>3.8241830000000001</c:v>
                </c:pt>
                <c:pt idx="928">
                  <c:v>3.8228909999999998</c:v>
                </c:pt>
                <c:pt idx="929">
                  <c:v>3.821809</c:v>
                </c:pt>
                <c:pt idx="930">
                  <c:v>3.822759</c:v>
                </c:pt>
                <c:pt idx="931">
                  <c:v>3.827229</c:v>
                </c:pt>
                <c:pt idx="932">
                  <c:v>3.8321179999999999</c:v>
                </c:pt>
                <c:pt idx="933">
                  <c:v>3.8307449999999998</c:v>
                </c:pt>
                <c:pt idx="934">
                  <c:v>3.8219669999999999</c:v>
                </c:pt>
                <c:pt idx="935">
                  <c:v>3.814975</c:v>
                </c:pt>
                <c:pt idx="936">
                  <c:v>3.8077809999999999</c:v>
                </c:pt>
                <c:pt idx="937">
                  <c:v>3.8008509999999998</c:v>
                </c:pt>
                <c:pt idx="938">
                  <c:v>3.8050769999999998</c:v>
                </c:pt>
                <c:pt idx="939">
                  <c:v>3.808173</c:v>
                </c:pt>
                <c:pt idx="940">
                  <c:v>3.8109660000000001</c:v>
                </c:pt>
                <c:pt idx="941">
                  <c:v>3.8153489999999999</c:v>
                </c:pt>
                <c:pt idx="942">
                  <c:v>3.8084540000000002</c:v>
                </c:pt>
                <c:pt idx="943">
                  <c:v>3.80491</c:v>
                </c:pt>
                <c:pt idx="944">
                  <c:v>3.79874</c:v>
                </c:pt>
                <c:pt idx="945">
                  <c:v>3.7945039999999999</c:v>
                </c:pt>
                <c:pt idx="946">
                  <c:v>3.7996319999999999</c:v>
                </c:pt>
                <c:pt idx="947">
                  <c:v>3.8108550000000001</c:v>
                </c:pt>
                <c:pt idx="948">
                  <c:v>3.8155709999999998</c:v>
                </c:pt>
                <c:pt idx="949">
                  <c:v>3.8170830000000002</c:v>
                </c:pt>
                <c:pt idx="950">
                  <c:v>3.8123779999999998</c:v>
                </c:pt>
                <c:pt idx="951">
                  <c:v>3.8077220000000001</c:v>
                </c:pt>
                <c:pt idx="952">
                  <c:v>3.80355</c:v>
                </c:pt>
                <c:pt idx="953">
                  <c:v>3.8049629999999999</c:v>
                </c:pt>
                <c:pt idx="954">
                  <c:v>3.807687</c:v>
                </c:pt>
                <c:pt idx="955">
                  <c:v>3.8096190000000001</c:v>
                </c:pt>
                <c:pt idx="956">
                  <c:v>3.8130290000000002</c:v>
                </c:pt>
                <c:pt idx="957">
                  <c:v>3.8143910000000001</c:v>
                </c:pt>
                <c:pt idx="958">
                  <c:v>3.8118620000000001</c:v>
                </c:pt>
                <c:pt idx="959">
                  <c:v>3.8114460000000001</c:v>
                </c:pt>
                <c:pt idx="960">
                  <c:v>3.8134399999999999</c:v>
                </c:pt>
                <c:pt idx="961">
                  <c:v>3.8195649999999999</c:v>
                </c:pt>
                <c:pt idx="962">
                  <c:v>3.8163909999999999</c:v>
                </c:pt>
                <c:pt idx="963">
                  <c:v>3.811817</c:v>
                </c:pt>
                <c:pt idx="964">
                  <c:v>3.8164039999999999</c:v>
                </c:pt>
                <c:pt idx="965">
                  <c:v>3.8194499999999998</c:v>
                </c:pt>
                <c:pt idx="966">
                  <c:v>3.8210639999999998</c:v>
                </c:pt>
                <c:pt idx="967">
                  <c:v>3.8227150000000001</c:v>
                </c:pt>
                <c:pt idx="968">
                  <c:v>3.8359999999999999</c:v>
                </c:pt>
                <c:pt idx="969">
                  <c:v>3.8469120000000001</c:v>
                </c:pt>
                <c:pt idx="970">
                  <c:v>3.84849</c:v>
                </c:pt>
                <c:pt idx="971">
                  <c:v>3.8492190000000002</c:v>
                </c:pt>
                <c:pt idx="972">
                  <c:v>3.8483679999999998</c:v>
                </c:pt>
                <c:pt idx="973">
                  <c:v>3.8477869999999998</c:v>
                </c:pt>
                <c:pt idx="974">
                  <c:v>3.8443149999999999</c:v>
                </c:pt>
                <c:pt idx="975">
                  <c:v>3.8351380000000002</c:v>
                </c:pt>
                <c:pt idx="976">
                  <c:v>3.8364069999999999</c:v>
                </c:pt>
                <c:pt idx="977">
                  <c:v>3.8325100000000001</c:v>
                </c:pt>
                <c:pt idx="978">
                  <c:v>3.8223060000000002</c:v>
                </c:pt>
                <c:pt idx="979">
                  <c:v>3.8101950000000002</c:v>
                </c:pt>
                <c:pt idx="980">
                  <c:v>3.8056670000000001</c:v>
                </c:pt>
                <c:pt idx="981">
                  <c:v>3.8002549999999999</c:v>
                </c:pt>
                <c:pt idx="982">
                  <c:v>3.7922859999999998</c:v>
                </c:pt>
                <c:pt idx="983">
                  <c:v>3.7845979999999999</c:v>
                </c:pt>
                <c:pt idx="984">
                  <c:v>3.7851750000000002</c:v>
                </c:pt>
                <c:pt idx="985">
                  <c:v>3.7824279999999999</c:v>
                </c:pt>
                <c:pt idx="986">
                  <c:v>3.7790150000000002</c:v>
                </c:pt>
                <c:pt idx="987">
                  <c:v>3.7741479999999998</c:v>
                </c:pt>
                <c:pt idx="988">
                  <c:v>3.7820299999999998</c:v>
                </c:pt>
                <c:pt idx="989">
                  <c:v>3.7849949999999999</c:v>
                </c:pt>
                <c:pt idx="990">
                  <c:v>3.7796069999999999</c:v>
                </c:pt>
                <c:pt idx="991">
                  <c:v>3.7752499999999998</c:v>
                </c:pt>
                <c:pt idx="992">
                  <c:v>3.7714780000000001</c:v>
                </c:pt>
                <c:pt idx="993">
                  <c:v>3.7618170000000002</c:v>
                </c:pt>
                <c:pt idx="994">
                  <c:v>3.7608259999999998</c:v>
                </c:pt>
                <c:pt idx="995">
                  <c:v>3.754254</c:v>
                </c:pt>
                <c:pt idx="996">
                  <c:v>3.7598159999999998</c:v>
                </c:pt>
                <c:pt idx="997">
                  <c:v>3.767989</c:v>
                </c:pt>
                <c:pt idx="998">
                  <c:v>3.768008</c:v>
                </c:pt>
                <c:pt idx="999">
                  <c:v>3.7720440000000002</c:v>
                </c:pt>
                <c:pt idx="1000">
                  <c:v>3.7724410000000002</c:v>
                </c:pt>
                <c:pt idx="1001">
                  <c:v>3.7701539999999998</c:v>
                </c:pt>
                <c:pt idx="1002">
                  <c:v>3.769682</c:v>
                </c:pt>
                <c:pt idx="1003">
                  <c:v>3.7618469999999999</c:v>
                </c:pt>
                <c:pt idx="1004">
                  <c:v>3.7597160000000001</c:v>
                </c:pt>
                <c:pt idx="1005">
                  <c:v>3.7575609999999999</c:v>
                </c:pt>
                <c:pt idx="1006">
                  <c:v>3.7546849999999998</c:v>
                </c:pt>
                <c:pt idx="1007">
                  <c:v>3.7571379999999999</c:v>
                </c:pt>
                <c:pt idx="1008">
                  <c:v>3.7623540000000002</c:v>
                </c:pt>
                <c:pt idx="1009">
                  <c:v>3.7629679999999999</c:v>
                </c:pt>
                <c:pt idx="1010">
                  <c:v>3.7599119999999999</c:v>
                </c:pt>
                <c:pt idx="1011">
                  <c:v>3.7561390000000001</c:v>
                </c:pt>
                <c:pt idx="1012">
                  <c:v>3.7534209999999999</c:v>
                </c:pt>
                <c:pt idx="1013">
                  <c:v>3.7512569999999998</c:v>
                </c:pt>
                <c:pt idx="1014">
                  <c:v>3.751706</c:v>
                </c:pt>
                <c:pt idx="1015">
                  <c:v>3.7530269999999999</c:v>
                </c:pt>
                <c:pt idx="1016">
                  <c:v>3.7556940000000001</c:v>
                </c:pt>
                <c:pt idx="1017">
                  <c:v>3.7555420000000002</c:v>
                </c:pt>
                <c:pt idx="1018">
                  <c:v>3.7516379999999998</c:v>
                </c:pt>
                <c:pt idx="1019">
                  <c:v>3.7505890000000002</c:v>
                </c:pt>
                <c:pt idx="1020">
                  <c:v>3.7480169999999999</c:v>
                </c:pt>
                <c:pt idx="1021">
                  <c:v>3.7462339999999998</c:v>
                </c:pt>
                <c:pt idx="1022">
                  <c:v>3.7453599999999998</c:v>
                </c:pt>
                <c:pt idx="1023">
                  <c:v>3.7404850000000001</c:v>
                </c:pt>
                <c:pt idx="1024">
                  <c:v>3.7323919999999999</c:v>
                </c:pt>
                <c:pt idx="1025">
                  <c:v>3.7278129999999998</c:v>
                </c:pt>
                <c:pt idx="1026">
                  <c:v>3.7219660000000001</c:v>
                </c:pt>
                <c:pt idx="1027">
                  <c:v>3.7199770000000001</c:v>
                </c:pt>
                <c:pt idx="1028">
                  <c:v>3.7203309999999998</c:v>
                </c:pt>
                <c:pt idx="1029">
                  <c:v>3.7246480000000002</c:v>
                </c:pt>
                <c:pt idx="1030">
                  <c:v>3.7266940000000002</c:v>
                </c:pt>
                <c:pt idx="1031">
                  <c:v>3.733517</c:v>
                </c:pt>
                <c:pt idx="1032">
                  <c:v>3.7307980000000001</c:v>
                </c:pt>
                <c:pt idx="1033">
                  <c:v>3.7313689999999999</c:v>
                </c:pt>
                <c:pt idx="1034">
                  <c:v>3.7328299999999999</c:v>
                </c:pt>
                <c:pt idx="1035">
                  <c:v>3.732602</c:v>
                </c:pt>
                <c:pt idx="1036">
                  <c:v>3.7333690000000002</c:v>
                </c:pt>
                <c:pt idx="1037">
                  <c:v>3.730315</c:v>
                </c:pt>
                <c:pt idx="1038">
                  <c:v>3.7260469999999999</c:v>
                </c:pt>
                <c:pt idx="1039">
                  <c:v>3.7326220000000001</c:v>
                </c:pt>
                <c:pt idx="1040">
                  <c:v>3.729285</c:v>
                </c:pt>
                <c:pt idx="1041">
                  <c:v>3.736253</c:v>
                </c:pt>
                <c:pt idx="1042">
                  <c:v>3.7364299999999999</c:v>
                </c:pt>
                <c:pt idx="1043">
                  <c:v>3.7348340000000002</c:v>
                </c:pt>
                <c:pt idx="1044">
                  <c:v>3.731557</c:v>
                </c:pt>
                <c:pt idx="1045">
                  <c:v>3.721676</c:v>
                </c:pt>
                <c:pt idx="1046">
                  <c:v>3.7103299999999999</c:v>
                </c:pt>
                <c:pt idx="1047">
                  <c:v>3.7054179999999999</c:v>
                </c:pt>
                <c:pt idx="1048">
                  <c:v>3.6948569999999998</c:v>
                </c:pt>
                <c:pt idx="1049">
                  <c:v>3.6959879999999998</c:v>
                </c:pt>
                <c:pt idx="1050">
                  <c:v>3.6947420000000002</c:v>
                </c:pt>
                <c:pt idx="1051">
                  <c:v>3.7008010000000002</c:v>
                </c:pt>
                <c:pt idx="1052">
                  <c:v>3.7060689999999998</c:v>
                </c:pt>
                <c:pt idx="1053">
                  <c:v>3.7079270000000002</c:v>
                </c:pt>
                <c:pt idx="1054">
                  <c:v>3.7044039999999998</c:v>
                </c:pt>
                <c:pt idx="1055">
                  <c:v>3.6989740000000002</c:v>
                </c:pt>
                <c:pt idx="1056">
                  <c:v>3.6893370000000001</c:v>
                </c:pt>
                <c:pt idx="1057">
                  <c:v>3.6826569999999998</c:v>
                </c:pt>
                <c:pt idx="1058">
                  <c:v>3.6767699999999999</c:v>
                </c:pt>
                <c:pt idx="1059">
                  <c:v>3.6739850000000001</c:v>
                </c:pt>
                <c:pt idx="1060">
                  <c:v>3.673746</c:v>
                </c:pt>
                <c:pt idx="1061">
                  <c:v>3.6730710000000002</c:v>
                </c:pt>
                <c:pt idx="1062">
                  <c:v>3.6729910000000001</c:v>
                </c:pt>
                <c:pt idx="1063">
                  <c:v>3.6775880000000001</c:v>
                </c:pt>
                <c:pt idx="1064">
                  <c:v>3.6812179999999999</c:v>
                </c:pt>
                <c:pt idx="1065">
                  <c:v>3.681146</c:v>
                </c:pt>
                <c:pt idx="1066">
                  <c:v>3.6772450000000001</c:v>
                </c:pt>
                <c:pt idx="1067">
                  <c:v>3.6738279999999999</c:v>
                </c:pt>
                <c:pt idx="1068">
                  <c:v>3.6758169999999999</c:v>
                </c:pt>
                <c:pt idx="1069">
                  <c:v>3.6780729999999999</c:v>
                </c:pt>
                <c:pt idx="1070">
                  <c:v>3.6800459999999999</c:v>
                </c:pt>
                <c:pt idx="1071">
                  <c:v>3.6852309999999999</c:v>
                </c:pt>
                <c:pt idx="1072">
                  <c:v>3.684793</c:v>
                </c:pt>
                <c:pt idx="1073">
                  <c:v>3.6810610000000001</c:v>
                </c:pt>
                <c:pt idx="1074">
                  <c:v>3.676606</c:v>
                </c:pt>
                <c:pt idx="1075">
                  <c:v>3.6759400000000002</c:v>
                </c:pt>
                <c:pt idx="1076">
                  <c:v>3.6798660000000001</c:v>
                </c:pt>
                <c:pt idx="1077">
                  <c:v>3.6821299999999999</c:v>
                </c:pt>
                <c:pt idx="1078">
                  <c:v>3.6832799999999999</c:v>
                </c:pt>
                <c:pt idx="1079">
                  <c:v>3.6811980000000002</c:v>
                </c:pt>
                <c:pt idx="1080">
                  <c:v>3.6757580000000001</c:v>
                </c:pt>
                <c:pt idx="1081">
                  <c:v>3.6698580000000001</c:v>
                </c:pt>
                <c:pt idx="1082">
                  <c:v>3.6682380000000001</c:v>
                </c:pt>
                <c:pt idx="1083">
                  <c:v>3.6695720000000001</c:v>
                </c:pt>
                <c:pt idx="1084">
                  <c:v>3.6709860000000001</c:v>
                </c:pt>
                <c:pt idx="1085">
                  <c:v>3.6671330000000002</c:v>
                </c:pt>
                <c:pt idx="1086">
                  <c:v>3.6651289999999999</c:v>
                </c:pt>
                <c:pt idx="1087">
                  <c:v>3.6572200000000001</c:v>
                </c:pt>
                <c:pt idx="1088">
                  <c:v>3.6534580000000001</c:v>
                </c:pt>
                <c:pt idx="1089">
                  <c:v>3.6521059999999999</c:v>
                </c:pt>
                <c:pt idx="1090">
                  <c:v>3.6523669999999999</c:v>
                </c:pt>
                <c:pt idx="1091">
                  <c:v>3.6596120000000001</c:v>
                </c:pt>
                <c:pt idx="1092">
                  <c:v>3.666255</c:v>
                </c:pt>
                <c:pt idx="1093">
                  <c:v>3.6663269999999999</c:v>
                </c:pt>
                <c:pt idx="1094">
                  <c:v>3.6622370000000002</c:v>
                </c:pt>
                <c:pt idx="1095">
                  <c:v>3.6554449999999998</c:v>
                </c:pt>
                <c:pt idx="1096">
                  <c:v>3.6535259999999998</c:v>
                </c:pt>
                <c:pt idx="1097">
                  <c:v>3.6496050000000002</c:v>
                </c:pt>
                <c:pt idx="1098">
                  <c:v>3.6428530000000001</c:v>
                </c:pt>
                <c:pt idx="1099">
                  <c:v>3.6494270000000002</c:v>
                </c:pt>
                <c:pt idx="1100">
                  <c:v>3.6510940000000001</c:v>
                </c:pt>
                <c:pt idx="1101">
                  <c:v>3.6488070000000001</c:v>
                </c:pt>
                <c:pt idx="1102">
                  <c:v>3.6461160000000001</c:v>
                </c:pt>
                <c:pt idx="1103">
                  <c:v>3.6450360000000002</c:v>
                </c:pt>
                <c:pt idx="1104">
                  <c:v>3.6462300000000001</c:v>
                </c:pt>
                <c:pt idx="1105">
                  <c:v>3.6474440000000001</c:v>
                </c:pt>
                <c:pt idx="1106">
                  <c:v>3.6465209999999999</c:v>
                </c:pt>
                <c:pt idx="1107">
                  <c:v>3.6548569999999998</c:v>
                </c:pt>
                <c:pt idx="1108">
                  <c:v>3.653734</c:v>
                </c:pt>
                <c:pt idx="1109">
                  <c:v>3.6462129999999999</c:v>
                </c:pt>
                <c:pt idx="1110">
                  <c:v>3.641435</c:v>
                </c:pt>
                <c:pt idx="1111">
                  <c:v>3.6325750000000001</c:v>
                </c:pt>
                <c:pt idx="1112">
                  <c:v>3.6251069999999999</c:v>
                </c:pt>
                <c:pt idx="1113">
                  <c:v>3.6230129999999998</c:v>
                </c:pt>
                <c:pt idx="1114">
                  <c:v>3.6232600000000001</c:v>
                </c:pt>
                <c:pt idx="1115">
                  <c:v>3.6320429999999999</c:v>
                </c:pt>
                <c:pt idx="1116">
                  <c:v>3.6388799999999999</c:v>
                </c:pt>
                <c:pt idx="1117">
                  <c:v>3.637235</c:v>
                </c:pt>
                <c:pt idx="1118">
                  <c:v>3.63531</c:v>
                </c:pt>
                <c:pt idx="1119">
                  <c:v>3.6280969999999999</c:v>
                </c:pt>
                <c:pt idx="1120">
                  <c:v>3.6256789999999999</c:v>
                </c:pt>
                <c:pt idx="1121">
                  <c:v>3.6287799999999999</c:v>
                </c:pt>
                <c:pt idx="1122">
                  <c:v>3.629623</c:v>
                </c:pt>
                <c:pt idx="1123">
                  <c:v>3.6329539999999998</c:v>
                </c:pt>
                <c:pt idx="1124">
                  <c:v>3.6357159999999999</c:v>
                </c:pt>
                <c:pt idx="1125">
                  <c:v>3.6357490000000001</c:v>
                </c:pt>
                <c:pt idx="1126">
                  <c:v>3.635367</c:v>
                </c:pt>
                <c:pt idx="1127">
                  <c:v>3.632927</c:v>
                </c:pt>
                <c:pt idx="1128">
                  <c:v>3.6351010000000001</c:v>
                </c:pt>
                <c:pt idx="1129">
                  <c:v>3.6385999999999998</c:v>
                </c:pt>
                <c:pt idx="1130">
                  <c:v>3.636774</c:v>
                </c:pt>
                <c:pt idx="1131">
                  <c:v>3.633073</c:v>
                </c:pt>
                <c:pt idx="1132">
                  <c:v>3.63063</c:v>
                </c:pt>
                <c:pt idx="1133">
                  <c:v>3.6332849999999999</c:v>
                </c:pt>
                <c:pt idx="1134">
                  <c:v>3.6354389999999999</c:v>
                </c:pt>
                <c:pt idx="1135">
                  <c:v>3.6320969999999999</c:v>
                </c:pt>
                <c:pt idx="1136">
                  <c:v>3.6286559999999999</c:v>
                </c:pt>
                <c:pt idx="1137">
                  <c:v>3.6286309999999999</c:v>
                </c:pt>
                <c:pt idx="1138">
                  <c:v>3.6264919999999998</c:v>
                </c:pt>
                <c:pt idx="1139">
                  <c:v>3.6203609999999999</c:v>
                </c:pt>
                <c:pt idx="1140">
                  <c:v>3.6168499999999999</c:v>
                </c:pt>
                <c:pt idx="1141">
                  <c:v>3.6181209999999999</c:v>
                </c:pt>
                <c:pt idx="1142">
                  <c:v>3.618414</c:v>
                </c:pt>
                <c:pt idx="1143">
                  <c:v>3.6138840000000001</c:v>
                </c:pt>
                <c:pt idx="1144">
                  <c:v>3.6091470000000001</c:v>
                </c:pt>
                <c:pt idx="1145">
                  <c:v>3.6088990000000001</c:v>
                </c:pt>
                <c:pt idx="1146">
                  <c:v>3.6030069999999998</c:v>
                </c:pt>
                <c:pt idx="1147">
                  <c:v>3.5971283000000001</c:v>
                </c:pt>
                <c:pt idx="1148">
                  <c:v>3.5997347</c:v>
                </c:pt>
                <c:pt idx="1149">
                  <c:v>3.6070000000000002</c:v>
                </c:pt>
                <c:pt idx="1150">
                  <c:v>3.6139580000000002</c:v>
                </c:pt>
                <c:pt idx="1151">
                  <c:v>3.6176469999999998</c:v>
                </c:pt>
                <c:pt idx="1152">
                  <c:v>3.6166339999999999</c:v>
                </c:pt>
                <c:pt idx="1153">
                  <c:v>3.6151680000000002</c:v>
                </c:pt>
                <c:pt idx="1154">
                  <c:v>3.6105589999999999</c:v>
                </c:pt>
                <c:pt idx="1155">
                  <c:v>3.6077249999999998</c:v>
                </c:pt>
                <c:pt idx="1156">
                  <c:v>3.6067209999999998</c:v>
                </c:pt>
                <c:pt idx="1157">
                  <c:v>3.6037910000000002</c:v>
                </c:pt>
                <c:pt idx="1158">
                  <c:v>3.6047609999999999</c:v>
                </c:pt>
                <c:pt idx="1159">
                  <c:v>3.6020829999999999</c:v>
                </c:pt>
                <c:pt idx="1160">
                  <c:v>3.5986864999999999</c:v>
                </c:pt>
                <c:pt idx="1161">
                  <c:v>3.5957856000000001</c:v>
                </c:pt>
                <c:pt idx="1162">
                  <c:v>3.5976705</c:v>
                </c:pt>
                <c:pt idx="1163">
                  <c:v>3.6012209999999998</c:v>
                </c:pt>
                <c:pt idx="1164">
                  <c:v>3.6007530000000001</c:v>
                </c:pt>
                <c:pt idx="1165">
                  <c:v>3.601836</c:v>
                </c:pt>
                <c:pt idx="1166">
                  <c:v>3.6060180000000002</c:v>
                </c:pt>
                <c:pt idx="1167">
                  <c:v>3.6027279999999999</c:v>
                </c:pt>
                <c:pt idx="1168">
                  <c:v>3.6003129999999999</c:v>
                </c:pt>
                <c:pt idx="1169">
                  <c:v>3.5972900000000001</c:v>
                </c:pt>
                <c:pt idx="1170">
                  <c:v>3.5947838999999999</c:v>
                </c:pt>
                <c:pt idx="1171">
                  <c:v>3.5940447</c:v>
                </c:pt>
                <c:pt idx="1172">
                  <c:v>3.5889566999999998</c:v>
                </c:pt>
                <c:pt idx="1173">
                  <c:v>3.588908</c:v>
                </c:pt>
                <c:pt idx="1174">
                  <c:v>3.5884984000000002</c:v>
                </c:pt>
                <c:pt idx="1175">
                  <c:v>3.5858690000000002</c:v>
                </c:pt>
                <c:pt idx="1176">
                  <c:v>3.5855242999999999</c:v>
                </c:pt>
                <c:pt idx="1177">
                  <c:v>3.5864807000000001</c:v>
                </c:pt>
                <c:pt idx="1178">
                  <c:v>3.5858940000000001</c:v>
                </c:pt>
                <c:pt idx="1179">
                  <c:v>3.5877157999999998</c:v>
                </c:pt>
                <c:pt idx="1180">
                  <c:v>3.5866674000000001</c:v>
                </c:pt>
                <c:pt idx="1181">
                  <c:v>3.5907434</c:v>
                </c:pt>
                <c:pt idx="1182">
                  <c:v>3.5917178999999999</c:v>
                </c:pt>
                <c:pt idx="1183">
                  <c:v>3.5873436999999999</c:v>
                </c:pt>
                <c:pt idx="1184">
                  <c:v>3.5815375999999999</c:v>
                </c:pt>
                <c:pt idx="1185">
                  <c:v>3.5768005</c:v>
                </c:pt>
                <c:pt idx="1186">
                  <c:v>3.5738104000000002</c:v>
                </c:pt>
                <c:pt idx="1187">
                  <c:v>3.5736436</c:v>
                </c:pt>
                <c:pt idx="1188">
                  <c:v>3.5765069999999999</c:v>
                </c:pt>
                <c:pt idx="1189">
                  <c:v>3.5835549000000002</c:v>
                </c:pt>
                <c:pt idx="1190">
                  <c:v>3.5865372999999998</c:v>
                </c:pt>
                <c:pt idx="1191">
                  <c:v>3.5872435999999999</c:v>
                </c:pt>
                <c:pt idx="1192">
                  <c:v>3.5859095000000001</c:v>
                </c:pt>
                <c:pt idx="1193">
                  <c:v>3.5858637</c:v>
                </c:pt>
                <c:pt idx="1194">
                  <c:v>3.5843463999999998</c:v>
                </c:pt>
                <c:pt idx="1195">
                  <c:v>3.5814195999999998</c:v>
                </c:pt>
                <c:pt idx="1196">
                  <c:v>3.5791737000000001</c:v>
                </c:pt>
                <c:pt idx="1197">
                  <c:v>3.5797146999999998</c:v>
                </c:pt>
                <c:pt idx="1198">
                  <c:v>3.5808990999999999</c:v>
                </c:pt>
                <c:pt idx="1199">
                  <c:v>3.5804342</c:v>
                </c:pt>
                <c:pt idx="1200">
                  <c:v>3.5798740000000002</c:v>
                </c:pt>
                <c:pt idx="1201">
                  <c:v>3.5824292999999998</c:v>
                </c:pt>
                <c:pt idx="1202">
                  <c:v>3.5837694</c:v>
                </c:pt>
                <c:pt idx="1203">
                  <c:v>3.5791477999999999</c:v>
                </c:pt>
                <c:pt idx="1204">
                  <c:v>3.5777410000000001</c:v>
                </c:pt>
                <c:pt idx="1205">
                  <c:v>3.5759921000000001</c:v>
                </c:pt>
                <c:pt idx="1206">
                  <c:v>3.5719550999999998</c:v>
                </c:pt>
                <c:pt idx="1207">
                  <c:v>3.5703537000000001</c:v>
                </c:pt>
                <c:pt idx="1208">
                  <c:v>3.5709792</c:v>
                </c:pt>
                <c:pt idx="1209">
                  <c:v>3.5705806999999998</c:v>
                </c:pt>
                <c:pt idx="1210">
                  <c:v>3.5752206000000002</c:v>
                </c:pt>
                <c:pt idx="1211">
                  <c:v>3.5718059000000002</c:v>
                </c:pt>
                <c:pt idx="1212">
                  <c:v>3.5732718999999999</c:v>
                </c:pt>
                <c:pt idx="1213">
                  <c:v>3.5693459000000001</c:v>
                </c:pt>
                <c:pt idx="1214">
                  <c:v>3.5659470999999998</c:v>
                </c:pt>
                <c:pt idx="1215">
                  <c:v>3.5669005</c:v>
                </c:pt>
                <c:pt idx="1216">
                  <c:v>3.5670942999999999</c:v>
                </c:pt>
                <c:pt idx="1217">
                  <c:v>3.5656983000000002</c:v>
                </c:pt>
                <c:pt idx="1218">
                  <c:v>3.5700311</c:v>
                </c:pt>
                <c:pt idx="1219">
                  <c:v>3.5725501</c:v>
                </c:pt>
                <c:pt idx="1220">
                  <c:v>3.5759034999999999</c:v>
                </c:pt>
                <c:pt idx="1221">
                  <c:v>3.5792476</c:v>
                </c:pt>
                <c:pt idx="1222">
                  <c:v>3.5832237</c:v>
                </c:pt>
                <c:pt idx="1223">
                  <c:v>3.5830386999999999</c:v>
                </c:pt>
                <c:pt idx="1224">
                  <c:v>3.5803935</c:v>
                </c:pt>
                <c:pt idx="1225">
                  <c:v>3.5774284999999999</c:v>
                </c:pt>
                <c:pt idx="1226">
                  <c:v>3.5794361000000001</c:v>
                </c:pt>
                <c:pt idx="1227">
                  <c:v>3.5795767999999999</c:v>
                </c:pt>
                <c:pt idx="1228">
                  <c:v>3.5776783000000001</c:v>
                </c:pt>
                <c:pt idx="1229">
                  <c:v>3.5784467000000002</c:v>
                </c:pt>
                <c:pt idx="1230">
                  <c:v>3.5782959999999999</c:v>
                </c:pt>
                <c:pt idx="1231">
                  <c:v>3.5770588000000001</c:v>
                </c:pt>
                <c:pt idx="1232">
                  <c:v>3.5750218</c:v>
                </c:pt>
                <c:pt idx="1233">
                  <c:v>3.5766268000000001</c:v>
                </c:pt>
                <c:pt idx="1234">
                  <c:v>3.5811811000000002</c:v>
                </c:pt>
                <c:pt idx="1235">
                  <c:v>3.5815627999999999</c:v>
                </c:pt>
                <c:pt idx="1236">
                  <c:v>3.5839534</c:v>
                </c:pt>
                <c:pt idx="1237">
                  <c:v>3.5880542000000002</c:v>
                </c:pt>
                <c:pt idx="1238">
                  <c:v>3.5919509000000001</c:v>
                </c:pt>
                <c:pt idx="1239">
                  <c:v>3.5933389999999998</c:v>
                </c:pt>
                <c:pt idx="1240">
                  <c:v>3.5939304999999999</c:v>
                </c:pt>
                <c:pt idx="1241">
                  <c:v>3.5955016</c:v>
                </c:pt>
                <c:pt idx="1242">
                  <c:v>3.5979828999999999</c:v>
                </c:pt>
                <c:pt idx="1243">
                  <c:v>3.6020249999999998</c:v>
                </c:pt>
                <c:pt idx="1244">
                  <c:v>3.6067420000000001</c:v>
                </c:pt>
                <c:pt idx="1245">
                  <c:v>3.6140680000000001</c:v>
                </c:pt>
                <c:pt idx="1246">
                  <c:v>3.6196099999999998</c:v>
                </c:pt>
                <c:pt idx="1247">
                  <c:v>3.6214810000000002</c:v>
                </c:pt>
                <c:pt idx="1248">
                  <c:v>3.6237940000000002</c:v>
                </c:pt>
                <c:pt idx="1249">
                  <c:v>3.629203</c:v>
                </c:pt>
                <c:pt idx="1250">
                  <c:v>3.6383359999999998</c:v>
                </c:pt>
                <c:pt idx="1251">
                  <c:v>3.652517</c:v>
                </c:pt>
                <c:pt idx="1252">
                  <c:v>3.6674850000000001</c:v>
                </c:pt>
                <c:pt idx="1253">
                  <c:v>3.6872720000000001</c:v>
                </c:pt>
                <c:pt idx="1254">
                  <c:v>3.7039759999999999</c:v>
                </c:pt>
                <c:pt idx="1255">
                  <c:v>3.7135730000000002</c:v>
                </c:pt>
                <c:pt idx="1256">
                  <c:v>3.7217739999999999</c:v>
                </c:pt>
                <c:pt idx="1257">
                  <c:v>3.7346910000000002</c:v>
                </c:pt>
                <c:pt idx="1258">
                  <c:v>3.7490969999999999</c:v>
                </c:pt>
                <c:pt idx="1259">
                  <c:v>3.7678060000000002</c:v>
                </c:pt>
                <c:pt idx="1260">
                  <c:v>3.7901829999999999</c:v>
                </c:pt>
                <c:pt idx="1261">
                  <c:v>3.8201689999999999</c:v>
                </c:pt>
                <c:pt idx="1262">
                  <c:v>3.8514499999999998</c:v>
                </c:pt>
                <c:pt idx="1263">
                  <c:v>3.8830339999999999</c:v>
                </c:pt>
                <c:pt idx="1264">
                  <c:v>3.916318</c:v>
                </c:pt>
                <c:pt idx="1265">
                  <c:v>3.94862</c:v>
                </c:pt>
                <c:pt idx="1266">
                  <c:v>3.979695</c:v>
                </c:pt>
                <c:pt idx="1267">
                  <c:v>4.0084070000000001</c:v>
                </c:pt>
                <c:pt idx="1268">
                  <c:v>4.0452700000000004</c:v>
                </c:pt>
                <c:pt idx="1269">
                  <c:v>4.0786530000000001</c:v>
                </c:pt>
                <c:pt idx="1270">
                  <c:v>4.1128470000000004</c:v>
                </c:pt>
                <c:pt idx="1271">
                  <c:v>4.151885</c:v>
                </c:pt>
                <c:pt idx="1272">
                  <c:v>4.1867799999999997</c:v>
                </c:pt>
                <c:pt idx="1273">
                  <c:v>4.2201190000000004</c:v>
                </c:pt>
                <c:pt idx="1274">
                  <c:v>4.2467249999999996</c:v>
                </c:pt>
                <c:pt idx="1275">
                  <c:v>4.2534469999999995</c:v>
                </c:pt>
                <c:pt idx="1276">
                  <c:v>4.2533519999999996</c:v>
                </c:pt>
                <c:pt idx="1277">
                  <c:v>4.2289010000000005</c:v>
                </c:pt>
                <c:pt idx="1278">
                  <c:v>4.1846870000000003</c:v>
                </c:pt>
                <c:pt idx="1279">
                  <c:v>4.1328880000000003</c:v>
                </c:pt>
                <c:pt idx="1280">
                  <c:v>4.0765549999999999</c:v>
                </c:pt>
                <c:pt idx="1281">
                  <c:v>4.0251349999999997</c:v>
                </c:pt>
                <c:pt idx="1282">
                  <c:v>3.9731160000000001</c:v>
                </c:pt>
                <c:pt idx="1283">
                  <c:v>3.914625</c:v>
                </c:pt>
                <c:pt idx="1284">
                  <c:v>3.8615119999999998</c:v>
                </c:pt>
                <c:pt idx="1285">
                  <c:v>3.8101240000000001</c:v>
                </c:pt>
                <c:pt idx="1286">
                  <c:v>3.7592829999999999</c:v>
                </c:pt>
                <c:pt idx="1287">
                  <c:v>3.7233700000000001</c:v>
                </c:pt>
                <c:pt idx="1288">
                  <c:v>3.6960519999999999</c:v>
                </c:pt>
                <c:pt idx="1289">
                  <c:v>3.6768689999999999</c:v>
                </c:pt>
                <c:pt idx="1290">
                  <c:v>3.6630199999999999</c:v>
                </c:pt>
                <c:pt idx="1291">
                  <c:v>3.647751</c:v>
                </c:pt>
                <c:pt idx="1292">
                  <c:v>3.6335660000000001</c:v>
                </c:pt>
                <c:pt idx="1293">
                  <c:v>3.6195149999999998</c:v>
                </c:pt>
                <c:pt idx="1294">
                  <c:v>3.6082329999999998</c:v>
                </c:pt>
                <c:pt idx="1295">
                  <c:v>3.604562</c:v>
                </c:pt>
                <c:pt idx="1296">
                  <c:v>3.6004119999999999</c:v>
                </c:pt>
                <c:pt idx="1297">
                  <c:v>3.5998082</c:v>
                </c:pt>
                <c:pt idx="1298">
                  <c:v>3.5991773999999999</c:v>
                </c:pt>
                <c:pt idx="1299">
                  <c:v>3.5962386999999998</c:v>
                </c:pt>
                <c:pt idx="1300">
                  <c:v>3.5926627</c:v>
                </c:pt>
                <c:pt idx="1301">
                  <c:v>3.5860764999999999</c:v>
                </c:pt>
                <c:pt idx="1302">
                  <c:v>3.5793184999999998</c:v>
                </c:pt>
                <c:pt idx="1303">
                  <c:v>3.5723579000000001</c:v>
                </c:pt>
                <c:pt idx="1304">
                  <c:v>3.5675785000000002</c:v>
                </c:pt>
                <c:pt idx="1305">
                  <c:v>3.5652561999999999</c:v>
                </c:pt>
                <c:pt idx="1306">
                  <c:v>3.5601568000000001</c:v>
                </c:pt>
                <c:pt idx="1307">
                  <c:v>3.5552518000000002</c:v>
                </c:pt>
                <c:pt idx="1308">
                  <c:v>3.5532788000000002</c:v>
                </c:pt>
                <c:pt idx="1309">
                  <c:v>3.5519523</c:v>
                </c:pt>
                <c:pt idx="1310">
                  <c:v>3.5515154999999998</c:v>
                </c:pt>
                <c:pt idx="1311">
                  <c:v>3.5523107</c:v>
                </c:pt>
                <c:pt idx="1312">
                  <c:v>3.5550142999999998</c:v>
                </c:pt>
                <c:pt idx="1313">
                  <c:v>3.5595747000000002</c:v>
                </c:pt>
                <c:pt idx="1314">
                  <c:v>3.5588506</c:v>
                </c:pt>
                <c:pt idx="1315">
                  <c:v>3.5556043000000002</c:v>
                </c:pt>
                <c:pt idx="1316">
                  <c:v>3.5497863999999999</c:v>
                </c:pt>
                <c:pt idx="1317">
                  <c:v>3.5464285000000002</c:v>
                </c:pt>
                <c:pt idx="1318">
                  <c:v>3.5419686000000001</c:v>
                </c:pt>
                <c:pt idx="1319">
                  <c:v>3.5356833000000001</c:v>
                </c:pt>
                <c:pt idx="1320">
                  <c:v>3.5348027000000002</c:v>
                </c:pt>
                <c:pt idx="1321">
                  <c:v>3.5414246</c:v>
                </c:pt>
                <c:pt idx="1322">
                  <c:v>3.5451660999999999</c:v>
                </c:pt>
                <c:pt idx="1323">
                  <c:v>3.5457494999999999</c:v>
                </c:pt>
                <c:pt idx="1324">
                  <c:v>3.5449111000000002</c:v>
                </c:pt>
                <c:pt idx="1325">
                  <c:v>3.5434933000000002</c:v>
                </c:pt>
                <c:pt idx="1326">
                  <c:v>3.5407934999999999</c:v>
                </c:pt>
                <c:pt idx="1327">
                  <c:v>3.5366035999999998</c:v>
                </c:pt>
                <c:pt idx="1328">
                  <c:v>3.5318274000000001</c:v>
                </c:pt>
                <c:pt idx="1329">
                  <c:v>3.5364106</c:v>
                </c:pt>
                <c:pt idx="1330">
                  <c:v>3.5383466000000001</c:v>
                </c:pt>
                <c:pt idx="1331">
                  <c:v>3.5381420000000001</c:v>
                </c:pt>
                <c:pt idx="1332">
                  <c:v>3.5363321999999999</c:v>
                </c:pt>
                <c:pt idx="1333">
                  <c:v>3.5336116</c:v>
                </c:pt>
                <c:pt idx="1334">
                  <c:v>3.5313967000000002</c:v>
                </c:pt>
                <c:pt idx="1335">
                  <c:v>3.5282051000000001</c:v>
                </c:pt>
                <c:pt idx="1336">
                  <c:v>3.5197107999999999</c:v>
                </c:pt>
                <c:pt idx="1337">
                  <c:v>3.5210688999999999</c:v>
                </c:pt>
                <c:pt idx="1338">
                  <c:v>3.5206654999999998</c:v>
                </c:pt>
                <c:pt idx="1339">
                  <c:v>3.5197484999999999</c:v>
                </c:pt>
                <c:pt idx="1340">
                  <c:v>3.5184972999999999</c:v>
                </c:pt>
                <c:pt idx="1341">
                  <c:v>3.517719</c:v>
                </c:pt>
                <c:pt idx="1342">
                  <c:v>3.5206515</c:v>
                </c:pt>
                <c:pt idx="1343">
                  <c:v>3.5225561000000001</c:v>
                </c:pt>
                <c:pt idx="1344">
                  <c:v>3.5216197999999999</c:v>
                </c:pt>
                <c:pt idx="1345">
                  <c:v>3.5242735999999999</c:v>
                </c:pt>
                <c:pt idx="1346">
                  <c:v>3.5269607999999999</c:v>
                </c:pt>
                <c:pt idx="1347">
                  <c:v>3.5304858000000001</c:v>
                </c:pt>
                <c:pt idx="1348">
                  <c:v>3.5326284000000001</c:v>
                </c:pt>
                <c:pt idx="1349">
                  <c:v>3.5303056000000002</c:v>
                </c:pt>
                <c:pt idx="1350">
                  <c:v>3.5297667000000001</c:v>
                </c:pt>
                <c:pt idx="1351">
                  <c:v>3.5249524999999999</c:v>
                </c:pt>
                <c:pt idx="1352">
                  <c:v>3.5192605000000001</c:v>
                </c:pt>
                <c:pt idx="1353">
                  <c:v>3.5162060999999998</c:v>
                </c:pt>
                <c:pt idx="1354">
                  <c:v>3.5182395999999998</c:v>
                </c:pt>
                <c:pt idx="1355">
                  <c:v>3.5245856999999998</c:v>
                </c:pt>
                <c:pt idx="1356">
                  <c:v>3.5302718999999998</c:v>
                </c:pt>
                <c:pt idx="1357">
                  <c:v>3.5318714</c:v>
                </c:pt>
                <c:pt idx="1358">
                  <c:v>3.5304891</c:v>
                </c:pt>
                <c:pt idx="1359">
                  <c:v>3.5285707999999998</c:v>
                </c:pt>
                <c:pt idx="1360">
                  <c:v>3.5251993000000001</c:v>
                </c:pt>
                <c:pt idx="1361">
                  <c:v>3.5219830000000001</c:v>
                </c:pt>
                <c:pt idx="1362">
                  <c:v>3.5252816</c:v>
                </c:pt>
                <c:pt idx="1363">
                  <c:v>3.5300810999999999</c:v>
                </c:pt>
                <c:pt idx="1364">
                  <c:v>3.5317655000000001</c:v>
                </c:pt>
                <c:pt idx="1365">
                  <c:v>3.5339877999999998</c:v>
                </c:pt>
                <c:pt idx="1366">
                  <c:v>3.5330176</c:v>
                </c:pt>
                <c:pt idx="1367">
                  <c:v>3.5311699999999999</c:v>
                </c:pt>
                <c:pt idx="1368">
                  <c:v>3.5243791</c:v>
                </c:pt>
                <c:pt idx="1369">
                  <c:v>3.5158052</c:v>
                </c:pt>
                <c:pt idx="1370">
                  <c:v>3.5168642000000001</c:v>
                </c:pt>
                <c:pt idx="1371">
                  <c:v>3.5220248000000001</c:v>
                </c:pt>
                <c:pt idx="1372">
                  <c:v>3.5249969000000001</c:v>
                </c:pt>
                <c:pt idx="1373">
                  <c:v>3.5304432000000001</c:v>
                </c:pt>
                <c:pt idx="1374">
                  <c:v>3.5286415999999998</c:v>
                </c:pt>
                <c:pt idx="1375">
                  <c:v>3.5299366999999999</c:v>
                </c:pt>
                <c:pt idx="1376">
                  <c:v>3.5241278</c:v>
                </c:pt>
                <c:pt idx="1377">
                  <c:v>3.5217662000000001</c:v>
                </c:pt>
                <c:pt idx="1378">
                  <c:v>3.5214207000000002</c:v>
                </c:pt>
                <c:pt idx="1379">
                  <c:v>3.5240410999999998</c:v>
                </c:pt>
                <c:pt idx="1380">
                  <c:v>3.5255282999999999</c:v>
                </c:pt>
                <c:pt idx="1381">
                  <c:v>3.5244909</c:v>
                </c:pt>
                <c:pt idx="1382">
                  <c:v>3.5204152999999998</c:v>
                </c:pt>
                <c:pt idx="1383">
                  <c:v>3.5232483999999999</c:v>
                </c:pt>
                <c:pt idx="1384">
                  <c:v>3.5234944000000001</c:v>
                </c:pt>
                <c:pt idx="1385">
                  <c:v>3.5267453999999998</c:v>
                </c:pt>
                <c:pt idx="1386">
                  <c:v>3.5258352999999998</c:v>
                </c:pt>
                <c:pt idx="1387">
                  <c:v>3.5282586999999999</c:v>
                </c:pt>
                <c:pt idx="1388">
                  <c:v>3.5296585</c:v>
                </c:pt>
                <c:pt idx="1389">
                  <c:v>3.5267813000000001</c:v>
                </c:pt>
                <c:pt idx="1390">
                  <c:v>3.5260471</c:v>
                </c:pt>
                <c:pt idx="1391">
                  <c:v>3.5294061999999999</c:v>
                </c:pt>
                <c:pt idx="1392">
                  <c:v>3.5287999000000001</c:v>
                </c:pt>
                <c:pt idx="1393">
                  <c:v>3.5296107999999999</c:v>
                </c:pt>
                <c:pt idx="1394">
                  <c:v>3.5298452</c:v>
                </c:pt>
                <c:pt idx="1395">
                  <c:v>3.5290587000000002</c:v>
                </c:pt>
                <c:pt idx="1396">
                  <c:v>3.5306579</c:v>
                </c:pt>
                <c:pt idx="1397">
                  <c:v>3.5277261000000002</c:v>
                </c:pt>
                <c:pt idx="1398">
                  <c:v>3.5286135999999999</c:v>
                </c:pt>
                <c:pt idx="1399">
                  <c:v>3.5316181000000002</c:v>
                </c:pt>
                <c:pt idx="1400">
                  <c:v>3.5311238999999999</c:v>
                </c:pt>
                <c:pt idx="1401">
                  <c:v>3.5364930999999999</c:v>
                </c:pt>
                <c:pt idx="1402">
                  <c:v>3.5429328</c:v>
                </c:pt>
                <c:pt idx="1403">
                  <c:v>3.5484179999999999</c:v>
                </c:pt>
                <c:pt idx="1404">
                  <c:v>3.5554982000000002</c:v>
                </c:pt>
                <c:pt idx="1405">
                  <c:v>3.5603991000000001</c:v>
                </c:pt>
                <c:pt idx="1406">
                  <c:v>3.5693130000000002</c:v>
                </c:pt>
                <c:pt idx="1407">
                  <c:v>3.5763957</c:v>
                </c:pt>
                <c:pt idx="1408">
                  <c:v>3.5829735</c:v>
                </c:pt>
                <c:pt idx="1409">
                  <c:v>3.5905385000000001</c:v>
                </c:pt>
                <c:pt idx="1410">
                  <c:v>3.6023670000000001</c:v>
                </c:pt>
                <c:pt idx="1411">
                  <c:v>3.6124239999999999</c:v>
                </c:pt>
                <c:pt idx="1412">
                  <c:v>3.6218759999999999</c:v>
                </c:pt>
                <c:pt idx="1413">
                  <c:v>3.6317650000000001</c:v>
                </c:pt>
                <c:pt idx="1414">
                  <c:v>3.642274</c:v>
                </c:pt>
                <c:pt idx="1415">
                  <c:v>3.653095</c:v>
                </c:pt>
                <c:pt idx="1416">
                  <c:v>3.6675710000000001</c:v>
                </c:pt>
                <c:pt idx="1417">
                  <c:v>3.6824050000000002</c:v>
                </c:pt>
                <c:pt idx="1418">
                  <c:v>3.704971</c:v>
                </c:pt>
                <c:pt idx="1419">
                  <c:v>3.7240829999999998</c:v>
                </c:pt>
                <c:pt idx="1420">
                  <c:v>3.7395879999999999</c:v>
                </c:pt>
                <c:pt idx="1421">
                  <c:v>3.7593179999999999</c:v>
                </c:pt>
                <c:pt idx="1422">
                  <c:v>3.7837700000000001</c:v>
                </c:pt>
                <c:pt idx="1423">
                  <c:v>3.8108589999999998</c:v>
                </c:pt>
                <c:pt idx="1424">
                  <c:v>3.8334920000000001</c:v>
                </c:pt>
                <c:pt idx="1425">
                  <c:v>3.8579270000000001</c:v>
                </c:pt>
                <c:pt idx="1426">
                  <c:v>3.888172</c:v>
                </c:pt>
                <c:pt idx="1427">
                  <c:v>3.91275</c:v>
                </c:pt>
                <c:pt idx="1428">
                  <c:v>3.9350540000000001</c:v>
                </c:pt>
                <c:pt idx="1429">
                  <c:v>3.9594110000000002</c:v>
                </c:pt>
                <c:pt idx="1430">
                  <c:v>3.9779450000000001</c:v>
                </c:pt>
                <c:pt idx="1431">
                  <c:v>3.9841280000000001</c:v>
                </c:pt>
                <c:pt idx="1432">
                  <c:v>3.9774400000000001</c:v>
                </c:pt>
                <c:pt idx="1433">
                  <c:v>3.96441</c:v>
                </c:pt>
                <c:pt idx="1434">
                  <c:v>3.9414159999999998</c:v>
                </c:pt>
                <c:pt idx="1435">
                  <c:v>3.9119359999999999</c:v>
                </c:pt>
                <c:pt idx="1436">
                  <c:v>3.8826290000000001</c:v>
                </c:pt>
                <c:pt idx="1437">
                  <c:v>3.8420839999999998</c:v>
                </c:pt>
                <c:pt idx="1438">
                  <c:v>3.8018580000000002</c:v>
                </c:pt>
                <c:pt idx="1439">
                  <c:v>3.7633299999999998</c:v>
                </c:pt>
                <c:pt idx="1440">
                  <c:v>3.7251759999999998</c:v>
                </c:pt>
                <c:pt idx="1441">
                  <c:v>3.6888800000000002</c:v>
                </c:pt>
                <c:pt idx="1442">
                  <c:v>3.6562960000000002</c:v>
                </c:pt>
                <c:pt idx="1443">
                  <c:v>3.6312709999999999</c:v>
                </c:pt>
                <c:pt idx="1444">
                  <c:v>3.6139359999999998</c:v>
                </c:pt>
                <c:pt idx="1445">
                  <c:v>3.5932469999999999</c:v>
                </c:pt>
                <c:pt idx="1446">
                  <c:v>3.5852857999999999</c:v>
                </c:pt>
                <c:pt idx="1447">
                  <c:v>3.5797921000000001</c:v>
                </c:pt>
                <c:pt idx="1448">
                  <c:v>3.569833</c:v>
                </c:pt>
                <c:pt idx="1449">
                  <c:v>3.5610088000000002</c:v>
                </c:pt>
                <c:pt idx="1450">
                  <c:v>3.5545244</c:v>
                </c:pt>
                <c:pt idx="1451">
                  <c:v>3.5543285</c:v>
                </c:pt>
                <c:pt idx="1452">
                  <c:v>3.5519967000000001</c:v>
                </c:pt>
                <c:pt idx="1453">
                  <c:v>3.5471838999999998</c:v>
                </c:pt>
                <c:pt idx="1454">
                  <c:v>3.5456976999999998</c:v>
                </c:pt>
                <c:pt idx="1455">
                  <c:v>3.5428320000000002</c:v>
                </c:pt>
                <c:pt idx="1456">
                  <c:v>3.5378930999999998</c:v>
                </c:pt>
                <c:pt idx="1457">
                  <c:v>3.5370241</c:v>
                </c:pt>
                <c:pt idx="1458">
                  <c:v>3.5356922000000002</c:v>
                </c:pt>
                <c:pt idx="1459">
                  <c:v>3.5392077999999998</c:v>
                </c:pt>
                <c:pt idx="1460">
                  <c:v>3.5405343</c:v>
                </c:pt>
                <c:pt idx="1461">
                  <c:v>3.5384074999999999</c:v>
                </c:pt>
                <c:pt idx="1462">
                  <c:v>3.5349020000000002</c:v>
                </c:pt>
                <c:pt idx="1463">
                  <c:v>3.5330113000000001</c:v>
                </c:pt>
                <c:pt idx="1464">
                  <c:v>3.5325125000000002</c:v>
                </c:pt>
                <c:pt idx="1465">
                  <c:v>3.5362683000000001</c:v>
                </c:pt>
                <c:pt idx="1466">
                  <c:v>3.5372778999999999</c:v>
                </c:pt>
                <c:pt idx="1467">
                  <c:v>3.5382022000000002</c:v>
                </c:pt>
                <c:pt idx="1468">
                  <c:v>3.5399305000000001</c:v>
                </c:pt>
                <c:pt idx="1469">
                  <c:v>3.5356171999999999</c:v>
                </c:pt>
                <c:pt idx="1470">
                  <c:v>3.5316491999999999</c:v>
                </c:pt>
                <c:pt idx="1471">
                  <c:v>3.5334086</c:v>
                </c:pt>
                <c:pt idx="1472">
                  <c:v>3.5366756000000001</c:v>
                </c:pt>
                <c:pt idx="1473">
                  <c:v>3.5393737999999999</c:v>
                </c:pt>
                <c:pt idx="1474">
                  <c:v>3.5435341</c:v>
                </c:pt>
                <c:pt idx="1475">
                  <c:v>3.5473048</c:v>
                </c:pt>
                <c:pt idx="1476">
                  <c:v>3.5477362000000001</c:v>
                </c:pt>
                <c:pt idx="1477">
                  <c:v>3.5447687999999999</c:v>
                </c:pt>
                <c:pt idx="1478">
                  <c:v>3.541204</c:v>
                </c:pt>
                <c:pt idx="1479">
                  <c:v>3.5381268000000001</c:v>
                </c:pt>
                <c:pt idx="1480">
                  <c:v>3.5345818000000002</c:v>
                </c:pt>
                <c:pt idx="1481">
                  <c:v>3.5283639999999998</c:v>
                </c:pt>
                <c:pt idx="1482">
                  <c:v>3.5281560999999999</c:v>
                </c:pt>
                <c:pt idx="1483">
                  <c:v>3.5310695000000001</c:v>
                </c:pt>
                <c:pt idx="1484">
                  <c:v>3.5357253000000002</c:v>
                </c:pt>
                <c:pt idx="1485">
                  <c:v>3.5431642000000001</c:v>
                </c:pt>
                <c:pt idx="1486">
                  <c:v>3.5453565</c:v>
                </c:pt>
                <c:pt idx="1487">
                  <c:v>3.5428016000000002</c:v>
                </c:pt>
                <c:pt idx="1488">
                  <c:v>3.5411147999999999</c:v>
                </c:pt>
                <c:pt idx="1489">
                  <c:v>3.5381038999999999</c:v>
                </c:pt>
                <c:pt idx="1490">
                  <c:v>3.5404374999999999</c:v>
                </c:pt>
                <c:pt idx="1491">
                  <c:v>3.5405088</c:v>
                </c:pt>
                <c:pt idx="1492">
                  <c:v>3.5414387000000001</c:v>
                </c:pt>
                <c:pt idx="1493">
                  <c:v>3.5431515</c:v>
                </c:pt>
                <c:pt idx="1494">
                  <c:v>3.5460118</c:v>
                </c:pt>
                <c:pt idx="1495">
                  <c:v>3.5505542000000001</c:v>
                </c:pt>
                <c:pt idx="1496">
                  <c:v>3.5555794000000001</c:v>
                </c:pt>
                <c:pt idx="1497">
                  <c:v>3.5616552000000001</c:v>
                </c:pt>
                <c:pt idx="1498">
                  <c:v>3.5708152000000002</c:v>
                </c:pt>
                <c:pt idx="1499">
                  <c:v>3.5723291000000001</c:v>
                </c:pt>
                <c:pt idx="1500">
                  <c:v>3.5696672999999999</c:v>
                </c:pt>
                <c:pt idx="1501">
                  <c:v>3.5686132000000002</c:v>
                </c:pt>
                <c:pt idx="1502">
                  <c:v>3.571269</c:v>
                </c:pt>
                <c:pt idx="1503">
                  <c:v>3.5741179999999999</c:v>
                </c:pt>
                <c:pt idx="1504">
                  <c:v>3.5790133000000002</c:v>
                </c:pt>
                <c:pt idx="1505">
                  <c:v>3.5917032</c:v>
                </c:pt>
                <c:pt idx="1506">
                  <c:v>3.6096840000000001</c:v>
                </c:pt>
                <c:pt idx="1507">
                  <c:v>3.6201810000000001</c:v>
                </c:pt>
                <c:pt idx="1508">
                  <c:v>3.6284399999999999</c:v>
                </c:pt>
                <c:pt idx="1509">
                  <c:v>3.6366529999999999</c:v>
                </c:pt>
                <c:pt idx="1510">
                  <c:v>3.6435279999999999</c:v>
                </c:pt>
                <c:pt idx="1511">
                  <c:v>3.6495229999999999</c:v>
                </c:pt>
                <c:pt idx="1512">
                  <c:v>3.658509</c:v>
                </c:pt>
                <c:pt idx="1513">
                  <c:v>3.6745890000000001</c:v>
                </c:pt>
                <c:pt idx="1514">
                  <c:v>3.6934450000000001</c:v>
                </c:pt>
                <c:pt idx="1515">
                  <c:v>3.7109510000000001</c:v>
                </c:pt>
                <c:pt idx="1516">
                  <c:v>3.7357040000000001</c:v>
                </c:pt>
                <c:pt idx="1517">
                  <c:v>3.759798</c:v>
                </c:pt>
                <c:pt idx="1518">
                  <c:v>3.7816459999999998</c:v>
                </c:pt>
                <c:pt idx="1519">
                  <c:v>3.800468</c:v>
                </c:pt>
                <c:pt idx="1520">
                  <c:v>3.8220869999999998</c:v>
                </c:pt>
                <c:pt idx="1521">
                  <c:v>3.8530630000000001</c:v>
                </c:pt>
                <c:pt idx="1522">
                  <c:v>3.887254</c:v>
                </c:pt>
                <c:pt idx="1523">
                  <c:v>3.9210259999999999</c:v>
                </c:pt>
                <c:pt idx="1524">
                  <c:v>3.9570949999999998</c:v>
                </c:pt>
                <c:pt idx="1525">
                  <c:v>3.9890249999999998</c:v>
                </c:pt>
                <c:pt idx="1526">
                  <c:v>4.0204899999999997</c:v>
                </c:pt>
                <c:pt idx="1527">
                  <c:v>4.0552809999999999</c:v>
                </c:pt>
                <c:pt idx="1528">
                  <c:v>4.0963650000000005</c:v>
                </c:pt>
                <c:pt idx="1529">
                  <c:v>4.1446209999999999</c:v>
                </c:pt>
                <c:pt idx="1530">
                  <c:v>4.1964050000000004</c:v>
                </c:pt>
                <c:pt idx="1531">
                  <c:v>4.2496169999999998</c:v>
                </c:pt>
                <c:pt idx="1532">
                  <c:v>4.3034569999999999</c:v>
                </c:pt>
                <c:pt idx="1533">
                  <c:v>4.3514540000000004</c:v>
                </c:pt>
                <c:pt idx="1534">
                  <c:v>4.3978140000000003</c:v>
                </c:pt>
                <c:pt idx="1535">
                  <c:v>4.4357499999999996</c:v>
                </c:pt>
                <c:pt idx="1536">
                  <c:v>4.4664799999999998</c:v>
                </c:pt>
                <c:pt idx="1537">
                  <c:v>4.4864750000000004</c:v>
                </c:pt>
                <c:pt idx="1538">
                  <c:v>4.4951530000000002</c:v>
                </c:pt>
                <c:pt idx="1539">
                  <c:v>4.5</c:v>
                </c:pt>
                <c:pt idx="1540">
                  <c:v>4.4880240000000002</c:v>
                </c:pt>
                <c:pt idx="1541">
                  <c:v>4.4626280000000005</c:v>
                </c:pt>
                <c:pt idx="1542">
                  <c:v>4.4252640000000003</c:v>
                </c:pt>
                <c:pt idx="1543">
                  <c:v>4.3668040000000001</c:v>
                </c:pt>
                <c:pt idx="1544">
                  <c:v>4.3028519999999997</c:v>
                </c:pt>
                <c:pt idx="1545">
                  <c:v>4.2346180000000002</c:v>
                </c:pt>
                <c:pt idx="1546">
                  <c:v>4.1628800000000004</c:v>
                </c:pt>
                <c:pt idx="1547">
                  <c:v>4.0933580000000003</c:v>
                </c:pt>
                <c:pt idx="1548">
                  <c:v>4.0228409999999997</c:v>
                </c:pt>
                <c:pt idx="1549">
                  <c:v>3.9641920000000002</c:v>
                </c:pt>
                <c:pt idx="1550">
                  <c:v>3.9094869999999999</c:v>
                </c:pt>
                <c:pt idx="1551">
                  <c:v>3.8555579999999998</c:v>
                </c:pt>
                <c:pt idx="1552">
                  <c:v>3.8104170000000002</c:v>
                </c:pt>
                <c:pt idx="1553">
                  <c:v>3.7756629999999998</c:v>
                </c:pt>
                <c:pt idx="1554">
                  <c:v>3.7428759999999999</c:v>
                </c:pt>
                <c:pt idx="1555">
                  <c:v>3.712796</c:v>
                </c:pt>
                <c:pt idx="1556">
                  <c:v>3.6868850000000002</c:v>
                </c:pt>
                <c:pt idx="1557">
                  <c:v>3.6679089999999999</c:v>
                </c:pt>
                <c:pt idx="1558">
                  <c:v>3.6522139999999998</c:v>
                </c:pt>
                <c:pt idx="1559">
                  <c:v>3.6372</c:v>
                </c:pt>
                <c:pt idx="1560">
                  <c:v>3.618627</c:v>
                </c:pt>
                <c:pt idx="1561">
                  <c:v>3.608387</c:v>
                </c:pt>
                <c:pt idx="1562">
                  <c:v>3.600117</c:v>
                </c:pt>
                <c:pt idx="1563">
                  <c:v>3.5892675999999999</c:v>
                </c:pt>
                <c:pt idx="1564">
                  <c:v>3.5799908999999999</c:v>
                </c:pt>
                <c:pt idx="1565">
                  <c:v>3.5770789999999999</c:v>
                </c:pt>
                <c:pt idx="1566">
                  <c:v>3.5720871999999999</c:v>
                </c:pt>
                <c:pt idx="1567">
                  <c:v>3.5638660999999998</c:v>
                </c:pt>
                <c:pt idx="1568">
                  <c:v>3.5534588</c:v>
                </c:pt>
                <c:pt idx="1569">
                  <c:v>3.5522597999999999</c:v>
                </c:pt>
                <c:pt idx="1570">
                  <c:v>3.5543491999999999</c:v>
                </c:pt>
                <c:pt idx="1571">
                  <c:v>3.5524882999999998</c:v>
                </c:pt>
                <c:pt idx="1572">
                  <c:v>3.5529921999999998</c:v>
                </c:pt>
                <c:pt idx="1573">
                  <c:v>3.5550782999999999</c:v>
                </c:pt>
                <c:pt idx="1574">
                  <c:v>3.5502365</c:v>
                </c:pt>
                <c:pt idx="1575">
                  <c:v>3.5437478000000002</c:v>
                </c:pt>
                <c:pt idx="1576">
                  <c:v>3.5375816000000002</c:v>
                </c:pt>
                <c:pt idx="1577">
                  <c:v>3.5360152999999999</c:v>
                </c:pt>
                <c:pt idx="1578">
                  <c:v>3.5349143000000001</c:v>
                </c:pt>
                <c:pt idx="1579">
                  <c:v>3.5367313999999999</c:v>
                </c:pt>
                <c:pt idx="1580">
                  <c:v>3.5380270999999999</c:v>
                </c:pt>
                <c:pt idx="1581">
                  <c:v>3.5357440000000002</c:v>
                </c:pt>
                <c:pt idx="1582">
                  <c:v>3.5308589000000001</c:v>
                </c:pt>
                <c:pt idx="1583">
                  <c:v>3.5277145000000001</c:v>
                </c:pt>
                <c:pt idx="1584">
                  <c:v>3.5262191999999999</c:v>
                </c:pt>
                <c:pt idx="1585">
                  <c:v>3.5239444999999998</c:v>
                </c:pt>
                <c:pt idx="1586">
                  <c:v>3.5213749999999999</c:v>
                </c:pt>
                <c:pt idx="1587">
                  <c:v>3.5248187999999998</c:v>
                </c:pt>
                <c:pt idx="1588">
                  <c:v>3.5284083000000002</c:v>
                </c:pt>
                <c:pt idx="1589">
                  <c:v>3.5279617000000001</c:v>
                </c:pt>
                <c:pt idx="1590">
                  <c:v>3.5265974999999998</c:v>
                </c:pt>
                <c:pt idx="1591">
                  <c:v>3.5283964999999999</c:v>
                </c:pt>
                <c:pt idx="1592">
                  <c:v>3.5290756999999999</c:v>
                </c:pt>
                <c:pt idx="1593">
                  <c:v>3.5239633000000001</c:v>
                </c:pt>
                <c:pt idx="1594">
                  <c:v>3.5183594999999999</c:v>
                </c:pt>
                <c:pt idx="1595">
                  <c:v>3.5145320999999998</c:v>
                </c:pt>
                <c:pt idx="1596">
                  <c:v>3.5142275999999999</c:v>
                </c:pt>
                <c:pt idx="1597">
                  <c:v>3.5164531000000001</c:v>
                </c:pt>
                <c:pt idx="1598">
                  <c:v>3.5186885999999999</c:v>
                </c:pt>
                <c:pt idx="1599">
                  <c:v>3.5220264999999999</c:v>
                </c:pt>
                <c:pt idx="1600">
                  <c:v>3.5259889000000002</c:v>
                </c:pt>
                <c:pt idx="1601">
                  <c:v>3.5272956</c:v>
                </c:pt>
                <c:pt idx="1602">
                  <c:v>3.5246968000000001</c:v>
                </c:pt>
                <c:pt idx="1603">
                  <c:v>3.5210691000000001</c:v>
                </c:pt>
                <c:pt idx="1604">
                  <c:v>3.5221575999999999</c:v>
                </c:pt>
                <c:pt idx="1605">
                  <c:v>3.5224517999999998</c:v>
                </c:pt>
                <c:pt idx="1606">
                  <c:v>3.5203302000000001</c:v>
                </c:pt>
                <c:pt idx="1607">
                  <c:v>3.5160754000000001</c:v>
                </c:pt>
                <c:pt idx="1608">
                  <c:v>3.5146454</c:v>
                </c:pt>
                <c:pt idx="1609">
                  <c:v>3.5147105000000001</c:v>
                </c:pt>
                <c:pt idx="1610">
                  <c:v>3.5136514999999999</c:v>
                </c:pt>
                <c:pt idx="1611">
                  <c:v>3.5144806000000002</c:v>
                </c:pt>
                <c:pt idx="1612">
                  <c:v>3.5226744999999999</c:v>
                </c:pt>
                <c:pt idx="1613">
                  <c:v>3.5225724</c:v>
                </c:pt>
                <c:pt idx="1614">
                  <c:v>3.5219049999999998</c:v>
                </c:pt>
                <c:pt idx="1615">
                  <c:v>3.5206469999999999</c:v>
                </c:pt>
                <c:pt idx="1616">
                  <c:v>3.5189295</c:v>
                </c:pt>
                <c:pt idx="1617">
                  <c:v>3.5163536</c:v>
                </c:pt>
                <c:pt idx="1618">
                  <c:v>3.5149145000000002</c:v>
                </c:pt>
                <c:pt idx="1619">
                  <c:v>3.5117573000000002</c:v>
                </c:pt>
                <c:pt idx="1620">
                  <c:v>3.5181491999999999</c:v>
                </c:pt>
                <c:pt idx="1621">
                  <c:v>3.5178262999999999</c:v>
                </c:pt>
                <c:pt idx="1622">
                  <c:v>3.5158027999999999</c:v>
                </c:pt>
                <c:pt idx="1623">
                  <c:v>3.5126884999999999</c:v>
                </c:pt>
                <c:pt idx="1624">
                  <c:v>3.5083940199999999</c:v>
                </c:pt>
                <c:pt idx="1625">
                  <c:v>3.5044388899999999</c:v>
                </c:pt>
                <c:pt idx="1626">
                  <c:v>3.500732851</c:v>
                </c:pt>
                <c:pt idx="1627">
                  <c:v>3.5</c:v>
                </c:pt>
                <c:pt idx="1628">
                  <c:v>3.5042733699999999</c:v>
                </c:pt>
                <c:pt idx="1629">
                  <c:v>3.50794031</c:v>
                </c:pt>
                <c:pt idx="1630">
                  <c:v>3.5084022699999999</c:v>
                </c:pt>
                <c:pt idx="1631">
                  <c:v>3.5097004699999999</c:v>
                </c:pt>
                <c:pt idx="1632">
                  <c:v>3.5081246500000001</c:v>
                </c:pt>
                <c:pt idx="1633">
                  <c:v>3.5076685099999998</c:v>
                </c:pt>
                <c:pt idx="1634">
                  <c:v>3.5059193899999999</c:v>
                </c:pt>
                <c:pt idx="1635">
                  <c:v>3.50963526</c:v>
                </c:pt>
                <c:pt idx="1636">
                  <c:v>3.5126501999999999</c:v>
                </c:pt>
                <c:pt idx="1637">
                  <c:v>3.5172298</c:v>
                </c:pt>
                <c:pt idx="1638">
                  <c:v>3.5189162</c:v>
                </c:pt>
                <c:pt idx="1639">
                  <c:v>3.5176261000000002</c:v>
                </c:pt>
                <c:pt idx="1640">
                  <c:v>3.5138522999999999</c:v>
                </c:pt>
                <c:pt idx="1641">
                  <c:v>3.5134680999999999</c:v>
                </c:pt>
                <c:pt idx="1642">
                  <c:v>3.5108394000000001</c:v>
                </c:pt>
                <c:pt idx="1643">
                  <c:v>3.50927042</c:v>
                </c:pt>
                <c:pt idx="1644">
                  <c:v>3.5093622899999999</c:v>
                </c:pt>
                <c:pt idx="1645">
                  <c:v>3.5091636500000001</c:v>
                </c:pt>
                <c:pt idx="1646">
                  <c:v>3.5085399900000001</c:v>
                </c:pt>
                <c:pt idx="1647">
                  <c:v>3.5087957200000002</c:v>
                </c:pt>
                <c:pt idx="1648">
                  <c:v>3.5112215999999998</c:v>
                </c:pt>
                <c:pt idx="1649">
                  <c:v>3.5142354</c:v>
                </c:pt>
                <c:pt idx="1650">
                  <c:v>3.5140365</c:v>
                </c:pt>
                <c:pt idx="1651">
                  <c:v>3.5120222999999999</c:v>
                </c:pt>
                <c:pt idx="1652">
                  <c:v>3.5107168</c:v>
                </c:pt>
                <c:pt idx="1653">
                  <c:v>3.5103388999999998</c:v>
                </c:pt>
                <c:pt idx="1654">
                  <c:v>3.5116298000000001</c:v>
                </c:pt>
                <c:pt idx="1655">
                  <c:v>3.5143613</c:v>
                </c:pt>
                <c:pt idx="1656">
                  <c:v>3.5166293</c:v>
                </c:pt>
                <c:pt idx="1657">
                  <c:v>3.5168309</c:v>
                </c:pt>
                <c:pt idx="1658">
                  <c:v>3.5199731000000001</c:v>
                </c:pt>
                <c:pt idx="1659">
                  <c:v>3.5209095000000001</c:v>
                </c:pt>
                <c:pt idx="1660">
                  <c:v>3.5187051999999999</c:v>
                </c:pt>
                <c:pt idx="1661">
                  <c:v>3.5189362000000002</c:v>
                </c:pt>
                <c:pt idx="1662">
                  <c:v>3.5186652999999999</c:v>
                </c:pt>
                <c:pt idx="1663">
                  <c:v>3.5172363999999998</c:v>
                </c:pt>
                <c:pt idx="1664">
                  <c:v>3.5142427999999999</c:v>
                </c:pt>
                <c:pt idx="1665">
                  <c:v>3.5140475000000002</c:v>
                </c:pt>
                <c:pt idx="1666">
                  <c:v>3.5188280000000001</c:v>
                </c:pt>
                <c:pt idx="1667">
                  <c:v>3.5173719000000001</c:v>
                </c:pt>
                <c:pt idx="1668">
                  <c:v>3.5136308000000001</c:v>
                </c:pt>
                <c:pt idx="1669">
                  <c:v>3.5126007000000001</c:v>
                </c:pt>
                <c:pt idx="1670">
                  <c:v>3.50994151</c:v>
                </c:pt>
                <c:pt idx="1671">
                  <c:v>3.5094462399999999</c:v>
                </c:pt>
                <c:pt idx="1672">
                  <c:v>3.5082219600000002</c:v>
                </c:pt>
                <c:pt idx="1673">
                  <c:v>3.5098154199999998</c:v>
                </c:pt>
                <c:pt idx="1674">
                  <c:v>3.5116695</c:v>
                </c:pt>
                <c:pt idx="1675">
                  <c:v>3.5135651000000001</c:v>
                </c:pt>
                <c:pt idx="1676">
                  <c:v>3.5150206000000002</c:v>
                </c:pt>
                <c:pt idx="1677">
                  <c:v>3.5119639</c:v>
                </c:pt>
                <c:pt idx="1678">
                  <c:v>3.5049469800000002</c:v>
                </c:pt>
                <c:pt idx="1679">
                  <c:v>3.5040740100000001</c:v>
                </c:pt>
                <c:pt idx="1680">
                  <c:v>3.5039812000000001</c:v>
                </c:pt>
                <c:pt idx="1681">
                  <c:v>3.5069299300000001</c:v>
                </c:pt>
                <c:pt idx="1682">
                  <c:v>3.5136411000000001</c:v>
                </c:pt>
                <c:pt idx="1683">
                  <c:v>3.5178284</c:v>
                </c:pt>
                <c:pt idx="1684">
                  <c:v>3.5178357</c:v>
                </c:pt>
                <c:pt idx="1685">
                  <c:v>3.5146970999999998</c:v>
                </c:pt>
                <c:pt idx="1686">
                  <c:v>3.5094971500000001</c:v>
                </c:pt>
                <c:pt idx="1687">
                  <c:v>3.5075518799999998</c:v>
                </c:pt>
                <c:pt idx="1688">
                  <c:v>3.5068755500000002</c:v>
                </c:pt>
                <c:pt idx="1689">
                  <c:v>3.5105287999999999</c:v>
                </c:pt>
                <c:pt idx="1690">
                  <c:v>3.5157512</c:v>
                </c:pt>
                <c:pt idx="1691">
                  <c:v>3.5164903999999999</c:v>
                </c:pt>
                <c:pt idx="1692">
                  <c:v>3.5176066000000001</c:v>
                </c:pt>
                <c:pt idx="1693">
                  <c:v>3.5199414</c:v>
                </c:pt>
                <c:pt idx="1694">
                  <c:v>3.5188814000000002</c:v>
                </c:pt>
                <c:pt idx="1695">
                  <c:v>3.5175529999999999</c:v>
                </c:pt>
                <c:pt idx="1696">
                  <c:v>3.5160399999999998</c:v>
                </c:pt>
                <c:pt idx="1697">
                  <c:v>3.5159303999999998</c:v>
                </c:pt>
                <c:pt idx="1698">
                  <c:v>3.5160007000000002</c:v>
                </c:pt>
                <c:pt idx="1699">
                  <c:v>3.5170366999999998</c:v>
                </c:pt>
                <c:pt idx="1700">
                  <c:v>3.5208094999999999</c:v>
                </c:pt>
                <c:pt idx="1701">
                  <c:v>3.5251039999999998</c:v>
                </c:pt>
                <c:pt idx="1702">
                  <c:v>3.5254089</c:v>
                </c:pt>
                <c:pt idx="1703">
                  <c:v>3.5268963000000002</c:v>
                </c:pt>
                <c:pt idx="1704">
                  <c:v>3.5281723999999999</c:v>
                </c:pt>
                <c:pt idx="1705">
                  <c:v>3.5294406</c:v>
                </c:pt>
                <c:pt idx="1706">
                  <c:v>3.5296981000000001</c:v>
                </c:pt>
                <c:pt idx="1707">
                  <c:v>3.5284620000000002</c:v>
                </c:pt>
                <c:pt idx="1708">
                  <c:v>3.5288678</c:v>
                </c:pt>
                <c:pt idx="1709">
                  <c:v>3.5264131999999999</c:v>
                </c:pt>
                <c:pt idx="1710">
                  <c:v>3.5224614999999999</c:v>
                </c:pt>
                <c:pt idx="1711">
                  <c:v>3.521865</c:v>
                </c:pt>
                <c:pt idx="1712">
                  <c:v>3.5219433000000002</c:v>
                </c:pt>
                <c:pt idx="1713">
                  <c:v>3.5224909000000002</c:v>
                </c:pt>
                <c:pt idx="1714">
                  <c:v>3.5226202</c:v>
                </c:pt>
                <c:pt idx="1715">
                  <c:v>3.5196523000000002</c:v>
                </c:pt>
                <c:pt idx="1716">
                  <c:v>3.5196158999999998</c:v>
                </c:pt>
                <c:pt idx="1717">
                  <c:v>3.5212650999999999</c:v>
                </c:pt>
                <c:pt idx="1718">
                  <c:v>3.5236727999999999</c:v>
                </c:pt>
                <c:pt idx="1719">
                  <c:v>3.5297367999999998</c:v>
                </c:pt>
                <c:pt idx="1720">
                  <c:v>3.5355544000000001</c:v>
                </c:pt>
                <c:pt idx="1721">
                  <c:v>3.5369348</c:v>
                </c:pt>
                <c:pt idx="1722">
                  <c:v>3.5338609000000001</c:v>
                </c:pt>
                <c:pt idx="1723">
                  <c:v>3.5300296000000002</c:v>
                </c:pt>
                <c:pt idx="1724">
                  <c:v>3.5280461999999999</c:v>
                </c:pt>
                <c:pt idx="1725">
                  <c:v>3.5278125999999999</c:v>
                </c:pt>
                <c:pt idx="1726">
                  <c:v>3.5276605999999999</c:v>
                </c:pt>
                <c:pt idx="1727">
                  <c:v>3.5340023999999999</c:v>
                </c:pt>
                <c:pt idx="1728">
                  <c:v>3.5397585999999999</c:v>
                </c:pt>
                <c:pt idx="1729">
                  <c:v>3.5420048999999998</c:v>
                </c:pt>
                <c:pt idx="1730">
                  <c:v>3.5419046999999999</c:v>
                </c:pt>
                <c:pt idx="1731">
                  <c:v>3.5385738</c:v>
                </c:pt>
                <c:pt idx="1732">
                  <c:v>3.5289856999999998</c:v>
                </c:pt>
                <c:pt idx="1733">
                  <c:v>3.5238548000000001</c:v>
                </c:pt>
                <c:pt idx="1734">
                  <c:v>3.5170734000000001</c:v>
                </c:pt>
                <c:pt idx="1735">
                  <c:v>3.5218731000000001</c:v>
                </c:pt>
                <c:pt idx="1736">
                  <c:v>3.5227312</c:v>
                </c:pt>
                <c:pt idx="1737">
                  <c:v>3.5227981000000002</c:v>
                </c:pt>
                <c:pt idx="1738">
                  <c:v>3.5255429999999999</c:v>
                </c:pt>
                <c:pt idx="1739">
                  <c:v>3.5250802000000001</c:v>
                </c:pt>
                <c:pt idx="1740">
                  <c:v>3.5227002000000001</c:v>
                </c:pt>
                <c:pt idx="1741">
                  <c:v>3.5227851000000001</c:v>
                </c:pt>
                <c:pt idx="1742">
                  <c:v>3.5205924999999998</c:v>
                </c:pt>
                <c:pt idx="1743">
                  <c:v>3.5225194000000002</c:v>
                </c:pt>
                <c:pt idx="1744">
                  <c:v>3.5237454000000001</c:v>
                </c:pt>
                <c:pt idx="1745">
                  <c:v>3.5265145000000002</c:v>
                </c:pt>
                <c:pt idx="1746">
                  <c:v>3.5321316</c:v>
                </c:pt>
                <c:pt idx="1747">
                  <c:v>3.5346848</c:v>
                </c:pt>
                <c:pt idx="1748">
                  <c:v>3.5349558000000001</c:v>
                </c:pt>
                <c:pt idx="1749">
                  <c:v>3.5312510000000001</c:v>
                </c:pt>
                <c:pt idx="1750">
                  <c:v>3.5298335000000001</c:v>
                </c:pt>
                <c:pt idx="1751">
                  <c:v>3.5254525000000001</c:v>
                </c:pt>
                <c:pt idx="1752">
                  <c:v>3.5290246000000001</c:v>
                </c:pt>
                <c:pt idx="1753">
                  <c:v>3.5348324999999998</c:v>
                </c:pt>
                <c:pt idx="1754">
                  <c:v>3.5382093999999999</c:v>
                </c:pt>
                <c:pt idx="1755">
                  <c:v>3.5383319000000002</c:v>
                </c:pt>
                <c:pt idx="1756">
                  <c:v>3.5373182999999999</c:v>
                </c:pt>
                <c:pt idx="1757">
                  <c:v>3.5364133</c:v>
                </c:pt>
                <c:pt idx="1758">
                  <c:v>3.5379706999999998</c:v>
                </c:pt>
                <c:pt idx="1759">
                  <c:v>3.5372471000000001</c:v>
                </c:pt>
                <c:pt idx="1760">
                  <c:v>3.5406765999999998</c:v>
                </c:pt>
                <c:pt idx="1761">
                  <c:v>3.5455511</c:v>
                </c:pt>
                <c:pt idx="1762">
                  <c:v>3.5446930999999999</c:v>
                </c:pt>
                <c:pt idx="1763">
                  <c:v>3.5420153999999999</c:v>
                </c:pt>
                <c:pt idx="1764">
                  <c:v>3.5400474000000002</c:v>
                </c:pt>
                <c:pt idx="1765">
                  <c:v>3.5385352999999999</c:v>
                </c:pt>
                <c:pt idx="1766">
                  <c:v>3.5378419000000001</c:v>
                </c:pt>
                <c:pt idx="1767">
                  <c:v>3.5369487999999998</c:v>
                </c:pt>
                <c:pt idx="1768">
                  <c:v>3.5389274999999998</c:v>
                </c:pt>
                <c:pt idx="1769">
                  <c:v>3.5413524999999999</c:v>
                </c:pt>
                <c:pt idx="1770">
                  <c:v>3.5429683000000001</c:v>
                </c:pt>
                <c:pt idx="1771">
                  <c:v>3.5473656999999998</c:v>
                </c:pt>
                <c:pt idx="1772">
                  <c:v>3.5504813</c:v>
                </c:pt>
                <c:pt idx="1773">
                  <c:v>3.5542552000000001</c:v>
                </c:pt>
                <c:pt idx="1774">
                  <c:v>3.5554345999999999</c:v>
                </c:pt>
                <c:pt idx="1775">
                  <c:v>3.5533215999999999</c:v>
                </c:pt>
                <c:pt idx="1776">
                  <c:v>3.5499423999999999</c:v>
                </c:pt>
                <c:pt idx="1777">
                  <c:v>3.5454682000000002</c:v>
                </c:pt>
                <c:pt idx="1778">
                  <c:v>3.5442070000000001</c:v>
                </c:pt>
                <c:pt idx="1779">
                  <c:v>3.5432801</c:v>
                </c:pt>
                <c:pt idx="1780">
                  <c:v>3.5432766999999998</c:v>
                </c:pt>
                <c:pt idx="1781">
                  <c:v>3.5448152999999998</c:v>
                </c:pt>
                <c:pt idx="1782">
                  <c:v>3.5451698</c:v>
                </c:pt>
                <c:pt idx="1783">
                  <c:v>3.5420940000000001</c:v>
                </c:pt>
                <c:pt idx="1784">
                  <c:v>3.5408811</c:v>
                </c:pt>
                <c:pt idx="1785">
                  <c:v>3.5403479</c:v>
                </c:pt>
                <c:pt idx="1786">
                  <c:v>3.5419911000000002</c:v>
                </c:pt>
                <c:pt idx="1787">
                  <c:v>3.542621</c:v>
                </c:pt>
                <c:pt idx="1788">
                  <c:v>3.5447932999999998</c:v>
                </c:pt>
                <c:pt idx="1789">
                  <c:v>3.5456393999999998</c:v>
                </c:pt>
                <c:pt idx="1790">
                  <c:v>3.5458623999999999</c:v>
                </c:pt>
                <c:pt idx="1791">
                  <c:v>3.5443566</c:v>
                </c:pt>
                <c:pt idx="1792">
                  <c:v>3.5450219000000001</c:v>
                </c:pt>
                <c:pt idx="1793">
                  <c:v>3.5475914</c:v>
                </c:pt>
                <c:pt idx="1794">
                  <c:v>3.5517742999999999</c:v>
                </c:pt>
                <c:pt idx="1795">
                  <c:v>3.5556318999999998</c:v>
                </c:pt>
                <c:pt idx="1796">
                  <c:v>3.5559789999999998</c:v>
                </c:pt>
                <c:pt idx="1797">
                  <c:v>3.5549282</c:v>
                </c:pt>
                <c:pt idx="1798">
                  <c:v>3.5528010000000001</c:v>
                </c:pt>
                <c:pt idx="1799">
                  <c:v>3.5524936999999999</c:v>
                </c:pt>
                <c:pt idx="1800">
                  <c:v>3.5524486</c:v>
                </c:pt>
                <c:pt idx="1801">
                  <c:v>3.5532637999999999</c:v>
                </c:pt>
                <c:pt idx="1802">
                  <c:v>3.5559843999999998</c:v>
                </c:pt>
                <c:pt idx="1803">
                  <c:v>3.5573904999999999</c:v>
                </c:pt>
                <c:pt idx="1804">
                  <c:v>3.5558445000000001</c:v>
                </c:pt>
                <c:pt idx="1805">
                  <c:v>3.5551244999999998</c:v>
                </c:pt>
                <c:pt idx="1806">
                  <c:v>3.5525313999999999</c:v>
                </c:pt>
                <c:pt idx="1807">
                  <c:v>3.5525582</c:v>
                </c:pt>
                <c:pt idx="1808">
                  <c:v>3.5538783</c:v>
                </c:pt>
                <c:pt idx="1809">
                  <c:v>3.5550128999999999</c:v>
                </c:pt>
                <c:pt idx="1810">
                  <c:v>3.5605766999999999</c:v>
                </c:pt>
                <c:pt idx="1811">
                  <c:v>3.5659084000000001</c:v>
                </c:pt>
                <c:pt idx="1812">
                  <c:v>3.5703369999999999</c:v>
                </c:pt>
                <c:pt idx="1813">
                  <c:v>3.5722615000000002</c:v>
                </c:pt>
                <c:pt idx="1814">
                  <c:v>3.5715935999999999</c:v>
                </c:pt>
                <c:pt idx="1815">
                  <c:v>3.5718331000000001</c:v>
                </c:pt>
                <c:pt idx="1816">
                  <c:v>3.5708901000000002</c:v>
                </c:pt>
                <c:pt idx="1817">
                  <c:v>3.5705846999999999</c:v>
                </c:pt>
                <c:pt idx="1818">
                  <c:v>3.5741152</c:v>
                </c:pt>
                <c:pt idx="1819">
                  <c:v>3.5765549000000001</c:v>
                </c:pt>
                <c:pt idx="1820">
                  <c:v>3.5760407999999999</c:v>
                </c:pt>
                <c:pt idx="1821">
                  <c:v>3.5751298</c:v>
                </c:pt>
                <c:pt idx="1822">
                  <c:v>3.5749230999999999</c:v>
                </c:pt>
                <c:pt idx="1823">
                  <c:v>3.574271</c:v>
                </c:pt>
                <c:pt idx="1824">
                  <c:v>3.5729012</c:v>
                </c:pt>
                <c:pt idx="1825">
                  <c:v>3.5722768</c:v>
                </c:pt>
                <c:pt idx="1826">
                  <c:v>3.5767137</c:v>
                </c:pt>
                <c:pt idx="1827">
                  <c:v>3.5770355</c:v>
                </c:pt>
                <c:pt idx="1828">
                  <c:v>3.5762972999999998</c:v>
                </c:pt>
                <c:pt idx="1829">
                  <c:v>3.5787449000000002</c:v>
                </c:pt>
                <c:pt idx="1830">
                  <c:v>3.5834237</c:v>
                </c:pt>
                <c:pt idx="1831">
                  <c:v>3.5831580000000001</c:v>
                </c:pt>
                <c:pt idx="1832">
                  <c:v>3.5810830999999999</c:v>
                </c:pt>
                <c:pt idx="1833">
                  <c:v>3.5769188000000001</c:v>
                </c:pt>
                <c:pt idx="1834">
                  <c:v>3.5775803000000002</c:v>
                </c:pt>
                <c:pt idx="1835">
                  <c:v>3.5757609000000001</c:v>
                </c:pt>
                <c:pt idx="1836">
                  <c:v>3.5773069</c:v>
                </c:pt>
                <c:pt idx="1837">
                  <c:v>3.5820409</c:v>
                </c:pt>
                <c:pt idx="1838">
                  <c:v>3.5886076</c:v>
                </c:pt>
                <c:pt idx="1839">
                  <c:v>3.5891806000000002</c:v>
                </c:pt>
                <c:pt idx="1840">
                  <c:v>3.5882323</c:v>
                </c:pt>
                <c:pt idx="1841">
                  <c:v>3.5875778999999999</c:v>
                </c:pt>
                <c:pt idx="1842">
                  <c:v>3.5871979999999999</c:v>
                </c:pt>
                <c:pt idx="1843">
                  <c:v>3.5858574999999999</c:v>
                </c:pt>
                <c:pt idx="1844">
                  <c:v>3.5892035999999998</c:v>
                </c:pt>
                <c:pt idx="1845">
                  <c:v>3.5942064999999999</c:v>
                </c:pt>
                <c:pt idx="1846">
                  <c:v>3.5986807999999999</c:v>
                </c:pt>
                <c:pt idx="1847">
                  <c:v>3.6013959999999998</c:v>
                </c:pt>
                <c:pt idx="1848">
                  <c:v>3.6008800000000001</c:v>
                </c:pt>
                <c:pt idx="1849">
                  <c:v>3.5981977999999999</c:v>
                </c:pt>
                <c:pt idx="1850">
                  <c:v>3.5935579</c:v>
                </c:pt>
                <c:pt idx="1851">
                  <c:v>3.5935533999999998</c:v>
                </c:pt>
                <c:pt idx="1852">
                  <c:v>3.5938173999999998</c:v>
                </c:pt>
                <c:pt idx="1853">
                  <c:v>3.5936925999999998</c:v>
                </c:pt>
                <c:pt idx="1854">
                  <c:v>3.5992145</c:v>
                </c:pt>
                <c:pt idx="1855">
                  <c:v>3.6014189999999999</c:v>
                </c:pt>
                <c:pt idx="1856">
                  <c:v>3.6034269999999999</c:v>
                </c:pt>
                <c:pt idx="1857">
                  <c:v>3.600876</c:v>
                </c:pt>
                <c:pt idx="1858">
                  <c:v>3.6026699999999998</c:v>
                </c:pt>
                <c:pt idx="1859">
                  <c:v>3.6018850000000002</c:v>
                </c:pt>
                <c:pt idx="1860">
                  <c:v>3.5950655</c:v>
                </c:pt>
                <c:pt idx="1861">
                  <c:v>3.5957563000000001</c:v>
                </c:pt>
                <c:pt idx="1862">
                  <c:v>3.6002719999999999</c:v>
                </c:pt>
                <c:pt idx="1863">
                  <c:v>3.60317</c:v>
                </c:pt>
                <c:pt idx="1864">
                  <c:v>3.6128450000000001</c:v>
                </c:pt>
                <c:pt idx="1865">
                  <c:v>3.6198350000000001</c:v>
                </c:pt>
                <c:pt idx="1866">
                  <c:v>3.6243720000000001</c:v>
                </c:pt>
                <c:pt idx="1867">
                  <c:v>3.6216379999999999</c:v>
                </c:pt>
                <c:pt idx="1868">
                  <c:v>3.619529</c:v>
                </c:pt>
                <c:pt idx="1869">
                  <c:v>3.6202320000000001</c:v>
                </c:pt>
                <c:pt idx="1870">
                  <c:v>3.6170390000000001</c:v>
                </c:pt>
                <c:pt idx="1871">
                  <c:v>3.6162830000000001</c:v>
                </c:pt>
                <c:pt idx="1872">
                  <c:v>3.6171959999999999</c:v>
                </c:pt>
                <c:pt idx="1873">
                  <c:v>3.6174279999999999</c:v>
                </c:pt>
                <c:pt idx="1874">
                  <c:v>3.6175269999999999</c:v>
                </c:pt>
                <c:pt idx="1875">
                  <c:v>3.6234359999999999</c:v>
                </c:pt>
                <c:pt idx="1876">
                  <c:v>3.6303169999999998</c:v>
                </c:pt>
                <c:pt idx="1877">
                  <c:v>3.635399</c:v>
                </c:pt>
                <c:pt idx="1878">
                  <c:v>3.6360229999999998</c:v>
                </c:pt>
                <c:pt idx="1879">
                  <c:v>3.6349909999999999</c:v>
                </c:pt>
                <c:pt idx="1880">
                  <c:v>3.635313</c:v>
                </c:pt>
                <c:pt idx="1881">
                  <c:v>3.6362999999999999</c:v>
                </c:pt>
                <c:pt idx="1882">
                  <c:v>3.6369470000000002</c:v>
                </c:pt>
                <c:pt idx="1883">
                  <c:v>3.6389070000000001</c:v>
                </c:pt>
                <c:pt idx="1884">
                  <c:v>3.6405989999999999</c:v>
                </c:pt>
                <c:pt idx="1885">
                  <c:v>3.6429930000000001</c:v>
                </c:pt>
                <c:pt idx="1886">
                  <c:v>3.6414029999999999</c:v>
                </c:pt>
                <c:pt idx="1887">
                  <c:v>3.6437400000000002</c:v>
                </c:pt>
                <c:pt idx="1888">
                  <c:v>3.6484730000000001</c:v>
                </c:pt>
                <c:pt idx="1889">
                  <c:v>3.648593</c:v>
                </c:pt>
                <c:pt idx="1890">
                  <c:v>3.6455069999999998</c:v>
                </c:pt>
                <c:pt idx="1891">
                  <c:v>3.6418979999999999</c:v>
                </c:pt>
                <c:pt idx="1892">
                  <c:v>3.638852</c:v>
                </c:pt>
                <c:pt idx="1893">
                  <c:v>3.6368610000000001</c:v>
                </c:pt>
                <c:pt idx="1894">
                  <c:v>3.6379290000000002</c:v>
                </c:pt>
                <c:pt idx="1895">
                  <c:v>3.6425420000000002</c:v>
                </c:pt>
                <c:pt idx="1896">
                  <c:v>3.6459459999999999</c:v>
                </c:pt>
                <c:pt idx="1897">
                  <c:v>3.6485180000000001</c:v>
                </c:pt>
                <c:pt idx="1898">
                  <c:v>3.6502300000000001</c:v>
                </c:pt>
                <c:pt idx="1899">
                  <c:v>3.6528969999999998</c:v>
                </c:pt>
                <c:pt idx="1900">
                  <c:v>3.656701</c:v>
                </c:pt>
                <c:pt idx="1901">
                  <c:v>3.6556169999999999</c:v>
                </c:pt>
                <c:pt idx="1902">
                  <c:v>3.6613310000000001</c:v>
                </c:pt>
                <c:pt idx="1903">
                  <c:v>3.662731</c:v>
                </c:pt>
                <c:pt idx="1904">
                  <c:v>3.667084</c:v>
                </c:pt>
                <c:pt idx="1905">
                  <c:v>3.668723</c:v>
                </c:pt>
                <c:pt idx="1906">
                  <c:v>3.66533</c:v>
                </c:pt>
                <c:pt idx="1907">
                  <c:v>3.6616149999999998</c:v>
                </c:pt>
                <c:pt idx="1908">
                  <c:v>3.6679780000000002</c:v>
                </c:pt>
                <c:pt idx="1909">
                  <c:v>3.6672199999999999</c:v>
                </c:pt>
                <c:pt idx="1910">
                  <c:v>3.6711450000000001</c:v>
                </c:pt>
                <c:pt idx="1911">
                  <c:v>3.6661049999999999</c:v>
                </c:pt>
                <c:pt idx="1912">
                  <c:v>3.6649950000000002</c:v>
                </c:pt>
                <c:pt idx="1913">
                  <c:v>3.6606230000000002</c:v>
                </c:pt>
                <c:pt idx="1914">
                  <c:v>3.654299</c:v>
                </c:pt>
                <c:pt idx="1915">
                  <c:v>3.650903</c:v>
                </c:pt>
                <c:pt idx="1916">
                  <c:v>3.659138</c:v>
                </c:pt>
                <c:pt idx="1917">
                  <c:v>3.6629870000000002</c:v>
                </c:pt>
                <c:pt idx="1918">
                  <c:v>3.6673589999999998</c:v>
                </c:pt>
                <c:pt idx="1919">
                  <c:v>3.6674479999999998</c:v>
                </c:pt>
                <c:pt idx="1920">
                  <c:v>3.673143</c:v>
                </c:pt>
                <c:pt idx="1921">
                  <c:v>3.6780490000000001</c:v>
                </c:pt>
                <c:pt idx="1922">
                  <c:v>3.6793870000000002</c:v>
                </c:pt>
                <c:pt idx="1923">
                  <c:v>3.6783730000000001</c:v>
                </c:pt>
                <c:pt idx="1924">
                  <c:v>3.679535</c:v>
                </c:pt>
                <c:pt idx="1925">
                  <c:v>3.6788750000000001</c:v>
                </c:pt>
                <c:pt idx="1926">
                  <c:v>3.6765180000000002</c:v>
                </c:pt>
                <c:pt idx="1927">
                  <c:v>3.6721010000000001</c:v>
                </c:pt>
                <c:pt idx="1928">
                  <c:v>3.672857</c:v>
                </c:pt>
                <c:pt idx="1929">
                  <c:v>3.674131</c:v>
                </c:pt>
                <c:pt idx="1930">
                  <c:v>3.6774279999999999</c:v>
                </c:pt>
                <c:pt idx="1931">
                  <c:v>3.6819220000000001</c:v>
                </c:pt>
                <c:pt idx="1932">
                  <c:v>3.6852960000000001</c:v>
                </c:pt>
                <c:pt idx="1933">
                  <c:v>3.6853069999999999</c:v>
                </c:pt>
                <c:pt idx="1934">
                  <c:v>3.6855099999999998</c:v>
                </c:pt>
                <c:pt idx="1935">
                  <c:v>3.6816490000000002</c:v>
                </c:pt>
                <c:pt idx="1936">
                  <c:v>3.675878</c:v>
                </c:pt>
                <c:pt idx="1937">
                  <c:v>3.6753480000000001</c:v>
                </c:pt>
                <c:pt idx="1938">
                  <c:v>3.6798229999999998</c:v>
                </c:pt>
                <c:pt idx="1939">
                  <c:v>3.6815920000000002</c:v>
                </c:pt>
                <c:pt idx="1940">
                  <c:v>3.6806899999999998</c:v>
                </c:pt>
                <c:pt idx="1941">
                  <c:v>3.679951</c:v>
                </c:pt>
                <c:pt idx="1942">
                  <c:v>3.6799520000000001</c:v>
                </c:pt>
                <c:pt idx="1943">
                  <c:v>3.6778230000000001</c:v>
                </c:pt>
                <c:pt idx="1944">
                  <c:v>3.675322</c:v>
                </c:pt>
                <c:pt idx="1945">
                  <c:v>3.679932</c:v>
                </c:pt>
                <c:pt idx="1946">
                  <c:v>3.6868539999999999</c:v>
                </c:pt>
                <c:pt idx="1947">
                  <c:v>3.6898460000000002</c:v>
                </c:pt>
                <c:pt idx="1948">
                  <c:v>3.6940249999999999</c:v>
                </c:pt>
                <c:pt idx="1949">
                  <c:v>3.694172</c:v>
                </c:pt>
                <c:pt idx="1950">
                  <c:v>3.6893009999999999</c:v>
                </c:pt>
                <c:pt idx="1951">
                  <c:v>3.684914</c:v>
                </c:pt>
                <c:pt idx="1952">
                  <c:v>3.6838739999999999</c:v>
                </c:pt>
                <c:pt idx="1953">
                  <c:v>3.6844600000000001</c:v>
                </c:pt>
                <c:pt idx="1954">
                  <c:v>3.6837460000000002</c:v>
                </c:pt>
                <c:pt idx="1955">
                  <c:v>3.6839189999999999</c:v>
                </c:pt>
                <c:pt idx="1956">
                  <c:v>3.6845150000000002</c:v>
                </c:pt>
                <c:pt idx="1957">
                  <c:v>3.6837260000000001</c:v>
                </c:pt>
                <c:pt idx="1958">
                  <c:v>3.6824300000000001</c:v>
                </c:pt>
                <c:pt idx="1959">
                  <c:v>3.6841189999999999</c:v>
                </c:pt>
                <c:pt idx="1960">
                  <c:v>3.688977</c:v>
                </c:pt>
                <c:pt idx="1961">
                  <c:v>3.6914820000000002</c:v>
                </c:pt>
                <c:pt idx="1962">
                  <c:v>3.692644</c:v>
                </c:pt>
                <c:pt idx="1963">
                  <c:v>3.6919059999999999</c:v>
                </c:pt>
                <c:pt idx="1964">
                  <c:v>3.6951450000000001</c:v>
                </c:pt>
                <c:pt idx="1965">
                  <c:v>3.692339</c:v>
                </c:pt>
                <c:pt idx="1966">
                  <c:v>3.6891210000000001</c:v>
                </c:pt>
                <c:pt idx="1967">
                  <c:v>3.6907999999999999</c:v>
                </c:pt>
                <c:pt idx="1968">
                  <c:v>3.6881560000000002</c:v>
                </c:pt>
                <c:pt idx="1969">
                  <c:v>3.6839879999999998</c:v>
                </c:pt>
                <c:pt idx="1970">
                  <c:v>3.68336</c:v>
                </c:pt>
                <c:pt idx="1971">
                  <c:v>3.682747</c:v>
                </c:pt>
                <c:pt idx="1972">
                  <c:v>3.6869290000000001</c:v>
                </c:pt>
                <c:pt idx="1973">
                  <c:v>3.6897150000000001</c:v>
                </c:pt>
                <c:pt idx="1974">
                  <c:v>3.6919</c:v>
                </c:pt>
                <c:pt idx="1975">
                  <c:v>3.6937169999999999</c:v>
                </c:pt>
                <c:pt idx="1976">
                  <c:v>3.6893549999999999</c:v>
                </c:pt>
                <c:pt idx="1977">
                  <c:v>3.689203</c:v>
                </c:pt>
                <c:pt idx="1978">
                  <c:v>3.6949800000000002</c:v>
                </c:pt>
                <c:pt idx="1979">
                  <c:v>3.698153</c:v>
                </c:pt>
                <c:pt idx="1980">
                  <c:v>3.7002549999999998</c:v>
                </c:pt>
                <c:pt idx="1981">
                  <c:v>3.7026659999999998</c:v>
                </c:pt>
                <c:pt idx="1982">
                  <c:v>3.6981139999999999</c:v>
                </c:pt>
                <c:pt idx="1983">
                  <c:v>3.6913819999999999</c:v>
                </c:pt>
                <c:pt idx="1984">
                  <c:v>3.6874229999999999</c:v>
                </c:pt>
                <c:pt idx="1985">
                  <c:v>3.6890689999999999</c:v>
                </c:pt>
                <c:pt idx="1986">
                  <c:v>3.692183</c:v>
                </c:pt>
                <c:pt idx="1987">
                  <c:v>3.6905830000000002</c:v>
                </c:pt>
                <c:pt idx="1988">
                  <c:v>3.6921780000000002</c:v>
                </c:pt>
                <c:pt idx="1989">
                  <c:v>3.690855</c:v>
                </c:pt>
                <c:pt idx="1990">
                  <c:v>3.6867549999999998</c:v>
                </c:pt>
                <c:pt idx="1991">
                  <c:v>3.6818089999999999</c:v>
                </c:pt>
                <c:pt idx="1992">
                  <c:v>3.6777340000000001</c:v>
                </c:pt>
                <c:pt idx="1993">
                  <c:v>3.6746949999999998</c:v>
                </c:pt>
                <c:pt idx="1994">
                  <c:v>3.6748799999999999</c:v>
                </c:pt>
                <c:pt idx="1995">
                  <c:v>3.675989</c:v>
                </c:pt>
                <c:pt idx="1996">
                  <c:v>3.6826460000000001</c:v>
                </c:pt>
                <c:pt idx="1997">
                  <c:v>3.6910669999999999</c:v>
                </c:pt>
                <c:pt idx="1998">
                  <c:v>3.695519</c:v>
                </c:pt>
                <c:pt idx="1999">
                  <c:v>3.6957390000000001</c:v>
                </c:pt>
                <c:pt idx="2000">
                  <c:v>3.690496</c:v>
                </c:pt>
                <c:pt idx="2001">
                  <c:v>3.6854900000000002</c:v>
                </c:pt>
                <c:pt idx="2002">
                  <c:v>3.683144</c:v>
                </c:pt>
                <c:pt idx="2003">
                  <c:v>3.6794769999999999</c:v>
                </c:pt>
                <c:pt idx="2004">
                  <c:v>3.6776270000000002</c:v>
                </c:pt>
                <c:pt idx="2005">
                  <c:v>3.6775340000000001</c:v>
                </c:pt>
                <c:pt idx="2006">
                  <c:v>3.67516</c:v>
                </c:pt>
                <c:pt idx="2007">
                  <c:v>3.6793439999999999</c:v>
                </c:pt>
                <c:pt idx="2008">
                  <c:v>3.6797010000000001</c:v>
                </c:pt>
                <c:pt idx="2009">
                  <c:v>3.682871</c:v>
                </c:pt>
                <c:pt idx="2010">
                  <c:v>3.6867450000000002</c:v>
                </c:pt>
                <c:pt idx="2011">
                  <c:v>3.6888830000000001</c:v>
                </c:pt>
                <c:pt idx="2012">
                  <c:v>3.686814</c:v>
                </c:pt>
                <c:pt idx="2013">
                  <c:v>3.6798449999999998</c:v>
                </c:pt>
                <c:pt idx="2014">
                  <c:v>3.6726100000000002</c:v>
                </c:pt>
                <c:pt idx="2015">
                  <c:v>3.6750940000000001</c:v>
                </c:pt>
                <c:pt idx="2016">
                  <c:v>3.67605</c:v>
                </c:pt>
                <c:pt idx="2017">
                  <c:v>3.6793800000000001</c:v>
                </c:pt>
                <c:pt idx="2018">
                  <c:v>3.6777670000000002</c:v>
                </c:pt>
                <c:pt idx="2019">
                  <c:v>3.6761020000000002</c:v>
                </c:pt>
                <c:pt idx="2020">
                  <c:v>3.6733419999999999</c:v>
                </c:pt>
                <c:pt idx="2021">
                  <c:v>3.6712730000000002</c:v>
                </c:pt>
                <c:pt idx="2022">
                  <c:v>3.675055</c:v>
                </c:pt>
                <c:pt idx="2023">
                  <c:v>3.6792940000000001</c:v>
                </c:pt>
                <c:pt idx="2024">
                  <c:v>3.6781449999999998</c:v>
                </c:pt>
                <c:pt idx="2025">
                  <c:v>3.6795279999999999</c:v>
                </c:pt>
                <c:pt idx="2026">
                  <c:v>3.6732909999999999</c:v>
                </c:pt>
                <c:pt idx="2027">
                  <c:v>3.6687189999999998</c:v>
                </c:pt>
                <c:pt idx="2028">
                  <c:v>3.6678389999999998</c:v>
                </c:pt>
                <c:pt idx="2029">
                  <c:v>3.670817</c:v>
                </c:pt>
                <c:pt idx="2030">
                  <c:v>3.682671</c:v>
                </c:pt>
                <c:pt idx="2031">
                  <c:v>3.683287</c:v>
                </c:pt>
                <c:pt idx="2032">
                  <c:v>3.6776780000000002</c:v>
                </c:pt>
                <c:pt idx="2033">
                  <c:v>3.6736059999999999</c:v>
                </c:pt>
                <c:pt idx="2034">
                  <c:v>3.6698490000000001</c:v>
                </c:pt>
                <c:pt idx="2035">
                  <c:v>3.6641849999999998</c:v>
                </c:pt>
                <c:pt idx="2036">
                  <c:v>3.6618819999999999</c:v>
                </c:pt>
                <c:pt idx="2037">
                  <c:v>3.6623489999999999</c:v>
                </c:pt>
                <c:pt idx="2038">
                  <c:v>3.6693760000000002</c:v>
                </c:pt>
                <c:pt idx="2039">
                  <c:v>3.6701779999999999</c:v>
                </c:pt>
                <c:pt idx="2040">
                  <c:v>3.670607</c:v>
                </c:pt>
                <c:pt idx="2041">
                  <c:v>3.6715710000000001</c:v>
                </c:pt>
                <c:pt idx="2042">
                  <c:v>3.674255</c:v>
                </c:pt>
                <c:pt idx="2043">
                  <c:v>3.671538</c:v>
                </c:pt>
                <c:pt idx="2044">
                  <c:v>3.668987</c:v>
                </c:pt>
                <c:pt idx="2045">
                  <c:v>3.6667540000000001</c:v>
                </c:pt>
                <c:pt idx="2046">
                  <c:v>3.6688700000000001</c:v>
                </c:pt>
                <c:pt idx="2047">
                  <c:v>3.6695570000000002</c:v>
                </c:pt>
                <c:pt idx="2048">
                  <c:v>3.6699649999999999</c:v>
                </c:pt>
                <c:pt idx="2049">
                  <c:v>3.6719330000000001</c:v>
                </c:pt>
                <c:pt idx="2050">
                  <c:v>3.6717499999999998</c:v>
                </c:pt>
                <c:pt idx="2051">
                  <c:v>3.6687609999999999</c:v>
                </c:pt>
                <c:pt idx="2052">
                  <c:v>3.6652770000000001</c:v>
                </c:pt>
                <c:pt idx="2053">
                  <c:v>3.6636139999999999</c:v>
                </c:pt>
                <c:pt idx="2054">
                  <c:v>3.6625079999999999</c:v>
                </c:pt>
                <c:pt idx="2055">
                  <c:v>3.66004</c:v>
                </c:pt>
                <c:pt idx="2056">
                  <c:v>3.6585160000000001</c:v>
                </c:pt>
                <c:pt idx="2057">
                  <c:v>3.655567</c:v>
                </c:pt>
                <c:pt idx="2058">
                  <c:v>3.6544270000000001</c:v>
                </c:pt>
                <c:pt idx="2059">
                  <c:v>3.6517940000000002</c:v>
                </c:pt>
                <c:pt idx="2060">
                  <c:v>3.6505010000000002</c:v>
                </c:pt>
                <c:pt idx="2061">
                  <c:v>3.6488510000000001</c:v>
                </c:pt>
                <c:pt idx="2062">
                  <c:v>3.646658</c:v>
                </c:pt>
                <c:pt idx="2063">
                  <c:v>3.6469610000000001</c:v>
                </c:pt>
                <c:pt idx="2064">
                  <c:v>3.6503060000000001</c:v>
                </c:pt>
                <c:pt idx="2065">
                  <c:v>3.65218</c:v>
                </c:pt>
                <c:pt idx="2066">
                  <c:v>3.6558660000000001</c:v>
                </c:pt>
                <c:pt idx="2067">
                  <c:v>3.6589619999999998</c:v>
                </c:pt>
                <c:pt idx="2068">
                  <c:v>3.6579519999999999</c:v>
                </c:pt>
                <c:pt idx="2069">
                  <c:v>3.652822</c:v>
                </c:pt>
                <c:pt idx="2070">
                  <c:v>3.6509649999999998</c:v>
                </c:pt>
                <c:pt idx="2071">
                  <c:v>3.649791</c:v>
                </c:pt>
                <c:pt idx="2072">
                  <c:v>3.6496520000000001</c:v>
                </c:pt>
                <c:pt idx="2073">
                  <c:v>3.6469139999999998</c:v>
                </c:pt>
                <c:pt idx="2074">
                  <c:v>3.647373</c:v>
                </c:pt>
                <c:pt idx="2075">
                  <c:v>3.6489850000000001</c:v>
                </c:pt>
                <c:pt idx="2076">
                  <c:v>3.6537160000000002</c:v>
                </c:pt>
                <c:pt idx="2077">
                  <c:v>3.6579169999999999</c:v>
                </c:pt>
                <c:pt idx="2078">
                  <c:v>3.6592859999999998</c:v>
                </c:pt>
                <c:pt idx="2079">
                  <c:v>3.6585239999999999</c:v>
                </c:pt>
                <c:pt idx="2080">
                  <c:v>3.6588970000000001</c:v>
                </c:pt>
                <c:pt idx="2081">
                  <c:v>3.6531880000000001</c:v>
                </c:pt>
                <c:pt idx="2082">
                  <c:v>3.6460400000000002</c:v>
                </c:pt>
                <c:pt idx="2083">
                  <c:v>3.6393620000000002</c:v>
                </c:pt>
                <c:pt idx="2084">
                  <c:v>3.6372439999999999</c:v>
                </c:pt>
                <c:pt idx="2085">
                  <c:v>3.6341749999999999</c:v>
                </c:pt>
                <c:pt idx="2086">
                  <c:v>3.6286399999999999</c:v>
                </c:pt>
                <c:pt idx="2087">
                  <c:v>3.634182</c:v>
                </c:pt>
                <c:pt idx="2088">
                  <c:v>3.6444930000000002</c:v>
                </c:pt>
                <c:pt idx="2089">
                  <c:v>3.6478359999999999</c:v>
                </c:pt>
                <c:pt idx="2090">
                  <c:v>3.64886</c:v>
                </c:pt>
                <c:pt idx="2091">
                  <c:v>3.6471300000000002</c:v>
                </c:pt>
                <c:pt idx="2092">
                  <c:v>3.642849</c:v>
                </c:pt>
                <c:pt idx="2093">
                  <c:v>3.6400269999999999</c:v>
                </c:pt>
                <c:pt idx="2094">
                  <c:v>3.6368109999999998</c:v>
                </c:pt>
                <c:pt idx="2095">
                  <c:v>3.6446369999999999</c:v>
                </c:pt>
                <c:pt idx="2096">
                  <c:v>3.6494499999999999</c:v>
                </c:pt>
                <c:pt idx="2097">
                  <c:v>3.6484719999999999</c:v>
                </c:pt>
                <c:pt idx="2098">
                  <c:v>3.6478320000000002</c:v>
                </c:pt>
                <c:pt idx="2099">
                  <c:v>3.6431789999999999</c:v>
                </c:pt>
                <c:pt idx="2100">
                  <c:v>3.6383239999999999</c:v>
                </c:pt>
                <c:pt idx="2101">
                  <c:v>3.6375229999999998</c:v>
                </c:pt>
                <c:pt idx="2102">
                  <c:v>3.6351140000000002</c:v>
                </c:pt>
                <c:pt idx="2103">
                  <c:v>3.6351979999999999</c:v>
                </c:pt>
                <c:pt idx="2104">
                  <c:v>3.6324170000000002</c:v>
                </c:pt>
                <c:pt idx="2105">
                  <c:v>3.6290710000000002</c:v>
                </c:pt>
                <c:pt idx="2106">
                  <c:v>3.6286390000000002</c:v>
                </c:pt>
                <c:pt idx="2107">
                  <c:v>3.6294729999999999</c:v>
                </c:pt>
                <c:pt idx="2108">
                  <c:v>3.6332580000000001</c:v>
                </c:pt>
                <c:pt idx="2109">
                  <c:v>3.6397390000000001</c:v>
                </c:pt>
                <c:pt idx="2110">
                  <c:v>3.6419820000000001</c:v>
                </c:pt>
                <c:pt idx="2111">
                  <c:v>3.6422729999999999</c:v>
                </c:pt>
                <c:pt idx="2112">
                  <c:v>3.6401720000000002</c:v>
                </c:pt>
                <c:pt idx="2113">
                  <c:v>3.6353230000000001</c:v>
                </c:pt>
                <c:pt idx="2114">
                  <c:v>3.630668</c:v>
                </c:pt>
                <c:pt idx="2115">
                  <c:v>3.62879</c:v>
                </c:pt>
                <c:pt idx="2116">
                  <c:v>3.6283319999999999</c:v>
                </c:pt>
                <c:pt idx="2117">
                  <c:v>3.6281599999999998</c:v>
                </c:pt>
                <c:pt idx="2118">
                  <c:v>3.6306090000000002</c:v>
                </c:pt>
                <c:pt idx="2119">
                  <c:v>3.6337860000000002</c:v>
                </c:pt>
                <c:pt idx="2120">
                  <c:v>3.6348579999999999</c:v>
                </c:pt>
                <c:pt idx="2121">
                  <c:v>3.6350799999999999</c:v>
                </c:pt>
                <c:pt idx="2122">
                  <c:v>3.635043</c:v>
                </c:pt>
                <c:pt idx="2123">
                  <c:v>3.6361300000000001</c:v>
                </c:pt>
                <c:pt idx="2124">
                  <c:v>3.6338179999999998</c:v>
                </c:pt>
                <c:pt idx="2125">
                  <c:v>3.6308980000000002</c:v>
                </c:pt>
                <c:pt idx="2126">
                  <c:v>3.6312880000000001</c:v>
                </c:pt>
                <c:pt idx="2127">
                  <c:v>3.6263399999999999</c:v>
                </c:pt>
                <c:pt idx="2128">
                  <c:v>3.6256979999999999</c:v>
                </c:pt>
                <c:pt idx="2129">
                  <c:v>3.6257000000000001</c:v>
                </c:pt>
                <c:pt idx="2130">
                  <c:v>3.6223070000000002</c:v>
                </c:pt>
                <c:pt idx="2131">
                  <c:v>3.6183990000000001</c:v>
                </c:pt>
                <c:pt idx="2132">
                  <c:v>3.6173280000000001</c:v>
                </c:pt>
                <c:pt idx="2133">
                  <c:v>3.6178710000000001</c:v>
                </c:pt>
                <c:pt idx="2134">
                  <c:v>3.623386</c:v>
                </c:pt>
                <c:pt idx="2135">
                  <c:v>3.625448</c:v>
                </c:pt>
                <c:pt idx="2136">
                  <c:v>3.6280580000000002</c:v>
                </c:pt>
                <c:pt idx="2137">
                  <c:v>3.6321970000000001</c:v>
                </c:pt>
                <c:pt idx="2138">
                  <c:v>3.6280510000000001</c:v>
                </c:pt>
                <c:pt idx="2139">
                  <c:v>3.6241400000000001</c:v>
                </c:pt>
                <c:pt idx="2140">
                  <c:v>3.6254759999999999</c:v>
                </c:pt>
                <c:pt idx="2141">
                  <c:v>3.623272</c:v>
                </c:pt>
                <c:pt idx="2142">
                  <c:v>3.6275200000000001</c:v>
                </c:pt>
                <c:pt idx="2143">
                  <c:v>3.6249020000000001</c:v>
                </c:pt>
                <c:pt idx="2144">
                  <c:v>3.620924</c:v>
                </c:pt>
                <c:pt idx="2145">
                  <c:v>3.6285799999999999</c:v>
                </c:pt>
                <c:pt idx="2146">
                  <c:v>3.6289720000000001</c:v>
                </c:pt>
                <c:pt idx="2147">
                  <c:v>3.6282220000000001</c:v>
                </c:pt>
                <c:pt idx="2148">
                  <c:v>3.6275439999999999</c:v>
                </c:pt>
                <c:pt idx="2149">
                  <c:v>3.6305170000000002</c:v>
                </c:pt>
                <c:pt idx="2150">
                  <c:v>3.6347520000000002</c:v>
                </c:pt>
                <c:pt idx="2151">
                  <c:v>3.6345079999999998</c:v>
                </c:pt>
                <c:pt idx="2152">
                  <c:v>3.6353230000000001</c:v>
                </c:pt>
                <c:pt idx="2153">
                  <c:v>3.637419</c:v>
                </c:pt>
                <c:pt idx="2154">
                  <c:v>3.6322299999999998</c:v>
                </c:pt>
                <c:pt idx="2155">
                  <c:v>3.6247799999999999</c:v>
                </c:pt>
                <c:pt idx="2156">
                  <c:v>3.6188410000000002</c:v>
                </c:pt>
                <c:pt idx="2157">
                  <c:v>3.6195019999999998</c:v>
                </c:pt>
                <c:pt idx="2158">
                  <c:v>3.6185369999999999</c:v>
                </c:pt>
                <c:pt idx="2159">
                  <c:v>3.6232850000000001</c:v>
                </c:pt>
                <c:pt idx="2160">
                  <c:v>3.6264789999999998</c:v>
                </c:pt>
                <c:pt idx="2161">
                  <c:v>3.6279249999999998</c:v>
                </c:pt>
                <c:pt idx="2162">
                  <c:v>3.6292300000000002</c:v>
                </c:pt>
                <c:pt idx="2163">
                  <c:v>3.632301</c:v>
                </c:pt>
                <c:pt idx="2164">
                  <c:v>3.6364570000000001</c:v>
                </c:pt>
                <c:pt idx="2165">
                  <c:v>3.6397529999999998</c:v>
                </c:pt>
                <c:pt idx="2166">
                  <c:v>3.6388940000000001</c:v>
                </c:pt>
                <c:pt idx="2167">
                  <c:v>3.6383779999999999</c:v>
                </c:pt>
                <c:pt idx="2168">
                  <c:v>3.6381790000000001</c:v>
                </c:pt>
                <c:pt idx="2169">
                  <c:v>3.639084</c:v>
                </c:pt>
                <c:pt idx="2170">
                  <c:v>3.641454</c:v>
                </c:pt>
                <c:pt idx="2171">
                  <c:v>3.6432419999999999</c:v>
                </c:pt>
                <c:pt idx="2172">
                  <c:v>3.644304</c:v>
                </c:pt>
                <c:pt idx="2173">
                  <c:v>3.6448320000000001</c:v>
                </c:pt>
                <c:pt idx="2174">
                  <c:v>3.6432660000000001</c:v>
                </c:pt>
                <c:pt idx="2175">
                  <c:v>3.6451929999999999</c:v>
                </c:pt>
                <c:pt idx="2176">
                  <c:v>3.6502509999999999</c:v>
                </c:pt>
                <c:pt idx="2177">
                  <c:v>3.6552560000000001</c:v>
                </c:pt>
                <c:pt idx="2178">
                  <c:v>3.6599810000000002</c:v>
                </c:pt>
                <c:pt idx="2179">
                  <c:v>3.6643089999999998</c:v>
                </c:pt>
                <c:pt idx="2180">
                  <c:v>3.6682679999999999</c:v>
                </c:pt>
                <c:pt idx="2181">
                  <c:v>3.669076</c:v>
                </c:pt>
                <c:pt idx="2182">
                  <c:v>3.6733190000000002</c:v>
                </c:pt>
                <c:pt idx="2183">
                  <c:v>3.679881</c:v>
                </c:pt>
                <c:pt idx="2184">
                  <c:v>3.6840950000000001</c:v>
                </c:pt>
                <c:pt idx="2185">
                  <c:v>3.6866270000000001</c:v>
                </c:pt>
                <c:pt idx="2186">
                  <c:v>3.6872590000000001</c:v>
                </c:pt>
                <c:pt idx="2187">
                  <c:v>3.6902379999999999</c:v>
                </c:pt>
                <c:pt idx="2188">
                  <c:v>3.6923089999999998</c:v>
                </c:pt>
                <c:pt idx="2189">
                  <c:v>3.6918639999999998</c:v>
                </c:pt>
                <c:pt idx="2190">
                  <c:v>3.6921569999999999</c:v>
                </c:pt>
                <c:pt idx="2191">
                  <c:v>3.7002609999999998</c:v>
                </c:pt>
                <c:pt idx="2192">
                  <c:v>3.7055289999999999</c:v>
                </c:pt>
                <c:pt idx="2193">
                  <c:v>3.709381</c:v>
                </c:pt>
                <c:pt idx="2194">
                  <c:v>3.7196449999999999</c:v>
                </c:pt>
                <c:pt idx="2195">
                  <c:v>3.7299690000000001</c:v>
                </c:pt>
                <c:pt idx="2196">
                  <c:v>3.7432110000000001</c:v>
                </c:pt>
                <c:pt idx="2197">
                  <c:v>3.7549839999999999</c:v>
                </c:pt>
                <c:pt idx="2198">
                  <c:v>3.7584520000000001</c:v>
                </c:pt>
                <c:pt idx="2199">
                  <c:v>3.7634989999999999</c:v>
                </c:pt>
                <c:pt idx="2200">
                  <c:v>3.7620279999999999</c:v>
                </c:pt>
                <c:pt idx="2201">
                  <c:v>3.7566359999999999</c:v>
                </c:pt>
                <c:pt idx="2202">
                  <c:v>3.7532589999999999</c:v>
                </c:pt>
                <c:pt idx="2203">
                  <c:v>3.7452009999999998</c:v>
                </c:pt>
                <c:pt idx="2204">
                  <c:v>3.7417259999999999</c:v>
                </c:pt>
                <c:pt idx="2205">
                  <c:v>3.7331219999999998</c:v>
                </c:pt>
                <c:pt idx="2206">
                  <c:v>3.7270889999999999</c:v>
                </c:pt>
                <c:pt idx="2207">
                  <c:v>3.7216330000000002</c:v>
                </c:pt>
                <c:pt idx="2208">
                  <c:v>3.718718</c:v>
                </c:pt>
                <c:pt idx="2209">
                  <c:v>3.7127309999999998</c:v>
                </c:pt>
                <c:pt idx="2210">
                  <c:v>3.7027290000000002</c:v>
                </c:pt>
                <c:pt idx="2211">
                  <c:v>3.69774</c:v>
                </c:pt>
                <c:pt idx="2212">
                  <c:v>3.6932640000000001</c:v>
                </c:pt>
                <c:pt idx="2213">
                  <c:v>3.6871049999999999</c:v>
                </c:pt>
                <c:pt idx="2214">
                  <c:v>3.6846559999999999</c:v>
                </c:pt>
                <c:pt idx="2215">
                  <c:v>3.6759460000000002</c:v>
                </c:pt>
                <c:pt idx="2216">
                  <c:v>3.6667969999999999</c:v>
                </c:pt>
                <c:pt idx="2217">
                  <c:v>3.6564830000000001</c:v>
                </c:pt>
                <c:pt idx="2218">
                  <c:v>3.648692</c:v>
                </c:pt>
                <c:pt idx="2219">
                  <c:v>3.647904</c:v>
                </c:pt>
                <c:pt idx="2220">
                  <c:v>3.6459589999999999</c:v>
                </c:pt>
                <c:pt idx="2221">
                  <c:v>3.644298</c:v>
                </c:pt>
                <c:pt idx="2222">
                  <c:v>3.6403919999999999</c:v>
                </c:pt>
                <c:pt idx="2223">
                  <c:v>3.636441</c:v>
                </c:pt>
                <c:pt idx="2224">
                  <c:v>3.6334810000000002</c:v>
                </c:pt>
                <c:pt idx="2225">
                  <c:v>3.6302789999999998</c:v>
                </c:pt>
                <c:pt idx="2226">
                  <c:v>3.630071</c:v>
                </c:pt>
                <c:pt idx="2227">
                  <c:v>3.6299269999999999</c:v>
                </c:pt>
                <c:pt idx="2228">
                  <c:v>3.6281949999999998</c:v>
                </c:pt>
                <c:pt idx="2229">
                  <c:v>3.62669</c:v>
                </c:pt>
                <c:pt idx="2230">
                  <c:v>3.6244709999999998</c:v>
                </c:pt>
                <c:pt idx="2231">
                  <c:v>3.6247919999999998</c:v>
                </c:pt>
                <c:pt idx="2232">
                  <c:v>3.6242510000000001</c:v>
                </c:pt>
                <c:pt idx="2233">
                  <c:v>3.6210269999999998</c:v>
                </c:pt>
                <c:pt idx="2234">
                  <c:v>3.6182089999999998</c:v>
                </c:pt>
                <c:pt idx="2235">
                  <c:v>3.6151749999999998</c:v>
                </c:pt>
                <c:pt idx="2236">
                  <c:v>3.6112669999999998</c:v>
                </c:pt>
                <c:pt idx="2237">
                  <c:v>3.6094080000000002</c:v>
                </c:pt>
                <c:pt idx="2238">
                  <c:v>3.6071339999999998</c:v>
                </c:pt>
                <c:pt idx="2239">
                  <c:v>3.6060409999999998</c:v>
                </c:pt>
                <c:pt idx="2240">
                  <c:v>3.607615</c:v>
                </c:pt>
                <c:pt idx="2241">
                  <c:v>3.6072600000000001</c:v>
                </c:pt>
                <c:pt idx="2242">
                  <c:v>3.6043409999999998</c:v>
                </c:pt>
                <c:pt idx="2243">
                  <c:v>3.6004990000000001</c:v>
                </c:pt>
                <c:pt idx="2244">
                  <c:v>3.5996543000000001</c:v>
                </c:pt>
                <c:pt idx="2245">
                  <c:v>3.6018629999999998</c:v>
                </c:pt>
                <c:pt idx="2246">
                  <c:v>3.6011250000000001</c:v>
                </c:pt>
                <c:pt idx="2247">
                  <c:v>3.6007060000000002</c:v>
                </c:pt>
                <c:pt idx="2248">
                  <c:v>3.6013489999999999</c:v>
                </c:pt>
                <c:pt idx="2249">
                  <c:v>3.5998507000000002</c:v>
                </c:pt>
                <c:pt idx="2250">
                  <c:v>3.5960947000000001</c:v>
                </c:pt>
                <c:pt idx="2251">
                  <c:v>3.5938023000000001</c:v>
                </c:pt>
                <c:pt idx="2252">
                  <c:v>3.5945971000000001</c:v>
                </c:pt>
                <c:pt idx="2253">
                  <c:v>3.5955737999999999</c:v>
                </c:pt>
                <c:pt idx="2254">
                  <c:v>3.5928303000000001</c:v>
                </c:pt>
                <c:pt idx="2255">
                  <c:v>3.591065</c:v>
                </c:pt>
                <c:pt idx="2256">
                  <c:v>3.5905388</c:v>
                </c:pt>
                <c:pt idx="2257">
                  <c:v>3.5921291000000002</c:v>
                </c:pt>
                <c:pt idx="2258">
                  <c:v>3.5930418999999998</c:v>
                </c:pt>
                <c:pt idx="2259">
                  <c:v>3.5947027999999999</c:v>
                </c:pt>
                <c:pt idx="2260">
                  <c:v>3.5967237000000001</c:v>
                </c:pt>
                <c:pt idx="2261">
                  <c:v>3.6012330000000001</c:v>
                </c:pt>
                <c:pt idx="2262">
                  <c:v>3.6000899999999998</c:v>
                </c:pt>
                <c:pt idx="2263">
                  <c:v>3.5989287000000001</c:v>
                </c:pt>
                <c:pt idx="2264">
                  <c:v>3.5991339999999998</c:v>
                </c:pt>
                <c:pt idx="2265">
                  <c:v>3.5986994999999999</c:v>
                </c:pt>
                <c:pt idx="2266">
                  <c:v>3.5956272</c:v>
                </c:pt>
                <c:pt idx="2267">
                  <c:v>3.5908072999999998</c:v>
                </c:pt>
                <c:pt idx="2268">
                  <c:v>3.5899492</c:v>
                </c:pt>
                <c:pt idx="2269">
                  <c:v>3.5914484</c:v>
                </c:pt>
                <c:pt idx="2270">
                  <c:v>3.5878505000000001</c:v>
                </c:pt>
                <c:pt idx="2271">
                  <c:v>3.5874329</c:v>
                </c:pt>
                <c:pt idx="2272">
                  <c:v>3.5885414</c:v>
                </c:pt>
                <c:pt idx="2273">
                  <c:v>3.5911721000000001</c:v>
                </c:pt>
                <c:pt idx="2274">
                  <c:v>3.5925259999999999</c:v>
                </c:pt>
                <c:pt idx="2275">
                  <c:v>3.5945472000000001</c:v>
                </c:pt>
                <c:pt idx="2276">
                  <c:v>3.5981285000000001</c:v>
                </c:pt>
                <c:pt idx="2277">
                  <c:v>3.5977230000000002</c:v>
                </c:pt>
                <c:pt idx="2278">
                  <c:v>3.5948570000000002</c:v>
                </c:pt>
                <c:pt idx="2279">
                  <c:v>3.5909572999999999</c:v>
                </c:pt>
                <c:pt idx="2280">
                  <c:v>3.5888648000000001</c:v>
                </c:pt>
                <c:pt idx="2281">
                  <c:v>3.5913560000000002</c:v>
                </c:pt>
                <c:pt idx="2282">
                  <c:v>3.5933659000000002</c:v>
                </c:pt>
                <c:pt idx="2283">
                  <c:v>3.5962337999999998</c:v>
                </c:pt>
                <c:pt idx="2284">
                  <c:v>3.5987122</c:v>
                </c:pt>
                <c:pt idx="2285">
                  <c:v>3.5977559000000001</c:v>
                </c:pt>
                <c:pt idx="2286">
                  <c:v>3.5935239999999999</c:v>
                </c:pt>
                <c:pt idx="2287">
                  <c:v>3.5866848</c:v>
                </c:pt>
                <c:pt idx="2288">
                  <c:v>3.5837097</c:v>
                </c:pt>
                <c:pt idx="2289">
                  <c:v>3.5832717999999999</c:v>
                </c:pt>
                <c:pt idx="2290">
                  <c:v>3.5826414999999998</c:v>
                </c:pt>
                <c:pt idx="2291">
                  <c:v>3.5849717000000001</c:v>
                </c:pt>
                <c:pt idx="2292">
                  <c:v>3.5895453000000002</c:v>
                </c:pt>
                <c:pt idx="2293">
                  <c:v>3.5923666999999999</c:v>
                </c:pt>
                <c:pt idx="2294">
                  <c:v>3.5929647999999998</c:v>
                </c:pt>
                <c:pt idx="2295">
                  <c:v>3.5951336</c:v>
                </c:pt>
                <c:pt idx="2296">
                  <c:v>3.5958131</c:v>
                </c:pt>
                <c:pt idx="2297">
                  <c:v>3.5943862000000002</c:v>
                </c:pt>
                <c:pt idx="2298">
                  <c:v>3.5922964999999998</c:v>
                </c:pt>
                <c:pt idx="2299">
                  <c:v>3.5934951000000002</c:v>
                </c:pt>
                <c:pt idx="2300">
                  <c:v>3.5908660000000001</c:v>
                </c:pt>
                <c:pt idx="2301">
                  <c:v>3.5881436</c:v>
                </c:pt>
                <c:pt idx="2302">
                  <c:v>3.5851378</c:v>
                </c:pt>
                <c:pt idx="2303">
                  <c:v>3.5836720999999998</c:v>
                </c:pt>
                <c:pt idx="2304">
                  <c:v>3.5817884000000002</c:v>
                </c:pt>
                <c:pt idx="2305">
                  <c:v>3.5805262999999998</c:v>
                </c:pt>
                <c:pt idx="2306">
                  <c:v>3.5811913</c:v>
                </c:pt>
                <c:pt idx="2307">
                  <c:v>3.5878839999999999</c:v>
                </c:pt>
                <c:pt idx="2308">
                  <c:v>3.5917016999999998</c:v>
                </c:pt>
                <c:pt idx="2309">
                  <c:v>3.5917560000000002</c:v>
                </c:pt>
                <c:pt idx="2310">
                  <c:v>3.5910353000000002</c:v>
                </c:pt>
                <c:pt idx="2311">
                  <c:v>3.5915493999999999</c:v>
                </c:pt>
                <c:pt idx="2312">
                  <c:v>3.5888949999999999</c:v>
                </c:pt>
                <c:pt idx="2313">
                  <c:v>3.5873097</c:v>
                </c:pt>
                <c:pt idx="2314">
                  <c:v>3.5839859999999999</c:v>
                </c:pt>
                <c:pt idx="2315">
                  <c:v>3.5852824999999999</c:v>
                </c:pt>
                <c:pt idx="2316">
                  <c:v>3.5866180000000001</c:v>
                </c:pt>
                <c:pt idx="2317">
                  <c:v>3.5862759999999998</c:v>
                </c:pt>
                <c:pt idx="2318">
                  <c:v>3.5881227999999998</c:v>
                </c:pt>
                <c:pt idx="2319">
                  <c:v>3.5871474000000001</c:v>
                </c:pt>
                <c:pt idx="2320">
                  <c:v>3.5849709000000001</c:v>
                </c:pt>
                <c:pt idx="2321">
                  <c:v>3.5873105000000001</c:v>
                </c:pt>
                <c:pt idx="2322">
                  <c:v>3.5850895</c:v>
                </c:pt>
                <c:pt idx="2323">
                  <c:v>3.5838123999999998</c:v>
                </c:pt>
                <c:pt idx="2324">
                  <c:v>3.5832516000000001</c:v>
                </c:pt>
                <c:pt idx="2325">
                  <c:v>3.5837349000000001</c:v>
                </c:pt>
                <c:pt idx="2326">
                  <c:v>3.5869043999999999</c:v>
                </c:pt>
                <c:pt idx="2327">
                  <c:v>3.5846122</c:v>
                </c:pt>
                <c:pt idx="2328">
                  <c:v>3.5852769000000002</c:v>
                </c:pt>
                <c:pt idx="2329">
                  <c:v>3.5853361000000001</c:v>
                </c:pt>
                <c:pt idx="2330">
                  <c:v>3.5833710999999999</c:v>
                </c:pt>
                <c:pt idx="2331">
                  <c:v>3.5796484</c:v>
                </c:pt>
                <c:pt idx="2332">
                  <c:v>3.5768692</c:v>
                </c:pt>
                <c:pt idx="2333">
                  <c:v>3.5778563999999999</c:v>
                </c:pt>
                <c:pt idx="2334">
                  <c:v>3.5819895000000002</c:v>
                </c:pt>
                <c:pt idx="2335">
                  <c:v>3.5850941000000001</c:v>
                </c:pt>
                <c:pt idx="2336">
                  <c:v>3.5887362999999999</c:v>
                </c:pt>
                <c:pt idx="2337">
                  <c:v>3.5906213999999999</c:v>
                </c:pt>
                <c:pt idx="2338">
                  <c:v>3.5926149999999999</c:v>
                </c:pt>
                <c:pt idx="2339">
                  <c:v>3.5921444999999999</c:v>
                </c:pt>
                <c:pt idx="2340">
                  <c:v>3.5908174000000002</c:v>
                </c:pt>
                <c:pt idx="2341">
                  <c:v>3.5912497000000001</c:v>
                </c:pt>
                <c:pt idx="2342">
                  <c:v>3.5898002999999998</c:v>
                </c:pt>
                <c:pt idx="2343">
                  <c:v>3.5900474999999998</c:v>
                </c:pt>
                <c:pt idx="2344">
                  <c:v>3.5924776</c:v>
                </c:pt>
                <c:pt idx="2345">
                  <c:v>3.5951632</c:v>
                </c:pt>
                <c:pt idx="2346">
                  <c:v>3.5947102000000002</c:v>
                </c:pt>
                <c:pt idx="2347">
                  <c:v>3.5918065000000001</c:v>
                </c:pt>
                <c:pt idx="2348">
                  <c:v>3.5911615000000001</c:v>
                </c:pt>
                <c:pt idx="2349">
                  <c:v>3.5906685</c:v>
                </c:pt>
                <c:pt idx="2350">
                  <c:v>3.5878456999999999</c:v>
                </c:pt>
                <c:pt idx="2351">
                  <c:v>3.5859683000000002</c:v>
                </c:pt>
                <c:pt idx="2352">
                  <c:v>3.5858460000000001</c:v>
                </c:pt>
                <c:pt idx="2353">
                  <c:v>3.5880285999999999</c:v>
                </c:pt>
                <c:pt idx="2354">
                  <c:v>3.5860306</c:v>
                </c:pt>
                <c:pt idx="2355">
                  <c:v>3.5857554</c:v>
                </c:pt>
                <c:pt idx="2356">
                  <c:v>3.5900006000000002</c:v>
                </c:pt>
                <c:pt idx="2357">
                  <c:v>3.5904707999999999</c:v>
                </c:pt>
                <c:pt idx="2358">
                  <c:v>3.5895009999999998</c:v>
                </c:pt>
                <c:pt idx="2359">
                  <c:v>3.5894330999999999</c:v>
                </c:pt>
                <c:pt idx="2360">
                  <c:v>3.5865032000000001</c:v>
                </c:pt>
                <c:pt idx="2361">
                  <c:v>3.5864381000000001</c:v>
                </c:pt>
                <c:pt idx="2362">
                  <c:v>3.5814803999999998</c:v>
                </c:pt>
                <c:pt idx="2363">
                  <c:v>3.5809606</c:v>
                </c:pt>
                <c:pt idx="2364">
                  <c:v>3.5822131000000001</c:v>
                </c:pt>
                <c:pt idx="2365">
                  <c:v>3.5836549</c:v>
                </c:pt>
                <c:pt idx="2366">
                  <c:v>3.5850673999999998</c:v>
                </c:pt>
                <c:pt idx="2367">
                  <c:v>3.5852794000000001</c:v>
                </c:pt>
                <c:pt idx="2368">
                  <c:v>3.5841055000000002</c:v>
                </c:pt>
                <c:pt idx="2369">
                  <c:v>3.5846289000000002</c:v>
                </c:pt>
                <c:pt idx="2370">
                  <c:v>3.5824926000000001</c:v>
                </c:pt>
                <c:pt idx="2371">
                  <c:v>3.5829135999999999</c:v>
                </c:pt>
                <c:pt idx="2372">
                  <c:v>3.5819188999999998</c:v>
                </c:pt>
                <c:pt idx="2373">
                  <c:v>3.5849375999999999</c:v>
                </c:pt>
                <c:pt idx="2374">
                  <c:v>3.5867376000000002</c:v>
                </c:pt>
                <c:pt idx="2375">
                  <c:v>3.5822422</c:v>
                </c:pt>
                <c:pt idx="2376">
                  <c:v>3.5805132</c:v>
                </c:pt>
                <c:pt idx="2377">
                  <c:v>3.5826709000000001</c:v>
                </c:pt>
                <c:pt idx="2378">
                  <c:v>3.5816374999999998</c:v>
                </c:pt>
                <c:pt idx="2379">
                  <c:v>3.5810618000000001</c:v>
                </c:pt>
                <c:pt idx="2380">
                  <c:v>3.5821429</c:v>
                </c:pt>
                <c:pt idx="2381">
                  <c:v>3.5843280000000002</c:v>
                </c:pt>
                <c:pt idx="2382">
                  <c:v>3.5846304999999998</c:v>
                </c:pt>
                <c:pt idx="2383">
                  <c:v>3.5849820000000001</c:v>
                </c:pt>
                <c:pt idx="2384">
                  <c:v>3.5846016999999999</c:v>
                </c:pt>
                <c:pt idx="2385">
                  <c:v>3.5858221000000001</c:v>
                </c:pt>
                <c:pt idx="2386">
                  <c:v>3.5859847999999999</c:v>
                </c:pt>
                <c:pt idx="2387">
                  <c:v>3.5891934000000001</c:v>
                </c:pt>
                <c:pt idx="2388">
                  <c:v>3.5904429000000002</c:v>
                </c:pt>
                <c:pt idx="2389">
                  <c:v>3.5873324000000002</c:v>
                </c:pt>
                <c:pt idx="2390">
                  <c:v>3.5854582000000002</c:v>
                </c:pt>
                <c:pt idx="2391">
                  <c:v>3.5870791999999998</c:v>
                </c:pt>
                <c:pt idx="2392">
                  <c:v>3.5836291</c:v>
                </c:pt>
                <c:pt idx="2393">
                  <c:v>3.580508</c:v>
                </c:pt>
                <c:pt idx="2394">
                  <c:v>3.5798002000000002</c:v>
                </c:pt>
                <c:pt idx="2395">
                  <c:v>3.5818013</c:v>
                </c:pt>
                <c:pt idx="2396">
                  <c:v>3.5821274999999999</c:v>
                </c:pt>
                <c:pt idx="2397">
                  <c:v>3.5816297000000001</c:v>
                </c:pt>
                <c:pt idx="2398">
                  <c:v>3.5844787999999999</c:v>
                </c:pt>
                <c:pt idx="2399">
                  <c:v>3.5863252000000001</c:v>
                </c:pt>
                <c:pt idx="2400">
                  <c:v>3.5831835000000001</c:v>
                </c:pt>
                <c:pt idx="2401">
                  <c:v>3.5788738000000002</c:v>
                </c:pt>
                <c:pt idx="2402">
                  <c:v>3.5778544999999999</c:v>
                </c:pt>
                <c:pt idx="2403">
                  <c:v>3.5798576</c:v>
                </c:pt>
                <c:pt idx="2404">
                  <c:v>3.5815413</c:v>
                </c:pt>
                <c:pt idx="2405">
                  <c:v>3.5829844999999998</c:v>
                </c:pt>
                <c:pt idx="2406">
                  <c:v>3.5867536000000002</c:v>
                </c:pt>
                <c:pt idx="2407">
                  <c:v>3.5887872000000001</c:v>
                </c:pt>
                <c:pt idx="2408">
                  <c:v>3.5852504999999999</c:v>
                </c:pt>
                <c:pt idx="2409">
                  <c:v>3.5826946</c:v>
                </c:pt>
                <c:pt idx="2410">
                  <c:v>3.5842239999999999</c:v>
                </c:pt>
                <c:pt idx="2411">
                  <c:v>3.5851408</c:v>
                </c:pt>
                <c:pt idx="2412">
                  <c:v>3.5856932000000001</c:v>
                </c:pt>
                <c:pt idx="2413">
                  <c:v>3.5842648000000001</c:v>
                </c:pt>
                <c:pt idx="2414">
                  <c:v>3.5825404999999999</c:v>
                </c:pt>
                <c:pt idx="2415">
                  <c:v>3.5836260000000002</c:v>
                </c:pt>
                <c:pt idx="2416">
                  <c:v>3.5809818999999998</c:v>
                </c:pt>
                <c:pt idx="2417">
                  <c:v>3.5812240000000002</c:v>
                </c:pt>
                <c:pt idx="2418">
                  <c:v>3.5822123000000001</c:v>
                </c:pt>
                <c:pt idx="2419">
                  <c:v>3.5836486000000001</c:v>
                </c:pt>
                <c:pt idx="2420">
                  <c:v>3.5838966000000001</c:v>
                </c:pt>
                <c:pt idx="2421">
                  <c:v>3.5830106000000002</c:v>
                </c:pt>
                <c:pt idx="2422">
                  <c:v>3.5812059000000001</c:v>
                </c:pt>
                <c:pt idx="2423">
                  <c:v>3.5778308000000001</c:v>
                </c:pt>
                <c:pt idx="2424">
                  <c:v>3.5726746999999999</c:v>
                </c:pt>
                <c:pt idx="2425">
                  <c:v>3.5753056999999999</c:v>
                </c:pt>
                <c:pt idx="2426">
                  <c:v>3.5761525000000001</c:v>
                </c:pt>
                <c:pt idx="2427">
                  <c:v>3.5793781</c:v>
                </c:pt>
                <c:pt idx="2428">
                  <c:v>3.5842141999999999</c:v>
                </c:pt>
                <c:pt idx="2429">
                  <c:v>3.5910589000000002</c:v>
                </c:pt>
                <c:pt idx="2430">
                  <c:v>3.5920144999999999</c:v>
                </c:pt>
                <c:pt idx="2431">
                  <c:v>3.5862474999999998</c:v>
                </c:pt>
                <c:pt idx="2432">
                  <c:v>3.5828747999999999</c:v>
                </c:pt>
                <c:pt idx="2433">
                  <c:v>3.5828148</c:v>
                </c:pt>
                <c:pt idx="2434">
                  <c:v>3.5801166000000002</c:v>
                </c:pt>
                <c:pt idx="2435">
                  <c:v>3.5782053</c:v>
                </c:pt>
                <c:pt idx="2436">
                  <c:v>3.5775999999999999</c:v>
                </c:pt>
                <c:pt idx="2437">
                  <c:v>3.5791993</c:v>
                </c:pt>
                <c:pt idx="2438">
                  <c:v>3.5767400999999999</c:v>
                </c:pt>
                <c:pt idx="2439">
                  <c:v>3.5746891999999999</c:v>
                </c:pt>
                <c:pt idx="2440">
                  <c:v>3.5783931999999998</c:v>
                </c:pt>
                <c:pt idx="2441">
                  <c:v>3.5812586999999998</c:v>
                </c:pt>
                <c:pt idx="2442">
                  <c:v>3.583977</c:v>
                </c:pt>
                <c:pt idx="2443">
                  <c:v>3.5825559999999999</c:v>
                </c:pt>
                <c:pt idx="2444">
                  <c:v>3.5783928999999999</c:v>
                </c:pt>
                <c:pt idx="2445">
                  <c:v>3.5733652</c:v>
                </c:pt>
                <c:pt idx="2446">
                  <c:v>3.5670036000000001</c:v>
                </c:pt>
                <c:pt idx="2447">
                  <c:v>3.5656962999999999</c:v>
                </c:pt>
                <c:pt idx="2448">
                  <c:v>3.5691147999999999</c:v>
                </c:pt>
                <c:pt idx="2449">
                  <c:v>3.5753119</c:v>
                </c:pt>
                <c:pt idx="2450">
                  <c:v>3.5824406999999998</c:v>
                </c:pt>
                <c:pt idx="2451">
                  <c:v>3.5865019999999999</c:v>
                </c:pt>
                <c:pt idx="2452">
                  <c:v>3.5888482000000002</c:v>
                </c:pt>
                <c:pt idx="2453">
                  <c:v>3.5867228</c:v>
                </c:pt>
                <c:pt idx="2454">
                  <c:v>3.5838169999999998</c:v>
                </c:pt>
                <c:pt idx="2455">
                  <c:v>3.5836974000000001</c:v>
                </c:pt>
                <c:pt idx="2456">
                  <c:v>3.5826362</c:v>
                </c:pt>
                <c:pt idx="2457">
                  <c:v>3.5820189999999998</c:v>
                </c:pt>
                <c:pt idx="2458">
                  <c:v>3.5808708</c:v>
                </c:pt>
                <c:pt idx="2459">
                  <c:v>3.5772385</c:v>
                </c:pt>
                <c:pt idx="2460">
                  <c:v>3.5747686000000001</c:v>
                </c:pt>
                <c:pt idx="2461">
                  <c:v>3.5722242</c:v>
                </c:pt>
                <c:pt idx="2462">
                  <c:v>3.5697454</c:v>
                </c:pt>
                <c:pt idx="2463">
                  <c:v>3.5720003</c:v>
                </c:pt>
                <c:pt idx="2464">
                  <c:v>3.5788388000000002</c:v>
                </c:pt>
                <c:pt idx="2465">
                  <c:v>3.5849177000000001</c:v>
                </c:pt>
                <c:pt idx="2466">
                  <c:v>3.5863165000000001</c:v>
                </c:pt>
                <c:pt idx="2467">
                  <c:v>3.5845522000000001</c:v>
                </c:pt>
                <c:pt idx="2468">
                  <c:v>3.5816327999999999</c:v>
                </c:pt>
                <c:pt idx="2469">
                  <c:v>3.5794252000000002</c:v>
                </c:pt>
                <c:pt idx="2470">
                  <c:v>3.5757441999999999</c:v>
                </c:pt>
                <c:pt idx="2471">
                  <c:v>3.5756285999999999</c:v>
                </c:pt>
                <c:pt idx="2472">
                  <c:v>3.5807657000000002</c:v>
                </c:pt>
                <c:pt idx="2473">
                  <c:v>3.5863081000000001</c:v>
                </c:pt>
                <c:pt idx="2474">
                  <c:v>3.5844789000000001</c:v>
                </c:pt>
                <c:pt idx="2475">
                  <c:v>3.5818547000000001</c:v>
                </c:pt>
                <c:pt idx="2476">
                  <c:v>3.5797883000000001</c:v>
                </c:pt>
                <c:pt idx="2477">
                  <c:v>3.5778026000000001</c:v>
                </c:pt>
                <c:pt idx="2478">
                  <c:v>3.5758348</c:v>
                </c:pt>
                <c:pt idx="2479">
                  <c:v>3.5762725</c:v>
                </c:pt>
                <c:pt idx="2480">
                  <c:v>3.5773820000000001</c:v>
                </c:pt>
                <c:pt idx="2481">
                  <c:v>3.5811658999999998</c:v>
                </c:pt>
                <c:pt idx="2482">
                  <c:v>3.5830695000000001</c:v>
                </c:pt>
                <c:pt idx="2483">
                  <c:v>3.583202</c:v>
                </c:pt>
                <c:pt idx="2484">
                  <c:v>3.5844516999999998</c:v>
                </c:pt>
                <c:pt idx="2485">
                  <c:v>3.5832385000000002</c:v>
                </c:pt>
                <c:pt idx="2486">
                  <c:v>3.5866544999999999</c:v>
                </c:pt>
                <c:pt idx="2487">
                  <c:v>3.5871548999999998</c:v>
                </c:pt>
                <c:pt idx="2488">
                  <c:v>3.5850111</c:v>
                </c:pt>
                <c:pt idx="2489">
                  <c:v>3.5830164</c:v>
                </c:pt>
                <c:pt idx="2490">
                  <c:v>3.5813351999999998</c:v>
                </c:pt>
                <c:pt idx="2491">
                  <c:v>3.5776419000000002</c:v>
                </c:pt>
                <c:pt idx="2492">
                  <c:v>3.5763010999999998</c:v>
                </c:pt>
                <c:pt idx="2493">
                  <c:v>3.5778368</c:v>
                </c:pt>
                <c:pt idx="2494">
                  <c:v>3.5839835999999998</c:v>
                </c:pt>
                <c:pt idx="2495">
                  <c:v>3.5851449</c:v>
                </c:pt>
                <c:pt idx="2496">
                  <c:v>3.5840956999999998</c:v>
                </c:pt>
                <c:pt idx="2497">
                  <c:v>3.5830039</c:v>
                </c:pt>
                <c:pt idx="2498">
                  <c:v>3.5820121999999999</c:v>
                </c:pt>
                <c:pt idx="2499">
                  <c:v>3.5824585</c:v>
                </c:pt>
                <c:pt idx="2500">
                  <c:v>3.584282</c:v>
                </c:pt>
                <c:pt idx="2501">
                  <c:v>3.5863792999999999</c:v>
                </c:pt>
                <c:pt idx="2502">
                  <c:v>3.5870305999999998</c:v>
                </c:pt>
                <c:pt idx="2503">
                  <c:v>3.5850965000000001</c:v>
                </c:pt>
                <c:pt idx="2504">
                  <c:v>3.5811788</c:v>
                </c:pt>
                <c:pt idx="2505">
                  <c:v>3.5797986000000002</c:v>
                </c:pt>
                <c:pt idx="2506">
                  <c:v>3.5796299999999999</c:v>
                </c:pt>
                <c:pt idx="2507">
                  <c:v>3.5816108</c:v>
                </c:pt>
                <c:pt idx="2508">
                  <c:v>3.5842238000000002</c:v>
                </c:pt>
                <c:pt idx="2509">
                  <c:v>3.5858854999999998</c:v>
                </c:pt>
                <c:pt idx="2510">
                  <c:v>3.5852556</c:v>
                </c:pt>
                <c:pt idx="2511">
                  <c:v>3.5842413999999998</c:v>
                </c:pt>
                <c:pt idx="2512">
                  <c:v>3.5833002</c:v>
                </c:pt>
                <c:pt idx="2513">
                  <c:v>3.5801742999999999</c:v>
                </c:pt>
                <c:pt idx="2514">
                  <c:v>3.5782207000000001</c:v>
                </c:pt>
                <c:pt idx="2515">
                  <c:v>3.5769144000000002</c:v>
                </c:pt>
                <c:pt idx="2516">
                  <c:v>3.5784007</c:v>
                </c:pt>
                <c:pt idx="2517">
                  <c:v>3.5800538999999998</c:v>
                </c:pt>
                <c:pt idx="2518">
                  <c:v>3.5791374</c:v>
                </c:pt>
                <c:pt idx="2519">
                  <c:v>3.5788468</c:v>
                </c:pt>
                <c:pt idx="2520">
                  <c:v>3.5795355</c:v>
                </c:pt>
                <c:pt idx="2521">
                  <c:v>3.5794773000000002</c:v>
                </c:pt>
                <c:pt idx="2522">
                  <c:v>3.5815858</c:v>
                </c:pt>
                <c:pt idx="2523">
                  <c:v>3.5841257</c:v>
                </c:pt>
                <c:pt idx="2524">
                  <c:v>3.5875802000000001</c:v>
                </c:pt>
                <c:pt idx="2525">
                  <c:v>3.5877926000000002</c:v>
                </c:pt>
                <c:pt idx="2526">
                  <c:v>3.5836397</c:v>
                </c:pt>
                <c:pt idx="2527">
                  <c:v>3.5809186999999998</c:v>
                </c:pt>
                <c:pt idx="2528">
                  <c:v>3.5802329999999998</c:v>
                </c:pt>
                <c:pt idx="2529">
                  <c:v>3.5820468999999999</c:v>
                </c:pt>
                <c:pt idx="2530">
                  <c:v>3.5851578000000002</c:v>
                </c:pt>
                <c:pt idx="2531">
                  <c:v>3.5879629999999998</c:v>
                </c:pt>
                <c:pt idx="2532">
                  <c:v>3.5891787000000002</c:v>
                </c:pt>
                <c:pt idx="2533">
                  <c:v>3.5866343999999999</c:v>
                </c:pt>
                <c:pt idx="2534">
                  <c:v>3.5818346999999999</c:v>
                </c:pt>
                <c:pt idx="2535">
                  <c:v>3.5782539999999998</c:v>
                </c:pt>
                <c:pt idx="2536">
                  <c:v>3.5764296</c:v>
                </c:pt>
                <c:pt idx="2537">
                  <c:v>3.5772700999999998</c:v>
                </c:pt>
                <c:pt idx="2538">
                  <c:v>3.5803432000000002</c:v>
                </c:pt>
                <c:pt idx="2539">
                  <c:v>3.5835507999999998</c:v>
                </c:pt>
                <c:pt idx="2540">
                  <c:v>3.5862690000000002</c:v>
                </c:pt>
                <c:pt idx="2541">
                  <c:v>3.5877838</c:v>
                </c:pt>
                <c:pt idx="2542">
                  <c:v>3.5870082999999999</c:v>
                </c:pt>
                <c:pt idx="2543">
                  <c:v>3.5830258000000001</c:v>
                </c:pt>
                <c:pt idx="2544">
                  <c:v>3.5785724000000001</c:v>
                </c:pt>
                <c:pt idx="2545">
                  <c:v>3.5774856000000002</c:v>
                </c:pt>
                <c:pt idx="2546">
                  <c:v>3.5790215000000001</c:v>
                </c:pt>
                <c:pt idx="2547">
                  <c:v>3.5844505</c:v>
                </c:pt>
                <c:pt idx="2548">
                  <c:v>3.5860875999999999</c:v>
                </c:pt>
                <c:pt idx="2549">
                  <c:v>3.5890187</c:v>
                </c:pt>
                <c:pt idx="2550">
                  <c:v>3.5876779000000001</c:v>
                </c:pt>
                <c:pt idx="2551">
                  <c:v>3.5836241000000002</c:v>
                </c:pt>
                <c:pt idx="2552">
                  <c:v>3.5793422000000001</c:v>
                </c:pt>
                <c:pt idx="2553">
                  <c:v>3.5746994000000001</c:v>
                </c:pt>
                <c:pt idx="2554">
                  <c:v>3.5738531</c:v>
                </c:pt>
                <c:pt idx="2555">
                  <c:v>3.5755298</c:v>
                </c:pt>
                <c:pt idx="2556">
                  <c:v>3.5746851999999998</c:v>
                </c:pt>
                <c:pt idx="2557">
                  <c:v>3.5767541999999999</c:v>
                </c:pt>
                <c:pt idx="2558">
                  <c:v>3.5764578999999999</c:v>
                </c:pt>
                <c:pt idx="2559">
                  <c:v>3.5786848</c:v>
                </c:pt>
                <c:pt idx="2560">
                  <c:v>3.5804980999999998</c:v>
                </c:pt>
                <c:pt idx="2561">
                  <c:v>3.5806239</c:v>
                </c:pt>
                <c:pt idx="2562">
                  <c:v>3.5831987000000001</c:v>
                </c:pt>
                <c:pt idx="2563">
                  <c:v>3.5835661999999999</c:v>
                </c:pt>
                <c:pt idx="2564">
                  <c:v>3.5818788000000001</c:v>
                </c:pt>
                <c:pt idx="2565">
                  <c:v>3.5792994</c:v>
                </c:pt>
                <c:pt idx="2566">
                  <c:v>3.5770730999999998</c:v>
                </c:pt>
                <c:pt idx="2567">
                  <c:v>3.5781079999999998</c:v>
                </c:pt>
                <c:pt idx="2568">
                  <c:v>3.5803687000000002</c:v>
                </c:pt>
                <c:pt idx="2569">
                  <c:v>3.5837653999999999</c:v>
                </c:pt>
                <c:pt idx="2570">
                  <c:v>3.5865542000000001</c:v>
                </c:pt>
                <c:pt idx="2571">
                  <c:v>3.5878633999999998</c:v>
                </c:pt>
                <c:pt idx="2572">
                  <c:v>3.5844846000000001</c:v>
                </c:pt>
                <c:pt idx="2573">
                  <c:v>3.5809663999999999</c:v>
                </c:pt>
                <c:pt idx="2574">
                  <c:v>3.5785027</c:v>
                </c:pt>
                <c:pt idx="2575">
                  <c:v>3.5773679999999999</c:v>
                </c:pt>
                <c:pt idx="2576">
                  <c:v>3.5776891000000002</c:v>
                </c:pt>
                <c:pt idx="2577">
                  <c:v>3.5797325</c:v>
                </c:pt>
                <c:pt idx="2578">
                  <c:v>3.5836209999999999</c:v>
                </c:pt>
                <c:pt idx="2579">
                  <c:v>3.5875037999999999</c:v>
                </c:pt>
                <c:pt idx="2580">
                  <c:v>3.5894398999999999</c:v>
                </c:pt>
                <c:pt idx="2581">
                  <c:v>3.5913678</c:v>
                </c:pt>
                <c:pt idx="2582">
                  <c:v>3.592428</c:v>
                </c:pt>
                <c:pt idx="2583">
                  <c:v>3.5898979999999998</c:v>
                </c:pt>
                <c:pt idx="2584">
                  <c:v>3.5845631</c:v>
                </c:pt>
                <c:pt idx="2585">
                  <c:v>3.5837381000000001</c:v>
                </c:pt>
                <c:pt idx="2586">
                  <c:v>3.5825521</c:v>
                </c:pt>
                <c:pt idx="2587">
                  <c:v>3.5796131999999998</c:v>
                </c:pt>
                <c:pt idx="2588">
                  <c:v>3.5809563</c:v>
                </c:pt>
                <c:pt idx="2589">
                  <c:v>3.5863409000000002</c:v>
                </c:pt>
                <c:pt idx="2590">
                  <c:v>3.5905155</c:v>
                </c:pt>
                <c:pt idx="2591">
                  <c:v>3.5909297000000002</c:v>
                </c:pt>
                <c:pt idx="2592">
                  <c:v>3.5889671999999999</c:v>
                </c:pt>
                <c:pt idx="2593">
                  <c:v>3.5885574</c:v>
                </c:pt>
                <c:pt idx="2594">
                  <c:v>3.5857402</c:v>
                </c:pt>
                <c:pt idx="2595">
                  <c:v>3.5820826000000001</c:v>
                </c:pt>
                <c:pt idx="2596">
                  <c:v>3.5822696000000001</c:v>
                </c:pt>
                <c:pt idx="2597">
                  <c:v>3.5844008999999999</c:v>
                </c:pt>
                <c:pt idx="2598">
                  <c:v>3.5880915</c:v>
                </c:pt>
                <c:pt idx="2599">
                  <c:v>3.5896226000000002</c:v>
                </c:pt>
                <c:pt idx="2600">
                  <c:v>3.5891649000000001</c:v>
                </c:pt>
                <c:pt idx="2601">
                  <c:v>3.5888184999999999</c:v>
                </c:pt>
                <c:pt idx="2602">
                  <c:v>3.5908823000000001</c:v>
                </c:pt>
                <c:pt idx="2603">
                  <c:v>3.5932016</c:v>
                </c:pt>
                <c:pt idx="2604">
                  <c:v>3.5940599</c:v>
                </c:pt>
                <c:pt idx="2605">
                  <c:v>3.5938178999999999</c:v>
                </c:pt>
                <c:pt idx="2606">
                  <c:v>3.5953037999999999</c:v>
                </c:pt>
                <c:pt idx="2607">
                  <c:v>3.5930968999999999</c:v>
                </c:pt>
                <c:pt idx="2608">
                  <c:v>3.5892962000000002</c:v>
                </c:pt>
                <c:pt idx="2609">
                  <c:v>3.5868481000000001</c:v>
                </c:pt>
                <c:pt idx="2610">
                  <c:v>3.5836573</c:v>
                </c:pt>
                <c:pt idx="2611">
                  <c:v>3.5831015000000002</c:v>
                </c:pt>
                <c:pt idx="2612">
                  <c:v>3.5806244999999999</c:v>
                </c:pt>
                <c:pt idx="2613">
                  <c:v>3.5811557000000001</c:v>
                </c:pt>
                <c:pt idx="2614">
                  <c:v>3.5853893000000001</c:v>
                </c:pt>
                <c:pt idx="2615">
                  <c:v>3.5883265</c:v>
                </c:pt>
                <c:pt idx="2616">
                  <c:v>3.5899252000000001</c:v>
                </c:pt>
                <c:pt idx="2617">
                  <c:v>3.5894013999999999</c:v>
                </c:pt>
                <c:pt idx="2618">
                  <c:v>3.5879112000000002</c:v>
                </c:pt>
                <c:pt idx="2619">
                  <c:v>3.5863228</c:v>
                </c:pt>
                <c:pt idx="2620">
                  <c:v>3.5818549000000002</c:v>
                </c:pt>
                <c:pt idx="2621">
                  <c:v>3.5810743</c:v>
                </c:pt>
                <c:pt idx="2622">
                  <c:v>3.58501</c:v>
                </c:pt>
                <c:pt idx="2623">
                  <c:v>3.5876326000000001</c:v>
                </c:pt>
                <c:pt idx="2624">
                  <c:v>3.5885305999999999</c:v>
                </c:pt>
                <c:pt idx="2625">
                  <c:v>3.5909463000000001</c:v>
                </c:pt>
                <c:pt idx="2626">
                  <c:v>3.5938465000000002</c:v>
                </c:pt>
                <c:pt idx="2627">
                  <c:v>3.5921984</c:v>
                </c:pt>
                <c:pt idx="2628">
                  <c:v>3.5905524</c:v>
                </c:pt>
                <c:pt idx="2629">
                  <c:v>3.5918062000000002</c:v>
                </c:pt>
                <c:pt idx="2630">
                  <c:v>3.5950462000000001</c:v>
                </c:pt>
                <c:pt idx="2631">
                  <c:v>3.5957997000000002</c:v>
                </c:pt>
                <c:pt idx="2632">
                  <c:v>3.5934485999999999</c:v>
                </c:pt>
                <c:pt idx="2633">
                  <c:v>3.5932829000000002</c:v>
                </c:pt>
                <c:pt idx="2634">
                  <c:v>3.5925533999999999</c:v>
                </c:pt>
                <c:pt idx="2635">
                  <c:v>3.5900219999999998</c:v>
                </c:pt>
                <c:pt idx="2636">
                  <c:v>3.5909468000000002</c:v>
                </c:pt>
                <c:pt idx="2637">
                  <c:v>3.5929690000000001</c:v>
                </c:pt>
                <c:pt idx="2638">
                  <c:v>3.594719</c:v>
                </c:pt>
                <c:pt idx="2639">
                  <c:v>3.5938202000000001</c:v>
                </c:pt>
                <c:pt idx="2640">
                  <c:v>3.5921047000000002</c:v>
                </c:pt>
                <c:pt idx="2641">
                  <c:v>3.5917503000000002</c:v>
                </c:pt>
                <c:pt idx="2642">
                  <c:v>3.5922114000000001</c:v>
                </c:pt>
                <c:pt idx="2643">
                  <c:v>3.5916803000000002</c:v>
                </c:pt>
                <c:pt idx="2644">
                  <c:v>3.5899991</c:v>
                </c:pt>
                <c:pt idx="2645">
                  <c:v>3.5914068000000001</c:v>
                </c:pt>
                <c:pt idx="2646">
                  <c:v>3.5927749000000002</c:v>
                </c:pt>
                <c:pt idx="2647">
                  <c:v>3.5935945999999999</c:v>
                </c:pt>
                <c:pt idx="2648">
                  <c:v>3.5957632999999998</c:v>
                </c:pt>
                <c:pt idx="2649">
                  <c:v>3.5946351000000001</c:v>
                </c:pt>
                <c:pt idx="2650">
                  <c:v>3.5916033999999999</c:v>
                </c:pt>
                <c:pt idx="2651">
                  <c:v>3.5905173000000001</c:v>
                </c:pt>
                <c:pt idx="2652">
                  <c:v>3.5856677000000001</c:v>
                </c:pt>
                <c:pt idx="2653">
                  <c:v>3.5875686999999998</c:v>
                </c:pt>
                <c:pt idx="2654">
                  <c:v>3.5891215999999999</c:v>
                </c:pt>
                <c:pt idx="2655">
                  <c:v>3.5900173</c:v>
                </c:pt>
                <c:pt idx="2656">
                  <c:v>3.5920006999999998</c:v>
                </c:pt>
                <c:pt idx="2657">
                  <c:v>3.5885832999999998</c:v>
                </c:pt>
                <c:pt idx="2658">
                  <c:v>3.5863942999999998</c:v>
                </c:pt>
                <c:pt idx="2659">
                  <c:v>3.5880277999999999</c:v>
                </c:pt>
                <c:pt idx="2660">
                  <c:v>3.5894165</c:v>
                </c:pt>
                <c:pt idx="2661">
                  <c:v>3.5921322999999998</c:v>
                </c:pt>
                <c:pt idx="2662">
                  <c:v>3.5934843999999999</c:v>
                </c:pt>
                <c:pt idx="2663">
                  <c:v>3.5970504999999999</c:v>
                </c:pt>
                <c:pt idx="2664">
                  <c:v>3.5996321</c:v>
                </c:pt>
                <c:pt idx="2665">
                  <c:v>3.5981816000000002</c:v>
                </c:pt>
                <c:pt idx="2666">
                  <c:v>3.5979939999999999</c:v>
                </c:pt>
                <c:pt idx="2667">
                  <c:v>3.5957987999999999</c:v>
                </c:pt>
                <c:pt idx="2668">
                  <c:v>3.5938957999999999</c:v>
                </c:pt>
                <c:pt idx="2669">
                  <c:v>3.5918741999999999</c:v>
                </c:pt>
                <c:pt idx="2670">
                  <c:v>3.5909243000000002</c:v>
                </c:pt>
                <c:pt idx="2671">
                  <c:v>3.5945402999999998</c:v>
                </c:pt>
                <c:pt idx="2672">
                  <c:v>3.5938930999999998</c:v>
                </c:pt>
                <c:pt idx="2673">
                  <c:v>3.5941450000000001</c:v>
                </c:pt>
                <c:pt idx="2674">
                  <c:v>3.5964660999999998</c:v>
                </c:pt>
                <c:pt idx="2675">
                  <c:v>3.5952635000000002</c:v>
                </c:pt>
                <c:pt idx="2676">
                  <c:v>3.5949928999999998</c:v>
                </c:pt>
                <c:pt idx="2677">
                  <c:v>3.5967197999999998</c:v>
                </c:pt>
                <c:pt idx="2678">
                  <c:v>3.5980870999999999</c:v>
                </c:pt>
                <c:pt idx="2679">
                  <c:v>3.5973860000000002</c:v>
                </c:pt>
                <c:pt idx="2680">
                  <c:v>3.5966572000000001</c:v>
                </c:pt>
                <c:pt idx="2681">
                  <c:v>3.5986919999999998</c:v>
                </c:pt>
                <c:pt idx="2682">
                  <c:v>3.6007229999999999</c:v>
                </c:pt>
                <c:pt idx="2683">
                  <c:v>3.6038640000000002</c:v>
                </c:pt>
                <c:pt idx="2684">
                  <c:v>3.6079530000000002</c:v>
                </c:pt>
                <c:pt idx="2685">
                  <c:v>3.6105</c:v>
                </c:pt>
                <c:pt idx="2686">
                  <c:v>3.6114820000000001</c:v>
                </c:pt>
                <c:pt idx="2687">
                  <c:v>3.6101320000000001</c:v>
                </c:pt>
                <c:pt idx="2688">
                  <c:v>3.6120220000000001</c:v>
                </c:pt>
                <c:pt idx="2689">
                  <c:v>3.6150440000000001</c:v>
                </c:pt>
                <c:pt idx="2690">
                  <c:v>3.61693</c:v>
                </c:pt>
                <c:pt idx="2691">
                  <c:v>3.6203500000000002</c:v>
                </c:pt>
                <c:pt idx="2692">
                  <c:v>3.6231779999999998</c:v>
                </c:pt>
                <c:pt idx="2693">
                  <c:v>3.6233249999999999</c:v>
                </c:pt>
                <c:pt idx="2694">
                  <c:v>3.622817</c:v>
                </c:pt>
                <c:pt idx="2695">
                  <c:v>3.6235439999999999</c:v>
                </c:pt>
                <c:pt idx="2696">
                  <c:v>3.6274449999999998</c:v>
                </c:pt>
                <c:pt idx="2697">
                  <c:v>3.6323789999999998</c:v>
                </c:pt>
                <c:pt idx="2698">
                  <c:v>3.6355019999999998</c:v>
                </c:pt>
                <c:pt idx="2699">
                  <c:v>3.6365029999999998</c:v>
                </c:pt>
                <c:pt idx="2700">
                  <c:v>3.640358</c:v>
                </c:pt>
                <c:pt idx="2701">
                  <c:v>3.645114</c:v>
                </c:pt>
                <c:pt idx="2702">
                  <c:v>3.648898</c:v>
                </c:pt>
                <c:pt idx="2703">
                  <c:v>3.6532770000000001</c:v>
                </c:pt>
                <c:pt idx="2704">
                  <c:v>3.6564139999999998</c:v>
                </c:pt>
                <c:pt idx="2705">
                  <c:v>3.6609889999999998</c:v>
                </c:pt>
                <c:pt idx="2706">
                  <c:v>3.6610529999999999</c:v>
                </c:pt>
                <c:pt idx="2707">
                  <c:v>3.6614149999999999</c:v>
                </c:pt>
                <c:pt idx="2708">
                  <c:v>3.6629200000000002</c:v>
                </c:pt>
                <c:pt idx="2709">
                  <c:v>3.674048</c:v>
                </c:pt>
                <c:pt idx="2710">
                  <c:v>3.6812320000000001</c:v>
                </c:pt>
                <c:pt idx="2711">
                  <c:v>3.6878790000000001</c:v>
                </c:pt>
                <c:pt idx="2712">
                  <c:v>3.6935600000000002</c:v>
                </c:pt>
                <c:pt idx="2713">
                  <c:v>3.7031169999999998</c:v>
                </c:pt>
                <c:pt idx="2714">
                  <c:v>3.7083819999999998</c:v>
                </c:pt>
                <c:pt idx="2715">
                  <c:v>3.7169850000000002</c:v>
                </c:pt>
                <c:pt idx="2716">
                  <c:v>3.7221880000000001</c:v>
                </c:pt>
                <c:pt idx="2717">
                  <c:v>3.7391800000000002</c:v>
                </c:pt>
                <c:pt idx="2718">
                  <c:v>3.7467549999999998</c:v>
                </c:pt>
                <c:pt idx="2719">
                  <c:v>3.7558669999999998</c:v>
                </c:pt>
                <c:pt idx="2720">
                  <c:v>3.7626550000000001</c:v>
                </c:pt>
                <c:pt idx="2721">
                  <c:v>3.7739449999999999</c:v>
                </c:pt>
                <c:pt idx="2722">
                  <c:v>3.7874029999999999</c:v>
                </c:pt>
                <c:pt idx="2723">
                  <c:v>3.799909</c:v>
                </c:pt>
                <c:pt idx="2724">
                  <c:v>3.8102</c:v>
                </c:pt>
                <c:pt idx="2725">
                  <c:v>3.8231109999999999</c:v>
                </c:pt>
                <c:pt idx="2726">
                  <c:v>3.8279429999999999</c:v>
                </c:pt>
                <c:pt idx="2727">
                  <c:v>3.8328099999999998</c:v>
                </c:pt>
                <c:pt idx="2728">
                  <c:v>3.8353099999999998</c:v>
                </c:pt>
                <c:pt idx="2729">
                  <c:v>3.8410410000000001</c:v>
                </c:pt>
                <c:pt idx="2730">
                  <c:v>3.854276</c:v>
                </c:pt>
                <c:pt idx="2731">
                  <c:v>3.8635139999999999</c:v>
                </c:pt>
                <c:pt idx="2732">
                  <c:v>3.8732480000000002</c:v>
                </c:pt>
                <c:pt idx="2733">
                  <c:v>3.884811</c:v>
                </c:pt>
                <c:pt idx="2734">
                  <c:v>3.8925990000000001</c:v>
                </c:pt>
                <c:pt idx="2735">
                  <c:v>3.8979400000000002</c:v>
                </c:pt>
                <c:pt idx="2736">
                  <c:v>3.8965489999999998</c:v>
                </c:pt>
                <c:pt idx="2737">
                  <c:v>3.8875830000000002</c:v>
                </c:pt>
                <c:pt idx="2738">
                  <c:v>3.8778600000000001</c:v>
                </c:pt>
                <c:pt idx="2739">
                  <c:v>3.8610739999999999</c:v>
                </c:pt>
                <c:pt idx="2740">
                  <c:v>3.8443170000000002</c:v>
                </c:pt>
                <c:pt idx="2741">
                  <c:v>3.8276140000000001</c:v>
                </c:pt>
                <c:pt idx="2742">
                  <c:v>3.8105539999999998</c:v>
                </c:pt>
                <c:pt idx="2743">
                  <c:v>3.80036</c:v>
                </c:pt>
                <c:pt idx="2744">
                  <c:v>3.7924289999999998</c:v>
                </c:pt>
                <c:pt idx="2745">
                  <c:v>3.7846030000000002</c:v>
                </c:pt>
                <c:pt idx="2746">
                  <c:v>3.773342</c:v>
                </c:pt>
                <c:pt idx="2747">
                  <c:v>3.7597939999999999</c:v>
                </c:pt>
                <c:pt idx="2748">
                  <c:v>3.7477900000000002</c:v>
                </c:pt>
                <c:pt idx="2749">
                  <c:v>3.7331059999999998</c:v>
                </c:pt>
                <c:pt idx="2750">
                  <c:v>3.717244</c:v>
                </c:pt>
                <c:pt idx="2751">
                  <c:v>3.7052230000000002</c:v>
                </c:pt>
                <c:pt idx="2752">
                  <c:v>3.6947749999999999</c:v>
                </c:pt>
                <c:pt idx="2753">
                  <c:v>3.682728</c:v>
                </c:pt>
                <c:pt idx="2754">
                  <c:v>3.670334</c:v>
                </c:pt>
                <c:pt idx="2755">
                  <c:v>3.6604739999999998</c:v>
                </c:pt>
                <c:pt idx="2756">
                  <c:v>3.65293</c:v>
                </c:pt>
                <c:pt idx="2757">
                  <c:v>3.6495069999999998</c:v>
                </c:pt>
                <c:pt idx="2758">
                  <c:v>3.6473629999999999</c:v>
                </c:pt>
                <c:pt idx="2759">
                  <c:v>3.6456849999999998</c:v>
                </c:pt>
                <c:pt idx="2760">
                  <c:v>3.6434229999999999</c:v>
                </c:pt>
                <c:pt idx="2761">
                  <c:v>3.640927</c:v>
                </c:pt>
                <c:pt idx="2762">
                  <c:v>3.6356790000000001</c:v>
                </c:pt>
                <c:pt idx="2763">
                  <c:v>3.631313</c:v>
                </c:pt>
                <c:pt idx="2764">
                  <c:v>3.6245919999999998</c:v>
                </c:pt>
                <c:pt idx="2765">
                  <c:v>3.6196609999999998</c:v>
                </c:pt>
                <c:pt idx="2766">
                  <c:v>3.6162169999999998</c:v>
                </c:pt>
                <c:pt idx="2767">
                  <c:v>3.614036</c:v>
                </c:pt>
                <c:pt idx="2768">
                  <c:v>3.6140759999999998</c:v>
                </c:pt>
                <c:pt idx="2769">
                  <c:v>3.6153930000000001</c:v>
                </c:pt>
                <c:pt idx="2770">
                  <c:v>3.612873</c:v>
                </c:pt>
                <c:pt idx="2771">
                  <c:v>3.6139540000000001</c:v>
                </c:pt>
                <c:pt idx="2772">
                  <c:v>3.6156220000000001</c:v>
                </c:pt>
                <c:pt idx="2773">
                  <c:v>3.6141139999999998</c:v>
                </c:pt>
                <c:pt idx="2774">
                  <c:v>3.6151010000000001</c:v>
                </c:pt>
                <c:pt idx="2775">
                  <c:v>3.6131769999999999</c:v>
                </c:pt>
                <c:pt idx="2776">
                  <c:v>3.6122480000000001</c:v>
                </c:pt>
                <c:pt idx="2777">
                  <c:v>3.6120519999999998</c:v>
                </c:pt>
                <c:pt idx="2778">
                  <c:v>3.6101390000000002</c:v>
                </c:pt>
                <c:pt idx="2779">
                  <c:v>3.609067</c:v>
                </c:pt>
                <c:pt idx="2780">
                  <c:v>3.6095510000000002</c:v>
                </c:pt>
                <c:pt idx="2781">
                  <c:v>3.6079289999999999</c:v>
                </c:pt>
                <c:pt idx="2782">
                  <c:v>3.6094599999999999</c:v>
                </c:pt>
                <c:pt idx="2783">
                  <c:v>3.60616</c:v>
                </c:pt>
                <c:pt idx="2784">
                  <c:v>3.6062799999999999</c:v>
                </c:pt>
                <c:pt idx="2785">
                  <c:v>3.6069900000000001</c:v>
                </c:pt>
                <c:pt idx="2786">
                  <c:v>3.6055039999999998</c:v>
                </c:pt>
                <c:pt idx="2787">
                  <c:v>3.6030259999999998</c:v>
                </c:pt>
                <c:pt idx="2788">
                  <c:v>3.6003750000000001</c:v>
                </c:pt>
                <c:pt idx="2789">
                  <c:v>3.6000040000000002</c:v>
                </c:pt>
                <c:pt idx="2790">
                  <c:v>3.5993886000000002</c:v>
                </c:pt>
                <c:pt idx="2791">
                  <c:v>3.5967864000000001</c:v>
                </c:pt>
                <c:pt idx="2792">
                  <c:v>3.5956988000000001</c:v>
                </c:pt>
                <c:pt idx="2793">
                  <c:v>3.5964033</c:v>
                </c:pt>
                <c:pt idx="2794">
                  <c:v>3.5968144</c:v>
                </c:pt>
                <c:pt idx="2795">
                  <c:v>3.5986739000000001</c:v>
                </c:pt>
                <c:pt idx="2796">
                  <c:v>3.6017139999999999</c:v>
                </c:pt>
                <c:pt idx="2797">
                  <c:v>3.6060829999999999</c:v>
                </c:pt>
                <c:pt idx="2798">
                  <c:v>3.6065290000000001</c:v>
                </c:pt>
                <c:pt idx="2799">
                  <c:v>3.6053579999999998</c:v>
                </c:pt>
                <c:pt idx="2800">
                  <c:v>3.60582</c:v>
                </c:pt>
                <c:pt idx="2801">
                  <c:v>3.605197</c:v>
                </c:pt>
                <c:pt idx="2802">
                  <c:v>3.602735</c:v>
                </c:pt>
                <c:pt idx="2803">
                  <c:v>3.6038739999999998</c:v>
                </c:pt>
                <c:pt idx="2804">
                  <c:v>3.6057250000000001</c:v>
                </c:pt>
                <c:pt idx="2805">
                  <c:v>3.6066940000000001</c:v>
                </c:pt>
                <c:pt idx="2806">
                  <c:v>3.606957</c:v>
                </c:pt>
                <c:pt idx="2807">
                  <c:v>3.608107</c:v>
                </c:pt>
                <c:pt idx="2808">
                  <c:v>3.6084290000000001</c:v>
                </c:pt>
                <c:pt idx="2809">
                  <c:v>3.6045370000000001</c:v>
                </c:pt>
                <c:pt idx="2810">
                  <c:v>3.602198</c:v>
                </c:pt>
                <c:pt idx="2811">
                  <c:v>3.6004670000000001</c:v>
                </c:pt>
                <c:pt idx="2812">
                  <c:v>3.5986956000000001</c:v>
                </c:pt>
                <c:pt idx="2813">
                  <c:v>3.5986045999999998</c:v>
                </c:pt>
                <c:pt idx="2814">
                  <c:v>3.6007099999999999</c:v>
                </c:pt>
                <c:pt idx="2815">
                  <c:v>3.6018439999999998</c:v>
                </c:pt>
                <c:pt idx="2816">
                  <c:v>3.5984720000000001</c:v>
                </c:pt>
                <c:pt idx="2817">
                  <c:v>3.5955664999999999</c:v>
                </c:pt>
                <c:pt idx="2818">
                  <c:v>3.5951787999999998</c:v>
                </c:pt>
                <c:pt idx="2819">
                  <c:v>3.5921078999999998</c:v>
                </c:pt>
                <c:pt idx="2820">
                  <c:v>3.5917314</c:v>
                </c:pt>
                <c:pt idx="2821">
                  <c:v>3.5926480999999999</c:v>
                </c:pt>
                <c:pt idx="2822">
                  <c:v>3.5965855000000002</c:v>
                </c:pt>
                <c:pt idx="2823">
                  <c:v>3.5980042999999999</c:v>
                </c:pt>
                <c:pt idx="2824">
                  <c:v>3.6007609999999999</c:v>
                </c:pt>
                <c:pt idx="2825">
                  <c:v>3.601261</c:v>
                </c:pt>
                <c:pt idx="2826">
                  <c:v>3.5994202</c:v>
                </c:pt>
                <c:pt idx="2827">
                  <c:v>3.5981869999999998</c:v>
                </c:pt>
                <c:pt idx="2828">
                  <c:v>3.5977801999999999</c:v>
                </c:pt>
                <c:pt idx="2829">
                  <c:v>3.5958016000000002</c:v>
                </c:pt>
                <c:pt idx="2830">
                  <c:v>3.5933589000000001</c:v>
                </c:pt>
                <c:pt idx="2831">
                  <c:v>3.5907659000000001</c:v>
                </c:pt>
                <c:pt idx="2832">
                  <c:v>3.5922619</c:v>
                </c:pt>
                <c:pt idx="2833">
                  <c:v>3.5896979</c:v>
                </c:pt>
                <c:pt idx="2834">
                  <c:v>3.5887674999999999</c:v>
                </c:pt>
                <c:pt idx="2835">
                  <c:v>3.5904337000000002</c:v>
                </c:pt>
                <c:pt idx="2836">
                  <c:v>3.5934474000000001</c:v>
                </c:pt>
                <c:pt idx="2837">
                  <c:v>3.5945904</c:v>
                </c:pt>
                <c:pt idx="2838">
                  <c:v>3.5955620000000001</c:v>
                </c:pt>
                <c:pt idx="2839">
                  <c:v>3.5961544000000001</c:v>
                </c:pt>
                <c:pt idx="2840">
                  <c:v>3.5954953000000001</c:v>
                </c:pt>
                <c:pt idx="2841">
                  <c:v>3.5962329999999998</c:v>
                </c:pt>
                <c:pt idx="2842">
                  <c:v>3.5956899</c:v>
                </c:pt>
                <c:pt idx="2843">
                  <c:v>3.5957829000000001</c:v>
                </c:pt>
                <c:pt idx="2844">
                  <c:v>3.5974807000000002</c:v>
                </c:pt>
                <c:pt idx="2845">
                  <c:v>3.5971644</c:v>
                </c:pt>
                <c:pt idx="2846">
                  <c:v>3.5987136</c:v>
                </c:pt>
                <c:pt idx="2847">
                  <c:v>3.5969782000000001</c:v>
                </c:pt>
                <c:pt idx="2848">
                  <c:v>3.5969899999999999</c:v>
                </c:pt>
                <c:pt idx="2849">
                  <c:v>3.5995555000000001</c:v>
                </c:pt>
                <c:pt idx="2850">
                  <c:v>3.5995818000000002</c:v>
                </c:pt>
                <c:pt idx="2851">
                  <c:v>3.6020479999999999</c:v>
                </c:pt>
                <c:pt idx="2852">
                  <c:v>3.6033650000000002</c:v>
                </c:pt>
                <c:pt idx="2853">
                  <c:v>3.6034259999999998</c:v>
                </c:pt>
                <c:pt idx="2854">
                  <c:v>3.6021130000000001</c:v>
                </c:pt>
                <c:pt idx="2855">
                  <c:v>3.6000580000000002</c:v>
                </c:pt>
                <c:pt idx="2856">
                  <c:v>3.5995604000000001</c:v>
                </c:pt>
                <c:pt idx="2857">
                  <c:v>3.5974534999999999</c:v>
                </c:pt>
                <c:pt idx="2858">
                  <c:v>3.5963314</c:v>
                </c:pt>
                <c:pt idx="2859">
                  <c:v>3.5986009999999999</c:v>
                </c:pt>
                <c:pt idx="2860">
                  <c:v>3.6008179999999999</c:v>
                </c:pt>
                <c:pt idx="2861">
                  <c:v>3.6031430000000002</c:v>
                </c:pt>
                <c:pt idx="2862">
                  <c:v>3.605626</c:v>
                </c:pt>
                <c:pt idx="2863">
                  <c:v>3.6078239999999999</c:v>
                </c:pt>
                <c:pt idx="2864">
                  <c:v>3.6069810000000002</c:v>
                </c:pt>
                <c:pt idx="2865">
                  <c:v>3.604117</c:v>
                </c:pt>
                <c:pt idx="2866">
                  <c:v>3.6024620000000001</c:v>
                </c:pt>
                <c:pt idx="2867">
                  <c:v>3.6013989999999998</c:v>
                </c:pt>
                <c:pt idx="2868">
                  <c:v>3.6011899999999999</c:v>
                </c:pt>
                <c:pt idx="2869">
                  <c:v>3.6014400000000002</c:v>
                </c:pt>
                <c:pt idx="2870">
                  <c:v>3.603739</c:v>
                </c:pt>
                <c:pt idx="2871">
                  <c:v>3.6029849999999999</c:v>
                </c:pt>
                <c:pt idx="2872">
                  <c:v>3.6004070000000001</c:v>
                </c:pt>
                <c:pt idx="2873">
                  <c:v>3.5995127999999998</c:v>
                </c:pt>
                <c:pt idx="2874">
                  <c:v>3.5993081999999998</c:v>
                </c:pt>
                <c:pt idx="2875">
                  <c:v>3.5998027000000001</c:v>
                </c:pt>
                <c:pt idx="2876">
                  <c:v>3.6006390000000001</c:v>
                </c:pt>
                <c:pt idx="2877">
                  <c:v>3.6015899999999998</c:v>
                </c:pt>
                <c:pt idx="2878">
                  <c:v>3.602989</c:v>
                </c:pt>
                <c:pt idx="2879">
                  <c:v>3.6020829999999999</c:v>
                </c:pt>
                <c:pt idx="2880">
                  <c:v>3.5999799000000001</c:v>
                </c:pt>
                <c:pt idx="2881">
                  <c:v>3.6009540000000002</c:v>
                </c:pt>
                <c:pt idx="2882">
                  <c:v>3.5989124000000001</c:v>
                </c:pt>
                <c:pt idx="2883">
                  <c:v>3.6005690000000001</c:v>
                </c:pt>
                <c:pt idx="2884">
                  <c:v>3.6015890000000002</c:v>
                </c:pt>
                <c:pt idx="2885">
                  <c:v>3.6063800000000001</c:v>
                </c:pt>
                <c:pt idx="2886">
                  <c:v>3.607475</c:v>
                </c:pt>
                <c:pt idx="2887">
                  <c:v>3.609181</c:v>
                </c:pt>
                <c:pt idx="2888">
                  <c:v>3.6106099999999999</c:v>
                </c:pt>
                <c:pt idx="2889">
                  <c:v>3.610188</c:v>
                </c:pt>
                <c:pt idx="2890">
                  <c:v>3.6022439999999998</c:v>
                </c:pt>
                <c:pt idx="2891">
                  <c:v>3.5995631000000001</c:v>
                </c:pt>
                <c:pt idx="2892">
                  <c:v>3.5982145999999999</c:v>
                </c:pt>
                <c:pt idx="2893">
                  <c:v>3.6004890000000001</c:v>
                </c:pt>
                <c:pt idx="2894">
                  <c:v>3.6000260000000002</c:v>
                </c:pt>
                <c:pt idx="2895">
                  <c:v>3.6017679999999999</c:v>
                </c:pt>
                <c:pt idx="2896">
                  <c:v>3.6054840000000001</c:v>
                </c:pt>
                <c:pt idx="2897">
                  <c:v>3.6050279999999999</c:v>
                </c:pt>
                <c:pt idx="2898">
                  <c:v>3.6035149999999998</c:v>
                </c:pt>
                <c:pt idx="2899">
                  <c:v>3.6013419999999998</c:v>
                </c:pt>
                <c:pt idx="2900">
                  <c:v>3.5989621999999999</c:v>
                </c:pt>
                <c:pt idx="2901">
                  <c:v>3.596676</c:v>
                </c:pt>
                <c:pt idx="2902">
                  <c:v>3.5948821999999998</c:v>
                </c:pt>
                <c:pt idx="2903">
                  <c:v>3.5947342</c:v>
                </c:pt>
                <c:pt idx="2904">
                  <c:v>3.5972616999999998</c:v>
                </c:pt>
                <c:pt idx="2905">
                  <c:v>3.5996427</c:v>
                </c:pt>
                <c:pt idx="2906">
                  <c:v>3.6048900000000001</c:v>
                </c:pt>
                <c:pt idx="2907">
                  <c:v>3.6056870000000001</c:v>
                </c:pt>
                <c:pt idx="2908">
                  <c:v>3.6076959999999998</c:v>
                </c:pt>
                <c:pt idx="2909">
                  <c:v>3.606922</c:v>
                </c:pt>
                <c:pt idx="2910">
                  <c:v>3.6035759999999999</c:v>
                </c:pt>
                <c:pt idx="2911">
                  <c:v>3.6005769999999999</c:v>
                </c:pt>
                <c:pt idx="2912">
                  <c:v>3.5961422999999999</c:v>
                </c:pt>
                <c:pt idx="2913">
                  <c:v>3.5946750000000001</c:v>
                </c:pt>
                <c:pt idx="2914">
                  <c:v>3.5990662000000002</c:v>
                </c:pt>
                <c:pt idx="2915">
                  <c:v>3.6040549999999998</c:v>
                </c:pt>
                <c:pt idx="2916">
                  <c:v>3.6098170000000001</c:v>
                </c:pt>
                <c:pt idx="2917">
                  <c:v>3.6124649999999998</c:v>
                </c:pt>
                <c:pt idx="2918">
                  <c:v>3.6132360000000001</c:v>
                </c:pt>
                <c:pt idx="2919">
                  <c:v>3.6111849999999999</c:v>
                </c:pt>
                <c:pt idx="2920">
                  <c:v>3.6053090000000001</c:v>
                </c:pt>
                <c:pt idx="2921">
                  <c:v>3.6023670000000001</c:v>
                </c:pt>
                <c:pt idx="2922">
                  <c:v>3.6028530000000001</c:v>
                </c:pt>
                <c:pt idx="2923">
                  <c:v>3.60242</c:v>
                </c:pt>
                <c:pt idx="2924">
                  <c:v>3.6029749999999998</c:v>
                </c:pt>
                <c:pt idx="2925">
                  <c:v>3.6050960000000001</c:v>
                </c:pt>
                <c:pt idx="2926">
                  <c:v>3.608304</c:v>
                </c:pt>
                <c:pt idx="2927">
                  <c:v>3.6059739999999998</c:v>
                </c:pt>
                <c:pt idx="2928">
                  <c:v>3.6029840000000002</c:v>
                </c:pt>
                <c:pt idx="2929">
                  <c:v>3.600295</c:v>
                </c:pt>
                <c:pt idx="2930">
                  <c:v>3.5977022999999999</c:v>
                </c:pt>
                <c:pt idx="2931">
                  <c:v>3.5973611999999999</c:v>
                </c:pt>
                <c:pt idx="2932">
                  <c:v>3.5993846</c:v>
                </c:pt>
                <c:pt idx="2933">
                  <c:v>3.602319</c:v>
                </c:pt>
                <c:pt idx="2934">
                  <c:v>3.606309</c:v>
                </c:pt>
                <c:pt idx="2935">
                  <c:v>3.6068250000000002</c:v>
                </c:pt>
                <c:pt idx="2936">
                  <c:v>3.6095660000000001</c:v>
                </c:pt>
                <c:pt idx="2937">
                  <c:v>3.609804</c:v>
                </c:pt>
                <c:pt idx="2938">
                  <c:v>3.6076069999999998</c:v>
                </c:pt>
                <c:pt idx="2939">
                  <c:v>3.6079219999999999</c:v>
                </c:pt>
                <c:pt idx="2940">
                  <c:v>3.6054339999999998</c:v>
                </c:pt>
                <c:pt idx="2941">
                  <c:v>3.6025079999999998</c:v>
                </c:pt>
                <c:pt idx="2942">
                  <c:v>3.6011890000000002</c:v>
                </c:pt>
                <c:pt idx="2943">
                  <c:v>3.603351</c:v>
                </c:pt>
                <c:pt idx="2944">
                  <c:v>3.6058430000000001</c:v>
                </c:pt>
                <c:pt idx="2945">
                  <c:v>3.6054119999999998</c:v>
                </c:pt>
                <c:pt idx="2946">
                  <c:v>3.604511</c:v>
                </c:pt>
                <c:pt idx="2947">
                  <c:v>3.605594</c:v>
                </c:pt>
                <c:pt idx="2948">
                  <c:v>3.6051229999999999</c:v>
                </c:pt>
                <c:pt idx="2949">
                  <c:v>3.6035970000000002</c:v>
                </c:pt>
                <c:pt idx="2950">
                  <c:v>3.6009410000000002</c:v>
                </c:pt>
                <c:pt idx="2951">
                  <c:v>3.6033940000000002</c:v>
                </c:pt>
                <c:pt idx="2952">
                  <c:v>3.6032999999999999</c:v>
                </c:pt>
                <c:pt idx="2953">
                  <c:v>3.6044800000000001</c:v>
                </c:pt>
                <c:pt idx="2954">
                  <c:v>3.6058059999999998</c:v>
                </c:pt>
                <c:pt idx="2955">
                  <c:v>3.6097229999999998</c:v>
                </c:pt>
                <c:pt idx="2956">
                  <c:v>3.6127729999999998</c:v>
                </c:pt>
                <c:pt idx="2957">
                  <c:v>3.6126</c:v>
                </c:pt>
                <c:pt idx="2958">
                  <c:v>3.6100099999999999</c:v>
                </c:pt>
                <c:pt idx="2959">
                  <c:v>3.6101260000000002</c:v>
                </c:pt>
                <c:pt idx="2960">
                  <c:v>3.60948</c:v>
                </c:pt>
                <c:pt idx="2961">
                  <c:v>3.6104509999999999</c:v>
                </c:pt>
                <c:pt idx="2962">
                  <c:v>3.611316</c:v>
                </c:pt>
                <c:pt idx="2963">
                  <c:v>3.6142210000000001</c:v>
                </c:pt>
                <c:pt idx="2964">
                  <c:v>3.6127690000000001</c:v>
                </c:pt>
                <c:pt idx="2965">
                  <c:v>3.609934</c:v>
                </c:pt>
                <c:pt idx="2966">
                  <c:v>3.6074929999999998</c:v>
                </c:pt>
                <c:pt idx="2967">
                  <c:v>3.605826</c:v>
                </c:pt>
                <c:pt idx="2968">
                  <c:v>3.6032500000000001</c:v>
                </c:pt>
                <c:pt idx="2969">
                  <c:v>3.6038420000000002</c:v>
                </c:pt>
                <c:pt idx="2970">
                  <c:v>3.605718</c:v>
                </c:pt>
                <c:pt idx="2971">
                  <c:v>3.608009</c:v>
                </c:pt>
                <c:pt idx="2972">
                  <c:v>3.6097329999999999</c:v>
                </c:pt>
                <c:pt idx="2973">
                  <c:v>3.612263</c:v>
                </c:pt>
                <c:pt idx="2974">
                  <c:v>3.6160920000000001</c:v>
                </c:pt>
                <c:pt idx="2975">
                  <c:v>3.6181869999999998</c:v>
                </c:pt>
                <c:pt idx="2976">
                  <c:v>3.615793</c:v>
                </c:pt>
                <c:pt idx="2977">
                  <c:v>3.613229</c:v>
                </c:pt>
                <c:pt idx="2978">
                  <c:v>3.6093670000000002</c:v>
                </c:pt>
                <c:pt idx="2979">
                  <c:v>3.6064780000000001</c:v>
                </c:pt>
                <c:pt idx="2980">
                  <c:v>3.605092</c:v>
                </c:pt>
                <c:pt idx="2981">
                  <c:v>3.6054439999999999</c:v>
                </c:pt>
                <c:pt idx="2982">
                  <c:v>3.6099960000000002</c:v>
                </c:pt>
                <c:pt idx="2983">
                  <c:v>3.6150679999999999</c:v>
                </c:pt>
                <c:pt idx="2984">
                  <c:v>3.6172529999999998</c:v>
                </c:pt>
                <c:pt idx="2985">
                  <c:v>3.6188030000000002</c:v>
                </c:pt>
                <c:pt idx="2986">
                  <c:v>3.6192120000000001</c:v>
                </c:pt>
                <c:pt idx="2987">
                  <c:v>3.6165699999999998</c:v>
                </c:pt>
                <c:pt idx="2988">
                  <c:v>3.6129500000000001</c:v>
                </c:pt>
                <c:pt idx="2989">
                  <c:v>3.609963</c:v>
                </c:pt>
                <c:pt idx="2990">
                  <c:v>3.607278</c:v>
                </c:pt>
                <c:pt idx="2991">
                  <c:v>3.6085929999999999</c:v>
                </c:pt>
                <c:pt idx="2992">
                  <c:v>3.610503</c:v>
                </c:pt>
                <c:pt idx="2993">
                  <c:v>3.6131790000000001</c:v>
                </c:pt>
                <c:pt idx="2994">
                  <c:v>3.6149070000000001</c:v>
                </c:pt>
                <c:pt idx="2995">
                  <c:v>3.6159509999999999</c:v>
                </c:pt>
                <c:pt idx="2996">
                  <c:v>3.6138349999999999</c:v>
                </c:pt>
                <c:pt idx="2997">
                  <c:v>3.6116329999999999</c:v>
                </c:pt>
                <c:pt idx="2998">
                  <c:v>3.6061700000000001</c:v>
                </c:pt>
                <c:pt idx="2999">
                  <c:v>3.6064590000000001</c:v>
                </c:pt>
                <c:pt idx="3000">
                  <c:v>3.6069960000000001</c:v>
                </c:pt>
                <c:pt idx="3001">
                  <c:v>3.6080580000000002</c:v>
                </c:pt>
                <c:pt idx="3002">
                  <c:v>3.6105520000000002</c:v>
                </c:pt>
                <c:pt idx="3003">
                  <c:v>3.6132780000000002</c:v>
                </c:pt>
                <c:pt idx="3004">
                  <c:v>3.6128740000000001</c:v>
                </c:pt>
                <c:pt idx="3005">
                  <c:v>3.614385</c:v>
                </c:pt>
                <c:pt idx="3006">
                  <c:v>3.6137959999999998</c:v>
                </c:pt>
                <c:pt idx="3007">
                  <c:v>3.616555</c:v>
                </c:pt>
                <c:pt idx="3008">
                  <c:v>3.6178249999999998</c:v>
                </c:pt>
                <c:pt idx="3009">
                  <c:v>3.6174149999999998</c:v>
                </c:pt>
                <c:pt idx="3010">
                  <c:v>3.619971</c:v>
                </c:pt>
                <c:pt idx="3011">
                  <c:v>3.6191650000000002</c:v>
                </c:pt>
                <c:pt idx="3012">
                  <c:v>3.6183489999999998</c:v>
                </c:pt>
                <c:pt idx="3013">
                  <c:v>3.6189049999999998</c:v>
                </c:pt>
                <c:pt idx="3014">
                  <c:v>3.618614</c:v>
                </c:pt>
                <c:pt idx="3015">
                  <c:v>3.6174219999999999</c:v>
                </c:pt>
                <c:pt idx="3016">
                  <c:v>3.6147119999999999</c:v>
                </c:pt>
                <c:pt idx="3017">
                  <c:v>3.6131639999999998</c:v>
                </c:pt>
                <c:pt idx="3018">
                  <c:v>3.614903</c:v>
                </c:pt>
                <c:pt idx="3019">
                  <c:v>3.6142110000000001</c:v>
                </c:pt>
                <c:pt idx="3020">
                  <c:v>3.6140379999999999</c:v>
                </c:pt>
                <c:pt idx="3021">
                  <c:v>3.616241</c:v>
                </c:pt>
                <c:pt idx="3022">
                  <c:v>3.618852</c:v>
                </c:pt>
                <c:pt idx="3023">
                  <c:v>3.6180539999999999</c:v>
                </c:pt>
                <c:pt idx="3024">
                  <c:v>3.6183619999999999</c:v>
                </c:pt>
                <c:pt idx="3025">
                  <c:v>3.6186440000000002</c:v>
                </c:pt>
                <c:pt idx="3026">
                  <c:v>3.6185019999999999</c:v>
                </c:pt>
                <c:pt idx="3027">
                  <c:v>3.6180699999999999</c:v>
                </c:pt>
                <c:pt idx="3028">
                  <c:v>3.6163120000000002</c:v>
                </c:pt>
                <c:pt idx="3029">
                  <c:v>3.6172360000000001</c:v>
                </c:pt>
                <c:pt idx="3030">
                  <c:v>3.6197680000000001</c:v>
                </c:pt>
                <c:pt idx="3031">
                  <c:v>3.6207910000000001</c:v>
                </c:pt>
                <c:pt idx="3032">
                  <c:v>3.6225770000000002</c:v>
                </c:pt>
                <c:pt idx="3033">
                  <c:v>3.6234669999999998</c:v>
                </c:pt>
                <c:pt idx="3034">
                  <c:v>3.625327</c:v>
                </c:pt>
                <c:pt idx="3035">
                  <c:v>3.6264669999999999</c:v>
                </c:pt>
                <c:pt idx="3036">
                  <c:v>3.6258370000000002</c:v>
                </c:pt>
                <c:pt idx="3037">
                  <c:v>3.6254759999999999</c:v>
                </c:pt>
                <c:pt idx="3038">
                  <c:v>3.6244830000000001</c:v>
                </c:pt>
                <c:pt idx="3039">
                  <c:v>3.6243120000000002</c:v>
                </c:pt>
                <c:pt idx="3040">
                  <c:v>3.6248079999999998</c:v>
                </c:pt>
                <c:pt idx="3041">
                  <c:v>3.6268449999999999</c:v>
                </c:pt>
                <c:pt idx="3042">
                  <c:v>3.6290960000000001</c:v>
                </c:pt>
                <c:pt idx="3043">
                  <c:v>3.629321</c:v>
                </c:pt>
                <c:pt idx="3044">
                  <c:v>3.6275629999999999</c:v>
                </c:pt>
                <c:pt idx="3045">
                  <c:v>3.6252849999999999</c:v>
                </c:pt>
                <c:pt idx="3046">
                  <c:v>3.6236709999999999</c:v>
                </c:pt>
                <c:pt idx="3047">
                  <c:v>3.625791</c:v>
                </c:pt>
                <c:pt idx="3048">
                  <c:v>3.6302150000000002</c:v>
                </c:pt>
                <c:pt idx="3049">
                  <c:v>3.6353580000000001</c:v>
                </c:pt>
                <c:pt idx="3050">
                  <c:v>3.6386219999999998</c:v>
                </c:pt>
                <c:pt idx="3051">
                  <c:v>3.6385109999999998</c:v>
                </c:pt>
                <c:pt idx="3052">
                  <c:v>3.6370040000000001</c:v>
                </c:pt>
                <c:pt idx="3053">
                  <c:v>3.6363340000000002</c:v>
                </c:pt>
                <c:pt idx="3054">
                  <c:v>3.6352679999999999</c:v>
                </c:pt>
                <c:pt idx="3055">
                  <c:v>3.6345079999999998</c:v>
                </c:pt>
                <c:pt idx="3056">
                  <c:v>3.6356419999999998</c:v>
                </c:pt>
                <c:pt idx="3057">
                  <c:v>3.6385290000000001</c:v>
                </c:pt>
                <c:pt idx="3058">
                  <c:v>3.6411120000000001</c:v>
                </c:pt>
                <c:pt idx="3059">
                  <c:v>3.6415609999999998</c:v>
                </c:pt>
                <c:pt idx="3060">
                  <c:v>3.6457929999999998</c:v>
                </c:pt>
                <c:pt idx="3061">
                  <c:v>3.6469360000000002</c:v>
                </c:pt>
                <c:pt idx="3062">
                  <c:v>3.6469149999999999</c:v>
                </c:pt>
                <c:pt idx="3063">
                  <c:v>3.6455229999999998</c:v>
                </c:pt>
                <c:pt idx="3064">
                  <c:v>3.64764</c:v>
                </c:pt>
                <c:pt idx="3065">
                  <c:v>3.6486649999999998</c:v>
                </c:pt>
                <c:pt idx="3066">
                  <c:v>3.651068</c:v>
                </c:pt>
                <c:pt idx="3067">
                  <c:v>3.6565439999999998</c:v>
                </c:pt>
                <c:pt idx="3068">
                  <c:v>3.6608459999999998</c:v>
                </c:pt>
                <c:pt idx="3069">
                  <c:v>3.6623429999999999</c:v>
                </c:pt>
                <c:pt idx="3070">
                  <c:v>3.6640109999999999</c:v>
                </c:pt>
                <c:pt idx="3071">
                  <c:v>3.6662360000000001</c:v>
                </c:pt>
                <c:pt idx="3072">
                  <c:v>3.6704400000000001</c:v>
                </c:pt>
                <c:pt idx="3073">
                  <c:v>3.674763</c:v>
                </c:pt>
                <c:pt idx="3074">
                  <c:v>3.6778949999999999</c:v>
                </c:pt>
                <c:pt idx="3075">
                  <c:v>3.6833969999999998</c:v>
                </c:pt>
                <c:pt idx="3076">
                  <c:v>3.6831749999999999</c:v>
                </c:pt>
                <c:pt idx="3077">
                  <c:v>3.6880139999999999</c:v>
                </c:pt>
                <c:pt idx="3078">
                  <c:v>3.6914799999999999</c:v>
                </c:pt>
                <c:pt idx="3079">
                  <c:v>3.6969940000000001</c:v>
                </c:pt>
                <c:pt idx="3080">
                  <c:v>3.7028569999999998</c:v>
                </c:pt>
                <c:pt idx="3081">
                  <c:v>3.7088670000000001</c:v>
                </c:pt>
                <c:pt idx="3082">
                  <c:v>3.7122519999999999</c:v>
                </c:pt>
                <c:pt idx="3083">
                  <c:v>3.7151830000000001</c:v>
                </c:pt>
                <c:pt idx="3084">
                  <c:v>3.7137259999999999</c:v>
                </c:pt>
                <c:pt idx="3085">
                  <c:v>3.7177379999999998</c:v>
                </c:pt>
                <c:pt idx="3086">
                  <c:v>3.7230379999999998</c:v>
                </c:pt>
                <c:pt idx="3087">
                  <c:v>3.727649</c:v>
                </c:pt>
                <c:pt idx="3088">
                  <c:v>3.7307670000000002</c:v>
                </c:pt>
                <c:pt idx="3089">
                  <c:v>3.7335259999999999</c:v>
                </c:pt>
                <c:pt idx="3090">
                  <c:v>3.7410209999999999</c:v>
                </c:pt>
                <c:pt idx="3091">
                  <c:v>3.7485970000000002</c:v>
                </c:pt>
                <c:pt idx="3092">
                  <c:v>3.7545790000000001</c:v>
                </c:pt>
                <c:pt idx="3093">
                  <c:v>3.7650999999999999</c:v>
                </c:pt>
                <c:pt idx="3094">
                  <c:v>3.777399</c:v>
                </c:pt>
                <c:pt idx="3095">
                  <c:v>3.7871950000000001</c:v>
                </c:pt>
                <c:pt idx="3096">
                  <c:v>3.7967879999999998</c:v>
                </c:pt>
                <c:pt idx="3097">
                  <c:v>3.803944</c:v>
                </c:pt>
                <c:pt idx="3098">
                  <c:v>3.8068749999999998</c:v>
                </c:pt>
                <c:pt idx="3099">
                  <c:v>3.8065860000000002</c:v>
                </c:pt>
                <c:pt idx="3100">
                  <c:v>3.8048479999999998</c:v>
                </c:pt>
                <c:pt idx="3101">
                  <c:v>3.8009849999999998</c:v>
                </c:pt>
                <c:pt idx="3102">
                  <c:v>3.797094</c:v>
                </c:pt>
                <c:pt idx="3103">
                  <c:v>3.7943739999999999</c:v>
                </c:pt>
                <c:pt idx="3104">
                  <c:v>3.7951809999999999</c:v>
                </c:pt>
                <c:pt idx="3105">
                  <c:v>3.7961999999999998</c:v>
                </c:pt>
                <c:pt idx="3106">
                  <c:v>3.7946170000000001</c:v>
                </c:pt>
                <c:pt idx="3107">
                  <c:v>3.78912</c:v>
                </c:pt>
                <c:pt idx="3108">
                  <c:v>3.7844280000000001</c:v>
                </c:pt>
                <c:pt idx="3109">
                  <c:v>3.7782089999999999</c:v>
                </c:pt>
                <c:pt idx="3110">
                  <c:v>3.7714409999999998</c:v>
                </c:pt>
                <c:pt idx="3111">
                  <c:v>3.7624179999999998</c:v>
                </c:pt>
                <c:pt idx="3112">
                  <c:v>3.7540529999999999</c:v>
                </c:pt>
                <c:pt idx="3113">
                  <c:v>3.7492130000000001</c:v>
                </c:pt>
                <c:pt idx="3114">
                  <c:v>3.7431130000000001</c:v>
                </c:pt>
                <c:pt idx="3115">
                  <c:v>3.7309269999999999</c:v>
                </c:pt>
                <c:pt idx="3116">
                  <c:v>3.719992</c:v>
                </c:pt>
                <c:pt idx="3117">
                  <c:v>3.713222</c:v>
                </c:pt>
                <c:pt idx="3118">
                  <c:v>3.7001409999999999</c:v>
                </c:pt>
                <c:pt idx="3119">
                  <c:v>3.6931889999999998</c:v>
                </c:pt>
                <c:pt idx="3120">
                  <c:v>3.6901229999999998</c:v>
                </c:pt>
                <c:pt idx="3121">
                  <c:v>3.692008</c:v>
                </c:pt>
                <c:pt idx="3122">
                  <c:v>3.6911459999999998</c:v>
                </c:pt>
                <c:pt idx="3123">
                  <c:v>3.6893440000000002</c:v>
                </c:pt>
                <c:pt idx="3124">
                  <c:v>3.6856559999999998</c:v>
                </c:pt>
                <c:pt idx="3125">
                  <c:v>3.6824859999999999</c:v>
                </c:pt>
                <c:pt idx="3126">
                  <c:v>3.6714150000000001</c:v>
                </c:pt>
                <c:pt idx="3127">
                  <c:v>3.666452</c:v>
                </c:pt>
                <c:pt idx="3128">
                  <c:v>3.6603599999999998</c:v>
                </c:pt>
                <c:pt idx="3129">
                  <c:v>3.6561889999999999</c:v>
                </c:pt>
                <c:pt idx="3130">
                  <c:v>3.6538520000000001</c:v>
                </c:pt>
                <c:pt idx="3131">
                  <c:v>3.6522329999999998</c:v>
                </c:pt>
                <c:pt idx="3132">
                  <c:v>3.6495099999999998</c:v>
                </c:pt>
                <c:pt idx="3133">
                  <c:v>3.6483210000000001</c:v>
                </c:pt>
                <c:pt idx="3134">
                  <c:v>3.6473209999999998</c:v>
                </c:pt>
                <c:pt idx="3135">
                  <c:v>3.6445180000000001</c:v>
                </c:pt>
                <c:pt idx="3136">
                  <c:v>3.6423969999999999</c:v>
                </c:pt>
                <c:pt idx="3137">
                  <c:v>3.6405069999999999</c:v>
                </c:pt>
                <c:pt idx="3138">
                  <c:v>3.6421839999999999</c:v>
                </c:pt>
                <c:pt idx="3139">
                  <c:v>3.6408019999999999</c:v>
                </c:pt>
                <c:pt idx="3140">
                  <c:v>3.6388539999999998</c:v>
                </c:pt>
                <c:pt idx="3141">
                  <c:v>3.6381000000000001</c:v>
                </c:pt>
                <c:pt idx="3142">
                  <c:v>3.6389320000000001</c:v>
                </c:pt>
                <c:pt idx="3143">
                  <c:v>3.638865</c:v>
                </c:pt>
                <c:pt idx="3144">
                  <c:v>3.6382479999999999</c:v>
                </c:pt>
                <c:pt idx="3145">
                  <c:v>3.6382560000000002</c:v>
                </c:pt>
                <c:pt idx="3146">
                  <c:v>3.64</c:v>
                </c:pt>
                <c:pt idx="3147">
                  <c:v>3.641734</c:v>
                </c:pt>
                <c:pt idx="3148">
                  <c:v>3.6417130000000002</c:v>
                </c:pt>
                <c:pt idx="3149">
                  <c:v>3.6389849999999999</c:v>
                </c:pt>
                <c:pt idx="3150">
                  <c:v>3.6358299999999999</c:v>
                </c:pt>
                <c:pt idx="3151">
                  <c:v>3.6316730000000002</c:v>
                </c:pt>
                <c:pt idx="3152">
                  <c:v>3.6277050000000002</c:v>
                </c:pt>
                <c:pt idx="3153">
                  <c:v>3.6278280000000001</c:v>
                </c:pt>
                <c:pt idx="3154">
                  <c:v>3.628174</c:v>
                </c:pt>
                <c:pt idx="3155">
                  <c:v>3.6307809999999998</c:v>
                </c:pt>
                <c:pt idx="3156">
                  <c:v>3.6318540000000001</c:v>
                </c:pt>
                <c:pt idx="3157">
                  <c:v>3.6311659999999999</c:v>
                </c:pt>
                <c:pt idx="3158">
                  <c:v>3.6310250000000002</c:v>
                </c:pt>
                <c:pt idx="3159">
                  <c:v>3.6318419999999998</c:v>
                </c:pt>
                <c:pt idx="3160">
                  <c:v>3.632565</c:v>
                </c:pt>
                <c:pt idx="3161">
                  <c:v>3.6322350000000001</c:v>
                </c:pt>
                <c:pt idx="3162">
                  <c:v>3.6314519999999999</c:v>
                </c:pt>
                <c:pt idx="3163">
                  <c:v>3.6295999999999999</c:v>
                </c:pt>
                <c:pt idx="3164">
                  <c:v>3.6297169999999999</c:v>
                </c:pt>
                <c:pt idx="3165">
                  <c:v>3.628603</c:v>
                </c:pt>
                <c:pt idx="3166">
                  <c:v>3.630738</c:v>
                </c:pt>
                <c:pt idx="3167">
                  <c:v>3.6340210000000002</c:v>
                </c:pt>
                <c:pt idx="3168">
                  <c:v>3.6364719999999999</c:v>
                </c:pt>
                <c:pt idx="3169">
                  <c:v>3.6362399999999999</c:v>
                </c:pt>
                <c:pt idx="3170">
                  <c:v>3.6342150000000002</c:v>
                </c:pt>
                <c:pt idx="3171">
                  <c:v>3.6311520000000002</c:v>
                </c:pt>
                <c:pt idx="3172">
                  <c:v>3.6289690000000001</c:v>
                </c:pt>
                <c:pt idx="3173">
                  <c:v>3.6230190000000002</c:v>
                </c:pt>
                <c:pt idx="3174">
                  <c:v>3.6232449999999998</c:v>
                </c:pt>
                <c:pt idx="3175">
                  <c:v>3.623739</c:v>
                </c:pt>
                <c:pt idx="3176">
                  <c:v>3.62568</c:v>
                </c:pt>
                <c:pt idx="3177">
                  <c:v>3.6266029999999998</c:v>
                </c:pt>
                <c:pt idx="3178">
                  <c:v>3.62615</c:v>
                </c:pt>
                <c:pt idx="3179">
                  <c:v>3.631443</c:v>
                </c:pt>
                <c:pt idx="3180">
                  <c:v>3.6312280000000001</c:v>
                </c:pt>
                <c:pt idx="3181">
                  <c:v>3.6288960000000001</c:v>
                </c:pt>
                <c:pt idx="3182">
                  <c:v>3.6278640000000002</c:v>
                </c:pt>
                <c:pt idx="3183">
                  <c:v>3.6281509999999999</c:v>
                </c:pt>
                <c:pt idx="3184">
                  <c:v>3.629699</c:v>
                </c:pt>
                <c:pt idx="3185">
                  <c:v>3.629734</c:v>
                </c:pt>
                <c:pt idx="3186">
                  <c:v>3.6289280000000002</c:v>
                </c:pt>
                <c:pt idx="3187">
                  <c:v>3.6304219999999998</c:v>
                </c:pt>
                <c:pt idx="3188">
                  <c:v>3.6292710000000001</c:v>
                </c:pt>
                <c:pt idx="3189">
                  <c:v>3.6265390000000002</c:v>
                </c:pt>
                <c:pt idx="3190">
                  <c:v>3.62656</c:v>
                </c:pt>
                <c:pt idx="3191">
                  <c:v>3.6305000000000001</c:v>
                </c:pt>
                <c:pt idx="3192">
                  <c:v>3.6349</c:v>
                </c:pt>
                <c:pt idx="3193">
                  <c:v>3.635901</c:v>
                </c:pt>
                <c:pt idx="3194">
                  <c:v>3.6352609999999999</c:v>
                </c:pt>
                <c:pt idx="3195">
                  <c:v>3.6339600000000001</c:v>
                </c:pt>
                <c:pt idx="3196">
                  <c:v>3.6347749999999999</c:v>
                </c:pt>
                <c:pt idx="3197">
                  <c:v>3.6334049999999998</c:v>
                </c:pt>
                <c:pt idx="3198">
                  <c:v>3.6338530000000002</c:v>
                </c:pt>
                <c:pt idx="3199">
                  <c:v>3.6339459999999999</c:v>
                </c:pt>
                <c:pt idx="3200">
                  <c:v>3.6349689999999999</c:v>
                </c:pt>
                <c:pt idx="3201">
                  <c:v>3.6347170000000002</c:v>
                </c:pt>
                <c:pt idx="3202">
                  <c:v>3.6340710000000001</c:v>
                </c:pt>
                <c:pt idx="3203">
                  <c:v>3.633893</c:v>
                </c:pt>
                <c:pt idx="3204">
                  <c:v>3.6337160000000002</c:v>
                </c:pt>
                <c:pt idx="3205">
                  <c:v>3.6329790000000002</c:v>
                </c:pt>
                <c:pt idx="3206">
                  <c:v>3.631383</c:v>
                </c:pt>
                <c:pt idx="3207">
                  <c:v>3.6306039999999999</c:v>
                </c:pt>
                <c:pt idx="3208">
                  <c:v>3.6305369999999999</c:v>
                </c:pt>
                <c:pt idx="3209">
                  <c:v>3.6294279999999999</c:v>
                </c:pt>
                <c:pt idx="3210">
                  <c:v>3.6280809999999999</c:v>
                </c:pt>
                <c:pt idx="3211">
                  <c:v>3.6273439999999999</c:v>
                </c:pt>
                <c:pt idx="3212">
                  <c:v>3.6257320000000002</c:v>
                </c:pt>
                <c:pt idx="3213">
                  <c:v>3.6240670000000001</c:v>
                </c:pt>
                <c:pt idx="3214">
                  <c:v>3.6250010000000001</c:v>
                </c:pt>
                <c:pt idx="3215">
                  <c:v>3.6270920000000002</c:v>
                </c:pt>
                <c:pt idx="3216">
                  <c:v>3.630258</c:v>
                </c:pt>
                <c:pt idx="3217">
                  <c:v>3.6336560000000002</c:v>
                </c:pt>
                <c:pt idx="3218">
                  <c:v>3.6355050000000002</c:v>
                </c:pt>
                <c:pt idx="3219">
                  <c:v>3.6357780000000002</c:v>
                </c:pt>
                <c:pt idx="3220">
                  <c:v>3.634198</c:v>
                </c:pt>
                <c:pt idx="3221">
                  <c:v>3.631812</c:v>
                </c:pt>
                <c:pt idx="3222">
                  <c:v>3.6318489999999999</c:v>
                </c:pt>
                <c:pt idx="3223">
                  <c:v>3.6315949999999999</c:v>
                </c:pt>
                <c:pt idx="3224">
                  <c:v>3.6330260000000001</c:v>
                </c:pt>
                <c:pt idx="3225">
                  <c:v>3.6336490000000001</c:v>
                </c:pt>
                <c:pt idx="3226">
                  <c:v>3.6353040000000001</c:v>
                </c:pt>
                <c:pt idx="3227">
                  <c:v>3.6333669999999998</c:v>
                </c:pt>
                <c:pt idx="3228">
                  <c:v>3.6328019999999999</c:v>
                </c:pt>
                <c:pt idx="3229">
                  <c:v>3.6317520000000001</c:v>
                </c:pt>
                <c:pt idx="3230">
                  <c:v>3.6323699999999999</c:v>
                </c:pt>
                <c:pt idx="3231">
                  <c:v>3.631977</c:v>
                </c:pt>
                <c:pt idx="3232">
                  <c:v>3.635043</c:v>
                </c:pt>
                <c:pt idx="3233">
                  <c:v>3.6360969999999999</c:v>
                </c:pt>
                <c:pt idx="3234">
                  <c:v>3.6412089999999999</c:v>
                </c:pt>
                <c:pt idx="3235">
                  <c:v>3.6395490000000001</c:v>
                </c:pt>
                <c:pt idx="3236">
                  <c:v>3.639453</c:v>
                </c:pt>
                <c:pt idx="3237">
                  <c:v>3.6379130000000002</c:v>
                </c:pt>
                <c:pt idx="3238">
                  <c:v>3.6367470000000002</c:v>
                </c:pt>
                <c:pt idx="3239">
                  <c:v>3.6331799999999999</c:v>
                </c:pt>
                <c:pt idx="3240">
                  <c:v>3.635624</c:v>
                </c:pt>
                <c:pt idx="3241">
                  <c:v>3.632844</c:v>
                </c:pt>
                <c:pt idx="3242">
                  <c:v>3.6346090000000002</c:v>
                </c:pt>
                <c:pt idx="3243">
                  <c:v>3.6313559999999998</c:v>
                </c:pt>
                <c:pt idx="3244">
                  <c:v>3.6300270000000001</c:v>
                </c:pt>
                <c:pt idx="3245">
                  <c:v>3.6307360000000002</c:v>
                </c:pt>
                <c:pt idx="3246">
                  <c:v>3.6340379999999999</c:v>
                </c:pt>
                <c:pt idx="3247">
                  <c:v>3.6336029999999999</c:v>
                </c:pt>
                <c:pt idx="3248">
                  <c:v>3.6376870000000001</c:v>
                </c:pt>
                <c:pt idx="3249">
                  <c:v>3.6357590000000002</c:v>
                </c:pt>
                <c:pt idx="3250">
                  <c:v>3.6372849999999999</c:v>
                </c:pt>
                <c:pt idx="3251">
                  <c:v>3.6371570000000002</c:v>
                </c:pt>
                <c:pt idx="3252">
                  <c:v>3.6365980000000002</c:v>
                </c:pt>
                <c:pt idx="3253">
                  <c:v>3.6375459999999999</c:v>
                </c:pt>
                <c:pt idx="3254">
                  <c:v>3.6387130000000001</c:v>
                </c:pt>
                <c:pt idx="3255">
                  <c:v>3.636339</c:v>
                </c:pt>
                <c:pt idx="3256">
                  <c:v>3.6367500000000001</c:v>
                </c:pt>
                <c:pt idx="3257">
                  <c:v>3.6384370000000001</c:v>
                </c:pt>
                <c:pt idx="3258">
                  <c:v>3.6421990000000002</c:v>
                </c:pt>
                <c:pt idx="3259">
                  <c:v>3.6444299999999998</c:v>
                </c:pt>
                <c:pt idx="3260">
                  <c:v>3.6466159999999999</c:v>
                </c:pt>
                <c:pt idx="3261">
                  <c:v>3.6483910000000002</c:v>
                </c:pt>
                <c:pt idx="3262">
                  <c:v>3.6467429999999998</c:v>
                </c:pt>
                <c:pt idx="3263">
                  <c:v>3.6433179999999998</c:v>
                </c:pt>
                <c:pt idx="3264">
                  <c:v>3.6408550000000002</c:v>
                </c:pt>
                <c:pt idx="3265">
                  <c:v>3.6398890000000002</c:v>
                </c:pt>
                <c:pt idx="3266">
                  <c:v>3.6398320000000002</c:v>
                </c:pt>
                <c:pt idx="3267">
                  <c:v>3.638951</c:v>
                </c:pt>
                <c:pt idx="3268">
                  <c:v>3.6407829999999999</c:v>
                </c:pt>
                <c:pt idx="3269">
                  <c:v>3.6419549999999998</c:v>
                </c:pt>
                <c:pt idx="3270">
                  <c:v>3.6413899999999999</c:v>
                </c:pt>
                <c:pt idx="3271">
                  <c:v>3.6418379999999999</c:v>
                </c:pt>
                <c:pt idx="3272">
                  <c:v>3.641556</c:v>
                </c:pt>
                <c:pt idx="3273">
                  <c:v>3.6410670000000001</c:v>
                </c:pt>
                <c:pt idx="3274">
                  <c:v>3.6418810000000001</c:v>
                </c:pt>
                <c:pt idx="3275">
                  <c:v>3.6417899999999999</c:v>
                </c:pt>
                <c:pt idx="3276">
                  <c:v>3.6444269999999999</c:v>
                </c:pt>
                <c:pt idx="3277">
                  <c:v>3.6461329999999998</c:v>
                </c:pt>
                <c:pt idx="3278">
                  <c:v>3.647319</c:v>
                </c:pt>
                <c:pt idx="3279">
                  <c:v>3.6486679999999998</c:v>
                </c:pt>
                <c:pt idx="3280">
                  <c:v>3.6494870000000001</c:v>
                </c:pt>
                <c:pt idx="3281">
                  <c:v>3.6504289999999999</c:v>
                </c:pt>
                <c:pt idx="3282">
                  <c:v>3.650325</c:v>
                </c:pt>
                <c:pt idx="3283">
                  <c:v>3.649448</c:v>
                </c:pt>
                <c:pt idx="3284">
                  <c:v>3.6532339999999999</c:v>
                </c:pt>
                <c:pt idx="3285">
                  <c:v>3.6554980000000001</c:v>
                </c:pt>
                <c:pt idx="3286">
                  <c:v>3.6585109999999998</c:v>
                </c:pt>
                <c:pt idx="3287">
                  <c:v>3.659211</c:v>
                </c:pt>
                <c:pt idx="3288">
                  <c:v>3.6599529999999998</c:v>
                </c:pt>
                <c:pt idx="3289">
                  <c:v>3.6616119999999999</c:v>
                </c:pt>
                <c:pt idx="3290">
                  <c:v>3.660755</c:v>
                </c:pt>
                <c:pt idx="3291">
                  <c:v>3.6592530000000001</c:v>
                </c:pt>
                <c:pt idx="3292">
                  <c:v>3.6633640000000001</c:v>
                </c:pt>
                <c:pt idx="3293">
                  <c:v>3.663341</c:v>
                </c:pt>
                <c:pt idx="3294">
                  <c:v>3.663869</c:v>
                </c:pt>
                <c:pt idx="3295">
                  <c:v>3.6617989999999998</c:v>
                </c:pt>
                <c:pt idx="3296">
                  <c:v>3.659586</c:v>
                </c:pt>
                <c:pt idx="3297">
                  <c:v>3.664412</c:v>
                </c:pt>
                <c:pt idx="3298">
                  <c:v>3.6650870000000002</c:v>
                </c:pt>
                <c:pt idx="3299">
                  <c:v>3.6628249999999998</c:v>
                </c:pt>
                <c:pt idx="3300">
                  <c:v>3.6679979999999999</c:v>
                </c:pt>
                <c:pt idx="3301">
                  <c:v>3.6668029999999998</c:v>
                </c:pt>
                <c:pt idx="3302">
                  <c:v>3.670811</c:v>
                </c:pt>
                <c:pt idx="3303">
                  <c:v>3.67286</c:v>
                </c:pt>
                <c:pt idx="3304">
                  <c:v>3.6742819999999998</c:v>
                </c:pt>
                <c:pt idx="3305">
                  <c:v>3.681581</c:v>
                </c:pt>
                <c:pt idx="3306">
                  <c:v>3.680752</c:v>
                </c:pt>
                <c:pt idx="3307">
                  <c:v>3.675252</c:v>
                </c:pt>
                <c:pt idx="3308">
                  <c:v>3.6743480000000002</c:v>
                </c:pt>
                <c:pt idx="3309">
                  <c:v>3.6730969999999998</c:v>
                </c:pt>
                <c:pt idx="3310">
                  <c:v>3.6785649999999999</c:v>
                </c:pt>
                <c:pt idx="3311">
                  <c:v>3.6802960000000002</c:v>
                </c:pt>
                <c:pt idx="3312">
                  <c:v>3.6797439999999999</c:v>
                </c:pt>
                <c:pt idx="3313">
                  <c:v>3.6788099999999999</c:v>
                </c:pt>
                <c:pt idx="3314">
                  <c:v>3.6761029999999999</c:v>
                </c:pt>
                <c:pt idx="3315">
                  <c:v>3.6720120000000001</c:v>
                </c:pt>
                <c:pt idx="3316">
                  <c:v>3.6714159999999998</c:v>
                </c:pt>
                <c:pt idx="3317">
                  <c:v>3.6745100000000002</c:v>
                </c:pt>
                <c:pt idx="3318">
                  <c:v>3.6773989999999999</c:v>
                </c:pt>
                <c:pt idx="3319">
                  <c:v>3.6759520000000001</c:v>
                </c:pt>
                <c:pt idx="3320">
                  <c:v>3.6724480000000002</c:v>
                </c:pt>
                <c:pt idx="3321">
                  <c:v>3.6691219999999998</c:v>
                </c:pt>
                <c:pt idx="3322">
                  <c:v>3.6690809999999998</c:v>
                </c:pt>
                <c:pt idx="3323">
                  <c:v>3.668771</c:v>
                </c:pt>
                <c:pt idx="3324">
                  <c:v>3.670013</c:v>
                </c:pt>
                <c:pt idx="3325">
                  <c:v>3.6699790000000001</c:v>
                </c:pt>
                <c:pt idx="3326">
                  <c:v>3.6670669999999999</c:v>
                </c:pt>
                <c:pt idx="3327">
                  <c:v>3.6615549999999999</c:v>
                </c:pt>
                <c:pt idx="3328">
                  <c:v>3.6565439999999998</c:v>
                </c:pt>
                <c:pt idx="3329">
                  <c:v>3.6533069999999999</c:v>
                </c:pt>
                <c:pt idx="3330">
                  <c:v>3.6562549999999998</c:v>
                </c:pt>
                <c:pt idx="3331">
                  <c:v>3.6611539999999998</c:v>
                </c:pt>
                <c:pt idx="3332">
                  <c:v>3.665467</c:v>
                </c:pt>
                <c:pt idx="3333">
                  <c:v>3.6666249999999998</c:v>
                </c:pt>
                <c:pt idx="3334">
                  <c:v>3.6644899999999998</c:v>
                </c:pt>
                <c:pt idx="3335">
                  <c:v>3.6621450000000002</c:v>
                </c:pt>
                <c:pt idx="3336">
                  <c:v>3.6602969999999999</c:v>
                </c:pt>
                <c:pt idx="3337">
                  <c:v>3.6562190000000001</c:v>
                </c:pt>
                <c:pt idx="3338">
                  <c:v>3.657994</c:v>
                </c:pt>
                <c:pt idx="3339">
                  <c:v>3.6602410000000001</c:v>
                </c:pt>
                <c:pt idx="3340">
                  <c:v>3.6633990000000001</c:v>
                </c:pt>
                <c:pt idx="3341">
                  <c:v>3.6648290000000001</c:v>
                </c:pt>
                <c:pt idx="3342">
                  <c:v>3.6634609999999999</c:v>
                </c:pt>
                <c:pt idx="3343">
                  <c:v>3.6646359999999998</c:v>
                </c:pt>
                <c:pt idx="3344">
                  <c:v>3.6673849999999999</c:v>
                </c:pt>
                <c:pt idx="3345">
                  <c:v>3.6655090000000001</c:v>
                </c:pt>
                <c:pt idx="3346">
                  <c:v>3.6655820000000001</c:v>
                </c:pt>
                <c:pt idx="3347">
                  <c:v>3.6625399999999999</c:v>
                </c:pt>
                <c:pt idx="3348">
                  <c:v>3.6633249999999999</c:v>
                </c:pt>
                <c:pt idx="3349">
                  <c:v>3.6632150000000001</c:v>
                </c:pt>
                <c:pt idx="3350">
                  <c:v>3.6598310000000001</c:v>
                </c:pt>
                <c:pt idx="3351">
                  <c:v>3.6622210000000002</c:v>
                </c:pt>
                <c:pt idx="3352">
                  <c:v>3.66303</c:v>
                </c:pt>
                <c:pt idx="3353">
                  <c:v>3.6630549999999999</c:v>
                </c:pt>
                <c:pt idx="3354">
                  <c:v>3.6641300000000001</c:v>
                </c:pt>
                <c:pt idx="3355">
                  <c:v>3.6637629999999999</c:v>
                </c:pt>
                <c:pt idx="3356">
                  <c:v>3.6673270000000002</c:v>
                </c:pt>
                <c:pt idx="3357">
                  <c:v>3.670445</c:v>
                </c:pt>
                <c:pt idx="3358">
                  <c:v>3.6729349999999998</c:v>
                </c:pt>
                <c:pt idx="3359">
                  <c:v>3.6760640000000002</c:v>
                </c:pt>
                <c:pt idx="3360">
                  <c:v>3.6750750000000001</c:v>
                </c:pt>
                <c:pt idx="3361">
                  <c:v>3.6789770000000002</c:v>
                </c:pt>
                <c:pt idx="3362">
                  <c:v>3.6811180000000001</c:v>
                </c:pt>
                <c:pt idx="3363">
                  <c:v>3.682477</c:v>
                </c:pt>
                <c:pt idx="3364">
                  <c:v>3.684796</c:v>
                </c:pt>
                <c:pt idx="3365">
                  <c:v>3.6876799999999998</c:v>
                </c:pt>
                <c:pt idx="3366">
                  <c:v>3.6928399999999999</c:v>
                </c:pt>
                <c:pt idx="3367">
                  <c:v>3.696307</c:v>
                </c:pt>
                <c:pt idx="3368">
                  <c:v>3.697365</c:v>
                </c:pt>
                <c:pt idx="3369">
                  <c:v>3.700358</c:v>
                </c:pt>
                <c:pt idx="3370">
                  <c:v>3.7006869999999998</c:v>
                </c:pt>
                <c:pt idx="3371">
                  <c:v>3.7015250000000002</c:v>
                </c:pt>
                <c:pt idx="3372">
                  <c:v>3.7022930000000001</c:v>
                </c:pt>
                <c:pt idx="3373">
                  <c:v>3.7025619999999999</c:v>
                </c:pt>
                <c:pt idx="3374">
                  <c:v>3.7041379999999999</c:v>
                </c:pt>
                <c:pt idx="3375">
                  <c:v>3.7074090000000002</c:v>
                </c:pt>
                <c:pt idx="3376">
                  <c:v>3.7125599999999999</c:v>
                </c:pt>
                <c:pt idx="3377">
                  <c:v>3.7180870000000001</c:v>
                </c:pt>
                <c:pt idx="3378">
                  <c:v>3.724326</c:v>
                </c:pt>
                <c:pt idx="3379">
                  <c:v>3.7309229999999998</c:v>
                </c:pt>
                <c:pt idx="3380">
                  <c:v>3.7362649999999999</c:v>
                </c:pt>
                <c:pt idx="3381">
                  <c:v>3.7386369999999998</c:v>
                </c:pt>
                <c:pt idx="3382">
                  <c:v>3.73868</c:v>
                </c:pt>
                <c:pt idx="3383">
                  <c:v>3.7430140000000001</c:v>
                </c:pt>
                <c:pt idx="3384">
                  <c:v>3.7520350000000002</c:v>
                </c:pt>
                <c:pt idx="3385">
                  <c:v>3.7582459999999998</c:v>
                </c:pt>
                <c:pt idx="3386">
                  <c:v>3.7628019999999998</c:v>
                </c:pt>
                <c:pt idx="3387">
                  <c:v>3.769352</c:v>
                </c:pt>
                <c:pt idx="3388">
                  <c:v>3.7756989999999999</c:v>
                </c:pt>
                <c:pt idx="3389">
                  <c:v>3.7824260000000001</c:v>
                </c:pt>
                <c:pt idx="3390">
                  <c:v>3.7852670000000002</c:v>
                </c:pt>
                <c:pt idx="3391">
                  <c:v>3.7891919999999999</c:v>
                </c:pt>
                <c:pt idx="3392">
                  <c:v>3.7955589999999999</c:v>
                </c:pt>
                <c:pt idx="3393">
                  <c:v>3.7983169999999999</c:v>
                </c:pt>
                <c:pt idx="3394">
                  <c:v>3.8036820000000002</c:v>
                </c:pt>
                <c:pt idx="3395">
                  <c:v>3.8114469999999998</c:v>
                </c:pt>
                <c:pt idx="3396">
                  <c:v>3.8177270000000001</c:v>
                </c:pt>
                <c:pt idx="3397">
                  <c:v>3.8240539999999998</c:v>
                </c:pt>
                <c:pt idx="3398">
                  <c:v>3.8252470000000001</c:v>
                </c:pt>
                <c:pt idx="3399">
                  <c:v>3.8268010000000001</c:v>
                </c:pt>
                <c:pt idx="3400">
                  <c:v>3.8276650000000001</c:v>
                </c:pt>
                <c:pt idx="3401">
                  <c:v>3.8246479999999998</c:v>
                </c:pt>
                <c:pt idx="3402">
                  <c:v>3.8246039999999999</c:v>
                </c:pt>
                <c:pt idx="3403">
                  <c:v>3.8224659999999999</c:v>
                </c:pt>
                <c:pt idx="3404">
                  <c:v>3.8200029999999998</c:v>
                </c:pt>
                <c:pt idx="3405">
                  <c:v>3.8145959999999999</c:v>
                </c:pt>
                <c:pt idx="3406">
                  <c:v>3.8105660000000001</c:v>
                </c:pt>
                <c:pt idx="3407">
                  <c:v>3.8081550000000002</c:v>
                </c:pt>
                <c:pt idx="3408">
                  <c:v>3.804246</c:v>
                </c:pt>
                <c:pt idx="3409">
                  <c:v>3.7969629999999999</c:v>
                </c:pt>
                <c:pt idx="3410">
                  <c:v>3.7924929999999999</c:v>
                </c:pt>
                <c:pt idx="3411">
                  <c:v>3.7875570000000001</c:v>
                </c:pt>
                <c:pt idx="3412">
                  <c:v>3.7833269999999999</c:v>
                </c:pt>
                <c:pt idx="3413">
                  <c:v>3.774842</c:v>
                </c:pt>
                <c:pt idx="3414">
                  <c:v>3.7705859999999998</c:v>
                </c:pt>
                <c:pt idx="3415">
                  <c:v>3.7673719999999999</c:v>
                </c:pt>
                <c:pt idx="3416">
                  <c:v>3.764132</c:v>
                </c:pt>
                <c:pt idx="3417">
                  <c:v>3.7583579999999999</c:v>
                </c:pt>
                <c:pt idx="3418">
                  <c:v>3.7519650000000002</c:v>
                </c:pt>
                <c:pt idx="3419">
                  <c:v>3.7413609999999999</c:v>
                </c:pt>
                <c:pt idx="3420">
                  <c:v>3.7347589999999999</c:v>
                </c:pt>
                <c:pt idx="3421">
                  <c:v>3.7286960000000002</c:v>
                </c:pt>
                <c:pt idx="3422">
                  <c:v>3.7264650000000001</c:v>
                </c:pt>
                <c:pt idx="3423">
                  <c:v>3.7248709999999998</c:v>
                </c:pt>
                <c:pt idx="3424">
                  <c:v>3.7222179999999998</c:v>
                </c:pt>
                <c:pt idx="3425">
                  <c:v>3.71895</c:v>
                </c:pt>
                <c:pt idx="3426">
                  <c:v>3.710744</c:v>
                </c:pt>
                <c:pt idx="3427">
                  <c:v>3.7015729999999998</c:v>
                </c:pt>
                <c:pt idx="3428">
                  <c:v>3.699929</c:v>
                </c:pt>
                <c:pt idx="3429">
                  <c:v>3.7000700000000002</c:v>
                </c:pt>
                <c:pt idx="3430">
                  <c:v>3.7012079999999998</c:v>
                </c:pt>
                <c:pt idx="3431">
                  <c:v>3.7027390000000002</c:v>
                </c:pt>
                <c:pt idx="3432">
                  <c:v>3.7048990000000002</c:v>
                </c:pt>
                <c:pt idx="3433">
                  <c:v>3.7068829999999999</c:v>
                </c:pt>
                <c:pt idx="3434">
                  <c:v>3.705457</c:v>
                </c:pt>
                <c:pt idx="3435">
                  <c:v>3.7044630000000001</c:v>
                </c:pt>
                <c:pt idx="3436">
                  <c:v>3.7031610000000001</c:v>
                </c:pt>
                <c:pt idx="3437">
                  <c:v>3.6985399999999999</c:v>
                </c:pt>
                <c:pt idx="3438">
                  <c:v>3.6939790000000001</c:v>
                </c:pt>
                <c:pt idx="3439">
                  <c:v>3.6923119999999998</c:v>
                </c:pt>
                <c:pt idx="3440">
                  <c:v>3.6940170000000001</c:v>
                </c:pt>
                <c:pt idx="3441">
                  <c:v>3.6958060000000001</c:v>
                </c:pt>
                <c:pt idx="3442">
                  <c:v>3.6968049999999999</c:v>
                </c:pt>
                <c:pt idx="3443">
                  <c:v>3.6980279999999999</c:v>
                </c:pt>
                <c:pt idx="3444">
                  <c:v>3.6992500000000001</c:v>
                </c:pt>
                <c:pt idx="3445">
                  <c:v>3.699192</c:v>
                </c:pt>
                <c:pt idx="3446">
                  <c:v>3.7017150000000001</c:v>
                </c:pt>
                <c:pt idx="3447">
                  <c:v>3.7047400000000001</c:v>
                </c:pt>
                <c:pt idx="3448">
                  <c:v>3.7086130000000002</c:v>
                </c:pt>
                <c:pt idx="3449">
                  <c:v>3.7106129999999999</c:v>
                </c:pt>
                <c:pt idx="3450">
                  <c:v>3.7096879999999999</c:v>
                </c:pt>
                <c:pt idx="3451">
                  <c:v>3.7096330000000002</c:v>
                </c:pt>
                <c:pt idx="3452">
                  <c:v>3.711665</c:v>
                </c:pt>
                <c:pt idx="3453">
                  <c:v>3.7129490000000001</c:v>
                </c:pt>
                <c:pt idx="3454">
                  <c:v>3.7138529999999998</c:v>
                </c:pt>
                <c:pt idx="3455">
                  <c:v>3.7172900000000002</c:v>
                </c:pt>
                <c:pt idx="3456">
                  <c:v>3.7186319999999999</c:v>
                </c:pt>
                <c:pt idx="3457">
                  <c:v>3.7185090000000001</c:v>
                </c:pt>
                <c:pt idx="3458">
                  <c:v>3.7203140000000001</c:v>
                </c:pt>
                <c:pt idx="3459">
                  <c:v>3.7251729999999998</c:v>
                </c:pt>
                <c:pt idx="3460">
                  <c:v>3.7319960000000001</c:v>
                </c:pt>
                <c:pt idx="3461">
                  <c:v>3.739455</c:v>
                </c:pt>
                <c:pt idx="3462">
                  <c:v>3.744272</c:v>
                </c:pt>
                <c:pt idx="3463">
                  <c:v>3.7507799999999998</c:v>
                </c:pt>
                <c:pt idx="3464">
                  <c:v>3.7520720000000001</c:v>
                </c:pt>
                <c:pt idx="3465">
                  <c:v>3.7501419999999999</c:v>
                </c:pt>
                <c:pt idx="3466">
                  <c:v>3.7484479999999998</c:v>
                </c:pt>
                <c:pt idx="3467">
                  <c:v>3.7439819999999999</c:v>
                </c:pt>
                <c:pt idx="3468">
                  <c:v>3.742235</c:v>
                </c:pt>
                <c:pt idx="3469">
                  <c:v>3.7414529999999999</c:v>
                </c:pt>
                <c:pt idx="3470">
                  <c:v>3.7387030000000001</c:v>
                </c:pt>
                <c:pt idx="3471">
                  <c:v>3.7374990000000001</c:v>
                </c:pt>
                <c:pt idx="3472">
                  <c:v>3.7371089999999998</c:v>
                </c:pt>
                <c:pt idx="3473">
                  <c:v>3.7358919999999998</c:v>
                </c:pt>
                <c:pt idx="3474">
                  <c:v>3.7373189999999998</c:v>
                </c:pt>
                <c:pt idx="3475">
                  <c:v>3.7361689999999999</c:v>
                </c:pt>
                <c:pt idx="3476">
                  <c:v>3.736691</c:v>
                </c:pt>
                <c:pt idx="3477">
                  <c:v>3.733304</c:v>
                </c:pt>
                <c:pt idx="3478">
                  <c:v>3.7296</c:v>
                </c:pt>
                <c:pt idx="3479">
                  <c:v>3.7272210000000001</c:v>
                </c:pt>
                <c:pt idx="3480">
                  <c:v>3.7238889999999998</c:v>
                </c:pt>
                <c:pt idx="3481">
                  <c:v>3.7214179999999999</c:v>
                </c:pt>
                <c:pt idx="3482">
                  <c:v>3.7204350000000002</c:v>
                </c:pt>
                <c:pt idx="3483">
                  <c:v>3.7163249999999999</c:v>
                </c:pt>
                <c:pt idx="3484">
                  <c:v>3.712799</c:v>
                </c:pt>
                <c:pt idx="3485">
                  <c:v>3.7045840000000001</c:v>
                </c:pt>
                <c:pt idx="3486">
                  <c:v>3.6993960000000001</c:v>
                </c:pt>
                <c:pt idx="3487">
                  <c:v>3.6962260000000002</c:v>
                </c:pt>
                <c:pt idx="3488">
                  <c:v>3.6906129999999999</c:v>
                </c:pt>
                <c:pt idx="3489">
                  <c:v>3.6875559999999998</c:v>
                </c:pt>
                <c:pt idx="3490">
                  <c:v>3.6851319999999999</c:v>
                </c:pt>
                <c:pt idx="3491">
                  <c:v>3.6846199999999998</c:v>
                </c:pt>
                <c:pt idx="3492">
                  <c:v>3.6877339999999998</c:v>
                </c:pt>
                <c:pt idx="3493">
                  <c:v>3.6864590000000002</c:v>
                </c:pt>
                <c:pt idx="3494">
                  <c:v>3.6875629999999999</c:v>
                </c:pt>
                <c:pt idx="3495">
                  <c:v>3.6881870000000001</c:v>
                </c:pt>
                <c:pt idx="3496">
                  <c:v>3.6836259999999998</c:v>
                </c:pt>
                <c:pt idx="3497">
                  <c:v>3.6785410000000001</c:v>
                </c:pt>
                <c:pt idx="3498">
                  <c:v>3.6749969999999998</c:v>
                </c:pt>
                <c:pt idx="3499">
                  <c:v>3.6732830000000001</c:v>
                </c:pt>
                <c:pt idx="3500">
                  <c:v>3.6733030000000002</c:v>
                </c:pt>
                <c:pt idx="3501">
                  <c:v>3.6721590000000002</c:v>
                </c:pt>
                <c:pt idx="3502">
                  <c:v>3.6733829999999998</c:v>
                </c:pt>
                <c:pt idx="3503">
                  <c:v>3.6735129999999998</c:v>
                </c:pt>
                <c:pt idx="3504">
                  <c:v>3.6707070000000002</c:v>
                </c:pt>
                <c:pt idx="3505">
                  <c:v>3.668647</c:v>
                </c:pt>
                <c:pt idx="3506">
                  <c:v>3.6689880000000001</c:v>
                </c:pt>
                <c:pt idx="3507">
                  <c:v>3.6699139999999999</c:v>
                </c:pt>
                <c:pt idx="3508">
                  <c:v>3.6723119999999998</c:v>
                </c:pt>
                <c:pt idx="3509">
                  <c:v>3.6763590000000002</c:v>
                </c:pt>
                <c:pt idx="3510">
                  <c:v>3.6798329999999999</c:v>
                </c:pt>
                <c:pt idx="3511">
                  <c:v>3.6800860000000002</c:v>
                </c:pt>
                <c:pt idx="3512">
                  <c:v>3.6770390000000002</c:v>
                </c:pt>
                <c:pt idx="3513">
                  <c:v>3.6738569999999999</c:v>
                </c:pt>
                <c:pt idx="3514">
                  <c:v>3.6695069999999999</c:v>
                </c:pt>
                <c:pt idx="3515">
                  <c:v>3.667589</c:v>
                </c:pt>
                <c:pt idx="3516">
                  <c:v>3.6699250000000001</c:v>
                </c:pt>
                <c:pt idx="3517">
                  <c:v>3.671837</c:v>
                </c:pt>
                <c:pt idx="3518">
                  <c:v>3.6750850000000002</c:v>
                </c:pt>
                <c:pt idx="3519">
                  <c:v>3.6741070000000002</c:v>
                </c:pt>
                <c:pt idx="3520">
                  <c:v>3.671497</c:v>
                </c:pt>
                <c:pt idx="3521">
                  <c:v>3.6698539999999999</c:v>
                </c:pt>
                <c:pt idx="3522">
                  <c:v>3.6654640000000001</c:v>
                </c:pt>
                <c:pt idx="3523">
                  <c:v>3.663929</c:v>
                </c:pt>
                <c:pt idx="3524">
                  <c:v>3.6639750000000002</c:v>
                </c:pt>
                <c:pt idx="3525">
                  <c:v>3.6643210000000002</c:v>
                </c:pt>
                <c:pt idx="3526">
                  <c:v>3.666452</c:v>
                </c:pt>
                <c:pt idx="3527">
                  <c:v>3.6666340000000002</c:v>
                </c:pt>
                <c:pt idx="3528">
                  <c:v>3.6683669999999999</c:v>
                </c:pt>
                <c:pt idx="3529">
                  <c:v>3.6687639999999999</c:v>
                </c:pt>
                <c:pt idx="3530">
                  <c:v>3.6699269999999999</c:v>
                </c:pt>
                <c:pt idx="3531">
                  <c:v>3.672123</c:v>
                </c:pt>
                <c:pt idx="3532">
                  <c:v>3.6724130000000001</c:v>
                </c:pt>
                <c:pt idx="3533">
                  <c:v>3.6710370000000001</c:v>
                </c:pt>
                <c:pt idx="3534">
                  <c:v>3.6696420000000001</c:v>
                </c:pt>
                <c:pt idx="3535">
                  <c:v>3.6682030000000001</c:v>
                </c:pt>
                <c:pt idx="3536">
                  <c:v>3.6669670000000001</c:v>
                </c:pt>
                <c:pt idx="3537">
                  <c:v>3.6633610000000001</c:v>
                </c:pt>
                <c:pt idx="3538">
                  <c:v>3.6637840000000002</c:v>
                </c:pt>
                <c:pt idx="3539">
                  <c:v>3.6657320000000002</c:v>
                </c:pt>
                <c:pt idx="3540">
                  <c:v>3.6664569999999999</c:v>
                </c:pt>
                <c:pt idx="3541">
                  <c:v>3.6666319999999999</c:v>
                </c:pt>
                <c:pt idx="3542">
                  <c:v>3.668758</c:v>
                </c:pt>
                <c:pt idx="3543">
                  <c:v>3.6708600000000002</c:v>
                </c:pt>
                <c:pt idx="3544">
                  <c:v>3.6719689999999998</c:v>
                </c:pt>
                <c:pt idx="3545">
                  <c:v>3.6710180000000001</c:v>
                </c:pt>
                <c:pt idx="3546">
                  <c:v>3.670928</c:v>
                </c:pt>
                <c:pt idx="3547">
                  <c:v>3.6710500000000001</c:v>
                </c:pt>
                <c:pt idx="3548">
                  <c:v>3.6701969999999999</c:v>
                </c:pt>
                <c:pt idx="3549">
                  <c:v>3.6722760000000001</c:v>
                </c:pt>
                <c:pt idx="3550">
                  <c:v>3.6719889999999999</c:v>
                </c:pt>
                <c:pt idx="3551">
                  <c:v>3.670121</c:v>
                </c:pt>
                <c:pt idx="3552">
                  <c:v>3.6686100000000001</c:v>
                </c:pt>
                <c:pt idx="3553">
                  <c:v>3.6686709999999998</c:v>
                </c:pt>
                <c:pt idx="3554">
                  <c:v>3.6698819999999999</c:v>
                </c:pt>
                <c:pt idx="3555">
                  <c:v>3.6689759999999998</c:v>
                </c:pt>
                <c:pt idx="3556">
                  <c:v>3.6676139999999999</c:v>
                </c:pt>
                <c:pt idx="3557">
                  <c:v>3.6698919999999999</c:v>
                </c:pt>
                <c:pt idx="3558">
                  <c:v>3.668323</c:v>
                </c:pt>
                <c:pt idx="3559">
                  <c:v>3.665521</c:v>
                </c:pt>
                <c:pt idx="3560">
                  <c:v>3.666156</c:v>
                </c:pt>
                <c:pt idx="3561">
                  <c:v>3.6688100000000001</c:v>
                </c:pt>
                <c:pt idx="3562">
                  <c:v>3.6704240000000001</c:v>
                </c:pt>
                <c:pt idx="3563">
                  <c:v>3.6706409999999998</c:v>
                </c:pt>
                <c:pt idx="3564">
                  <c:v>3.670712</c:v>
                </c:pt>
                <c:pt idx="3565">
                  <c:v>3.672749</c:v>
                </c:pt>
                <c:pt idx="3566">
                  <c:v>3.6712850000000001</c:v>
                </c:pt>
                <c:pt idx="3567">
                  <c:v>3.668885</c:v>
                </c:pt>
                <c:pt idx="3568">
                  <c:v>3.6679430000000002</c:v>
                </c:pt>
                <c:pt idx="3569">
                  <c:v>3.6681110000000001</c:v>
                </c:pt>
                <c:pt idx="3570">
                  <c:v>3.668955</c:v>
                </c:pt>
                <c:pt idx="3571">
                  <c:v>3.6706409999999998</c:v>
                </c:pt>
                <c:pt idx="3572">
                  <c:v>3.670874</c:v>
                </c:pt>
                <c:pt idx="3573">
                  <c:v>3.672021</c:v>
                </c:pt>
                <c:pt idx="3574">
                  <c:v>3.6732490000000002</c:v>
                </c:pt>
                <c:pt idx="3575">
                  <c:v>3.6731530000000001</c:v>
                </c:pt>
                <c:pt idx="3576">
                  <c:v>3.67144</c:v>
                </c:pt>
                <c:pt idx="3577">
                  <c:v>3.6692719999999999</c:v>
                </c:pt>
                <c:pt idx="3578">
                  <c:v>3.669108</c:v>
                </c:pt>
                <c:pt idx="3579">
                  <c:v>3.6692330000000002</c:v>
                </c:pt>
                <c:pt idx="3580">
                  <c:v>3.6670500000000001</c:v>
                </c:pt>
                <c:pt idx="3581">
                  <c:v>3.6667329999999998</c:v>
                </c:pt>
                <c:pt idx="3582">
                  <c:v>3.6717460000000002</c:v>
                </c:pt>
                <c:pt idx="3583">
                  <c:v>3.6744889999999999</c:v>
                </c:pt>
                <c:pt idx="3584">
                  <c:v>3.6750720000000001</c:v>
                </c:pt>
                <c:pt idx="3585">
                  <c:v>3.6740460000000001</c:v>
                </c:pt>
                <c:pt idx="3586">
                  <c:v>3.6752039999999999</c:v>
                </c:pt>
                <c:pt idx="3587">
                  <c:v>3.6752310000000001</c:v>
                </c:pt>
                <c:pt idx="3588">
                  <c:v>3.6729500000000002</c:v>
                </c:pt>
                <c:pt idx="3589">
                  <c:v>3.672612</c:v>
                </c:pt>
                <c:pt idx="3590">
                  <c:v>3.6744599999999998</c:v>
                </c:pt>
                <c:pt idx="3591">
                  <c:v>3.6747649999999998</c:v>
                </c:pt>
                <c:pt idx="3592">
                  <c:v>3.6756850000000001</c:v>
                </c:pt>
                <c:pt idx="3593">
                  <c:v>3.6746539999999999</c:v>
                </c:pt>
                <c:pt idx="3594">
                  <c:v>3.6733699999999998</c:v>
                </c:pt>
                <c:pt idx="3595">
                  <c:v>3.6735859999999998</c:v>
                </c:pt>
                <c:pt idx="3596">
                  <c:v>3.673975</c:v>
                </c:pt>
                <c:pt idx="3597">
                  <c:v>3.6743929999999998</c:v>
                </c:pt>
                <c:pt idx="3598">
                  <c:v>3.6745290000000002</c:v>
                </c:pt>
                <c:pt idx="3599">
                  <c:v>3.6763819999999998</c:v>
                </c:pt>
                <c:pt idx="3600">
                  <c:v>3.6779989999999998</c:v>
                </c:pt>
                <c:pt idx="3601">
                  <c:v>3.6749070000000001</c:v>
                </c:pt>
                <c:pt idx="3602">
                  <c:v>3.6697139999999999</c:v>
                </c:pt>
                <c:pt idx="3603">
                  <c:v>3.6685720000000002</c:v>
                </c:pt>
                <c:pt idx="3604">
                  <c:v>3.6682410000000001</c:v>
                </c:pt>
                <c:pt idx="3605">
                  <c:v>3.6694089999999999</c:v>
                </c:pt>
                <c:pt idx="3606">
                  <c:v>3.6717300000000002</c:v>
                </c:pt>
                <c:pt idx="3607">
                  <c:v>3.6740539999999999</c:v>
                </c:pt>
                <c:pt idx="3608">
                  <c:v>3.6776170000000001</c:v>
                </c:pt>
                <c:pt idx="3609">
                  <c:v>3.6784870000000001</c:v>
                </c:pt>
                <c:pt idx="3610">
                  <c:v>3.6773820000000002</c:v>
                </c:pt>
                <c:pt idx="3611">
                  <c:v>3.678112</c:v>
                </c:pt>
                <c:pt idx="3612">
                  <c:v>3.678693</c:v>
                </c:pt>
                <c:pt idx="3613">
                  <c:v>3.6791719999999999</c:v>
                </c:pt>
                <c:pt idx="3614">
                  <c:v>3.6783649999999999</c:v>
                </c:pt>
                <c:pt idx="3615">
                  <c:v>3.6781419999999998</c:v>
                </c:pt>
                <c:pt idx="3616">
                  <c:v>3.6799870000000001</c:v>
                </c:pt>
                <c:pt idx="3617">
                  <c:v>3.6806549999999998</c:v>
                </c:pt>
                <c:pt idx="3618">
                  <c:v>3.6794509999999998</c:v>
                </c:pt>
                <c:pt idx="3619">
                  <c:v>3.6786449999999999</c:v>
                </c:pt>
                <c:pt idx="3620">
                  <c:v>3.6783489999999999</c:v>
                </c:pt>
                <c:pt idx="3621">
                  <c:v>3.677419</c:v>
                </c:pt>
                <c:pt idx="3622">
                  <c:v>3.6772010000000002</c:v>
                </c:pt>
                <c:pt idx="3623">
                  <c:v>3.6776619999999998</c:v>
                </c:pt>
                <c:pt idx="3624">
                  <c:v>3.6795450000000001</c:v>
                </c:pt>
                <c:pt idx="3625">
                  <c:v>3.6799789999999999</c:v>
                </c:pt>
                <c:pt idx="3626">
                  <c:v>3.6784880000000002</c:v>
                </c:pt>
                <c:pt idx="3627">
                  <c:v>3.6785489999999998</c:v>
                </c:pt>
                <c:pt idx="3628">
                  <c:v>3.6787900000000002</c:v>
                </c:pt>
                <c:pt idx="3629">
                  <c:v>3.6777739999999999</c:v>
                </c:pt>
                <c:pt idx="3630">
                  <c:v>3.6778870000000001</c:v>
                </c:pt>
                <c:pt idx="3631">
                  <c:v>3.6761849999999998</c:v>
                </c:pt>
                <c:pt idx="3632">
                  <c:v>3.6784750000000002</c:v>
                </c:pt>
                <c:pt idx="3633">
                  <c:v>3.6790590000000001</c:v>
                </c:pt>
                <c:pt idx="3634">
                  <c:v>3.6799279999999999</c:v>
                </c:pt>
                <c:pt idx="3635">
                  <c:v>3.6827380000000001</c:v>
                </c:pt>
                <c:pt idx="3636">
                  <c:v>3.6821250000000001</c:v>
                </c:pt>
                <c:pt idx="3637">
                  <c:v>3.6829369999999999</c:v>
                </c:pt>
                <c:pt idx="3638">
                  <c:v>3.684269</c:v>
                </c:pt>
                <c:pt idx="3639">
                  <c:v>3.6830780000000001</c:v>
                </c:pt>
                <c:pt idx="3640">
                  <c:v>3.6833360000000002</c:v>
                </c:pt>
                <c:pt idx="3641">
                  <c:v>3.6816079999999998</c:v>
                </c:pt>
                <c:pt idx="3642">
                  <c:v>3.6826789999999998</c:v>
                </c:pt>
                <c:pt idx="3643">
                  <c:v>3.6828189999999998</c:v>
                </c:pt>
                <c:pt idx="3644">
                  <c:v>3.6827700000000001</c:v>
                </c:pt>
                <c:pt idx="3645">
                  <c:v>3.6823009999999998</c:v>
                </c:pt>
                <c:pt idx="3646">
                  <c:v>3.6840609999999998</c:v>
                </c:pt>
                <c:pt idx="3647">
                  <c:v>3.684123</c:v>
                </c:pt>
                <c:pt idx="3648">
                  <c:v>3.6842630000000001</c:v>
                </c:pt>
                <c:pt idx="3649">
                  <c:v>3.6851829999999999</c:v>
                </c:pt>
                <c:pt idx="3650">
                  <c:v>3.6884190000000001</c:v>
                </c:pt>
                <c:pt idx="3651">
                  <c:v>3.6885590000000001</c:v>
                </c:pt>
                <c:pt idx="3652">
                  <c:v>3.6888540000000001</c:v>
                </c:pt>
                <c:pt idx="3653">
                  <c:v>3.6858209999999998</c:v>
                </c:pt>
                <c:pt idx="3654">
                  <c:v>3.6855099999999998</c:v>
                </c:pt>
                <c:pt idx="3655">
                  <c:v>3.6836199999999999</c:v>
                </c:pt>
                <c:pt idx="3656">
                  <c:v>3.6840980000000001</c:v>
                </c:pt>
                <c:pt idx="3657">
                  <c:v>3.684345</c:v>
                </c:pt>
                <c:pt idx="3658">
                  <c:v>3.6862080000000002</c:v>
                </c:pt>
                <c:pt idx="3659">
                  <c:v>3.687214</c:v>
                </c:pt>
                <c:pt idx="3660">
                  <c:v>3.6858960000000001</c:v>
                </c:pt>
                <c:pt idx="3661">
                  <c:v>3.6853699999999998</c:v>
                </c:pt>
                <c:pt idx="3662">
                  <c:v>3.6877390000000001</c:v>
                </c:pt>
                <c:pt idx="3663">
                  <c:v>3.690795</c:v>
                </c:pt>
                <c:pt idx="3664">
                  <c:v>3.6941419999999998</c:v>
                </c:pt>
                <c:pt idx="3665">
                  <c:v>3.6958380000000002</c:v>
                </c:pt>
                <c:pt idx="3666">
                  <c:v>3.6990219999999998</c:v>
                </c:pt>
                <c:pt idx="3667">
                  <c:v>3.7001580000000001</c:v>
                </c:pt>
                <c:pt idx="3668">
                  <c:v>3.696253</c:v>
                </c:pt>
                <c:pt idx="3669">
                  <c:v>3.694493</c:v>
                </c:pt>
                <c:pt idx="3670">
                  <c:v>3.6961089999999999</c:v>
                </c:pt>
                <c:pt idx="3671">
                  <c:v>3.696348</c:v>
                </c:pt>
                <c:pt idx="3672">
                  <c:v>3.6939820000000001</c:v>
                </c:pt>
                <c:pt idx="3673">
                  <c:v>3.6918989999999998</c:v>
                </c:pt>
                <c:pt idx="3674">
                  <c:v>3.692393</c:v>
                </c:pt>
                <c:pt idx="3675">
                  <c:v>3.69313</c:v>
                </c:pt>
                <c:pt idx="3676">
                  <c:v>3.6938420000000001</c:v>
                </c:pt>
                <c:pt idx="3677">
                  <c:v>3.6968190000000001</c:v>
                </c:pt>
                <c:pt idx="3678">
                  <c:v>3.7006540000000001</c:v>
                </c:pt>
                <c:pt idx="3679">
                  <c:v>3.6980300000000002</c:v>
                </c:pt>
                <c:pt idx="3680">
                  <c:v>3.6917209999999998</c:v>
                </c:pt>
                <c:pt idx="3681">
                  <c:v>3.6879170000000001</c:v>
                </c:pt>
                <c:pt idx="3682">
                  <c:v>3.6870599999999998</c:v>
                </c:pt>
                <c:pt idx="3683">
                  <c:v>3.6896499999999999</c:v>
                </c:pt>
                <c:pt idx="3684">
                  <c:v>3.6920630000000001</c:v>
                </c:pt>
                <c:pt idx="3685">
                  <c:v>3.6926199999999998</c:v>
                </c:pt>
                <c:pt idx="3686">
                  <c:v>3.6928269999999999</c:v>
                </c:pt>
                <c:pt idx="3687">
                  <c:v>3.6898309999999999</c:v>
                </c:pt>
                <c:pt idx="3688">
                  <c:v>3.6875680000000002</c:v>
                </c:pt>
                <c:pt idx="3689">
                  <c:v>3.6872690000000001</c:v>
                </c:pt>
                <c:pt idx="3690">
                  <c:v>3.6902949999999999</c:v>
                </c:pt>
                <c:pt idx="3691">
                  <c:v>3.6966619999999999</c:v>
                </c:pt>
                <c:pt idx="3692">
                  <c:v>3.6990810000000001</c:v>
                </c:pt>
                <c:pt idx="3693">
                  <c:v>3.6998250000000001</c:v>
                </c:pt>
                <c:pt idx="3694">
                  <c:v>3.6993529999999999</c:v>
                </c:pt>
                <c:pt idx="3695">
                  <c:v>3.696704</c:v>
                </c:pt>
                <c:pt idx="3696">
                  <c:v>3.6934809999999998</c:v>
                </c:pt>
                <c:pt idx="3697">
                  <c:v>3.6914180000000001</c:v>
                </c:pt>
                <c:pt idx="3698">
                  <c:v>3.6945549999999998</c:v>
                </c:pt>
                <c:pt idx="3699">
                  <c:v>3.6957990000000001</c:v>
                </c:pt>
                <c:pt idx="3700">
                  <c:v>3.696129</c:v>
                </c:pt>
                <c:pt idx="3701">
                  <c:v>3.6965460000000001</c:v>
                </c:pt>
                <c:pt idx="3702">
                  <c:v>3.6948940000000001</c:v>
                </c:pt>
                <c:pt idx="3703">
                  <c:v>3.692215</c:v>
                </c:pt>
                <c:pt idx="3704">
                  <c:v>3.6917719999999998</c:v>
                </c:pt>
                <c:pt idx="3705">
                  <c:v>3.6927820000000002</c:v>
                </c:pt>
                <c:pt idx="3706">
                  <c:v>3.6952340000000001</c:v>
                </c:pt>
                <c:pt idx="3707">
                  <c:v>3.6936390000000001</c:v>
                </c:pt>
                <c:pt idx="3708">
                  <c:v>3.695872</c:v>
                </c:pt>
                <c:pt idx="3709">
                  <c:v>3.6936640000000001</c:v>
                </c:pt>
                <c:pt idx="3710">
                  <c:v>3.6911170000000002</c:v>
                </c:pt>
                <c:pt idx="3711">
                  <c:v>3.6921910000000002</c:v>
                </c:pt>
                <c:pt idx="3712">
                  <c:v>3.6941990000000002</c:v>
                </c:pt>
                <c:pt idx="3713">
                  <c:v>3.6933400000000001</c:v>
                </c:pt>
                <c:pt idx="3714">
                  <c:v>3.6949100000000001</c:v>
                </c:pt>
                <c:pt idx="3715">
                  <c:v>3.6959930000000001</c:v>
                </c:pt>
                <c:pt idx="3716">
                  <c:v>3.6987749999999999</c:v>
                </c:pt>
                <c:pt idx="3717">
                  <c:v>3.6954750000000001</c:v>
                </c:pt>
                <c:pt idx="3718">
                  <c:v>3.6934969999999998</c:v>
                </c:pt>
                <c:pt idx="3719">
                  <c:v>3.6940689999999998</c:v>
                </c:pt>
                <c:pt idx="3720">
                  <c:v>3.6941579999999998</c:v>
                </c:pt>
                <c:pt idx="3721">
                  <c:v>3.6947269999999999</c:v>
                </c:pt>
                <c:pt idx="3722">
                  <c:v>3.6965379999999999</c:v>
                </c:pt>
                <c:pt idx="3723">
                  <c:v>3.6981860000000002</c:v>
                </c:pt>
                <c:pt idx="3724">
                  <c:v>3.696971</c:v>
                </c:pt>
                <c:pt idx="3725">
                  <c:v>3.6926009999999998</c:v>
                </c:pt>
                <c:pt idx="3726">
                  <c:v>3.6918229999999999</c:v>
                </c:pt>
                <c:pt idx="3727">
                  <c:v>3.6906400000000001</c:v>
                </c:pt>
                <c:pt idx="3728">
                  <c:v>3.6907619999999999</c:v>
                </c:pt>
                <c:pt idx="3729">
                  <c:v>3.6935519999999999</c:v>
                </c:pt>
                <c:pt idx="3730">
                  <c:v>3.6948479999999999</c:v>
                </c:pt>
                <c:pt idx="3731">
                  <c:v>3.6973150000000001</c:v>
                </c:pt>
                <c:pt idx="3732">
                  <c:v>3.697505</c:v>
                </c:pt>
                <c:pt idx="3733">
                  <c:v>3.6975929999999999</c:v>
                </c:pt>
                <c:pt idx="3734">
                  <c:v>3.6991170000000002</c:v>
                </c:pt>
                <c:pt idx="3735">
                  <c:v>3.697117</c:v>
                </c:pt>
                <c:pt idx="3736">
                  <c:v>3.6956989999999998</c:v>
                </c:pt>
                <c:pt idx="3737">
                  <c:v>3.6950880000000002</c:v>
                </c:pt>
                <c:pt idx="3738">
                  <c:v>3.6953110000000002</c:v>
                </c:pt>
                <c:pt idx="3739">
                  <c:v>3.6978710000000001</c:v>
                </c:pt>
                <c:pt idx="3740">
                  <c:v>3.700987</c:v>
                </c:pt>
                <c:pt idx="3741">
                  <c:v>3.7031960000000002</c:v>
                </c:pt>
                <c:pt idx="3742">
                  <c:v>3.7029169999999998</c:v>
                </c:pt>
                <c:pt idx="3743">
                  <c:v>3.7015639999999999</c:v>
                </c:pt>
                <c:pt idx="3744">
                  <c:v>3.7004139999999999</c:v>
                </c:pt>
                <c:pt idx="3745">
                  <c:v>3.6965029999999999</c:v>
                </c:pt>
                <c:pt idx="3746">
                  <c:v>3.6937129999999998</c:v>
                </c:pt>
                <c:pt idx="3747">
                  <c:v>3.6955330000000002</c:v>
                </c:pt>
                <c:pt idx="3748">
                  <c:v>3.6963879999999998</c:v>
                </c:pt>
                <c:pt idx="3749">
                  <c:v>3.6953990000000001</c:v>
                </c:pt>
                <c:pt idx="3750">
                  <c:v>3.6951499999999999</c:v>
                </c:pt>
                <c:pt idx="3751">
                  <c:v>3.6967970000000001</c:v>
                </c:pt>
                <c:pt idx="3752">
                  <c:v>3.6978010000000001</c:v>
                </c:pt>
                <c:pt idx="3753">
                  <c:v>3.697111</c:v>
                </c:pt>
                <c:pt idx="3754">
                  <c:v>3.69659</c:v>
                </c:pt>
                <c:pt idx="3755">
                  <c:v>3.698731</c:v>
                </c:pt>
                <c:pt idx="3756">
                  <c:v>3.6979540000000002</c:v>
                </c:pt>
                <c:pt idx="3757">
                  <c:v>3.6954980000000002</c:v>
                </c:pt>
                <c:pt idx="3758">
                  <c:v>3.6980680000000001</c:v>
                </c:pt>
                <c:pt idx="3759">
                  <c:v>3.6981489999999999</c:v>
                </c:pt>
                <c:pt idx="3760">
                  <c:v>3.698515</c:v>
                </c:pt>
                <c:pt idx="3761">
                  <c:v>3.7017099999999998</c:v>
                </c:pt>
                <c:pt idx="3762">
                  <c:v>3.7037260000000001</c:v>
                </c:pt>
                <c:pt idx="3763">
                  <c:v>3.700291</c:v>
                </c:pt>
                <c:pt idx="3764">
                  <c:v>3.7000959999999998</c:v>
                </c:pt>
                <c:pt idx="3765">
                  <c:v>3.6992929999999999</c:v>
                </c:pt>
                <c:pt idx="3766">
                  <c:v>3.7039680000000001</c:v>
                </c:pt>
                <c:pt idx="3767">
                  <c:v>3.7031610000000001</c:v>
                </c:pt>
                <c:pt idx="3768">
                  <c:v>3.7038869999999999</c:v>
                </c:pt>
                <c:pt idx="3769">
                  <c:v>3.7065260000000002</c:v>
                </c:pt>
                <c:pt idx="3770">
                  <c:v>3.7064520000000001</c:v>
                </c:pt>
                <c:pt idx="3771">
                  <c:v>3.7037640000000001</c:v>
                </c:pt>
                <c:pt idx="3772">
                  <c:v>3.7034880000000001</c:v>
                </c:pt>
                <c:pt idx="3773">
                  <c:v>3.7036210000000001</c:v>
                </c:pt>
                <c:pt idx="3774">
                  <c:v>3.7044229999999998</c:v>
                </c:pt>
                <c:pt idx="3775">
                  <c:v>3.7012399999999999</c:v>
                </c:pt>
                <c:pt idx="3776">
                  <c:v>3.69869</c:v>
                </c:pt>
                <c:pt idx="3777">
                  <c:v>3.699049</c:v>
                </c:pt>
                <c:pt idx="3778">
                  <c:v>3.7013050000000001</c:v>
                </c:pt>
                <c:pt idx="3779">
                  <c:v>3.705041</c:v>
                </c:pt>
                <c:pt idx="3780">
                  <c:v>3.7053760000000002</c:v>
                </c:pt>
                <c:pt idx="3781">
                  <c:v>3.709587</c:v>
                </c:pt>
                <c:pt idx="3782">
                  <c:v>3.7095120000000001</c:v>
                </c:pt>
                <c:pt idx="3783">
                  <c:v>3.7067749999999999</c:v>
                </c:pt>
                <c:pt idx="3784">
                  <c:v>3.7053739999999999</c:v>
                </c:pt>
                <c:pt idx="3785">
                  <c:v>3.706324</c:v>
                </c:pt>
                <c:pt idx="3786">
                  <c:v>3.7082609999999998</c:v>
                </c:pt>
                <c:pt idx="3787">
                  <c:v>3.7085469999999998</c:v>
                </c:pt>
                <c:pt idx="3788">
                  <c:v>3.7071809999999998</c:v>
                </c:pt>
                <c:pt idx="3789">
                  <c:v>3.707309</c:v>
                </c:pt>
                <c:pt idx="3790">
                  <c:v>3.70519</c:v>
                </c:pt>
                <c:pt idx="3791">
                  <c:v>3.7033040000000002</c:v>
                </c:pt>
                <c:pt idx="3792">
                  <c:v>3.7039610000000001</c:v>
                </c:pt>
                <c:pt idx="3793">
                  <c:v>3.706073</c:v>
                </c:pt>
                <c:pt idx="3794">
                  <c:v>3.7095609999999999</c:v>
                </c:pt>
                <c:pt idx="3795">
                  <c:v>3.7118470000000001</c:v>
                </c:pt>
                <c:pt idx="3796">
                  <c:v>3.7130130000000001</c:v>
                </c:pt>
                <c:pt idx="3797">
                  <c:v>3.7120280000000001</c:v>
                </c:pt>
                <c:pt idx="3798">
                  <c:v>3.7094209999999999</c:v>
                </c:pt>
                <c:pt idx="3799">
                  <c:v>3.7088589999999999</c:v>
                </c:pt>
                <c:pt idx="3800">
                  <c:v>3.7090350000000001</c:v>
                </c:pt>
                <c:pt idx="3801">
                  <c:v>3.7107139999999998</c:v>
                </c:pt>
                <c:pt idx="3802">
                  <c:v>3.7107139999999998</c:v>
                </c:pt>
                <c:pt idx="3803">
                  <c:v>3.7112790000000002</c:v>
                </c:pt>
                <c:pt idx="3804">
                  <c:v>3.710912</c:v>
                </c:pt>
                <c:pt idx="3805">
                  <c:v>3.7094909999999999</c:v>
                </c:pt>
                <c:pt idx="3806">
                  <c:v>3.7064680000000001</c:v>
                </c:pt>
                <c:pt idx="3807">
                  <c:v>3.7063000000000001</c:v>
                </c:pt>
                <c:pt idx="3808">
                  <c:v>3.7075339999999999</c:v>
                </c:pt>
                <c:pt idx="3809">
                  <c:v>3.7134480000000001</c:v>
                </c:pt>
                <c:pt idx="3810">
                  <c:v>3.7155589999999998</c:v>
                </c:pt>
                <c:pt idx="3811">
                  <c:v>3.7187999999999999</c:v>
                </c:pt>
                <c:pt idx="3812">
                  <c:v>3.719217</c:v>
                </c:pt>
                <c:pt idx="3813">
                  <c:v>3.7178430000000002</c:v>
                </c:pt>
                <c:pt idx="3814">
                  <c:v>3.7156090000000002</c:v>
                </c:pt>
                <c:pt idx="3815">
                  <c:v>3.7116220000000002</c:v>
                </c:pt>
                <c:pt idx="3816">
                  <c:v>3.71428</c:v>
                </c:pt>
                <c:pt idx="3817">
                  <c:v>3.7186430000000001</c:v>
                </c:pt>
                <c:pt idx="3818">
                  <c:v>3.7186430000000001</c:v>
                </c:pt>
                <c:pt idx="3819">
                  <c:v>3.7183359999999999</c:v>
                </c:pt>
                <c:pt idx="3820">
                  <c:v>3.7154720000000001</c:v>
                </c:pt>
                <c:pt idx="3821">
                  <c:v>3.7141009999999999</c:v>
                </c:pt>
                <c:pt idx="3822">
                  <c:v>3.7132849999999999</c:v>
                </c:pt>
                <c:pt idx="3823">
                  <c:v>3.7106870000000001</c:v>
                </c:pt>
                <c:pt idx="3824">
                  <c:v>3.7136290000000001</c:v>
                </c:pt>
                <c:pt idx="3825">
                  <c:v>3.71652</c:v>
                </c:pt>
                <c:pt idx="3826">
                  <c:v>3.717676</c:v>
                </c:pt>
                <c:pt idx="3827">
                  <c:v>3.7177229999999999</c:v>
                </c:pt>
                <c:pt idx="3828">
                  <c:v>3.7162009999999999</c:v>
                </c:pt>
                <c:pt idx="3829">
                  <c:v>3.7169509999999999</c:v>
                </c:pt>
                <c:pt idx="3830">
                  <c:v>3.714998</c:v>
                </c:pt>
                <c:pt idx="3831">
                  <c:v>3.7150980000000002</c:v>
                </c:pt>
                <c:pt idx="3832">
                  <c:v>3.715182</c:v>
                </c:pt>
                <c:pt idx="3833">
                  <c:v>3.7169140000000001</c:v>
                </c:pt>
                <c:pt idx="3834">
                  <c:v>3.7168390000000002</c:v>
                </c:pt>
                <c:pt idx="3835">
                  <c:v>3.7161430000000002</c:v>
                </c:pt>
                <c:pt idx="3836">
                  <c:v>3.7155939999999998</c:v>
                </c:pt>
                <c:pt idx="3837">
                  <c:v>3.7148620000000001</c:v>
                </c:pt>
                <c:pt idx="3838">
                  <c:v>3.7153119999999999</c:v>
                </c:pt>
                <c:pt idx="3839">
                  <c:v>3.7181649999999999</c:v>
                </c:pt>
                <c:pt idx="3840">
                  <c:v>3.7179099999999998</c:v>
                </c:pt>
                <c:pt idx="3841">
                  <c:v>3.7196790000000002</c:v>
                </c:pt>
                <c:pt idx="3842">
                  <c:v>3.721517</c:v>
                </c:pt>
                <c:pt idx="3843">
                  <c:v>3.7224019999999998</c:v>
                </c:pt>
                <c:pt idx="3844">
                  <c:v>3.7228940000000001</c:v>
                </c:pt>
                <c:pt idx="3845">
                  <c:v>3.7226569999999999</c:v>
                </c:pt>
                <c:pt idx="3846">
                  <c:v>3.724291</c:v>
                </c:pt>
                <c:pt idx="3847">
                  <c:v>3.7248950000000001</c:v>
                </c:pt>
                <c:pt idx="3848">
                  <c:v>3.7221120000000001</c:v>
                </c:pt>
                <c:pt idx="3849">
                  <c:v>3.720837</c:v>
                </c:pt>
                <c:pt idx="3850">
                  <c:v>3.7200630000000001</c:v>
                </c:pt>
                <c:pt idx="3851">
                  <c:v>3.7185579999999998</c:v>
                </c:pt>
                <c:pt idx="3852">
                  <c:v>3.7190310000000002</c:v>
                </c:pt>
                <c:pt idx="3853">
                  <c:v>3.720704</c:v>
                </c:pt>
                <c:pt idx="3854">
                  <c:v>3.7220439999999999</c:v>
                </c:pt>
                <c:pt idx="3855">
                  <c:v>3.7220810000000002</c:v>
                </c:pt>
                <c:pt idx="3856">
                  <c:v>3.7214299999999998</c:v>
                </c:pt>
                <c:pt idx="3857">
                  <c:v>3.7215569999999998</c:v>
                </c:pt>
                <c:pt idx="3858">
                  <c:v>3.721031</c:v>
                </c:pt>
                <c:pt idx="3859">
                  <c:v>3.721314</c:v>
                </c:pt>
                <c:pt idx="3860">
                  <c:v>3.7227570000000001</c:v>
                </c:pt>
                <c:pt idx="3861">
                  <c:v>3.7259630000000001</c:v>
                </c:pt>
                <c:pt idx="3862">
                  <c:v>3.72655</c:v>
                </c:pt>
                <c:pt idx="3863">
                  <c:v>3.7254200000000002</c:v>
                </c:pt>
                <c:pt idx="3864">
                  <c:v>3.7256909999999999</c:v>
                </c:pt>
                <c:pt idx="3865">
                  <c:v>3.7252350000000001</c:v>
                </c:pt>
                <c:pt idx="3866">
                  <c:v>3.724386</c:v>
                </c:pt>
                <c:pt idx="3867">
                  <c:v>3.726153</c:v>
                </c:pt>
                <c:pt idx="3868">
                  <c:v>3.726496</c:v>
                </c:pt>
                <c:pt idx="3869">
                  <c:v>3.730585</c:v>
                </c:pt>
                <c:pt idx="3870">
                  <c:v>3.7320600000000002</c:v>
                </c:pt>
                <c:pt idx="3871">
                  <c:v>3.7310629999999998</c:v>
                </c:pt>
                <c:pt idx="3872">
                  <c:v>3.731392</c:v>
                </c:pt>
                <c:pt idx="3873">
                  <c:v>3.7302140000000001</c:v>
                </c:pt>
                <c:pt idx="3874">
                  <c:v>3.7294649999999998</c:v>
                </c:pt>
                <c:pt idx="3875">
                  <c:v>3.7306910000000002</c:v>
                </c:pt>
                <c:pt idx="3876">
                  <c:v>3.7304200000000001</c:v>
                </c:pt>
                <c:pt idx="3877">
                  <c:v>3.7299600000000002</c:v>
                </c:pt>
                <c:pt idx="3878">
                  <c:v>3.7294170000000002</c:v>
                </c:pt>
                <c:pt idx="3879">
                  <c:v>3.7284060000000001</c:v>
                </c:pt>
                <c:pt idx="3880">
                  <c:v>3.72925</c:v>
                </c:pt>
                <c:pt idx="3881">
                  <c:v>3.7300049999999998</c:v>
                </c:pt>
                <c:pt idx="3882">
                  <c:v>3.7307130000000002</c:v>
                </c:pt>
                <c:pt idx="3883">
                  <c:v>3.732399</c:v>
                </c:pt>
                <c:pt idx="3884">
                  <c:v>3.734178</c:v>
                </c:pt>
                <c:pt idx="3885">
                  <c:v>3.7334149999999999</c:v>
                </c:pt>
                <c:pt idx="3886">
                  <c:v>3.7342420000000001</c:v>
                </c:pt>
                <c:pt idx="3887">
                  <c:v>3.7341039999999999</c:v>
                </c:pt>
                <c:pt idx="3888">
                  <c:v>3.7330960000000002</c:v>
                </c:pt>
                <c:pt idx="3889">
                  <c:v>3.7334079999999998</c:v>
                </c:pt>
                <c:pt idx="3890">
                  <c:v>3.7344210000000002</c:v>
                </c:pt>
                <c:pt idx="3891">
                  <c:v>3.7358349999999998</c:v>
                </c:pt>
                <c:pt idx="3892">
                  <c:v>3.7374559999999999</c:v>
                </c:pt>
                <c:pt idx="3893">
                  <c:v>3.7394210000000001</c:v>
                </c:pt>
                <c:pt idx="3894">
                  <c:v>3.741832</c:v>
                </c:pt>
                <c:pt idx="3895">
                  <c:v>3.7459669999999998</c:v>
                </c:pt>
                <c:pt idx="3896">
                  <c:v>3.7475719999999999</c:v>
                </c:pt>
                <c:pt idx="3897">
                  <c:v>3.7472319999999999</c:v>
                </c:pt>
                <c:pt idx="3898">
                  <c:v>3.7469869999999998</c:v>
                </c:pt>
                <c:pt idx="3899">
                  <c:v>3.7477589999999998</c:v>
                </c:pt>
                <c:pt idx="3900">
                  <c:v>3.746937</c:v>
                </c:pt>
                <c:pt idx="3901">
                  <c:v>3.7457720000000001</c:v>
                </c:pt>
                <c:pt idx="3902">
                  <c:v>3.7442090000000001</c:v>
                </c:pt>
                <c:pt idx="3903">
                  <c:v>3.7434750000000001</c:v>
                </c:pt>
                <c:pt idx="3904">
                  <c:v>3.7417950000000002</c:v>
                </c:pt>
                <c:pt idx="3905">
                  <c:v>3.741314</c:v>
                </c:pt>
                <c:pt idx="3906">
                  <c:v>3.7416809999999998</c:v>
                </c:pt>
                <c:pt idx="3907">
                  <c:v>3.7452100000000002</c:v>
                </c:pt>
                <c:pt idx="3908">
                  <c:v>3.7475170000000002</c:v>
                </c:pt>
                <c:pt idx="3909">
                  <c:v>3.7478479999999998</c:v>
                </c:pt>
                <c:pt idx="3910">
                  <c:v>3.7474820000000002</c:v>
                </c:pt>
                <c:pt idx="3911">
                  <c:v>3.7461739999999999</c:v>
                </c:pt>
                <c:pt idx="3912">
                  <c:v>3.7467809999999999</c:v>
                </c:pt>
                <c:pt idx="3913">
                  <c:v>3.7506499999999998</c:v>
                </c:pt>
                <c:pt idx="3914">
                  <c:v>3.7516050000000001</c:v>
                </c:pt>
                <c:pt idx="3915">
                  <c:v>3.7556219999999998</c:v>
                </c:pt>
                <c:pt idx="3916">
                  <c:v>3.7569750000000002</c:v>
                </c:pt>
                <c:pt idx="3917">
                  <c:v>3.757406</c:v>
                </c:pt>
                <c:pt idx="3918">
                  <c:v>3.7581220000000002</c:v>
                </c:pt>
                <c:pt idx="3919">
                  <c:v>3.7591749999999999</c:v>
                </c:pt>
                <c:pt idx="3920">
                  <c:v>3.7598880000000001</c:v>
                </c:pt>
                <c:pt idx="3921">
                  <c:v>3.761987</c:v>
                </c:pt>
                <c:pt idx="3922">
                  <c:v>3.762902</c:v>
                </c:pt>
                <c:pt idx="3923">
                  <c:v>3.7642980000000001</c:v>
                </c:pt>
                <c:pt idx="3924">
                  <c:v>3.7627220000000001</c:v>
                </c:pt>
                <c:pt idx="3925">
                  <c:v>3.7616480000000001</c:v>
                </c:pt>
                <c:pt idx="3926">
                  <c:v>3.7619020000000001</c:v>
                </c:pt>
                <c:pt idx="3927">
                  <c:v>3.7633909999999999</c:v>
                </c:pt>
                <c:pt idx="3928">
                  <c:v>3.7645629999999999</c:v>
                </c:pt>
                <c:pt idx="3929">
                  <c:v>3.7662430000000002</c:v>
                </c:pt>
                <c:pt idx="3930">
                  <c:v>3.7673969999999999</c:v>
                </c:pt>
                <c:pt idx="3931">
                  <c:v>3.7660969999999998</c:v>
                </c:pt>
                <c:pt idx="3932">
                  <c:v>3.7648519999999999</c:v>
                </c:pt>
                <c:pt idx="3933">
                  <c:v>3.7637520000000002</c:v>
                </c:pt>
                <c:pt idx="3934">
                  <c:v>3.7639290000000001</c:v>
                </c:pt>
                <c:pt idx="3935">
                  <c:v>3.7641559999999998</c:v>
                </c:pt>
                <c:pt idx="3936">
                  <c:v>3.7645200000000001</c:v>
                </c:pt>
                <c:pt idx="3937">
                  <c:v>3.7635640000000001</c:v>
                </c:pt>
                <c:pt idx="3938">
                  <c:v>3.7635559999999999</c:v>
                </c:pt>
                <c:pt idx="3939">
                  <c:v>3.7631030000000001</c:v>
                </c:pt>
                <c:pt idx="3940">
                  <c:v>3.7652190000000001</c:v>
                </c:pt>
                <c:pt idx="3941">
                  <c:v>3.7667070000000002</c:v>
                </c:pt>
                <c:pt idx="3942">
                  <c:v>3.7667450000000002</c:v>
                </c:pt>
                <c:pt idx="3943">
                  <c:v>3.766864</c:v>
                </c:pt>
                <c:pt idx="3944">
                  <c:v>3.766451</c:v>
                </c:pt>
                <c:pt idx="3945">
                  <c:v>3.7663880000000001</c:v>
                </c:pt>
                <c:pt idx="3946">
                  <c:v>3.7656700000000001</c:v>
                </c:pt>
                <c:pt idx="3947">
                  <c:v>3.764408</c:v>
                </c:pt>
                <c:pt idx="3948">
                  <c:v>3.7663220000000002</c:v>
                </c:pt>
                <c:pt idx="3949">
                  <c:v>3.7666930000000001</c:v>
                </c:pt>
                <c:pt idx="3950">
                  <c:v>3.7652290000000002</c:v>
                </c:pt>
                <c:pt idx="3951">
                  <c:v>3.7660179999999999</c:v>
                </c:pt>
                <c:pt idx="3952">
                  <c:v>3.7663700000000002</c:v>
                </c:pt>
                <c:pt idx="3953">
                  <c:v>3.766492</c:v>
                </c:pt>
                <c:pt idx="3954">
                  <c:v>3.7628729999999999</c:v>
                </c:pt>
                <c:pt idx="3955">
                  <c:v>3.7602530000000001</c:v>
                </c:pt>
                <c:pt idx="3956">
                  <c:v>3.759725</c:v>
                </c:pt>
                <c:pt idx="3957">
                  <c:v>3.7582520000000001</c:v>
                </c:pt>
                <c:pt idx="3958">
                  <c:v>3.7562310000000001</c:v>
                </c:pt>
                <c:pt idx="3959">
                  <c:v>3.7573219999999998</c:v>
                </c:pt>
                <c:pt idx="3960">
                  <c:v>3.7581129999999998</c:v>
                </c:pt>
                <c:pt idx="3961">
                  <c:v>3.7578139999999998</c:v>
                </c:pt>
                <c:pt idx="3962">
                  <c:v>3.7580529999999999</c:v>
                </c:pt>
                <c:pt idx="3963">
                  <c:v>3.7592090000000002</c:v>
                </c:pt>
                <c:pt idx="3964">
                  <c:v>3.759951</c:v>
                </c:pt>
                <c:pt idx="3965">
                  <c:v>3.758302</c:v>
                </c:pt>
                <c:pt idx="3966">
                  <c:v>3.7553239999999999</c:v>
                </c:pt>
                <c:pt idx="3967">
                  <c:v>3.7551999999999999</c:v>
                </c:pt>
                <c:pt idx="3968">
                  <c:v>3.7551559999999999</c:v>
                </c:pt>
                <c:pt idx="3969">
                  <c:v>3.755808</c:v>
                </c:pt>
                <c:pt idx="3970">
                  <c:v>3.7604470000000001</c:v>
                </c:pt>
                <c:pt idx="3971">
                  <c:v>3.7656330000000002</c:v>
                </c:pt>
                <c:pt idx="3972">
                  <c:v>3.769517</c:v>
                </c:pt>
                <c:pt idx="3973">
                  <c:v>3.7702200000000001</c:v>
                </c:pt>
                <c:pt idx="3974">
                  <c:v>3.7693780000000001</c:v>
                </c:pt>
                <c:pt idx="3975">
                  <c:v>3.7678919999999998</c:v>
                </c:pt>
                <c:pt idx="3976">
                  <c:v>3.7651050000000001</c:v>
                </c:pt>
                <c:pt idx="3977">
                  <c:v>3.7626900000000001</c:v>
                </c:pt>
                <c:pt idx="3978">
                  <c:v>3.7632490000000001</c:v>
                </c:pt>
                <c:pt idx="3979">
                  <c:v>3.7644540000000002</c:v>
                </c:pt>
                <c:pt idx="3980">
                  <c:v>3.7648609999999998</c:v>
                </c:pt>
                <c:pt idx="3981">
                  <c:v>3.7621980000000002</c:v>
                </c:pt>
                <c:pt idx="3982">
                  <c:v>3.758146</c:v>
                </c:pt>
                <c:pt idx="3983">
                  <c:v>3.754883</c:v>
                </c:pt>
                <c:pt idx="3984">
                  <c:v>3.756974</c:v>
                </c:pt>
                <c:pt idx="3985">
                  <c:v>3.7574399999999999</c:v>
                </c:pt>
                <c:pt idx="3986">
                  <c:v>3.7637260000000001</c:v>
                </c:pt>
                <c:pt idx="3987">
                  <c:v>3.7675169999999998</c:v>
                </c:pt>
                <c:pt idx="3988">
                  <c:v>3.7699419999999999</c:v>
                </c:pt>
                <c:pt idx="3989">
                  <c:v>3.7683759999999999</c:v>
                </c:pt>
                <c:pt idx="3990">
                  <c:v>3.765034</c:v>
                </c:pt>
                <c:pt idx="3991">
                  <c:v>3.7613490000000001</c:v>
                </c:pt>
                <c:pt idx="3992">
                  <c:v>3.7606519999999999</c:v>
                </c:pt>
                <c:pt idx="3993">
                  <c:v>3.7600910000000001</c:v>
                </c:pt>
                <c:pt idx="3994">
                  <c:v>3.7640470000000001</c:v>
                </c:pt>
                <c:pt idx="3995">
                  <c:v>3.7648839999999999</c:v>
                </c:pt>
                <c:pt idx="3996">
                  <c:v>3.7676500000000002</c:v>
                </c:pt>
                <c:pt idx="3997">
                  <c:v>3.7678240000000001</c:v>
                </c:pt>
                <c:pt idx="3998">
                  <c:v>3.7666819999999999</c:v>
                </c:pt>
                <c:pt idx="3999">
                  <c:v>3.7646380000000002</c:v>
                </c:pt>
                <c:pt idx="4000">
                  <c:v>3.7633239999999999</c:v>
                </c:pt>
                <c:pt idx="4001">
                  <c:v>3.7651149999999998</c:v>
                </c:pt>
                <c:pt idx="4002">
                  <c:v>3.765326</c:v>
                </c:pt>
                <c:pt idx="4003">
                  <c:v>3.7636340000000001</c:v>
                </c:pt>
                <c:pt idx="4004">
                  <c:v>3.7618469999999999</c:v>
                </c:pt>
                <c:pt idx="4005">
                  <c:v>3.7617280000000002</c:v>
                </c:pt>
                <c:pt idx="4006">
                  <c:v>3.7617590000000001</c:v>
                </c:pt>
                <c:pt idx="4007">
                  <c:v>3.7652329999999998</c:v>
                </c:pt>
                <c:pt idx="4008">
                  <c:v>3.768691</c:v>
                </c:pt>
                <c:pt idx="4009">
                  <c:v>3.773253</c:v>
                </c:pt>
                <c:pt idx="4010">
                  <c:v>3.7758829999999999</c:v>
                </c:pt>
                <c:pt idx="4011">
                  <c:v>3.775493</c:v>
                </c:pt>
                <c:pt idx="4012">
                  <c:v>3.775757</c:v>
                </c:pt>
                <c:pt idx="4013">
                  <c:v>3.7770280000000001</c:v>
                </c:pt>
                <c:pt idx="4014">
                  <c:v>3.7748149999999998</c:v>
                </c:pt>
                <c:pt idx="4015">
                  <c:v>3.7745250000000001</c:v>
                </c:pt>
                <c:pt idx="4016">
                  <c:v>3.7754840000000001</c:v>
                </c:pt>
                <c:pt idx="4017">
                  <c:v>3.7766579999999998</c:v>
                </c:pt>
                <c:pt idx="4018">
                  <c:v>3.7772130000000002</c:v>
                </c:pt>
                <c:pt idx="4019">
                  <c:v>3.7783540000000002</c:v>
                </c:pt>
                <c:pt idx="4020">
                  <c:v>3.7806660000000001</c:v>
                </c:pt>
                <c:pt idx="4021">
                  <c:v>3.781034</c:v>
                </c:pt>
                <c:pt idx="4022">
                  <c:v>3.7800190000000002</c:v>
                </c:pt>
                <c:pt idx="4023">
                  <c:v>3.7793800000000002</c:v>
                </c:pt>
                <c:pt idx="4024">
                  <c:v>3.7805089999999999</c:v>
                </c:pt>
                <c:pt idx="4025">
                  <c:v>3.7801979999999999</c:v>
                </c:pt>
                <c:pt idx="4026">
                  <c:v>3.7800020000000001</c:v>
                </c:pt>
                <c:pt idx="4027">
                  <c:v>3.7823690000000001</c:v>
                </c:pt>
                <c:pt idx="4028">
                  <c:v>3.7830759999999999</c:v>
                </c:pt>
                <c:pt idx="4029">
                  <c:v>3.7801900000000002</c:v>
                </c:pt>
                <c:pt idx="4030">
                  <c:v>3.7770869999999999</c:v>
                </c:pt>
                <c:pt idx="4031">
                  <c:v>3.7732649999999999</c:v>
                </c:pt>
                <c:pt idx="4032">
                  <c:v>3.7725379999999999</c:v>
                </c:pt>
                <c:pt idx="4033">
                  <c:v>3.7717040000000002</c:v>
                </c:pt>
                <c:pt idx="4034">
                  <c:v>3.7698109999999998</c:v>
                </c:pt>
                <c:pt idx="4035">
                  <c:v>3.7706029999999999</c:v>
                </c:pt>
                <c:pt idx="4036">
                  <c:v>3.7715589999999999</c:v>
                </c:pt>
                <c:pt idx="4037">
                  <c:v>3.7701609999999999</c:v>
                </c:pt>
                <c:pt idx="4038">
                  <c:v>3.7727580000000001</c:v>
                </c:pt>
                <c:pt idx="4039">
                  <c:v>3.775998</c:v>
                </c:pt>
                <c:pt idx="4040">
                  <c:v>3.7833060000000001</c:v>
                </c:pt>
                <c:pt idx="4041">
                  <c:v>3.787674</c:v>
                </c:pt>
                <c:pt idx="4042">
                  <c:v>3.7852230000000002</c:v>
                </c:pt>
                <c:pt idx="4043">
                  <c:v>3.7842090000000002</c:v>
                </c:pt>
                <c:pt idx="4044">
                  <c:v>3.7808280000000001</c:v>
                </c:pt>
                <c:pt idx="4045">
                  <c:v>3.7788279999999999</c:v>
                </c:pt>
                <c:pt idx="4046">
                  <c:v>3.7779739999999999</c:v>
                </c:pt>
                <c:pt idx="4047">
                  <c:v>3.7784610000000001</c:v>
                </c:pt>
                <c:pt idx="4048">
                  <c:v>3.7826209999999998</c:v>
                </c:pt>
                <c:pt idx="4049">
                  <c:v>3.785466</c:v>
                </c:pt>
                <c:pt idx="4050">
                  <c:v>3.783077</c:v>
                </c:pt>
                <c:pt idx="4051">
                  <c:v>3.7859439999999998</c:v>
                </c:pt>
                <c:pt idx="4052">
                  <c:v>3.7837779999999999</c:v>
                </c:pt>
                <c:pt idx="4053">
                  <c:v>3.7820320000000001</c:v>
                </c:pt>
                <c:pt idx="4054">
                  <c:v>3.781485</c:v>
                </c:pt>
                <c:pt idx="4055">
                  <c:v>3.7822589999999998</c:v>
                </c:pt>
                <c:pt idx="4056">
                  <c:v>3.7809140000000001</c:v>
                </c:pt>
                <c:pt idx="4057">
                  <c:v>3.7833779999999999</c:v>
                </c:pt>
                <c:pt idx="4058">
                  <c:v>3.7851409999999999</c:v>
                </c:pt>
                <c:pt idx="4059">
                  <c:v>3.7918639999999999</c:v>
                </c:pt>
                <c:pt idx="4060">
                  <c:v>3.7910889999999999</c:v>
                </c:pt>
                <c:pt idx="4061">
                  <c:v>3.7867540000000002</c:v>
                </c:pt>
                <c:pt idx="4062">
                  <c:v>3.7851249999999999</c:v>
                </c:pt>
                <c:pt idx="4063">
                  <c:v>3.7848000000000002</c:v>
                </c:pt>
                <c:pt idx="4064">
                  <c:v>3.7788180000000002</c:v>
                </c:pt>
                <c:pt idx="4065">
                  <c:v>3.7789630000000001</c:v>
                </c:pt>
                <c:pt idx="4066">
                  <c:v>3.7809530000000002</c:v>
                </c:pt>
                <c:pt idx="4067">
                  <c:v>3.7865180000000001</c:v>
                </c:pt>
                <c:pt idx="4068">
                  <c:v>3.7872430000000001</c:v>
                </c:pt>
                <c:pt idx="4069">
                  <c:v>3.7852290000000002</c:v>
                </c:pt>
                <c:pt idx="4070">
                  <c:v>3.7824369999999998</c:v>
                </c:pt>
                <c:pt idx="4071">
                  <c:v>3.7811379999999999</c:v>
                </c:pt>
                <c:pt idx="4072">
                  <c:v>3.77704</c:v>
                </c:pt>
                <c:pt idx="4073">
                  <c:v>3.7765140000000001</c:v>
                </c:pt>
                <c:pt idx="4074">
                  <c:v>3.7791079999999999</c:v>
                </c:pt>
                <c:pt idx="4075">
                  <c:v>3.784179</c:v>
                </c:pt>
                <c:pt idx="4076">
                  <c:v>3.7869609999999998</c:v>
                </c:pt>
                <c:pt idx="4077">
                  <c:v>3.788373</c:v>
                </c:pt>
                <c:pt idx="4078">
                  <c:v>3.7884690000000001</c:v>
                </c:pt>
                <c:pt idx="4079">
                  <c:v>3.7868940000000002</c:v>
                </c:pt>
                <c:pt idx="4080">
                  <c:v>3.7855449999999999</c:v>
                </c:pt>
                <c:pt idx="4081">
                  <c:v>3.784878</c:v>
                </c:pt>
                <c:pt idx="4082">
                  <c:v>3.7843999999999998</c:v>
                </c:pt>
                <c:pt idx="4083">
                  <c:v>3.7833019999999999</c:v>
                </c:pt>
                <c:pt idx="4084">
                  <c:v>3.7821359999999999</c:v>
                </c:pt>
                <c:pt idx="4085">
                  <c:v>3.783922</c:v>
                </c:pt>
                <c:pt idx="4086">
                  <c:v>3.786127</c:v>
                </c:pt>
                <c:pt idx="4087">
                  <c:v>3.784386</c:v>
                </c:pt>
                <c:pt idx="4088">
                  <c:v>3.782003</c:v>
                </c:pt>
                <c:pt idx="4089">
                  <c:v>3.7798620000000001</c:v>
                </c:pt>
                <c:pt idx="4090">
                  <c:v>3.7788209999999998</c:v>
                </c:pt>
                <c:pt idx="4091">
                  <c:v>3.7799749999999999</c:v>
                </c:pt>
                <c:pt idx="4092">
                  <c:v>3.783318</c:v>
                </c:pt>
                <c:pt idx="4093">
                  <c:v>3.7892960000000002</c:v>
                </c:pt>
                <c:pt idx="4094">
                  <c:v>3.7918020000000001</c:v>
                </c:pt>
                <c:pt idx="4095">
                  <c:v>3.7925990000000001</c:v>
                </c:pt>
                <c:pt idx="4096">
                  <c:v>3.7917640000000001</c:v>
                </c:pt>
                <c:pt idx="4097">
                  <c:v>3.7902839999999998</c:v>
                </c:pt>
                <c:pt idx="4098">
                  <c:v>3.7864390000000001</c:v>
                </c:pt>
                <c:pt idx="4099">
                  <c:v>3.7824460000000002</c:v>
                </c:pt>
                <c:pt idx="4100">
                  <c:v>3.7805529999999998</c:v>
                </c:pt>
                <c:pt idx="4101">
                  <c:v>3.7808950000000001</c:v>
                </c:pt>
                <c:pt idx="4102">
                  <c:v>3.7826379999999999</c:v>
                </c:pt>
                <c:pt idx="4103">
                  <c:v>3.7862460000000002</c:v>
                </c:pt>
                <c:pt idx="4104">
                  <c:v>3.7887240000000002</c:v>
                </c:pt>
                <c:pt idx="4105">
                  <c:v>3.7916599999999998</c:v>
                </c:pt>
                <c:pt idx="4106">
                  <c:v>3.7901440000000002</c:v>
                </c:pt>
                <c:pt idx="4107">
                  <c:v>3.7884950000000002</c:v>
                </c:pt>
                <c:pt idx="4108">
                  <c:v>3.785841</c:v>
                </c:pt>
                <c:pt idx="4109">
                  <c:v>3.7855690000000002</c:v>
                </c:pt>
                <c:pt idx="4110">
                  <c:v>3.787744</c:v>
                </c:pt>
                <c:pt idx="4111">
                  <c:v>3.7892320000000002</c:v>
                </c:pt>
                <c:pt idx="4112">
                  <c:v>3.7890950000000001</c:v>
                </c:pt>
                <c:pt idx="4113">
                  <c:v>3.7908490000000001</c:v>
                </c:pt>
                <c:pt idx="4114">
                  <c:v>3.7930299999999999</c:v>
                </c:pt>
                <c:pt idx="4115">
                  <c:v>3.7928679999999999</c:v>
                </c:pt>
                <c:pt idx="4116">
                  <c:v>3.7889499999999998</c:v>
                </c:pt>
                <c:pt idx="4117">
                  <c:v>3.7841749999999998</c:v>
                </c:pt>
                <c:pt idx="4118">
                  <c:v>3.782673</c:v>
                </c:pt>
                <c:pt idx="4119">
                  <c:v>3.7799070000000001</c:v>
                </c:pt>
                <c:pt idx="4120">
                  <c:v>3.7789229999999998</c:v>
                </c:pt>
                <c:pt idx="4121">
                  <c:v>3.7838240000000001</c:v>
                </c:pt>
                <c:pt idx="4122">
                  <c:v>3.7886600000000001</c:v>
                </c:pt>
                <c:pt idx="4123">
                  <c:v>3.7902070000000001</c:v>
                </c:pt>
                <c:pt idx="4124">
                  <c:v>3.7906909999999998</c:v>
                </c:pt>
                <c:pt idx="4125">
                  <c:v>3.7883459999999998</c:v>
                </c:pt>
                <c:pt idx="4126">
                  <c:v>3.7892580000000002</c:v>
                </c:pt>
                <c:pt idx="4127">
                  <c:v>3.7892359999999998</c:v>
                </c:pt>
                <c:pt idx="4128">
                  <c:v>3.7918609999999999</c:v>
                </c:pt>
                <c:pt idx="4129">
                  <c:v>3.795296</c:v>
                </c:pt>
                <c:pt idx="4130">
                  <c:v>3.7946819999999999</c:v>
                </c:pt>
                <c:pt idx="4131">
                  <c:v>3.7930429999999999</c:v>
                </c:pt>
                <c:pt idx="4132">
                  <c:v>3.7919900000000002</c:v>
                </c:pt>
                <c:pt idx="4133">
                  <c:v>3.7894589999999999</c:v>
                </c:pt>
                <c:pt idx="4134">
                  <c:v>3.7873540000000001</c:v>
                </c:pt>
                <c:pt idx="4135">
                  <c:v>3.785676</c:v>
                </c:pt>
                <c:pt idx="4136">
                  <c:v>3.784907</c:v>
                </c:pt>
                <c:pt idx="4137">
                  <c:v>3.785771</c:v>
                </c:pt>
                <c:pt idx="4138">
                  <c:v>3.7857959999999999</c:v>
                </c:pt>
                <c:pt idx="4139">
                  <c:v>3.789301</c:v>
                </c:pt>
                <c:pt idx="4140">
                  <c:v>3.7949320000000002</c:v>
                </c:pt>
                <c:pt idx="4141">
                  <c:v>3.796141</c:v>
                </c:pt>
                <c:pt idx="4142">
                  <c:v>3.7939569999999998</c:v>
                </c:pt>
                <c:pt idx="4143">
                  <c:v>3.789212</c:v>
                </c:pt>
                <c:pt idx="4144">
                  <c:v>3.7855669999999999</c:v>
                </c:pt>
                <c:pt idx="4145">
                  <c:v>3.786416</c:v>
                </c:pt>
                <c:pt idx="4146">
                  <c:v>3.7881749999999998</c:v>
                </c:pt>
                <c:pt idx="4147">
                  <c:v>3.7918760000000002</c:v>
                </c:pt>
                <c:pt idx="4148">
                  <c:v>3.7958660000000002</c:v>
                </c:pt>
                <c:pt idx="4149">
                  <c:v>3.795785</c:v>
                </c:pt>
                <c:pt idx="4150">
                  <c:v>3.794867</c:v>
                </c:pt>
                <c:pt idx="4151">
                  <c:v>3.7924250000000002</c:v>
                </c:pt>
                <c:pt idx="4152">
                  <c:v>3.789841</c:v>
                </c:pt>
                <c:pt idx="4153">
                  <c:v>3.7926139999999999</c:v>
                </c:pt>
                <c:pt idx="4154">
                  <c:v>3.7953969999999999</c:v>
                </c:pt>
                <c:pt idx="4155">
                  <c:v>3.7973080000000001</c:v>
                </c:pt>
                <c:pt idx="4156">
                  <c:v>3.794902</c:v>
                </c:pt>
                <c:pt idx="4157">
                  <c:v>3.7935940000000001</c:v>
                </c:pt>
                <c:pt idx="4158">
                  <c:v>3.7940930000000002</c:v>
                </c:pt>
                <c:pt idx="4159">
                  <c:v>3.7910849999999998</c:v>
                </c:pt>
                <c:pt idx="4160">
                  <c:v>3.7886760000000002</c:v>
                </c:pt>
                <c:pt idx="4161">
                  <c:v>3.7911600000000001</c:v>
                </c:pt>
                <c:pt idx="4162">
                  <c:v>3.7949820000000001</c:v>
                </c:pt>
                <c:pt idx="4163">
                  <c:v>3.8000769999999999</c:v>
                </c:pt>
                <c:pt idx="4164">
                  <c:v>3.8016990000000002</c:v>
                </c:pt>
                <c:pt idx="4165">
                  <c:v>3.8031090000000001</c:v>
                </c:pt>
                <c:pt idx="4166">
                  <c:v>3.8025470000000001</c:v>
                </c:pt>
                <c:pt idx="4167">
                  <c:v>3.7987799999999998</c:v>
                </c:pt>
                <c:pt idx="4168">
                  <c:v>3.797282</c:v>
                </c:pt>
                <c:pt idx="4169">
                  <c:v>3.7946900000000001</c:v>
                </c:pt>
                <c:pt idx="4170">
                  <c:v>3.7930839999999999</c:v>
                </c:pt>
                <c:pt idx="4171">
                  <c:v>3.7949600000000001</c:v>
                </c:pt>
                <c:pt idx="4172">
                  <c:v>3.7952949999999999</c:v>
                </c:pt>
                <c:pt idx="4173">
                  <c:v>3.79575</c:v>
                </c:pt>
                <c:pt idx="4174">
                  <c:v>3.796923</c:v>
                </c:pt>
                <c:pt idx="4175">
                  <c:v>3.7990370000000002</c:v>
                </c:pt>
                <c:pt idx="4176">
                  <c:v>3.8034520000000001</c:v>
                </c:pt>
                <c:pt idx="4177">
                  <c:v>3.8064640000000001</c:v>
                </c:pt>
                <c:pt idx="4178">
                  <c:v>3.8083809999999998</c:v>
                </c:pt>
                <c:pt idx="4179">
                  <c:v>3.8099799999999999</c:v>
                </c:pt>
                <c:pt idx="4180">
                  <c:v>3.8088410000000001</c:v>
                </c:pt>
                <c:pt idx="4181">
                  <c:v>3.8086980000000001</c:v>
                </c:pt>
                <c:pt idx="4182">
                  <c:v>3.8076430000000001</c:v>
                </c:pt>
                <c:pt idx="4183">
                  <c:v>3.8034370000000002</c:v>
                </c:pt>
                <c:pt idx="4184">
                  <c:v>3.8020749999999999</c:v>
                </c:pt>
                <c:pt idx="4185">
                  <c:v>3.801463</c:v>
                </c:pt>
                <c:pt idx="4186">
                  <c:v>3.8006340000000001</c:v>
                </c:pt>
                <c:pt idx="4187">
                  <c:v>3.8012480000000002</c:v>
                </c:pt>
                <c:pt idx="4188">
                  <c:v>3.8035939999999999</c:v>
                </c:pt>
                <c:pt idx="4189">
                  <c:v>3.8040539999999998</c:v>
                </c:pt>
                <c:pt idx="4190">
                  <c:v>3.8037179999999999</c:v>
                </c:pt>
                <c:pt idx="4191">
                  <c:v>3.8027319999999998</c:v>
                </c:pt>
                <c:pt idx="4192">
                  <c:v>3.803194</c:v>
                </c:pt>
                <c:pt idx="4193">
                  <c:v>3.8023289999999998</c:v>
                </c:pt>
                <c:pt idx="4194">
                  <c:v>3.8012199999999998</c:v>
                </c:pt>
                <c:pt idx="4195">
                  <c:v>3.8022939999999998</c:v>
                </c:pt>
                <c:pt idx="4196">
                  <c:v>3.8051010000000001</c:v>
                </c:pt>
                <c:pt idx="4197">
                  <c:v>3.8038059999999998</c:v>
                </c:pt>
                <c:pt idx="4198">
                  <c:v>3.8040229999999999</c:v>
                </c:pt>
                <c:pt idx="4199">
                  <c:v>3.8048579999999999</c:v>
                </c:pt>
                <c:pt idx="4200">
                  <c:v>3.8024740000000001</c:v>
                </c:pt>
                <c:pt idx="4201">
                  <c:v>3.7994159999999999</c:v>
                </c:pt>
                <c:pt idx="4202">
                  <c:v>3.79576</c:v>
                </c:pt>
                <c:pt idx="4203">
                  <c:v>3.7939729999999998</c:v>
                </c:pt>
                <c:pt idx="4204">
                  <c:v>3.7953429999999999</c:v>
                </c:pt>
                <c:pt idx="4205">
                  <c:v>3.7953519999999998</c:v>
                </c:pt>
                <c:pt idx="4206">
                  <c:v>3.7972830000000002</c:v>
                </c:pt>
                <c:pt idx="4207">
                  <c:v>3.7972760000000001</c:v>
                </c:pt>
                <c:pt idx="4208">
                  <c:v>3.79562</c:v>
                </c:pt>
                <c:pt idx="4209">
                  <c:v>3.7975460000000001</c:v>
                </c:pt>
                <c:pt idx="4210">
                  <c:v>3.7996590000000001</c:v>
                </c:pt>
                <c:pt idx="4211">
                  <c:v>3.7989570000000001</c:v>
                </c:pt>
                <c:pt idx="4212">
                  <c:v>3.7998859999999999</c:v>
                </c:pt>
                <c:pt idx="4213">
                  <c:v>3.799922</c:v>
                </c:pt>
                <c:pt idx="4214">
                  <c:v>3.7975750000000001</c:v>
                </c:pt>
                <c:pt idx="4215">
                  <c:v>3.794543</c:v>
                </c:pt>
                <c:pt idx="4216">
                  <c:v>3.7947039999999999</c:v>
                </c:pt>
                <c:pt idx="4217">
                  <c:v>3.7969149999999998</c:v>
                </c:pt>
                <c:pt idx="4218">
                  <c:v>3.7992530000000002</c:v>
                </c:pt>
                <c:pt idx="4219">
                  <c:v>3.7982420000000001</c:v>
                </c:pt>
                <c:pt idx="4220">
                  <c:v>3.7996980000000002</c:v>
                </c:pt>
                <c:pt idx="4221">
                  <c:v>3.8018489999999998</c:v>
                </c:pt>
                <c:pt idx="4222">
                  <c:v>3.8003109999999998</c:v>
                </c:pt>
                <c:pt idx="4223">
                  <c:v>3.8011819999999998</c:v>
                </c:pt>
                <c:pt idx="4224">
                  <c:v>3.8004799999999999</c:v>
                </c:pt>
                <c:pt idx="4225">
                  <c:v>3.7996720000000002</c:v>
                </c:pt>
                <c:pt idx="4226">
                  <c:v>3.7988900000000001</c:v>
                </c:pt>
                <c:pt idx="4227">
                  <c:v>3.79454</c:v>
                </c:pt>
                <c:pt idx="4228">
                  <c:v>3.793393</c:v>
                </c:pt>
                <c:pt idx="4229">
                  <c:v>3.7944810000000002</c:v>
                </c:pt>
                <c:pt idx="4230">
                  <c:v>3.7936960000000002</c:v>
                </c:pt>
                <c:pt idx="4231">
                  <c:v>3.7955760000000001</c:v>
                </c:pt>
                <c:pt idx="4232">
                  <c:v>3.7933300000000001</c:v>
                </c:pt>
                <c:pt idx="4233">
                  <c:v>3.7958310000000002</c:v>
                </c:pt>
                <c:pt idx="4234">
                  <c:v>3.7944580000000001</c:v>
                </c:pt>
                <c:pt idx="4235">
                  <c:v>3.7913320000000001</c:v>
                </c:pt>
                <c:pt idx="4236">
                  <c:v>3.7888169999999999</c:v>
                </c:pt>
                <c:pt idx="4237">
                  <c:v>3.7889360000000001</c:v>
                </c:pt>
                <c:pt idx="4238">
                  <c:v>3.789695</c:v>
                </c:pt>
                <c:pt idx="4239">
                  <c:v>3.7890639999999998</c:v>
                </c:pt>
                <c:pt idx="4240">
                  <c:v>3.7890190000000001</c:v>
                </c:pt>
                <c:pt idx="4241">
                  <c:v>3.7903099999999998</c:v>
                </c:pt>
                <c:pt idx="4242">
                  <c:v>3.7904469999999999</c:v>
                </c:pt>
                <c:pt idx="4243">
                  <c:v>3.7948080000000002</c:v>
                </c:pt>
                <c:pt idx="4244">
                  <c:v>3.7949009999999999</c:v>
                </c:pt>
                <c:pt idx="4245">
                  <c:v>3.7958419999999999</c:v>
                </c:pt>
                <c:pt idx="4246">
                  <c:v>3.7977780000000001</c:v>
                </c:pt>
                <c:pt idx="4247">
                  <c:v>3.7957839999999998</c:v>
                </c:pt>
                <c:pt idx="4248">
                  <c:v>3.7949850000000001</c:v>
                </c:pt>
                <c:pt idx="4249">
                  <c:v>3.793034</c:v>
                </c:pt>
                <c:pt idx="4250">
                  <c:v>3.791334</c:v>
                </c:pt>
                <c:pt idx="4251">
                  <c:v>3.793231</c:v>
                </c:pt>
                <c:pt idx="4252">
                  <c:v>3.793148</c:v>
                </c:pt>
                <c:pt idx="4253">
                  <c:v>3.7918720000000001</c:v>
                </c:pt>
                <c:pt idx="4254">
                  <c:v>3.7928920000000002</c:v>
                </c:pt>
                <c:pt idx="4255">
                  <c:v>3.794848</c:v>
                </c:pt>
                <c:pt idx="4256">
                  <c:v>3.7974199999999998</c:v>
                </c:pt>
                <c:pt idx="4257">
                  <c:v>3.7963719999999999</c:v>
                </c:pt>
                <c:pt idx="4258">
                  <c:v>3.793301</c:v>
                </c:pt>
                <c:pt idx="4259">
                  <c:v>3.7909510000000002</c:v>
                </c:pt>
                <c:pt idx="4260">
                  <c:v>3.7906309999999999</c:v>
                </c:pt>
                <c:pt idx="4261">
                  <c:v>3.7906140000000001</c:v>
                </c:pt>
                <c:pt idx="4262">
                  <c:v>3.7918989999999999</c:v>
                </c:pt>
                <c:pt idx="4263">
                  <c:v>3.7921139999999998</c:v>
                </c:pt>
                <c:pt idx="4264">
                  <c:v>3.791528</c:v>
                </c:pt>
                <c:pt idx="4265">
                  <c:v>3.7874020000000002</c:v>
                </c:pt>
                <c:pt idx="4266">
                  <c:v>3.783998</c:v>
                </c:pt>
                <c:pt idx="4267">
                  <c:v>3.7801390000000001</c:v>
                </c:pt>
                <c:pt idx="4268">
                  <c:v>3.785304</c:v>
                </c:pt>
                <c:pt idx="4269">
                  <c:v>3.7892989999999998</c:v>
                </c:pt>
                <c:pt idx="4270">
                  <c:v>3.7909470000000001</c:v>
                </c:pt>
                <c:pt idx="4271">
                  <c:v>3.79115</c:v>
                </c:pt>
                <c:pt idx="4272">
                  <c:v>3.7912379999999999</c:v>
                </c:pt>
                <c:pt idx="4273">
                  <c:v>3.7900309999999999</c:v>
                </c:pt>
                <c:pt idx="4274">
                  <c:v>3.786273</c:v>
                </c:pt>
                <c:pt idx="4275">
                  <c:v>3.7823259999999999</c:v>
                </c:pt>
                <c:pt idx="4276">
                  <c:v>3.7878150000000002</c:v>
                </c:pt>
                <c:pt idx="4277">
                  <c:v>3.7914789999999998</c:v>
                </c:pt>
                <c:pt idx="4278">
                  <c:v>3.7942679999999998</c:v>
                </c:pt>
                <c:pt idx="4279">
                  <c:v>3.794692</c:v>
                </c:pt>
                <c:pt idx="4280">
                  <c:v>3.7966419999999999</c:v>
                </c:pt>
                <c:pt idx="4281">
                  <c:v>3.7973949999999999</c:v>
                </c:pt>
                <c:pt idx="4282">
                  <c:v>3.79643</c:v>
                </c:pt>
                <c:pt idx="4283">
                  <c:v>3.7929029999999999</c:v>
                </c:pt>
                <c:pt idx="4284">
                  <c:v>3.7936809999999999</c:v>
                </c:pt>
                <c:pt idx="4285">
                  <c:v>3.7952219999999999</c:v>
                </c:pt>
                <c:pt idx="4286">
                  <c:v>3.7969020000000002</c:v>
                </c:pt>
                <c:pt idx="4287">
                  <c:v>3.7935699999999999</c:v>
                </c:pt>
                <c:pt idx="4288">
                  <c:v>3.7930120000000001</c:v>
                </c:pt>
                <c:pt idx="4289">
                  <c:v>3.791426</c:v>
                </c:pt>
                <c:pt idx="4290">
                  <c:v>3.7903340000000001</c:v>
                </c:pt>
                <c:pt idx="4291">
                  <c:v>3.787512</c:v>
                </c:pt>
                <c:pt idx="4292">
                  <c:v>3.7881749999999998</c:v>
                </c:pt>
                <c:pt idx="4293">
                  <c:v>3.7878989999999999</c:v>
                </c:pt>
                <c:pt idx="4294">
                  <c:v>3.7894640000000002</c:v>
                </c:pt>
                <c:pt idx="4295">
                  <c:v>3.7904260000000001</c:v>
                </c:pt>
                <c:pt idx="4296">
                  <c:v>3.79156</c:v>
                </c:pt>
                <c:pt idx="4297">
                  <c:v>3.791283</c:v>
                </c:pt>
                <c:pt idx="4298">
                  <c:v>3.7915760000000001</c:v>
                </c:pt>
                <c:pt idx="4299">
                  <c:v>3.7916259999999999</c:v>
                </c:pt>
                <c:pt idx="4300">
                  <c:v>3.7920889999999998</c:v>
                </c:pt>
                <c:pt idx="4301">
                  <c:v>3.7904260000000001</c:v>
                </c:pt>
                <c:pt idx="4302">
                  <c:v>3.790737</c:v>
                </c:pt>
                <c:pt idx="4303">
                  <c:v>3.792354</c:v>
                </c:pt>
                <c:pt idx="4304">
                  <c:v>3.7915610000000002</c:v>
                </c:pt>
                <c:pt idx="4305">
                  <c:v>3.7911960000000002</c:v>
                </c:pt>
                <c:pt idx="4306">
                  <c:v>3.7941099999999999</c:v>
                </c:pt>
                <c:pt idx="4307">
                  <c:v>3.795957</c:v>
                </c:pt>
                <c:pt idx="4308">
                  <c:v>3.7953399999999999</c:v>
                </c:pt>
                <c:pt idx="4309">
                  <c:v>3.7952310000000002</c:v>
                </c:pt>
                <c:pt idx="4310">
                  <c:v>3.7963640000000001</c:v>
                </c:pt>
                <c:pt idx="4311">
                  <c:v>3.7956050000000001</c:v>
                </c:pt>
                <c:pt idx="4312">
                  <c:v>3.7917209999999999</c:v>
                </c:pt>
                <c:pt idx="4313">
                  <c:v>3.7883909999999998</c:v>
                </c:pt>
                <c:pt idx="4314">
                  <c:v>3.7880219999999998</c:v>
                </c:pt>
                <c:pt idx="4315">
                  <c:v>3.7885019999999998</c:v>
                </c:pt>
                <c:pt idx="4316">
                  <c:v>3.7881679999999998</c:v>
                </c:pt>
                <c:pt idx="4317">
                  <c:v>3.7905449999999998</c:v>
                </c:pt>
                <c:pt idx="4318">
                  <c:v>3.7954159999999999</c:v>
                </c:pt>
                <c:pt idx="4319">
                  <c:v>3.7989730000000002</c:v>
                </c:pt>
                <c:pt idx="4320">
                  <c:v>3.8012320000000002</c:v>
                </c:pt>
                <c:pt idx="4321">
                  <c:v>3.8020860000000001</c:v>
                </c:pt>
                <c:pt idx="4322">
                  <c:v>3.8018109999999998</c:v>
                </c:pt>
                <c:pt idx="4323">
                  <c:v>3.7996020000000001</c:v>
                </c:pt>
                <c:pt idx="4324">
                  <c:v>3.798127</c:v>
                </c:pt>
                <c:pt idx="4325">
                  <c:v>3.7967930000000001</c:v>
                </c:pt>
                <c:pt idx="4326">
                  <c:v>3.795223</c:v>
                </c:pt>
                <c:pt idx="4327">
                  <c:v>3.793139</c:v>
                </c:pt>
                <c:pt idx="4328">
                  <c:v>3.7935189999999999</c:v>
                </c:pt>
                <c:pt idx="4329">
                  <c:v>3.7929080000000002</c:v>
                </c:pt>
                <c:pt idx="4330">
                  <c:v>3.791153</c:v>
                </c:pt>
                <c:pt idx="4331">
                  <c:v>3.791436</c:v>
                </c:pt>
                <c:pt idx="4332">
                  <c:v>3.7922229999999999</c:v>
                </c:pt>
                <c:pt idx="4333">
                  <c:v>3.7899060000000002</c:v>
                </c:pt>
                <c:pt idx="4334">
                  <c:v>3.7894230000000002</c:v>
                </c:pt>
                <c:pt idx="4335">
                  <c:v>3.790629</c:v>
                </c:pt>
                <c:pt idx="4336">
                  <c:v>3.7921480000000001</c:v>
                </c:pt>
                <c:pt idx="4337">
                  <c:v>3.790232</c:v>
                </c:pt>
                <c:pt idx="4338">
                  <c:v>3.791674</c:v>
                </c:pt>
                <c:pt idx="4339">
                  <c:v>3.7950409999999999</c:v>
                </c:pt>
                <c:pt idx="4340">
                  <c:v>3.7945000000000002</c:v>
                </c:pt>
                <c:pt idx="4341">
                  <c:v>3.7925710000000001</c:v>
                </c:pt>
                <c:pt idx="4342">
                  <c:v>3.793336</c:v>
                </c:pt>
                <c:pt idx="4343">
                  <c:v>3.7953220000000001</c:v>
                </c:pt>
                <c:pt idx="4344">
                  <c:v>3.792516</c:v>
                </c:pt>
                <c:pt idx="4345">
                  <c:v>3.7905820000000001</c:v>
                </c:pt>
                <c:pt idx="4346">
                  <c:v>3.7888440000000001</c:v>
                </c:pt>
                <c:pt idx="4347">
                  <c:v>3.7889140000000001</c:v>
                </c:pt>
                <c:pt idx="4348">
                  <c:v>3.7878720000000001</c:v>
                </c:pt>
                <c:pt idx="4349">
                  <c:v>3.7899020000000001</c:v>
                </c:pt>
                <c:pt idx="4350">
                  <c:v>3.791067</c:v>
                </c:pt>
                <c:pt idx="4351">
                  <c:v>3.7921719999999999</c:v>
                </c:pt>
                <c:pt idx="4352">
                  <c:v>3.7921689999999999</c:v>
                </c:pt>
                <c:pt idx="4353">
                  <c:v>3.7942719999999999</c:v>
                </c:pt>
                <c:pt idx="4354">
                  <c:v>3.7910019999999998</c:v>
                </c:pt>
                <c:pt idx="4355">
                  <c:v>3.7911999999999999</c:v>
                </c:pt>
                <c:pt idx="4356">
                  <c:v>3.7883710000000002</c:v>
                </c:pt>
                <c:pt idx="4357">
                  <c:v>3.787471</c:v>
                </c:pt>
                <c:pt idx="4358">
                  <c:v>3.7859259999999999</c:v>
                </c:pt>
                <c:pt idx="4359">
                  <c:v>3.7870469999999998</c:v>
                </c:pt>
                <c:pt idx="4360">
                  <c:v>3.7909160000000002</c:v>
                </c:pt>
                <c:pt idx="4361">
                  <c:v>3.7954439999999998</c:v>
                </c:pt>
                <c:pt idx="4362">
                  <c:v>3.796945</c:v>
                </c:pt>
                <c:pt idx="4363">
                  <c:v>3.7979620000000001</c:v>
                </c:pt>
                <c:pt idx="4364">
                  <c:v>3.7951990000000002</c:v>
                </c:pt>
                <c:pt idx="4365">
                  <c:v>3.7931849999999998</c:v>
                </c:pt>
                <c:pt idx="4366">
                  <c:v>3.7910019999999998</c:v>
                </c:pt>
                <c:pt idx="4367">
                  <c:v>3.7873999999999999</c:v>
                </c:pt>
                <c:pt idx="4368">
                  <c:v>3.7838509999999999</c:v>
                </c:pt>
                <c:pt idx="4369">
                  <c:v>3.7840820000000002</c:v>
                </c:pt>
                <c:pt idx="4370">
                  <c:v>3.7848129999999998</c:v>
                </c:pt>
                <c:pt idx="4371">
                  <c:v>3.7857210000000001</c:v>
                </c:pt>
                <c:pt idx="4372">
                  <c:v>3.786311</c:v>
                </c:pt>
                <c:pt idx="4373">
                  <c:v>3.7907839999999999</c:v>
                </c:pt>
                <c:pt idx="4374">
                  <c:v>3.7941380000000002</c:v>
                </c:pt>
                <c:pt idx="4375">
                  <c:v>3.7944439999999999</c:v>
                </c:pt>
                <c:pt idx="4376">
                  <c:v>3.7936570000000001</c:v>
                </c:pt>
                <c:pt idx="4377">
                  <c:v>3.7937250000000002</c:v>
                </c:pt>
                <c:pt idx="4378">
                  <c:v>3.7928100000000002</c:v>
                </c:pt>
                <c:pt idx="4379">
                  <c:v>3.7891319999999999</c:v>
                </c:pt>
                <c:pt idx="4380">
                  <c:v>3.7840379999999998</c:v>
                </c:pt>
                <c:pt idx="4381">
                  <c:v>3.7829510000000002</c:v>
                </c:pt>
                <c:pt idx="4382">
                  <c:v>3.785266</c:v>
                </c:pt>
                <c:pt idx="4383">
                  <c:v>3.7881870000000002</c:v>
                </c:pt>
                <c:pt idx="4384">
                  <c:v>3.792341</c:v>
                </c:pt>
                <c:pt idx="4385">
                  <c:v>3.799696</c:v>
                </c:pt>
                <c:pt idx="4386">
                  <c:v>3.8025679999999999</c:v>
                </c:pt>
                <c:pt idx="4387">
                  <c:v>3.8016209999999999</c:v>
                </c:pt>
                <c:pt idx="4388">
                  <c:v>3.8003670000000001</c:v>
                </c:pt>
                <c:pt idx="4389">
                  <c:v>3.7979029999999998</c:v>
                </c:pt>
                <c:pt idx="4390">
                  <c:v>3.7949640000000002</c:v>
                </c:pt>
                <c:pt idx="4391">
                  <c:v>3.7941449999999999</c:v>
                </c:pt>
                <c:pt idx="4392">
                  <c:v>3.7948779999999998</c:v>
                </c:pt>
                <c:pt idx="4393">
                  <c:v>3.798943</c:v>
                </c:pt>
                <c:pt idx="4394">
                  <c:v>3.7977050000000001</c:v>
                </c:pt>
                <c:pt idx="4395">
                  <c:v>3.7979370000000001</c:v>
                </c:pt>
                <c:pt idx="4396">
                  <c:v>3.8004350000000002</c:v>
                </c:pt>
                <c:pt idx="4397">
                  <c:v>3.8009430000000002</c:v>
                </c:pt>
                <c:pt idx="4398">
                  <c:v>3.7998370000000001</c:v>
                </c:pt>
                <c:pt idx="4399">
                  <c:v>3.8016869999999998</c:v>
                </c:pt>
                <c:pt idx="4400">
                  <c:v>3.799849</c:v>
                </c:pt>
                <c:pt idx="4401">
                  <c:v>3.7978269999999998</c:v>
                </c:pt>
                <c:pt idx="4402">
                  <c:v>3.7938939999999999</c:v>
                </c:pt>
                <c:pt idx="4403">
                  <c:v>3.7952880000000002</c:v>
                </c:pt>
                <c:pt idx="4404">
                  <c:v>3.7923290000000001</c:v>
                </c:pt>
                <c:pt idx="4405">
                  <c:v>3.7893590000000001</c:v>
                </c:pt>
                <c:pt idx="4406">
                  <c:v>3.7885369999999998</c:v>
                </c:pt>
                <c:pt idx="4407">
                  <c:v>3.789752</c:v>
                </c:pt>
                <c:pt idx="4408">
                  <c:v>3.7906940000000002</c:v>
                </c:pt>
                <c:pt idx="4409">
                  <c:v>3.7920210000000001</c:v>
                </c:pt>
                <c:pt idx="4410">
                  <c:v>3.7943950000000002</c:v>
                </c:pt>
                <c:pt idx="4411">
                  <c:v>3.798689</c:v>
                </c:pt>
                <c:pt idx="4412">
                  <c:v>3.7952529999999998</c:v>
                </c:pt>
                <c:pt idx="4413">
                  <c:v>3.7908539999999999</c:v>
                </c:pt>
                <c:pt idx="4414">
                  <c:v>3.7904800000000001</c:v>
                </c:pt>
                <c:pt idx="4415">
                  <c:v>3.7913830000000002</c:v>
                </c:pt>
                <c:pt idx="4416">
                  <c:v>3.7931940000000002</c:v>
                </c:pt>
                <c:pt idx="4417">
                  <c:v>3.7954349999999999</c:v>
                </c:pt>
                <c:pt idx="4418">
                  <c:v>3.7995359999999998</c:v>
                </c:pt>
                <c:pt idx="4419">
                  <c:v>3.802028</c:v>
                </c:pt>
                <c:pt idx="4420">
                  <c:v>3.8012549999999998</c:v>
                </c:pt>
                <c:pt idx="4421">
                  <c:v>3.7982279999999999</c:v>
                </c:pt>
                <c:pt idx="4422">
                  <c:v>3.797882</c:v>
                </c:pt>
                <c:pt idx="4423">
                  <c:v>3.7965770000000001</c:v>
                </c:pt>
                <c:pt idx="4424">
                  <c:v>3.7939020000000001</c:v>
                </c:pt>
                <c:pt idx="4425">
                  <c:v>3.7941530000000001</c:v>
                </c:pt>
                <c:pt idx="4426">
                  <c:v>3.7984640000000001</c:v>
                </c:pt>
                <c:pt idx="4427">
                  <c:v>3.8012449999999998</c:v>
                </c:pt>
                <c:pt idx="4428">
                  <c:v>3.801688</c:v>
                </c:pt>
                <c:pt idx="4429">
                  <c:v>3.8008980000000001</c:v>
                </c:pt>
                <c:pt idx="4430">
                  <c:v>3.7995139999999998</c:v>
                </c:pt>
                <c:pt idx="4431">
                  <c:v>3.7955019999999999</c:v>
                </c:pt>
                <c:pt idx="4432">
                  <c:v>3.7926139999999999</c:v>
                </c:pt>
                <c:pt idx="4433">
                  <c:v>3.7934519999999998</c:v>
                </c:pt>
                <c:pt idx="4434">
                  <c:v>3.7983060000000002</c:v>
                </c:pt>
                <c:pt idx="4435">
                  <c:v>3.8034189999999999</c:v>
                </c:pt>
                <c:pt idx="4436">
                  <c:v>3.8071450000000002</c:v>
                </c:pt>
                <c:pt idx="4437">
                  <c:v>3.8087659999999999</c:v>
                </c:pt>
                <c:pt idx="4438">
                  <c:v>3.8080609999999999</c:v>
                </c:pt>
                <c:pt idx="4439">
                  <c:v>3.8051110000000001</c:v>
                </c:pt>
                <c:pt idx="4440">
                  <c:v>3.8014749999999999</c:v>
                </c:pt>
                <c:pt idx="4441">
                  <c:v>3.797841</c:v>
                </c:pt>
                <c:pt idx="4442">
                  <c:v>3.7984109999999998</c:v>
                </c:pt>
                <c:pt idx="4443">
                  <c:v>3.7999100000000001</c:v>
                </c:pt>
                <c:pt idx="4444">
                  <c:v>3.7999740000000002</c:v>
                </c:pt>
                <c:pt idx="4445">
                  <c:v>3.7977780000000001</c:v>
                </c:pt>
                <c:pt idx="4446">
                  <c:v>3.7977509999999999</c:v>
                </c:pt>
                <c:pt idx="4447">
                  <c:v>3.7966519999999999</c:v>
                </c:pt>
                <c:pt idx="4448">
                  <c:v>3.7953839999999999</c:v>
                </c:pt>
                <c:pt idx="4449">
                  <c:v>3.7957109999999998</c:v>
                </c:pt>
                <c:pt idx="4450">
                  <c:v>3.7986879999999998</c:v>
                </c:pt>
                <c:pt idx="4451">
                  <c:v>3.8011729999999999</c:v>
                </c:pt>
                <c:pt idx="4452">
                  <c:v>3.8051140000000001</c:v>
                </c:pt>
                <c:pt idx="4453">
                  <c:v>3.8042099999999999</c:v>
                </c:pt>
                <c:pt idx="4454">
                  <c:v>3.8047909999999998</c:v>
                </c:pt>
                <c:pt idx="4455">
                  <c:v>3.8041390000000002</c:v>
                </c:pt>
                <c:pt idx="4456">
                  <c:v>3.8037010000000002</c:v>
                </c:pt>
                <c:pt idx="4457">
                  <c:v>3.801984</c:v>
                </c:pt>
                <c:pt idx="4458">
                  <c:v>3.7994690000000002</c:v>
                </c:pt>
                <c:pt idx="4459">
                  <c:v>3.7973750000000002</c:v>
                </c:pt>
                <c:pt idx="4460">
                  <c:v>3.7981120000000002</c:v>
                </c:pt>
                <c:pt idx="4461">
                  <c:v>3.7979129999999999</c:v>
                </c:pt>
                <c:pt idx="4462">
                  <c:v>3.7995830000000002</c:v>
                </c:pt>
                <c:pt idx="4463">
                  <c:v>3.805148</c:v>
                </c:pt>
                <c:pt idx="4464">
                  <c:v>3.8076789999999998</c:v>
                </c:pt>
                <c:pt idx="4465">
                  <c:v>3.8087659999999999</c:v>
                </c:pt>
                <c:pt idx="4466">
                  <c:v>3.807318</c:v>
                </c:pt>
                <c:pt idx="4467">
                  <c:v>3.8041170000000002</c:v>
                </c:pt>
                <c:pt idx="4468">
                  <c:v>3.8028279999999999</c:v>
                </c:pt>
                <c:pt idx="4469">
                  <c:v>3.8035969999999999</c:v>
                </c:pt>
                <c:pt idx="4470">
                  <c:v>3.80572</c:v>
                </c:pt>
                <c:pt idx="4471">
                  <c:v>3.808954</c:v>
                </c:pt>
                <c:pt idx="4472">
                  <c:v>3.808249</c:v>
                </c:pt>
                <c:pt idx="4473">
                  <c:v>3.8065479999999998</c:v>
                </c:pt>
                <c:pt idx="4474">
                  <c:v>3.8042349999999998</c:v>
                </c:pt>
                <c:pt idx="4475">
                  <c:v>3.8016369999999999</c:v>
                </c:pt>
                <c:pt idx="4476">
                  <c:v>3.8004699999999998</c:v>
                </c:pt>
                <c:pt idx="4477">
                  <c:v>3.801774</c:v>
                </c:pt>
                <c:pt idx="4478">
                  <c:v>3.8047620000000002</c:v>
                </c:pt>
                <c:pt idx="4479">
                  <c:v>3.8064559999999998</c:v>
                </c:pt>
                <c:pt idx="4480">
                  <c:v>3.8060800000000001</c:v>
                </c:pt>
                <c:pt idx="4481">
                  <c:v>3.8043930000000001</c:v>
                </c:pt>
                <c:pt idx="4482">
                  <c:v>3.8038859999999999</c:v>
                </c:pt>
                <c:pt idx="4483">
                  <c:v>3.8045249999999999</c:v>
                </c:pt>
                <c:pt idx="4484">
                  <c:v>3.804122</c:v>
                </c:pt>
                <c:pt idx="4485">
                  <c:v>3.805193</c:v>
                </c:pt>
                <c:pt idx="4486">
                  <c:v>3.8090769999999998</c:v>
                </c:pt>
                <c:pt idx="4487">
                  <c:v>3.8130549999999999</c:v>
                </c:pt>
                <c:pt idx="4488">
                  <c:v>3.8136830000000002</c:v>
                </c:pt>
                <c:pt idx="4489">
                  <c:v>3.8115480000000002</c:v>
                </c:pt>
                <c:pt idx="4490">
                  <c:v>3.8096459999999999</c:v>
                </c:pt>
                <c:pt idx="4491">
                  <c:v>3.8087080000000002</c:v>
                </c:pt>
                <c:pt idx="4492">
                  <c:v>3.8053430000000001</c:v>
                </c:pt>
                <c:pt idx="4493">
                  <c:v>3.8031709999999999</c:v>
                </c:pt>
                <c:pt idx="4494">
                  <c:v>3.8062649999999998</c:v>
                </c:pt>
                <c:pt idx="4495">
                  <c:v>3.8090730000000002</c:v>
                </c:pt>
                <c:pt idx="4496">
                  <c:v>3.810683</c:v>
                </c:pt>
                <c:pt idx="4497">
                  <c:v>3.8129200000000001</c:v>
                </c:pt>
                <c:pt idx="4498">
                  <c:v>3.8128899999999999</c:v>
                </c:pt>
                <c:pt idx="4499">
                  <c:v>3.812478</c:v>
                </c:pt>
                <c:pt idx="4500">
                  <c:v>3.8094229999999998</c:v>
                </c:pt>
                <c:pt idx="4501">
                  <c:v>3.8048600000000001</c:v>
                </c:pt>
                <c:pt idx="4502">
                  <c:v>3.8033950000000001</c:v>
                </c:pt>
                <c:pt idx="4503">
                  <c:v>3.8031950000000001</c:v>
                </c:pt>
                <c:pt idx="4504">
                  <c:v>3.803715</c:v>
                </c:pt>
                <c:pt idx="4505">
                  <c:v>3.8057370000000001</c:v>
                </c:pt>
                <c:pt idx="4506">
                  <c:v>3.8049189999999999</c:v>
                </c:pt>
                <c:pt idx="4507">
                  <c:v>3.8072710000000001</c:v>
                </c:pt>
                <c:pt idx="4508">
                  <c:v>3.8071380000000001</c:v>
                </c:pt>
                <c:pt idx="4509">
                  <c:v>3.8073160000000001</c:v>
                </c:pt>
                <c:pt idx="4510">
                  <c:v>3.8076569999999998</c:v>
                </c:pt>
                <c:pt idx="4511">
                  <c:v>3.8065519999999999</c:v>
                </c:pt>
                <c:pt idx="4512">
                  <c:v>3.8082660000000002</c:v>
                </c:pt>
                <c:pt idx="4513">
                  <c:v>3.8085450000000001</c:v>
                </c:pt>
                <c:pt idx="4514">
                  <c:v>3.8095940000000001</c:v>
                </c:pt>
                <c:pt idx="4515">
                  <c:v>3.8104279999999999</c:v>
                </c:pt>
                <c:pt idx="4516">
                  <c:v>3.8097590000000001</c:v>
                </c:pt>
                <c:pt idx="4517">
                  <c:v>3.8099600000000002</c:v>
                </c:pt>
                <c:pt idx="4518">
                  <c:v>3.806886</c:v>
                </c:pt>
                <c:pt idx="4519">
                  <c:v>3.8033450000000002</c:v>
                </c:pt>
                <c:pt idx="4520">
                  <c:v>3.8038069999999999</c:v>
                </c:pt>
                <c:pt idx="4521">
                  <c:v>3.801974</c:v>
                </c:pt>
                <c:pt idx="4522">
                  <c:v>3.8024649999999998</c:v>
                </c:pt>
                <c:pt idx="4523">
                  <c:v>3.8000229999999999</c:v>
                </c:pt>
                <c:pt idx="4524">
                  <c:v>3.7995540000000001</c:v>
                </c:pt>
                <c:pt idx="4525">
                  <c:v>3.8033220000000001</c:v>
                </c:pt>
                <c:pt idx="4526">
                  <c:v>3.804773</c:v>
                </c:pt>
                <c:pt idx="4527">
                  <c:v>3.8051849999999998</c:v>
                </c:pt>
                <c:pt idx="4528">
                  <c:v>3.8047439999999999</c:v>
                </c:pt>
                <c:pt idx="4529">
                  <c:v>3.8030330000000001</c:v>
                </c:pt>
                <c:pt idx="4530">
                  <c:v>3.8028</c:v>
                </c:pt>
                <c:pt idx="4531">
                  <c:v>3.8003970000000002</c:v>
                </c:pt>
                <c:pt idx="4532">
                  <c:v>3.8041200000000002</c:v>
                </c:pt>
                <c:pt idx="4533">
                  <c:v>3.8093669999999999</c:v>
                </c:pt>
                <c:pt idx="4534">
                  <c:v>3.8100369999999999</c:v>
                </c:pt>
                <c:pt idx="4535">
                  <c:v>3.8105370000000001</c:v>
                </c:pt>
                <c:pt idx="4536">
                  <c:v>3.8109630000000001</c:v>
                </c:pt>
                <c:pt idx="4537">
                  <c:v>3.8093430000000001</c:v>
                </c:pt>
                <c:pt idx="4538">
                  <c:v>3.8083299999999998</c:v>
                </c:pt>
                <c:pt idx="4539">
                  <c:v>3.8085610000000001</c:v>
                </c:pt>
                <c:pt idx="4540">
                  <c:v>3.811385</c:v>
                </c:pt>
                <c:pt idx="4541">
                  <c:v>3.8103940000000001</c:v>
                </c:pt>
                <c:pt idx="4542">
                  <c:v>3.8079999999999998</c:v>
                </c:pt>
                <c:pt idx="4543">
                  <c:v>3.8074430000000001</c:v>
                </c:pt>
                <c:pt idx="4544">
                  <c:v>3.8073980000000001</c:v>
                </c:pt>
                <c:pt idx="4545">
                  <c:v>3.8077130000000001</c:v>
                </c:pt>
                <c:pt idx="4546">
                  <c:v>3.8076629999999998</c:v>
                </c:pt>
                <c:pt idx="4547">
                  <c:v>3.8086449999999998</c:v>
                </c:pt>
                <c:pt idx="4548">
                  <c:v>3.8067489999999999</c:v>
                </c:pt>
                <c:pt idx="4549">
                  <c:v>3.806457</c:v>
                </c:pt>
                <c:pt idx="4550">
                  <c:v>3.8079230000000002</c:v>
                </c:pt>
                <c:pt idx="4551">
                  <c:v>3.809151</c:v>
                </c:pt>
                <c:pt idx="4552">
                  <c:v>3.8089520000000001</c:v>
                </c:pt>
                <c:pt idx="4553">
                  <c:v>3.8106270000000002</c:v>
                </c:pt>
                <c:pt idx="4554">
                  <c:v>3.810416</c:v>
                </c:pt>
                <c:pt idx="4555">
                  <c:v>3.8094600000000001</c:v>
                </c:pt>
                <c:pt idx="4556">
                  <c:v>3.8070390000000001</c:v>
                </c:pt>
                <c:pt idx="4557">
                  <c:v>3.8074539999999999</c:v>
                </c:pt>
                <c:pt idx="4558">
                  <c:v>3.8082750000000001</c:v>
                </c:pt>
                <c:pt idx="4559">
                  <c:v>3.8075200000000002</c:v>
                </c:pt>
                <c:pt idx="4560">
                  <c:v>3.8074789999999998</c:v>
                </c:pt>
                <c:pt idx="4561">
                  <c:v>3.809555</c:v>
                </c:pt>
                <c:pt idx="4562">
                  <c:v>3.8094399999999999</c:v>
                </c:pt>
                <c:pt idx="4563">
                  <c:v>3.807779</c:v>
                </c:pt>
                <c:pt idx="4564">
                  <c:v>3.8081429999999998</c:v>
                </c:pt>
                <c:pt idx="4565">
                  <c:v>3.8094709999999998</c:v>
                </c:pt>
                <c:pt idx="4566">
                  <c:v>3.8133539999999999</c:v>
                </c:pt>
                <c:pt idx="4567">
                  <c:v>3.815277</c:v>
                </c:pt>
                <c:pt idx="4568">
                  <c:v>3.8166220000000002</c:v>
                </c:pt>
                <c:pt idx="4569">
                  <c:v>3.817421</c:v>
                </c:pt>
                <c:pt idx="4570">
                  <c:v>3.8155320000000001</c:v>
                </c:pt>
                <c:pt idx="4571">
                  <c:v>3.8113839999999999</c:v>
                </c:pt>
                <c:pt idx="4572">
                  <c:v>3.810362</c:v>
                </c:pt>
                <c:pt idx="4573">
                  <c:v>3.8104079999999998</c:v>
                </c:pt>
                <c:pt idx="4574">
                  <c:v>3.8134739999999998</c:v>
                </c:pt>
                <c:pt idx="4575">
                  <c:v>3.8146430000000002</c:v>
                </c:pt>
                <c:pt idx="4576">
                  <c:v>3.815372</c:v>
                </c:pt>
                <c:pt idx="4577">
                  <c:v>3.8146079999999998</c:v>
                </c:pt>
                <c:pt idx="4578">
                  <c:v>3.815242</c:v>
                </c:pt>
                <c:pt idx="4579">
                  <c:v>3.8143739999999999</c:v>
                </c:pt>
                <c:pt idx="4580">
                  <c:v>3.8152110000000001</c:v>
                </c:pt>
                <c:pt idx="4581">
                  <c:v>3.8148270000000002</c:v>
                </c:pt>
                <c:pt idx="4582">
                  <c:v>3.8153730000000001</c:v>
                </c:pt>
                <c:pt idx="4583">
                  <c:v>3.8158750000000001</c:v>
                </c:pt>
                <c:pt idx="4584">
                  <c:v>3.817647</c:v>
                </c:pt>
                <c:pt idx="4585">
                  <c:v>3.816341</c:v>
                </c:pt>
                <c:pt idx="4586">
                  <c:v>3.817024</c:v>
                </c:pt>
                <c:pt idx="4587">
                  <c:v>3.81446</c:v>
                </c:pt>
                <c:pt idx="4588">
                  <c:v>3.815061</c:v>
                </c:pt>
                <c:pt idx="4589">
                  <c:v>3.814117</c:v>
                </c:pt>
                <c:pt idx="4590">
                  <c:v>3.8135140000000001</c:v>
                </c:pt>
                <c:pt idx="4591">
                  <c:v>3.813542</c:v>
                </c:pt>
                <c:pt idx="4592">
                  <c:v>3.8153800000000002</c:v>
                </c:pt>
                <c:pt idx="4593">
                  <c:v>3.8163869999999998</c:v>
                </c:pt>
                <c:pt idx="4594">
                  <c:v>3.8178290000000001</c:v>
                </c:pt>
                <c:pt idx="4595">
                  <c:v>3.8172540000000001</c:v>
                </c:pt>
                <c:pt idx="4596">
                  <c:v>3.8190040000000001</c:v>
                </c:pt>
                <c:pt idx="4597">
                  <c:v>3.8190309999999998</c:v>
                </c:pt>
                <c:pt idx="4598">
                  <c:v>3.817841</c:v>
                </c:pt>
                <c:pt idx="4599">
                  <c:v>3.817545</c:v>
                </c:pt>
                <c:pt idx="4600">
                  <c:v>3.8181289999999999</c:v>
                </c:pt>
                <c:pt idx="4601">
                  <c:v>3.8179940000000001</c:v>
                </c:pt>
                <c:pt idx="4602">
                  <c:v>3.8185370000000001</c:v>
                </c:pt>
                <c:pt idx="4603">
                  <c:v>3.8200069999999999</c:v>
                </c:pt>
                <c:pt idx="4604">
                  <c:v>3.820147</c:v>
                </c:pt>
                <c:pt idx="4605">
                  <c:v>3.8184659999999999</c:v>
                </c:pt>
                <c:pt idx="4606">
                  <c:v>3.814117</c:v>
                </c:pt>
                <c:pt idx="4607">
                  <c:v>3.8126099999999998</c:v>
                </c:pt>
                <c:pt idx="4608">
                  <c:v>3.8141669999999999</c:v>
                </c:pt>
                <c:pt idx="4609">
                  <c:v>3.8151410000000001</c:v>
                </c:pt>
                <c:pt idx="4610">
                  <c:v>3.8187500000000001</c:v>
                </c:pt>
                <c:pt idx="4611">
                  <c:v>3.8225210000000001</c:v>
                </c:pt>
                <c:pt idx="4612">
                  <c:v>3.823998</c:v>
                </c:pt>
                <c:pt idx="4613">
                  <c:v>3.8239359999999998</c:v>
                </c:pt>
                <c:pt idx="4614">
                  <c:v>3.820551</c:v>
                </c:pt>
                <c:pt idx="4615">
                  <c:v>3.818762</c:v>
                </c:pt>
                <c:pt idx="4616">
                  <c:v>3.8167990000000001</c:v>
                </c:pt>
                <c:pt idx="4617">
                  <c:v>3.8172549999999998</c:v>
                </c:pt>
                <c:pt idx="4618">
                  <c:v>3.8186040000000001</c:v>
                </c:pt>
                <c:pt idx="4619">
                  <c:v>3.8182</c:v>
                </c:pt>
                <c:pt idx="4620">
                  <c:v>3.8195480000000002</c:v>
                </c:pt>
                <c:pt idx="4621">
                  <c:v>3.8208489999999999</c:v>
                </c:pt>
                <c:pt idx="4622">
                  <c:v>3.8220559999999999</c:v>
                </c:pt>
                <c:pt idx="4623">
                  <c:v>3.821904</c:v>
                </c:pt>
                <c:pt idx="4624">
                  <c:v>3.8203909999999999</c:v>
                </c:pt>
                <c:pt idx="4625">
                  <c:v>3.820468</c:v>
                </c:pt>
                <c:pt idx="4626">
                  <c:v>3.8214579999999998</c:v>
                </c:pt>
                <c:pt idx="4627">
                  <c:v>3.8219609999999999</c:v>
                </c:pt>
                <c:pt idx="4628">
                  <c:v>3.822835</c:v>
                </c:pt>
                <c:pt idx="4629">
                  <c:v>3.8213059999999999</c:v>
                </c:pt>
                <c:pt idx="4630">
                  <c:v>3.8239420000000002</c:v>
                </c:pt>
                <c:pt idx="4631">
                  <c:v>3.8240470000000002</c:v>
                </c:pt>
                <c:pt idx="4632">
                  <c:v>3.8216929999999998</c:v>
                </c:pt>
                <c:pt idx="4633">
                  <c:v>3.8230759999999999</c:v>
                </c:pt>
                <c:pt idx="4634">
                  <c:v>3.8254090000000001</c:v>
                </c:pt>
                <c:pt idx="4635">
                  <c:v>3.8318449999999999</c:v>
                </c:pt>
                <c:pt idx="4636">
                  <c:v>3.8334820000000001</c:v>
                </c:pt>
                <c:pt idx="4637">
                  <c:v>3.834533</c:v>
                </c:pt>
                <c:pt idx="4638">
                  <c:v>3.839048</c:v>
                </c:pt>
                <c:pt idx="4639">
                  <c:v>3.839083</c:v>
                </c:pt>
                <c:pt idx="4640">
                  <c:v>3.8350849999999999</c:v>
                </c:pt>
                <c:pt idx="4641">
                  <c:v>3.8334039999999998</c:v>
                </c:pt>
                <c:pt idx="4642">
                  <c:v>3.8306839999999998</c:v>
                </c:pt>
                <c:pt idx="4643">
                  <c:v>3.8334289999999998</c:v>
                </c:pt>
                <c:pt idx="4644">
                  <c:v>3.8317239999999999</c:v>
                </c:pt>
                <c:pt idx="4645">
                  <c:v>3.8308610000000001</c:v>
                </c:pt>
                <c:pt idx="4646">
                  <c:v>3.8316430000000001</c:v>
                </c:pt>
                <c:pt idx="4647">
                  <c:v>3.831925</c:v>
                </c:pt>
                <c:pt idx="4648">
                  <c:v>3.8316319999999999</c:v>
                </c:pt>
                <c:pt idx="4649">
                  <c:v>3.8333629999999999</c:v>
                </c:pt>
                <c:pt idx="4650">
                  <c:v>3.8360759999999998</c:v>
                </c:pt>
                <c:pt idx="4651">
                  <c:v>3.8406739999999999</c:v>
                </c:pt>
                <c:pt idx="4652">
                  <c:v>3.8453430000000002</c:v>
                </c:pt>
                <c:pt idx="4653">
                  <c:v>3.8470580000000001</c:v>
                </c:pt>
                <c:pt idx="4654">
                  <c:v>3.8478940000000001</c:v>
                </c:pt>
                <c:pt idx="4655">
                  <c:v>3.8485900000000002</c:v>
                </c:pt>
                <c:pt idx="4656">
                  <c:v>3.848414</c:v>
                </c:pt>
                <c:pt idx="4657">
                  <c:v>3.849002</c:v>
                </c:pt>
                <c:pt idx="4658">
                  <c:v>3.851553</c:v>
                </c:pt>
                <c:pt idx="4659">
                  <c:v>3.8567390000000001</c:v>
                </c:pt>
                <c:pt idx="4660">
                  <c:v>3.8606349999999998</c:v>
                </c:pt>
                <c:pt idx="4661">
                  <c:v>3.8622779999999999</c:v>
                </c:pt>
                <c:pt idx="4662">
                  <c:v>3.8624079999999998</c:v>
                </c:pt>
                <c:pt idx="4663">
                  <c:v>3.8622700000000001</c:v>
                </c:pt>
                <c:pt idx="4664">
                  <c:v>3.8611420000000001</c:v>
                </c:pt>
                <c:pt idx="4665">
                  <c:v>3.8574679999999999</c:v>
                </c:pt>
                <c:pt idx="4666">
                  <c:v>3.8560150000000002</c:v>
                </c:pt>
                <c:pt idx="4667">
                  <c:v>3.857612</c:v>
                </c:pt>
                <c:pt idx="4668">
                  <c:v>3.8558829999999999</c:v>
                </c:pt>
                <c:pt idx="4669">
                  <c:v>3.856913</c:v>
                </c:pt>
                <c:pt idx="4670">
                  <c:v>3.8581539999999999</c:v>
                </c:pt>
                <c:pt idx="4671">
                  <c:v>3.859804</c:v>
                </c:pt>
                <c:pt idx="4672">
                  <c:v>3.8598720000000002</c:v>
                </c:pt>
                <c:pt idx="4673">
                  <c:v>3.8588879999999999</c:v>
                </c:pt>
                <c:pt idx="4674">
                  <c:v>3.8575349999999999</c:v>
                </c:pt>
                <c:pt idx="4675">
                  <c:v>3.8594979999999999</c:v>
                </c:pt>
                <c:pt idx="4676">
                  <c:v>3.8609</c:v>
                </c:pt>
                <c:pt idx="4677">
                  <c:v>3.8656839999999999</c:v>
                </c:pt>
                <c:pt idx="4678">
                  <c:v>3.8672200000000001</c:v>
                </c:pt>
                <c:pt idx="4679">
                  <c:v>3.8685339999999999</c:v>
                </c:pt>
                <c:pt idx="4680">
                  <c:v>3.867108</c:v>
                </c:pt>
                <c:pt idx="4681">
                  <c:v>3.8655710000000001</c:v>
                </c:pt>
                <c:pt idx="4682">
                  <c:v>3.8610150000000001</c:v>
                </c:pt>
                <c:pt idx="4683">
                  <c:v>3.8614549999999999</c:v>
                </c:pt>
                <c:pt idx="4684">
                  <c:v>3.859737</c:v>
                </c:pt>
                <c:pt idx="4685">
                  <c:v>3.8599899999999998</c:v>
                </c:pt>
                <c:pt idx="4686">
                  <c:v>3.8602189999999998</c:v>
                </c:pt>
                <c:pt idx="4687">
                  <c:v>3.858247</c:v>
                </c:pt>
                <c:pt idx="4688">
                  <c:v>3.8557700000000001</c:v>
                </c:pt>
                <c:pt idx="4689">
                  <c:v>3.854104</c:v>
                </c:pt>
                <c:pt idx="4690">
                  <c:v>3.8538299999999999</c:v>
                </c:pt>
                <c:pt idx="4691">
                  <c:v>3.8539590000000001</c:v>
                </c:pt>
                <c:pt idx="4692">
                  <c:v>3.8503799999999999</c:v>
                </c:pt>
                <c:pt idx="4693">
                  <c:v>3.8530549999999999</c:v>
                </c:pt>
                <c:pt idx="4694">
                  <c:v>3.8547959999999999</c:v>
                </c:pt>
                <c:pt idx="4695">
                  <c:v>3.852846</c:v>
                </c:pt>
                <c:pt idx="4696">
                  <c:v>3.8507750000000001</c:v>
                </c:pt>
                <c:pt idx="4697">
                  <c:v>3.8484590000000001</c:v>
                </c:pt>
                <c:pt idx="4698">
                  <c:v>3.848611</c:v>
                </c:pt>
                <c:pt idx="4699">
                  <c:v>3.846778</c:v>
                </c:pt>
                <c:pt idx="4700">
                  <c:v>3.8457850000000002</c:v>
                </c:pt>
                <c:pt idx="4701">
                  <c:v>3.850136</c:v>
                </c:pt>
                <c:pt idx="4702">
                  <c:v>3.849961</c:v>
                </c:pt>
                <c:pt idx="4703">
                  <c:v>3.8484799999999999</c:v>
                </c:pt>
                <c:pt idx="4704">
                  <c:v>3.8439709999999998</c:v>
                </c:pt>
                <c:pt idx="4705">
                  <c:v>3.8390029999999999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419B-9B4D-9F80-1B1E2A64B448}"/>
            </c:ext>
          </c:extLst>
        </c:ser>
        <c:ser>
          <c:idx val="4"/>
          <c:order val="4"/>
          <c:tx>
            <c:strRef>
              <c:f>[1]Sheet14!$P$1</c:f>
              <c:strCache>
                <c:ptCount val="1"/>
                <c:pt idx="0">
                  <c:v>aczno3</c:v>
                </c:pt>
              </c:strCache>
            </c:strRef>
          </c:tx>
          <c:marker>
            <c:symbol val="none"/>
          </c:marker>
          <c:xVal>
            <c:numRef>
              <c:f>[1]Sheet14!$G$2:$G$4707</c:f>
              <c:numCache>
                <c:formatCode>General</c:formatCode>
                <c:ptCount val="4706"/>
                <c:pt idx="0">
                  <c:v>10.0084</c:v>
                </c:pt>
                <c:pt idx="1">
                  <c:v>10.025399999999999</c:v>
                </c:pt>
                <c:pt idx="2">
                  <c:v>10.042400000000001</c:v>
                </c:pt>
                <c:pt idx="3">
                  <c:v>10.0594</c:v>
                </c:pt>
                <c:pt idx="4">
                  <c:v>10.0764</c:v>
                </c:pt>
                <c:pt idx="5">
                  <c:v>10.093400000000001</c:v>
                </c:pt>
                <c:pt idx="6">
                  <c:v>10.1104</c:v>
                </c:pt>
                <c:pt idx="7">
                  <c:v>10.1274</c:v>
                </c:pt>
                <c:pt idx="8">
                  <c:v>10.144399999999999</c:v>
                </c:pt>
                <c:pt idx="9">
                  <c:v>10.1614</c:v>
                </c:pt>
                <c:pt idx="10">
                  <c:v>10.1784</c:v>
                </c:pt>
                <c:pt idx="11">
                  <c:v>10.195399999999999</c:v>
                </c:pt>
                <c:pt idx="12">
                  <c:v>10.212400000000001</c:v>
                </c:pt>
                <c:pt idx="13">
                  <c:v>10.2294</c:v>
                </c:pt>
                <c:pt idx="14">
                  <c:v>10.2464</c:v>
                </c:pt>
                <c:pt idx="15">
                  <c:v>10.263400000000001</c:v>
                </c:pt>
                <c:pt idx="16">
                  <c:v>10.2804</c:v>
                </c:pt>
                <c:pt idx="17">
                  <c:v>10.2974</c:v>
                </c:pt>
                <c:pt idx="18">
                  <c:v>10.314399999999999</c:v>
                </c:pt>
                <c:pt idx="19">
                  <c:v>10.3314</c:v>
                </c:pt>
                <c:pt idx="20">
                  <c:v>10.3484</c:v>
                </c:pt>
                <c:pt idx="21">
                  <c:v>10.365399999999999</c:v>
                </c:pt>
                <c:pt idx="22">
                  <c:v>10.382400000000001</c:v>
                </c:pt>
                <c:pt idx="23">
                  <c:v>10.3994</c:v>
                </c:pt>
                <c:pt idx="24">
                  <c:v>10.416399999999999</c:v>
                </c:pt>
                <c:pt idx="25">
                  <c:v>10.433400000000001</c:v>
                </c:pt>
                <c:pt idx="26">
                  <c:v>10.4504</c:v>
                </c:pt>
                <c:pt idx="27">
                  <c:v>10.4674</c:v>
                </c:pt>
                <c:pt idx="28">
                  <c:v>10.484400000000001</c:v>
                </c:pt>
                <c:pt idx="29">
                  <c:v>10.5014</c:v>
                </c:pt>
                <c:pt idx="30">
                  <c:v>10.5184</c:v>
                </c:pt>
                <c:pt idx="31">
                  <c:v>10.535399999999999</c:v>
                </c:pt>
                <c:pt idx="32">
                  <c:v>10.5524</c:v>
                </c:pt>
                <c:pt idx="33">
                  <c:v>10.5694</c:v>
                </c:pt>
                <c:pt idx="34">
                  <c:v>10.586399999999999</c:v>
                </c:pt>
                <c:pt idx="35">
                  <c:v>10.603400000000001</c:v>
                </c:pt>
                <c:pt idx="36">
                  <c:v>10.6204</c:v>
                </c:pt>
                <c:pt idx="37">
                  <c:v>10.6374</c:v>
                </c:pt>
                <c:pt idx="38">
                  <c:v>10.654400000000001</c:v>
                </c:pt>
                <c:pt idx="39">
                  <c:v>10.6714</c:v>
                </c:pt>
                <c:pt idx="40">
                  <c:v>10.6884</c:v>
                </c:pt>
                <c:pt idx="41">
                  <c:v>10.705399999999999</c:v>
                </c:pt>
                <c:pt idx="42">
                  <c:v>10.7224</c:v>
                </c:pt>
                <c:pt idx="43">
                  <c:v>10.7394</c:v>
                </c:pt>
                <c:pt idx="44">
                  <c:v>10.756399999999999</c:v>
                </c:pt>
                <c:pt idx="45">
                  <c:v>10.773400000000001</c:v>
                </c:pt>
                <c:pt idx="46">
                  <c:v>10.7904</c:v>
                </c:pt>
                <c:pt idx="47">
                  <c:v>10.807399999999999</c:v>
                </c:pt>
                <c:pt idx="48">
                  <c:v>10.824400000000001</c:v>
                </c:pt>
                <c:pt idx="49">
                  <c:v>10.8414</c:v>
                </c:pt>
                <c:pt idx="50">
                  <c:v>10.8584</c:v>
                </c:pt>
                <c:pt idx="51">
                  <c:v>10.875400000000001</c:v>
                </c:pt>
                <c:pt idx="52">
                  <c:v>10.8924</c:v>
                </c:pt>
                <c:pt idx="53">
                  <c:v>10.9094</c:v>
                </c:pt>
                <c:pt idx="54">
                  <c:v>10.926399999999999</c:v>
                </c:pt>
                <c:pt idx="55">
                  <c:v>10.9434</c:v>
                </c:pt>
                <c:pt idx="56">
                  <c:v>10.9604</c:v>
                </c:pt>
                <c:pt idx="57">
                  <c:v>10.977399999999999</c:v>
                </c:pt>
                <c:pt idx="58">
                  <c:v>10.994400000000001</c:v>
                </c:pt>
                <c:pt idx="59">
                  <c:v>11.0114</c:v>
                </c:pt>
                <c:pt idx="60">
                  <c:v>11.0284</c:v>
                </c:pt>
                <c:pt idx="61">
                  <c:v>11.045400000000001</c:v>
                </c:pt>
                <c:pt idx="62">
                  <c:v>11.0624</c:v>
                </c:pt>
                <c:pt idx="63">
                  <c:v>11.0794</c:v>
                </c:pt>
                <c:pt idx="64">
                  <c:v>11.096399999999999</c:v>
                </c:pt>
                <c:pt idx="65">
                  <c:v>11.1134</c:v>
                </c:pt>
                <c:pt idx="66">
                  <c:v>11.1304</c:v>
                </c:pt>
                <c:pt idx="67">
                  <c:v>11.147399999999999</c:v>
                </c:pt>
                <c:pt idx="68">
                  <c:v>11.164400000000001</c:v>
                </c:pt>
                <c:pt idx="69">
                  <c:v>11.1814</c:v>
                </c:pt>
                <c:pt idx="70">
                  <c:v>11.198399999999999</c:v>
                </c:pt>
                <c:pt idx="71">
                  <c:v>11.215400000000001</c:v>
                </c:pt>
                <c:pt idx="72">
                  <c:v>11.2324</c:v>
                </c:pt>
                <c:pt idx="73">
                  <c:v>11.2494</c:v>
                </c:pt>
                <c:pt idx="74">
                  <c:v>11.266400000000001</c:v>
                </c:pt>
                <c:pt idx="75">
                  <c:v>11.2834</c:v>
                </c:pt>
                <c:pt idx="76">
                  <c:v>11.3004</c:v>
                </c:pt>
                <c:pt idx="77">
                  <c:v>11.317399999999999</c:v>
                </c:pt>
                <c:pt idx="78">
                  <c:v>11.3344</c:v>
                </c:pt>
                <c:pt idx="79">
                  <c:v>11.3514</c:v>
                </c:pt>
                <c:pt idx="80">
                  <c:v>11.368399999999999</c:v>
                </c:pt>
                <c:pt idx="81">
                  <c:v>11.385400000000001</c:v>
                </c:pt>
                <c:pt idx="82">
                  <c:v>11.4024</c:v>
                </c:pt>
                <c:pt idx="83">
                  <c:v>11.4194</c:v>
                </c:pt>
                <c:pt idx="84">
                  <c:v>11.436400000000001</c:v>
                </c:pt>
                <c:pt idx="85">
                  <c:v>11.4534</c:v>
                </c:pt>
                <c:pt idx="86">
                  <c:v>11.4704</c:v>
                </c:pt>
                <c:pt idx="87">
                  <c:v>11.487399999999999</c:v>
                </c:pt>
                <c:pt idx="88">
                  <c:v>11.5044</c:v>
                </c:pt>
                <c:pt idx="89">
                  <c:v>11.5214</c:v>
                </c:pt>
                <c:pt idx="90">
                  <c:v>11.538399999999999</c:v>
                </c:pt>
                <c:pt idx="91">
                  <c:v>11.555400000000001</c:v>
                </c:pt>
                <c:pt idx="92">
                  <c:v>11.5724</c:v>
                </c:pt>
                <c:pt idx="93">
                  <c:v>11.589399999999999</c:v>
                </c:pt>
                <c:pt idx="94">
                  <c:v>11.606400000000001</c:v>
                </c:pt>
                <c:pt idx="95">
                  <c:v>11.6234</c:v>
                </c:pt>
                <c:pt idx="96">
                  <c:v>11.6404</c:v>
                </c:pt>
                <c:pt idx="97">
                  <c:v>11.657400000000001</c:v>
                </c:pt>
                <c:pt idx="98">
                  <c:v>11.6744</c:v>
                </c:pt>
                <c:pt idx="99">
                  <c:v>11.6914</c:v>
                </c:pt>
                <c:pt idx="100">
                  <c:v>11.708399999999999</c:v>
                </c:pt>
                <c:pt idx="101">
                  <c:v>11.7254</c:v>
                </c:pt>
                <c:pt idx="102">
                  <c:v>11.7424</c:v>
                </c:pt>
                <c:pt idx="103">
                  <c:v>11.759399999999999</c:v>
                </c:pt>
                <c:pt idx="104">
                  <c:v>11.776400000000001</c:v>
                </c:pt>
                <c:pt idx="105">
                  <c:v>11.7934</c:v>
                </c:pt>
                <c:pt idx="106">
                  <c:v>11.8104</c:v>
                </c:pt>
                <c:pt idx="107">
                  <c:v>11.827400000000001</c:v>
                </c:pt>
                <c:pt idx="108">
                  <c:v>11.8444</c:v>
                </c:pt>
                <c:pt idx="109">
                  <c:v>11.8614</c:v>
                </c:pt>
                <c:pt idx="110">
                  <c:v>11.878399999999999</c:v>
                </c:pt>
                <c:pt idx="111">
                  <c:v>11.8954</c:v>
                </c:pt>
                <c:pt idx="112">
                  <c:v>11.9124</c:v>
                </c:pt>
                <c:pt idx="113">
                  <c:v>11.929399999999999</c:v>
                </c:pt>
                <c:pt idx="114">
                  <c:v>11.946400000000001</c:v>
                </c:pt>
                <c:pt idx="115">
                  <c:v>11.9634</c:v>
                </c:pt>
                <c:pt idx="116">
                  <c:v>11.980399999999999</c:v>
                </c:pt>
                <c:pt idx="117">
                  <c:v>11.997400000000001</c:v>
                </c:pt>
                <c:pt idx="118">
                  <c:v>12.0144</c:v>
                </c:pt>
                <c:pt idx="119">
                  <c:v>12.0314</c:v>
                </c:pt>
                <c:pt idx="120">
                  <c:v>12.048400000000001</c:v>
                </c:pt>
                <c:pt idx="121">
                  <c:v>12.0654</c:v>
                </c:pt>
                <c:pt idx="122">
                  <c:v>12.0824</c:v>
                </c:pt>
                <c:pt idx="123">
                  <c:v>12.099399999999999</c:v>
                </c:pt>
                <c:pt idx="124">
                  <c:v>12.116400000000001</c:v>
                </c:pt>
                <c:pt idx="125">
                  <c:v>12.1334</c:v>
                </c:pt>
                <c:pt idx="126">
                  <c:v>12.150399999999999</c:v>
                </c:pt>
                <c:pt idx="127">
                  <c:v>12.167400000000001</c:v>
                </c:pt>
                <c:pt idx="128">
                  <c:v>12.1844</c:v>
                </c:pt>
                <c:pt idx="129">
                  <c:v>12.2014</c:v>
                </c:pt>
                <c:pt idx="130">
                  <c:v>12.218400000000001</c:v>
                </c:pt>
                <c:pt idx="131">
                  <c:v>12.2354</c:v>
                </c:pt>
                <c:pt idx="132">
                  <c:v>12.2524</c:v>
                </c:pt>
                <c:pt idx="133">
                  <c:v>12.269399999999999</c:v>
                </c:pt>
                <c:pt idx="134">
                  <c:v>12.2864</c:v>
                </c:pt>
                <c:pt idx="135">
                  <c:v>12.3034</c:v>
                </c:pt>
                <c:pt idx="136">
                  <c:v>12.320399999999999</c:v>
                </c:pt>
                <c:pt idx="137">
                  <c:v>12.337400000000001</c:v>
                </c:pt>
                <c:pt idx="138">
                  <c:v>12.3544</c:v>
                </c:pt>
                <c:pt idx="139">
                  <c:v>12.3714</c:v>
                </c:pt>
                <c:pt idx="140">
                  <c:v>12.388400000000001</c:v>
                </c:pt>
                <c:pt idx="141">
                  <c:v>12.4054</c:v>
                </c:pt>
                <c:pt idx="142">
                  <c:v>12.4224</c:v>
                </c:pt>
                <c:pt idx="143">
                  <c:v>12.439399999999999</c:v>
                </c:pt>
                <c:pt idx="144">
                  <c:v>12.4564</c:v>
                </c:pt>
                <c:pt idx="145">
                  <c:v>12.4734</c:v>
                </c:pt>
                <c:pt idx="146">
                  <c:v>12.490399999999999</c:v>
                </c:pt>
                <c:pt idx="147">
                  <c:v>12.507400000000001</c:v>
                </c:pt>
                <c:pt idx="148">
                  <c:v>12.5244</c:v>
                </c:pt>
                <c:pt idx="149">
                  <c:v>12.541399999999999</c:v>
                </c:pt>
                <c:pt idx="150">
                  <c:v>12.558400000000001</c:v>
                </c:pt>
                <c:pt idx="151">
                  <c:v>12.5754</c:v>
                </c:pt>
                <c:pt idx="152">
                  <c:v>12.5924</c:v>
                </c:pt>
                <c:pt idx="153">
                  <c:v>12.609400000000001</c:v>
                </c:pt>
                <c:pt idx="154">
                  <c:v>12.6264</c:v>
                </c:pt>
                <c:pt idx="155">
                  <c:v>12.6434</c:v>
                </c:pt>
                <c:pt idx="156">
                  <c:v>12.660399999999999</c:v>
                </c:pt>
                <c:pt idx="157">
                  <c:v>12.6774</c:v>
                </c:pt>
                <c:pt idx="158">
                  <c:v>12.6944</c:v>
                </c:pt>
                <c:pt idx="159">
                  <c:v>12.711399999999999</c:v>
                </c:pt>
                <c:pt idx="160">
                  <c:v>12.728400000000001</c:v>
                </c:pt>
                <c:pt idx="161">
                  <c:v>12.7454</c:v>
                </c:pt>
                <c:pt idx="162">
                  <c:v>12.7624</c:v>
                </c:pt>
                <c:pt idx="163">
                  <c:v>12.779400000000001</c:v>
                </c:pt>
                <c:pt idx="164">
                  <c:v>12.7964</c:v>
                </c:pt>
                <c:pt idx="165">
                  <c:v>12.8134</c:v>
                </c:pt>
                <c:pt idx="166">
                  <c:v>12.830399999999999</c:v>
                </c:pt>
                <c:pt idx="167">
                  <c:v>12.8474</c:v>
                </c:pt>
                <c:pt idx="168">
                  <c:v>12.8644</c:v>
                </c:pt>
                <c:pt idx="169">
                  <c:v>12.881399999999999</c:v>
                </c:pt>
                <c:pt idx="170">
                  <c:v>12.898400000000001</c:v>
                </c:pt>
                <c:pt idx="171">
                  <c:v>12.9154</c:v>
                </c:pt>
                <c:pt idx="172">
                  <c:v>12.932399999999999</c:v>
                </c:pt>
                <c:pt idx="173">
                  <c:v>12.949400000000001</c:v>
                </c:pt>
                <c:pt idx="174">
                  <c:v>12.9664</c:v>
                </c:pt>
                <c:pt idx="175">
                  <c:v>12.9834</c:v>
                </c:pt>
                <c:pt idx="176">
                  <c:v>13.000400000000001</c:v>
                </c:pt>
                <c:pt idx="177">
                  <c:v>13.0174</c:v>
                </c:pt>
                <c:pt idx="178">
                  <c:v>13.0344</c:v>
                </c:pt>
                <c:pt idx="179">
                  <c:v>13.051399999999999</c:v>
                </c:pt>
                <c:pt idx="180">
                  <c:v>13.0684</c:v>
                </c:pt>
                <c:pt idx="181">
                  <c:v>13.0854</c:v>
                </c:pt>
                <c:pt idx="182">
                  <c:v>13.102399999999999</c:v>
                </c:pt>
                <c:pt idx="183">
                  <c:v>13.119400000000001</c:v>
                </c:pt>
                <c:pt idx="184">
                  <c:v>13.1364</c:v>
                </c:pt>
                <c:pt idx="185">
                  <c:v>13.1534</c:v>
                </c:pt>
                <c:pt idx="186">
                  <c:v>13.170400000000001</c:v>
                </c:pt>
                <c:pt idx="187">
                  <c:v>13.1874</c:v>
                </c:pt>
                <c:pt idx="188">
                  <c:v>13.2044</c:v>
                </c:pt>
                <c:pt idx="189">
                  <c:v>13.221399999999999</c:v>
                </c:pt>
                <c:pt idx="190">
                  <c:v>13.2384</c:v>
                </c:pt>
                <c:pt idx="191">
                  <c:v>13.2554</c:v>
                </c:pt>
                <c:pt idx="192">
                  <c:v>13.272399999999999</c:v>
                </c:pt>
                <c:pt idx="193">
                  <c:v>13.289400000000001</c:v>
                </c:pt>
                <c:pt idx="194">
                  <c:v>13.3064</c:v>
                </c:pt>
                <c:pt idx="195">
                  <c:v>13.323399999999999</c:v>
                </c:pt>
                <c:pt idx="196">
                  <c:v>13.340400000000001</c:v>
                </c:pt>
                <c:pt idx="197">
                  <c:v>13.3574</c:v>
                </c:pt>
                <c:pt idx="198">
                  <c:v>13.3744</c:v>
                </c:pt>
                <c:pt idx="199">
                  <c:v>13.391400000000001</c:v>
                </c:pt>
                <c:pt idx="200">
                  <c:v>13.4084</c:v>
                </c:pt>
                <c:pt idx="201">
                  <c:v>13.4254</c:v>
                </c:pt>
                <c:pt idx="202">
                  <c:v>13.442399999999999</c:v>
                </c:pt>
                <c:pt idx="203">
                  <c:v>13.4594</c:v>
                </c:pt>
                <c:pt idx="204">
                  <c:v>13.4764</c:v>
                </c:pt>
                <c:pt idx="205">
                  <c:v>13.493399999999999</c:v>
                </c:pt>
                <c:pt idx="206">
                  <c:v>13.510400000000001</c:v>
                </c:pt>
                <c:pt idx="207">
                  <c:v>13.5274</c:v>
                </c:pt>
                <c:pt idx="208">
                  <c:v>13.5444</c:v>
                </c:pt>
                <c:pt idx="209">
                  <c:v>13.561400000000001</c:v>
                </c:pt>
                <c:pt idx="210">
                  <c:v>13.5784</c:v>
                </c:pt>
                <c:pt idx="211">
                  <c:v>13.5954</c:v>
                </c:pt>
                <c:pt idx="212">
                  <c:v>13.612399999999999</c:v>
                </c:pt>
                <c:pt idx="213">
                  <c:v>13.6294</c:v>
                </c:pt>
                <c:pt idx="214">
                  <c:v>13.6464</c:v>
                </c:pt>
                <c:pt idx="215">
                  <c:v>13.663399999999999</c:v>
                </c:pt>
                <c:pt idx="216">
                  <c:v>13.680400000000001</c:v>
                </c:pt>
                <c:pt idx="217">
                  <c:v>13.6974</c:v>
                </c:pt>
                <c:pt idx="218">
                  <c:v>13.714399999999999</c:v>
                </c:pt>
                <c:pt idx="219">
                  <c:v>13.731400000000001</c:v>
                </c:pt>
                <c:pt idx="220">
                  <c:v>13.7484</c:v>
                </c:pt>
                <c:pt idx="221">
                  <c:v>13.7654</c:v>
                </c:pt>
                <c:pt idx="222">
                  <c:v>13.782400000000001</c:v>
                </c:pt>
                <c:pt idx="223">
                  <c:v>13.7994</c:v>
                </c:pt>
                <c:pt idx="224">
                  <c:v>13.8164</c:v>
                </c:pt>
                <c:pt idx="225">
                  <c:v>13.833399999999999</c:v>
                </c:pt>
                <c:pt idx="226">
                  <c:v>13.8504</c:v>
                </c:pt>
                <c:pt idx="227">
                  <c:v>13.8674</c:v>
                </c:pt>
                <c:pt idx="228">
                  <c:v>13.884399999999999</c:v>
                </c:pt>
                <c:pt idx="229">
                  <c:v>13.901400000000001</c:v>
                </c:pt>
                <c:pt idx="230">
                  <c:v>13.9184</c:v>
                </c:pt>
                <c:pt idx="231">
                  <c:v>13.9354</c:v>
                </c:pt>
                <c:pt idx="232">
                  <c:v>13.952400000000001</c:v>
                </c:pt>
                <c:pt idx="233">
                  <c:v>13.9694</c:v>
                </c:pt>
                <c:pt idx="234">
                  <c:v>13.9864</c:v>
                </c:pt>
                <c:pt idx="235">
                  <c:v>14.003399999999999</c:v>
                </c:pt>
                <c:pt idx="236">
                  <c:v>14.0204</c:v>
                </c:pt>
                <c:pt idx="237">
                  <c:v>14.0374</c:v>
                </c:pt>
                <c:pt idx="238">
                  <c:v>14.054399999999999</c:v>
                </c:pt>
                <c:pt idx="239">
                  <c:v>14.071400000000001</c:v>
                </c:pt>
                <c:pt idx="240">
                  <c:v>14.0884</c:v>
                </c:pt>
                <c:pt idx="241">
                  <c:v>14.105399999999999</c:v>
                </c:pt>
                <c:pt idx="242">
                  <c:v>14.122400000000001</c:v>
                </c:pt>
                <c:pt idx="243">
                  <c:v>14.1394</c:v>
                </c:pt>
                <c:pt idx="244">
                  <c:v>14.1564</c:v>
                </c:pt>
                <c:pt idx="245">
                  <c:v>14.173400000000001</c:v>
                </c:pt>
                <c:pt idx="246">
                  <c:v>14.1904</c:v>
                </c:pt>
                <c:pt idx="247">
                  <c:v>14.2074</c:v>
                </c:pt>
                <c:pt idx="248">
                  <c:v>14.224399999999999</c:v>
                </c:pt>
                <c:pt idx="249">
                  <c:v>14.241400000000001</c:v>
                </c:pt>
                <c:pt idx="250">
                  <c:v>14.2584</c:v>
                </c:pt>
                <c:pt idx="251">
                  <c:v>14.275399999999999</c:v>
                </c:pt>
                <c:pt idx="252">
                  <c:v>14.292400000000001</c:v>
                </c:pt>
                <c:pt idx="253">
                  <c:v>14.3094</c:v>
                </c:pt>
                <c:pt idx="254">
                  <c:v>14.3264</c:v>
                </c:pt>
                <c:pt idx="255">
                  <c:v>14.343400000000001</c:v>
                </c:pt>
                <c:pt idx="256">
                  <c:v>14.3604</c:v>
                </c:pt>
                <c:pt idx="257">
                  <c:v>14.3774</c:v>
                </c:pt>
                <c:pt idx="258">
                  <c:v>14.394399999999999</c:v>
                </c:pt>
                <c:pt idx="259">
                  <c:v>14.4114</c:v>
                </c:pt>
                <c:pt idx="260">
                  <c:v>14.4284</c:v>
                </c:pt>
                <c:pt idx="261">
                  <c:v>14.445399999999999</c:v>
                </c:pt>
                <c:pt idx="262">
                  <c:v>14.462400000000001</c:v>
                </c:pt>
                <c:pt idx="263">
                  <c:v>14.4794</c:v>
                </c:pt>
                <c:pt idx="264">
                  <c:v>14.4964</c:v>
                </c:pt>
                <c:pt idx="265">
                  <c:v>14.513400000000001</c:v>
                </c:pt>
                <c:pt idx="266">
                  <c:v>14.5304</c:v>
                </c:pt>
                <c:pt idx="267">
                  <c:v>14.5474</c:v>
                </c:pt>
                <c:pt idx="268">
                  <c:v>14.564399999999999</c:v>
                </c:pt>
                <c:pt idx="269">
                  <c:v>14.5814</c:v>
                </c:pt>
                <c:pt idx="270">
                  <c:v>14.5984</c:v>
                </c:pt>
                <c:pt idx="271">
                  <c:v>14.615399999999999</c:v>
                </c:pt>
                <c:pt idx="272">
                  <c:v>14.632400000000001</c:v>
                </c:pt>
                <c:pt idx="273">
                  <c:v>14.6494</c:v>
                </c:pt>
                <c:pt idx="274">
                  <c:v>14.666399999999999</c:v>
                </c:pt>
                <c:pt idx="275">
                  <c:v>14.683400000000001</c:v>
                </c:pt>
                <c:pt idx="276">
                  <c:v>14.7004</c:v>
                </c:pt>
                <c:pt idx="277">
                  <c:v>14.7174</c:v>
                </c:pt>
                <c:pt idx="278">
                  <c:v>14.734400000000001</c:v>
                </c:pt>
                <c:pt idx="279">
                  <c:v>14.7514</c:v>
                </c:pt>
                <c:pt idx="280">
                  <c:v>14.7684</c:v>
                </c:pt>
                <c:pt idx="281">
                  <c:v>14.785399999999999</c:v>
                </c:pt>
                <c:pt idx="282">
                  <c:v>14.8024</c:v>
                </c:pt>
                <c:pt idx="283">
                  <c:v>14.8194</c:v>
                </c:pt>
                <c:pt idx="284">
                  <c:v>14.836399999999999</c:v>
                </c:pt>
                <c:pt idx="285">
                  <c:v>14.853400000000001</c:v>
                </c:pt>
                <c:pt idx="286">
                  <c:v>14.8704</c:v>
                </c:pt>
                <c:pt idx="287">
                  <c:v>14.8874</c:v>
                </c:pt>
                <c:pt idx="288">
                  <c:v>14.904400000000001</c:v>
                </c:pt>
                <c:pt idx="289">
                  <c:v>14.9214</c:v>
                </c:pt>
                <c:pt idx="290">
                  <c:v>14.9384</c:v>
                </c:pt>
                <c:pt idx="291">
                  <c:v>14.955399999999999</c:v>
                </c:pt>
                <c:pt idx="292">
                  <c:v>14.9724</c:v>
                </c:pt>
                <c:pt idx="293">
                  <c:v>14.9894</c:v>
                </c:pt>
                <c:pt idx="294">
                  <c:v>15.006399999999999</c:v>
                </c:pt>
                <c:pt idx="295">
                  <c:v>15.023400000000001</c:v>
                </c:pt>
                <c:pt idx="296">
                  <c:v>15.0404</c:v>
                </c:pt>
                <c:pt idx="297">
                  <c:v>15.057399999999999</c:v>
                </c:pt>
                <c:pt idx="298">
                  <c:v>15.074400000000001</c:v>
                </c:pt>
                <c:pt idx="299">
                  <c:v>15.0914</c:v>
                </c:pt>
                <c:pt idx="300">
                  <c:v>15.1084</c:v>
                </c:pt>
                <c:pt idx="301">
                  <c:v>15.125400000000001</c:v>
                </c:pt>
                <c:pt idx="302">
                  <c:v>15.1424</c:v>
                </c:pt>
                <c:pt idx="303">
                  <c:v>15.1594</c:v>
                </c:pt>
                <c:pt idx="304">
                  <c:v>15.176399999999999</c:v>
                </c:pt>
                <c:pt idx="305">
                  <c:v>15.1934</c:v>
                </c:pt>
                <c:pt idx="306">
                  <c:v>15.2104</c:v>
                </c:pt>
                <c:pt idx="307">
                  <c:v>15.227399999999999</c:v>
                </c:pt>
                <c:pt idx="308">
                  <c:v>15.244400000000001</c:v>
                </c:pt>
                <c:pt idx="309">
                  <c:v>15.2614</c:v>
                </c:pt>
                <c:pt idx="310">
                  <c:v>15.2784</c:v>
                </c:pt>
                <c:pt idx="311">
                  <c:v>15.295400000000001</c:v>
                </c:pt>
                <c:pt idx="312">
                  <c:v>15.3124</c:v>
                </c:pt>
                <c:pt idx="313">
                  <c:v>15.3294</c:v>
                </c:pt>
                <c:pt idx="314">
                  <c:v>15.346399999999999</c:v>
                </c:pt>
                <c:pt idx="315">
                  <c:v>15.3634</c:v>
                </c:pt>
                <c:pt idx="316">
                  <c:v>15.3804</c:v>
                </c:pt>
                <c:pt idx="317">
                  <c:v>15.397399999999999</c:v>
                </c:pt>
                <c:pt idx="318">
                  <c:v>15.414400000000001</c:v>
                </c:pt>
                <c:pt idx="319">
                  <c:v>15.4314</c:v>
                </c:pt>
                <c:pt idx="320">
                  <c:v>15.448399999999999</c:v>
                </c:pt>
                <c:pt idx="321">
                  <c:v>15.465400000000001</c:v>
                </c:pt>
                <c:pt idx="322">
                  <c:v>15.4824</c:v>
                </c:pt>
                <c:pt idx="323">
                  <c:v>15.4994</c:v>
                </c:pt>
                <c:pt idx="324">
                  <c:v>15.516400000000001</c:v>
                </c:pt>
                <c:pt idx="325">
                  <c:v>15.5334</c:v>
                </c:pt>
                <c:pt idx="326">
                  <c:v>15.5504</c:v>
                </c:pt>
                <c:pt idx="327">
                  <c:v>15.567399999999999</c:v>
                </c:pt>
                <c:pt idx="328">
                  <c:v>15.5844</c:v>
                </c:pt>
                <c:pt idx="329">
                  <c:v>15.6014</c:v>
                </c:pt>
                <c:pt idx="330">
                  <c:v>15.618399999999999</c:v>
                </c:pt>
                <c:pt idx="331">
                  <c:v>15.635400000000001</c:v>
                </c:pt>
                <c:pt idx="332">
                  <c:v>15.6524</c:v>
                </c:pt>
                <c:pt idx="333">
                  <c:v>15.6694</c:v>
                </c:pt>
                <c:pt idx="334">
                  <c:v>15.686400000000001</c:v>
                </c:pt>
                <c:pt idx="335">
                  <c:v>15.7034</c:v>
                </c:pt>
                <c:pt idx="336">
                  <c:v>15.7204</c:v>
                </c:pt>
                <c:pt idx="337">
                  <c:v>15.737399999999999</c:v>
                </c:pt>
                <c:pt idx="338">
                  <c:v>15.7544</c:v>
                </c:pt>
                <c:pt idx="339">
                  <c:v>15.7714</c:v>
                </c:pt>
                <c:pt idx="340">
                  <c:v>15.788399999999999</c:v>
                </c:pt>
                <c:pt idx="341">
                  <c:v>15.805400000000001</c:v>
                </c:pt>
                <c:pt idx="342">
                  <c:v>15.8224</c:v>
                </c:pt>
                <c:pt idx="343">
                  <c:v>15.839399999999999</c:v>
                </c:pt>
                <c:pt idx="344">
                  <c:v>15.856400000000001</c:v>
                </c:pt>
                <c:pt idx="345">
                  <c:v>15.8734</c:v>
                </c:pt>
                <c:pt idx="346">
                  <c:v>15.8904</c:v>
                </c:pt>
                <c:pt idx="347">
                  <c:v>15.907400000000001</c:v>
                </c:pt>
                <c:pt idx="348">
                  <c:v>15.9244</c:v>
                </c:pt>
                <c:pt idx="349">
                  <c:v>15.9414</c:v>
                </c:pt>
                <c:pt idx="350">
                  <c:v>15.958399999999999</c:v>
                </c:pt>
                <c:pt idx="351">
                  <c:v>15.9754</c:v>
                </c:pt>
                <c:pt idx="352">
                  <c:v>15.9924</c:v>
                </c:pt>
                <c:pt idx="353">
                  <c:v>16.009399999999999</c:v>
                </c:pt>
                <c:pt idx="354">
                  <c:v>16.026399999999999</c:v>
                </c:pt>
                <c:pt idx="355">
                  <c:v>16.043399999999998</c:v>
                </c:pt>
                <c:pt idx="356">
                  <c:v>16.060400000000001</c:v>
                </c:pt>
                <c:pt idx="357">
                  <c:v>16.077400000000001</c:v>
                </c:pt>
                <c:pt idx="358">
                  <c:v>16.0944</c:v>
                </c:pt>
                <c:pt idx="359">
                  <c:v>16.1114</c:v>
                </c:pt>
                <c:pt idx="360">
                  <c:v>16.128399999999999</c:v>
                </c:pt>
                <c:pt idx="361">
                  <c:v>16.145399999999999</c:v>
                </c:pt>
                <c:pt idx="362">
                  <c:v>16.162400000000002</c:v>
                </c:pt>
                <c:pt idx="363">
                  <c:v>16.179400000000001</c:v>
                </c:pt>
                <c:pt idx="364">
                  <c:v>16.196400000000001</c:v>
                </c:pt>
                <c:pt idx="365">
                  <c:v>16.2134</c:v>
                </c:pt>
                <c:pt idx="366">
                  <c:v>16.230399999999999</c:v>
                </c:pt>
                <c:pt idx="367">
                  <c:v>16.247399999999999</c:v>
                </c:pt>
                <c:pt idx="368">
                  <c:v>16.264399999999998</c:v>
                </c:pt>
                <c:pt idx="369">
                  <c:v>16.281400000000001</c:v>
                </c:pt>
                <c:pt idx="370">
                  <c:v>16.298400000000001</c:v>
                </c:pt>
                <c:pt idx="371">
                  <c:v>16.3154</c:v>
                </c:pt>
                <c:pt idx="372">
                  <c:v>16.3324</c:v>
                </c:pt>
                <c:pt idx="373">
                  <c:v>16.349399999999999</c:v>
                </c:pt>
                <c:pt idx="374">
                  <c:v>16.366399999999999</c:v>
                </c:pt>
                <c:pt idx="375">
                  <c:v>16.383400000000002</c:v>
                </c:pt>
                <c:pt idx="376">
                  <c:v>16.400400000000001</c:v>
                </c:pt>
                <c:pt idx="377">
                  <c:v>16.417400000000001</c:v>
                </c:pt>
                <c:pt idx="378">
                  <c:v>16.4344</c:v>
                </c:pt>
                <c:pt idx="379">
                  <c:v>16.4514</c:v>
                </c:pt>
                <c:pt idx="380">
                  <c:v>16.468399999999999</c:v>
                </c:pt>
                <c:pt idx="381">
                  <c:v>16.485399999999998</c:v>
                </c:pt>
                <c:pt idx="382">
                  <c:v>16.502400000000002</c:v>
                </c:pt>
                <c:pt idx="383">
                  <c:v>16.519400000000001</c:v>
                </c:pt>
                <c:pt idx="384">
                  <c:v>16.5364</c:v>
                </c:pt>
                <c:pt idx="385">
                  <c:v>16.5534</c:v>
                </c:pt>
                <c:pt idx="386">
                  <c:v>16.570399999999999</c:v>
                </c:pt>
                <c:pt idx="387">
                  <c:v>16.587399999999999</c:v>
                </c:pt>
                <c:pt idx="388">
                  <c:v>16.604399999999998</c:v>
                </c:pt>
                <c:pt idx="389">
                  <c:v>16.621400000000001</c:v>
                </c:pt>
                <c:pt idx="390">
                  <c:v>16.638400000000001</c:v>
                </c:pt>
                <c:pt idx="391">
                  <c:v>16.6554</c:v>
                </c:pt>
                <c:pt idx="392">
                  <c:v>16.6724</c:v>
                </c:pt>
                <c:pt idx="393">
                  <c:v>16.689399999999999</c:v>
                </c:pt>
                <c:pt idx="394">
                  <c:v>16.706399999999999</c:v>
                </c:pt>
                <c:pt idx="395">
                  <c:v>16.723400000000002</c:v>
                </c:pt>
                <c:pt idx="396">
                  <c:v>16.740400000000001</c:v>
                </c:pt>
                <c:pt idx="397">
                  <c:v>16.757400000000001</c:v>
                </c:pt>
                <c:pt idx="398">
                  <c:v>16.7744</c:v>
                </c:pt>
                <c:pt idx="399">
                  <c:v>16.791399999999999</c:v>
                </c:pt>
                <c:pt idx="400">
                  <c:v>16.808399999999999</c:v>
                </c:pt>
                <c:pt idx="401">
                  <c:v>16.825399999999998</c:v>
                </c:pt>
                <c:pt idx="402">
                  <c:v>16.842400000000001</c:v>
                </c:pt>
                <c:pt idx="403">
                  <c:v>16.859400000000001</c:v>
                </c:pt>
                <c:pt idx="404">
                  <c:v>16.8764</c:v>
                </c:pt>
                <c:pt idx="405">
                  <c:v>16.8934</c:v>
                </c:pt>
                <c:pt idx="406">
                  <c:v>16.910399999999999</c:v>
                </c:pt>
                <c:pt idx="407">
                  <c:v>16.927399999999999</c:v>
                </c:pt>
                <c:pt idx="408">
                  <c:v>16.944400000000002</c:v>
                </c:pt>
                <c:pt idx="409">
                  <c:v>16.961400000000001</c:v>
                </c:pt>
                <c:pt idx="410">
                  <c:v>16.978400000000001</c:v>
                </c:pt>
                <c:pt idx="411">
                  <c:v>16.9954</c:v>
                </c:pt>
                <c:pt idx="412">
                  <c:v>17.0124</c:v>
                </c:pt>
                <c:pt idx="413">
                  <c:v>17.029399999999999</c:v>
                </c:pt>
                <c:pt idx="414">
                  <c:v>17.046399999999998</c:v>
                </c:pt>
                <c:pt idx="415">
                  <c:v>17.063400000000001</c:v>
                </c:pt>
                <c:pt idx="416">
                  <c:v>17.080400000000001</c:v>
                </c:pt>
                <c:pt idx="417">
                  <c:v>17.0974</c:v>
                </c:pt>
                <c:pt idx="418">
                  <c:v>17.1144</c:v>
                </c:pt>
                <c:pt idx="419">
                  <c:v>17.131399999999999</c:v>
                </c:pt>
                <c:pt idx="420">
                  <c:v>17.148399999999999</c:v>
                </c:pt>
                <c:pt idx="421">
                  <c:v>17.165400000000002</c:v>
                </c:pt>
                <c:pt idx="422">
                  <c:v>17.182400000000001</c:v>
                </c:pt>
                <c:pt idx="423">
                  <c:v>17.199400000000001</c:v>
                </c:pt>
                <c:pt idx="424">
                  <c:v>17.2164</c:v>
                </c:pt>
                <c:pt idx="425">
                  <c:v>17.2334</c:v>
                </c:pt>
                <c:pt idx="426">
                  <c:v>17.250399999999999</c:v>
                </c:pt>
                <c:pt idx="427">
                  <c:v>17.267399999999999</c:v>
                </c:pt>
                <c:pt idx="428">
                  <c:v>17.284400000000002</c:v>
                </c:pt>
                <c:pt idx="429">
                  <c:v>17.301400000000001</c:v>
                </c:pt>
                <c:pt idx="430">
                  <c:v>17.3184</c:v>
                </c:pt>
                <c:pt idx="431">
                  <c:v>17.3354</c:v>
                </c:pt>
                <c:pt idx="432">
                  <c:v>17.352399999999999</c:v>
                </c:pt>
                <c:pt idx="433">
                  <c:v>17.369399999999999</c:v>
                </c:pt>
                <c:pt idx="434">
                  <c:v>17.386399999999998</c:v>
                </c:pt>
                <c:pt idx="435">
                  <c:v>17.403400000000001</c:v>
                </c:pt>
                <c:pt idx="436">
                  <c:v>17.420400000000001</c:v>
                </c:pt>
                <c:pt idx="437">
                  <c:v>17.4374</c:v>
                </c:pt>
                <c:pt idx="438">
                  <c:v>17.4544</c:v>
                </c:pt>
                <c:pt idx="439">
                  <c:v>17.471399999999999</c:v>
                </c:pt>
                <c:pt idx="440">
                  <c:v>17.488399999999999</c:v>
                </c:pt>
                <c:pt idx="441">
                  <c:v>17.505400000000002</c:v>
                </c:pt>
                <c:pt idx="442">
                  <c:v>17.522400000000001</c:v>
                </c:pt>
                <c:pt idx="443">
                  <c:v>17.539400000000001</c:v>
                </c:pt>
                <c:pt idx="444">
                  <c:v>17.5564</c:v>
                </c:pt>
                <c:pt idx="445">
                  <c:v>17.573399999999999</c:v>
                </c:pt>
                <c:pt idx="446">
                  <c:v>17.590399999999999</c:v>
                </c:pt>
                <c:pt idx="447">
                  <c:v>17.607399999999998</c:v>
                </c:pt>
                <c:pt idx="448">
                  <c:v>17.624400000000001</c:v>
                </c:pt>
                <c:pt idx="449">
                  <c:v>17.641400000000001</c:v>
                </c:pt>
                <c:pt idx="450">
                  <c:v>17.6584</c:v>
                </c:pt>
                <c:pt idx="451">
                  <c:v>17.6754</c:v>
                </c:pt>
                <c:pt idx="452">
                  <c:v>17.692399999999999</c:v>
                </c:pt>
                <c:pt idx="453">
                  <c:v>17.709399999999999</c:v>
                </c:pt>
                <c:pt idx="454">
                  <c:v>17.726400000000002</c:v>
                </c:pt>
                <c:pt idx="455">
                  <c:v>17.743400000000001</c:v>
                </c:pt>
                <c:pt idx="456">
                  <c:v>17.760400000000001</c:v>
                </c:pt>
                <c:pt idx="457">
                  <c:v>17.7774</c:v>
                </c:pt>
                <c:pt idx="458">
                  <c:v>17.7944</c:v>
                </c:pt>
                <c:pt idx="459">
                  <c:v>17.811399999999999</c:v>
                </c:pt>
                <c:pt idx="460">
                  <c:v>17.828399999999998</c:v>
                </c:pt>
                <c:pt idx="461">
                  <c:v>17.845400000000001</c:v>
                </c:pt>
                <c:pt idx="462">
                  <c:v>17.862400000000001</c:v>
                </c:pt>
                <c:pt idx="463">
                  <c:v>17.8794</c:v>
                </c:pt>
                <c:pt idx="464">
                  <c:v>17.8964</c:v>
                </c:pt>
                <c:pt idx="465">
                  <c:v>17.913399999999999</c:v>
                </c:pt>
                <c:pt idx="466">
                  <c:v>17.930399999999999</c:v>
                </c:pt>
                <c:pt idx="467">
                  <c:v>17.947399999999998</c:v>
                </c:pt>
                <c:pt idx="468">
                  <c:v>17.964400000000001</c:v>
                </c:pt>
                <c:pt idx="469">
                  <c:v>17.981400000000001</c:v>
                </c:pt>
                <c:pt idx="470">
                  <c:v>17.9984</c:v>
                </c:pt>
                <c:pt idx="471">
                  <c:v>18.0154</c:v>
                </c:pt>
                <c:pt idx="472">
                  <c:v>18.032399999999999</c:v>
                </c:pt>
                <c:pt idx="473">
                  <c:v>18.049399999999999</c:v>
                </c:pt>
                <c:pt idx="474">
                  <c:v>18.066400000000002</c:v>
                </c:pt>
                <c:pt idx="475">
                  <c:v>18.083400000000001</c:v>
                </c:pt>
                <c:pt idx="476">
                  <c:v>18.1004</c:v>
                </c:pt>
                <c:pt idx="477">
                  <c:v>18.1174</c:v>
                </c:pt>
                <c:pt idx="478">
                  <c:v>18.134399999999999</c:v>
                </c:pt>
                <c:pt idx="479">
                  <c:v>18.151399999999999</c:v>
                </c:pt>
                <c:pt idx="480">
                  <c:v>18.168399999999998</c:v>
                </c:pt>
                <c:pt idx="481">
                  <c:v>18.185400000000001</c:v>
                </c:pt>
                <c:pt idx="482">
                  <c:v>18.202400000000001</c:v>
                </c:pt>
                <c:pt idx="483">
                  <c:v>18.2194</c:v>
                </c:pt>
                <c:pt idx="484">
                  <c:v>18.2364</c:v>
                </c:pt>
                <c:pt idx="485">
                  <c:v>18.253399999999999</c:v>
                </c:pt>
                <c:pt idx="486">
                  <c:v>18.270399999999999</c:v>
                </c:pt>
                <c:pt idx="487">
                  <c:v>18.287400000000002</c:v>
                </c:pt>
                <c:pt idx="488">
                  <c:v>18.304400000000001</c:v>
                </c:pt>
                <c:pt idx="489">
                  <c:v>18.321400000000001</c:v>
                </c:pt>
                <c:pt idx="490">
                  <c:v>18.3384</c:v>
                </c:pt>
                <c:pt idx="491">
                  <c:v>18.355399999999999</c:v>
                </c:pt>
                <c:pt idx="492">
                  <c:v>18.372399999999999</c:v>
                </c:pt>
                <c:pt idx="493">
                  <c:v>18.389399999999998</c:v>
                </c:pt>
                <c:pt idx="494">
                  <c:v>18.406400000000001</c:v>
                </c:pt>
                <c:pt idx="495">
                  <c:v>18.423400000000001</c:v>
                </c:pt>
                <c:pt idx="496">
                  <c:v>18.4404</c:v>
                </c:pt>
                <c:pt idx="497">
                  <c:v>18.4574</c:v>
                </c:pt>
                <c:pt idx="498">
                  <c:v>18.474399999999999</c:v>
                </c:pt>
                <c:pt idx="499">
                  <c:v>18.491399999999999</c:v>
                </c:pt>
                <c:pt idx="500">
                  <c:v>18.508400000000002</c:v>
                </c:pt>
                <c:pt idx="501">
                  <c:v>18.525400000000001</c:v>
                </c:pt>
                <c:pt idx="502">
                  <c:v>18.542400000000001</c:v>
                </c:pt>
                <c:pt idx="503">
                  <c:v>18.5594</c:v>
                </c:pt>
                <c:pt idx="504">
                  <c:v>18.5764</c:v>
                </c:pt>
                <c:pt idx="505">
                  <c:v>18.593399999999999</c:v>
                </c:pt>
                <c:pt idx="506">
                  <c:v>18.610399999999998</c:v>
                </c:pt>
                <c:pt idx="507">
                  <c:v>18.627400000000002</c:v>
                </c:pt>
                <c:pt idx="508">
                  <c:v>18.644400000000001</c:v>
                </c:pt>
                <c:pt idx="509">
                  <c:v>18.6614</c:v>
                </c:pt>
                <c:pt idx="510">
                  <c:v>18.6784</c:v>
                </c:pt>
                <c:pt idx="511">
                  <c:v>18.695399999999999</c:v>
                </c:pt>
                <c:pt idx="512">
                  <c:v>18.712399999999999</c:v>
                </c:pt>
                <c:pt idx="513">
                  <c:v>18.729399999999998</c:v>
                </c:pt>
                <c:pt idx="514">
                  <c:v>18.746400000000001</c:v>
                </c:pt>
                <c:pt idx="515">
                  <c:v>18.763400000000001</c:v>
                </c:pt>
                <c:pt idx="516">
                  <c:v>18.7804</c:v>
                </c:pt>
                <c:pt idx="517">
                  <c:v>18.7974</c:v>
                </c:pt>
                <c:pt idx="518">
                  <c:v>18.814399999999999</c:v>
                </c:pt>
                <c:pt idx="519">
                  <c:v>18.831399999999999</c:v>
                </c:pt>
                <c:pt idx="520">
                  <c:v>18.848400000000002</c:v>
                </c:pt>
                <c:pt idx="521">
                  <c:v>18.865400000000001</c:v>
                </c:pt>
                <c:pt idx="522">
                  <c:v>18.882400000000001</c:v>
                </c:pt>
                <c:pt idx="523">
                  <c:v>18.8994</c:v>
                </c:pt>
                <c:pt idx="524">
                  <c:v>18.916399999999999</c:v>
                </c:pt>
                <c:pt idx="525">
                  <c:v>18.933399999999999</c:v>
                </c:pt>
                <c:pt idx="526">
                  <c:v>18.950399999999998</c:v>
                </c:pt>
                <c:pt idx="527">
                  <c:v>18.967400000000001</c:v>
                </c:pt>
                <c:pt idx="528">
                  <c:v>18.984400000000001</c:v>
                </c:pt>
                <c:pt idx="529">
                  <c:v>19.0014</c:v>
                </c:pt>
                <c:pt idx="530">
                  <c:v>19.0184</c:v>
                </c:pt>
                <c:pt idx="531">
                  <c:v>19.035399999999999</c:v>
                </c:pt>
                <c:pt idx="532">
                  <c:v>19.052399999999999</c:v>
                </c:pt>
                <c:pt idx="533">
                  <c:v>19.069400000000002</c:v>
                </c:pt>
                <c:pt idx="534">
                  <c:v>19.086400000000001</c:v>
                </c:pt>
                <c:pt idx="535">
                  <c:v>19.103400000000001</c:v>
                </c:pt>
                <c:pt idx="536">
                  <c:v>19.1204</c:v>
                </c:pt>
                <c:pt idx="537">
                  <c:v>19.1374</c:v>
                </c:pt>
                <c:pt idx="538">
                  <c:v>19.154399999999999</c:v>
                </c:pt>
                <c:pt idx="539">
                  <c:v>19.171399999999998</c:v>
                </c:pt>
                <c:pt idx="540">
                  <c:v>19.188400000000001</c:v>
                </c:pt>
                <c:pt idx="541">
                  <c:v>19.205400000000001</c:v>
                </c:pt>
                <c:pt idx="542">
                  <c:v>19.2224</c:v>
                </c:pt>
                <c:pt idx="543">
                  <c:v>19.2394</c:v>
                </c:pt>
                <c:pt idx="544">
                  <c:v>19.256399999999999</c:v>
                </c:pt>
                <c:pt idx="545">
                  <c:v>19.273399999999999</c:v>
                </c:pt>
                <c:pt idx="546">
                  <c:v>19.290400000000002</c:v>
                </c:pt>
                <c:pt idx="547">
                  <c:v>19.307400000000001</c:v>
                </c:pt>
                <c:pt idx="548">
                  <c:v>19.324400000000001</c:v>
                </c:pt>
                <c:pt idx="549">
                  <c:v>19.3414</c:v>
                </c:pt>
                <c:pt idx="550">
                  <c:v>19.3584</c:v>
                </c:pt>
                <c:pt idx="551">
                  <c:v>19.375399999999999</c:v>
                </c:pt>
                <c:pt idx="552">
                  <c:v>19.392399999999999</c:v>
                </c:pt>
                <c:pt idx="553">
                  <c:v>19.409400000000002</c:v>
                </c:pt>
                <c:pt idx="554">
                  <c:v>19.426400000000001</c:v>
                </c:pt>
                <c:pt idx="555">
                  <c:v>19.4434</c:v>
                </c:pt>
                <c:pt idx="556">
                  <c:v>19.4604</c:v>
                </c:pt>
                <c:pt idx="557">
                  <c:v>19.477399999999999</c:v>
                </c:pt>
                <c:pt idx="558">
                  <c:v>19.494399999999999</c:v>
                </c:pt>
                <c:pt idx="559">
                  <c:v>19.511399999999998</c:v>
                </c:pt>
                <c:pt idx="560">
                  <c:v>19.528400000000001</c:v>
                </c:pt>
                <c:pt idx="561">
                  <c:v>19.545400000000001</c:v>
                </c:pt>
                <c:pt idx="562">
                  <c:v>19.5624</c:v>
                </c:pt>
                <c:pt idx="563">
                  <c:v>19.5794</c:v>
                </c:pt>
                <c:pt idx="564">
                  <c:v>19.596399999999999</c:v>
                </c:pt>
                <c:pt idx="565">
                  <c:v>19.613399999999999</c:v>
                </c:pt>
                <c:pt idx="566">
                  <c:v>19.630400000000002</c:v>
                </c:pt>
                <c:pt idx="567">
                  <c:v>19.647400000000001</c:v>
                </c:pt>
                <c:pt idx="568">
                  <c:v>19.664400000000001</c:v>
                </c:pt>
                <c:pt idx="569">
                  <c:v>19.6814</c:v>
                </c:pt>
                <c:pt idx="570">
                  <c:v>19.698399999999999</c:v>
                </c:pt>
                <c:pt idx="571">
                  <c:v>19.715399999999999</c:v>
                </c:pt>
                <c:pt idx="572">
                  <c:v>19.732399999999998</c:v>
                </c:pt>
                <c:pt idx="573">
                  <c:v>19.749400000000001</c:v>
                </c:pt>
                <c:pt idx="574">
                  <c:v>19.766400000000001</c:v>
                </c:pt>
                <c:pt idx="575">
                  <c:v>19.7834</c:v>
                </c:pt>
                <c:pt idx="576">
                  <c:v>19.8004</c:v>
                </c:pt>
                <c:pt idx="577">
                  <c:v>19.817399999999999</c:v>
                </c:pt>
                <c:pt idx="578">
                  <c:v>19.834399999999999</c:v>
                </c:pt>
                <c:pt idx="579">
                  <c:v>19.851400000000002</c:v>
                </c:pt>
                <c:pt idx="580">
                  <c:v>19.868400000000001</c:v>
                </c:pt>
                <c:pt idx="581">
                  <c:v>19.885400000000001</c:v>
                </c:pt>
                <c:pt idx="582">
                  <c:v>19.9024</c:v>
                </c:pt>
                <c:pt idx="583">
                  <c:v>19.9194</c:v>
                </c:pt>
                <c:pt idx="584">
                  <c:v>19.936399999999999</c:v>
                </c:pt>
                <c:pt idx="585">
                  <c:v>19.953399999999998</c:v>
                </c:pt>
                <c:pt idx="586">
                  <c:v>19.970400000000001</c:v>
                </c:pt>
                <c:pt idx="587">
                  <c:v>19.987400000000001</c:v>
                </c:pt>
                <c:pt idx="588">
                  <c:v>20.0044</c:v>
                </c:pt>
                <c:pt idx="589">
                  <c:v>20.0214</c:v>
                </c:pt>
                <c:pt idx="590">
                  <c:v>20.038399999999999</c:v>
                </c:pt>
                <c:pt idx="591">
                  <c:v>20.055399999999999</c:v>
                </c:pt>
                <c:pt idx="592">
                  <c:v>20.072399999999998</c:v>
                </c:pt>
                <c:pt idx="593">
                  <c:v>20.089400000000001</c:v>
                </c:pt>
                <c:pt idx="594">
                  <c:v>20.106400000000001</c:v>
                </c:pt>
                <c:pt idx="595">
                  <c:v>20.1234</c:v>
                </c:pt>
                <c:pt idx="596">
                  <c:v>20.1404</c:v>
                </c:pt>
                <c:pt idx="597">
                  <c:v>20.157399999999999</c:v>
                </c:pt>
                <c:pt idx="598">
                  <c:v>20.174399999999999</c:v>
                </c:pt>
                <c:pt idx="599">
                  <c:v>20.191400000000002</c:v>
                </c:pt>
                <c:pt idx="600">
                  <c:v>20.208400000000001</c:v>
                </c:pt>
                <c:pt idx="601">
                  <c:v>20.2254</c:v>
                </c:pt>
                <c:pt idx="602">
                  <c:v>20.2424</c:v>
                </c:pt>
                <c:pt idx="603">
                  <c:v>20.259399999999999</c:v>
                </c:pt>
                <c:pt idx="604">
                  <c:v>20.276399999999999</c:v>
                </c:pt>
                <c:pt idx="605">
                  <c:v>20.293399999999998</c:v>
                </c:pt>
                <c:pt idx="606">
                  <c:v>20.310400000000001</c:v>
                </c:pt>
                <c:pt idx="607">
                  <c:v>20.327400000000001</c:v>
                </c:pt>
                <c:pt idx="608">
                  <c:v>20.3444</c:v>
                </c:pt>
                <c:pt idx="609">
                  <c:v>20.3614</c:v>
                </c:pt>
                <c:pt idx="610">
                  <c:v>20.378399999999999</c:v>
                </c:pt>
                <c:pt idx="611">
                  <c:v>20.395399999999999</c:v>
                </c:pt>
                <c:pt idx="612">
                  <c:v>20.412400000000002</c:v>
                </c:pt>
                <c:pt idx="613">
                  <c:v>20.429400000000001</c:v>
                </c:pt>
                <c:pt idx="614">
                  <c:v>20.446400000000001</c:v>
                </c:pt>
                <c:pt idx="615">
                  <c:v>20.4634</c:v>
                </c:pt>
                <c:pt idx="616">
                  <c:v>20.480399999999999</c:v>
                </c:pt>
                <c:pt idx="617">
                  <c:v>20.497399999999999</c:v>
                </c:pt>
                <c:pt idx="618">
                  <c:v>20.514399999999998</c:v>
                </c:pt>
                <c:pt idx="619">
                  <c:v>20.531400000000001</c:v>
                </c:pt>
                <c:pt idx="620">
                  <c:v>20.548400000000001</c:v>
                </c:pt>
                <c:pt idx="621">
                  <c:v>20.5654</c:v>
                </c:pt>
                <c:pt idx="622">
                  <c:v>20.5824</c:v>
                </c:pt>
                <c:pt idx="623">
                  <c:v>20.599399999999999</c:v>
                </c:pt>
                <c:pt idx="624">
                  <c:v>20.616399999999999</c:v>
                </c:pt>
                <c:pt idx="625">
                  <c:v>20.633400000000002</c:v>
                </c:pt>
                <c:pt idx="626">
                  <c:v>20.650400000000001</c:v>
                </c:pt>
                <c:pt idx="627">
                  <c:v>20.667400000000001</c:v>
                </c:pt>
                <c:pt idx="628">
                  <c:v>20.6844</c:v>
                </c:pt>
                <c:pt idx="629">
                  <c:v>20.7014</c:v>
                </c:pt>
                <c:pt idx="630">
                  <c:v>20.718399999999999</c:v>
                </c:pt>
                <c:pt idx="631">
                  <c:v>20.735399999999998</c:v>
                </c:pt>
                <c:pt idx="632">
                  <c:v>20.752400000000002</c:v>
                </c:pt>
                <c:pt idx="633">
                  <c:v>20.769400000000001</c:v>
                </c:pt>
                <c:pt idx="634">
                  <c:v>20.7864</c:v>
                </c:pt>
                <c:pt idx="635">
                  <c:v>20.8034</c:v>
                </c:pt>
                <c:pt idx="636">
                  <c:v>20.820399999999999</c:v>
                </c:pt>
                <c:pt idx="637">
                  <c:v>20.837399999999999</c:v>
                </c:pt>
                <c:pt idx="638">
                  <c:v>20.854399999999998</c:v>
                </c:pt>
                <c:pt idx="639">
                  <c:v>20.871400000000001</c:v>
                </c:pt>
                <c:pt idx="640">
                  <c:v>20.888400000000001</c:v>
                </c:pt>
                <c:pt idx="641">
                  <c:v>20.9054</c:v>
                </c:pt>
                <c:pt idx="642">
                  <c:v>20.9224</c:v>
                </c:pt>
                <c:pt idx="643">
                  <c:v>20.939399999999999</c:v>
                </c:pt>
                <c:pt idx="644">
                  <c:v>20.956399999999999</c:v>
                </c:pt>
                <c:pt idx="645">
                  <c:v>20.973400000000002</c:v>
                </c:pt>
                <c:pt idx="646">
                  <c:v>20.990400000000001</c:v>
                </c:pt>
                <c:pt idx="647">
                  <c:v>21.007400000000001</c:v>
                </c:pt>
                <c:pt idx="648">
                  <c:v>21.0244</c:v>
                </c:pt>
                <c:pt idx="649">
                  <c:v>21.041399999999999</c:v>
                </c:pt>
                <c:pt idx="650">
                  <c:v>21.058399999999999</c:v>
                </c:pt>
                <c:pt idx="651">
                  <c:v>21.075399999999998</c:v>
                </c:pt>
                <c:pt idx="652">
                  <c:v>21.092400000000001</c:v>
                </c:pt>
                <c:pt idx="653">
                  <c:v>21.109400000000001</c:v>
                </c:pt>
                <c:pt idx="654">
                  <c:v>21.1264</c:v>
                </c:pt>
                <c:pt idx="655">
                  <c:v>21.1434</c:v>
                </c:pt>
                <c:pt idx="656">
                  <c:v>21.160399999999999</c:v>
                </c:pt>
                <c:pt idx="657">
                  <c:v>21.177399999999999</c:v>
                </c:pt>
                <c:pt idx="658">
                  <c:v>21.194400000000002</c:v>
                </c:pt>
                <c:pt idx="659">
                  <c:v>21.211400000000001</c:v>
                </c:pt>
                <c:pt idx="660">
                  <c:v>21.228400000000001</c:v>
                </c:pt>
                <c:pt idx="661">
                  <c:v>21.2454</c:v>
                </c:pt>
                <c:pt idx="662">
                  <c:v>21.2624</c:v>
                </c:pt>
                <c:pt idx="663">
                  <c:v>21.279399999999999</c:v>
                </c:pt>
                <c:pt idx="664">
                  <c:v>21.296399999999998</c:v>
                </c:pt>
                <c:pt idx="665">
                  <c:v>21.313400000000001</c:v>
                </c:pt>
                <c:pt idx="666">
                  <c:v>21.330400000000001</c:v>
                </c:pt>
                <c:pt idx="667">
                  <c:v>21.3474</c:v>
                </c:pt>
                <c:pt idx="668">
                  <c:v>21.3644</c:v>
                </c:pt>
                <c:pt idx="669">
                  <c:v>21.381399999999999</c:v>
                </c:pt>
                <c:pt idx="670">
                  <c:v>21.398399999999999</c:v>
                </c:pt>
                <c:pt idx="671">
                  <c:v>21.415400000000002</c:v>
                </c:pt>
                <c:pt idx="672">
                  <c:v>21.432400000000001</c:v>
                </c:pt>
                <c:pt idx="673">
                  <c:v>21.449400000000001</c:v>
                </c:pt>
                <c:pt idx="674">
                  <c:v>21.4664</c:v>
                </c:pt>
                <c:pt idx="675">
                  <c:v>21.4834</c:v>
                </c:pt>
                <c:pt idx="676">
                  <c:v>21.500399999999999</c:v>
                </c:pt>
                <c:pt idx="677">
                  <c:v>21.517399999999999</c:v>
                </c:pt>
                <c:pt idx="678">
                  <c:v>21.534400000000002</c:v>
                </c:pt>
                <c:pt idx="679">
                  <c:v>21.551400000000001</c:v>
                </c:pt>
                <c:pt idx="680">
                  <c:v>21.5684</c:v>
                </c:pt>
                <c:pt idx="681">
                  <c:v>21.5854</c:v>
                </c:pt>
                <c:pt idx="682">
                  <c:v>21.602399999999999</c:v>
                </c:pt>
                <c:pt idx="683">
                  <c:v>21.619399999999999</c:v>
                </c:pt>
                <c:pt idx="684">
                  <c:v>21.636399999999998</c:v>
                </c:pt>
                <c:pt idx="685">
                  <c:v>21.653400000000001</c:v>
                </c:pt>
                <c:pt idx="686">
                  <c:v>21.670400000000001</c:v>
                </c:pt>
                <c:pt idx="687">
                  <c:v>21.6874</c:v>
                </c:pt>
                <c:pt idx="688">
                  <c:v>21.7044</c:v>
                </c:pt>
                <c:pt idx="689">
                  <c:v>21.721399999999999</c:v>
                </c:pt>
                <c:pt idx="690">
                  <c:v>21.738399999999999</c:v>
                </c:pt>
                <c:pt idx="691">
                  <c:v>21.755400000000002</c:v>
                </c:pt>
                <c:pt idx="692">
                  <c:v>21.772400000000001</c:v>
                </c:pt>
                <c:pt idx="693">
                  <c:v>21.789400000000001</c:v>
                </c:pt>
                <c:pt idx="694">
                  <c:v>21.8064</c:v>
                </c:pt>
                <c:pt idx="695">
                  <c:v>21.823399999999999</c:v>
                </c:pt>
                <c:pt idx="696">
                  <c:v>21.840399999999999</c:v>
                </c:pt>
                <c:pt idx="697">
                  <c:v>21.857399999999998</c:v>
                </c:pt>
                <c:pt idx="698">
                  <c:v>21.874400000000001</c:v>
                </c:pt>
                <c:pt idx="699">
                  <c:v>21.891400000000001</c:v>
                </c:pt>
                <c:pt idx="700">
                  <c:v>21.9084</c:v>
                </c:pt>
                <c:pt idx="701">
                  <c:v>21.9254</c:v>
                </c:pt>
                <c:pt idx="702">
                  <c:v>21.942399999999999</c:v>
                </c:pt>
                <c:pt idx="703">
                  <c:v>21.959399999999999</c:v>
                </c:pt>
                <c:pt idx="704">
                  <c:v>21.976400000000002</c:v>
                </c:pt>
                <c:pt idx="705">
                  <c:v>21.993400000000001</c:v>
                </c:pt>
                <c:pt idx="706">
                  <c:v>22.010400000000001</c:v>
                </c:pt>
                <c:pt idx="707">
                  <c:v>22.0274</c:v>
                </c:pt>
                <c:pt idx="708">
                  <c:v>22.0444</c:v>
                </c:pt>
                <c:pt idx="709">
                  <c:v>22.061399999999999</c:v>
                </c:pt>
                <c:pt idx="710">
                  <c:v>22.078399999999998</c:v>
                </c:pt>
                <c:pt idx="711">
                  <c:v>22.095400000000001</c:v>
                </c:pt>
                <c:pt idx="712">
                  <c:v>22.112400000000001</c:v>
                </c:pt>
                <c:pt idx="713">
                  <c:v>22.1294</c:v>
                </c:pt>
                <c:pt idx="714">
                  <c:v>22.1464</c:v>
                </c:pt>
                <c:pt idx="715">
                  <c:v>22.163399999999999</c:v>
                </c:pt>
                <c:pt idx="716">
                  <c:v>22.180399999999999</c:v>
                </c:pt>
                <c:pt idx="717">
                  <c:v>22.197399999999998</c:v>
                </c:pt>
                <c:pt idx="718">
                  <c:v>22.214400000000001</c:v>
                </c:pt>
                <c:pt idx="719">
                  <c:v>22.231400000000001</c:v>
                </c:pt>
                <c:pt idx="720">
                  <c:v>22.2484</c:v>
                </c:pt>
                <c:pt idx="721">
                  <c:v>22.2654</c:v>
                </c:pt>
                <c:pt idx="722">
                  <c:v>22.282399999999999</c:v>
                </c:pt>
                <c:pt idx="723">
                  <c:v>22.299399999999999</c:v>
                </c:pt>
                <c:pt idx="724">
                  <c:v>22.316400000000002</c:v>
                </c:pt>
                <c:pt idx="725">
                  <c:v>22.333400000000001</c:v>
                </c:pt>
                <c:pt idx="726">
                  <c:v>22.3504</c:v>
                </c:pt>
                <c:pt idx="727">
                  <c:v>22.3674</c:v>
                </c:pt>
                <c:pt idx="728">
                  <c:v>22.384399999999999</c:v>
                </c:pt>
                <c:pt idx="729">
                  <c:v>22.401399999999999</c:v>
                </c:pt>
                <c:pt idx="730">
                  <c:v>22.418399999999998</c:v>
                </c:pt>
                <c:pt idx="731">
                  <c:v>22.435400000000001</c:v>
                </c:pt>
                <c:pt idx="732">
                  <c:v>22.452400000000001</c:v>
                </c:pt>
                <c:pt idx="733">
                  <c:v>22.4694</c:v>
                </c:pt>
                <c:pt idx="734">
                  <c:v>22.4864</c:v>
                </c:pt>
                <c:pt idx="735">
                  <c:v>22.503399999999999</c:v>
                </c:pt>
                <c:pt idx="736">
                  <c:v>22.520399999999999</c:v>
                </c:pt>
                <c:pt idx="737">
                  <c:v>22.537400000000002</c:v>
                </c:pt>
                <c:pt idx="738">
                  <c:v>22.554400000000001</c:v>
                </c:pt>
                <c:pt idx="739">
                  <c:v>22.571400000000001</c:v>
                </c:pt>
                <c:pt idx="740">
                  <c:v>22.5884</c:v>
                </c:pt>
                <c:pt idx="741">
                  <c:v>22.605399999999999</c:v>
                </c:pt>
                <c:pt idx="742">
                  <c:v>22.622399999999999</c:v>
                </c:pt>
                <c:pt idx="743">
                  <c:v>22.639399999999998</c:v>
                </c:pt>
                <c:pt idx="744">
                  <c:v>22.656400000000001</c:v>
                </c:pt>
                <c:pt idx="745">
                  <c:v>22.673400000000001</c:v>
                </c:pt>
                <c:pt idx="746">
                  <c:v>22.6904</c:v>
                </c:pt>
                <c:pt idx="747">
                  <c:v>22.7074</c:v>
                </c:pt>
                <c:pt idx="748">
                  <c:v>22.724399999999999</c:v>
                </c:pt>
                <c:pt idx="749">
                  <c:v>22.741399999999999</c:v>
                </c:pt>
                <c:pt idx="750">
                  <c:v>22.758400000000002</c:v>
                </c:pt>
                <c:pt idx="751">
                  <c:v>22.775400000000001</c:v>
                </c:pt>
                <c:pt idx="752">
                  <c:v>22.792400000000001</c:v>
                </c:pt>
                <c:pt idx="753">
                  <c:v>22.8094</c:v>
                </c:pt>
                <c:pt idx="754">
                  <c:v>22.8264</c:v>
                </c:pt>
                <c:pt idx="755">
                  <c:v>22.843399999999999</c:v>
                </c:pt>
                <c:pt idx="756">
                  <c:v>22.860399999999998</c:v>
                </c:pt>
                <c:pt idx="757">
                  <c:v>22.877400000000002</c:v>
                </c:pt>
                <c:pt idx="758">
                  <c:v>22.894400000000001</c:v>
                </c:pt>
                <c:pt idx="759">
                  <c:v>22.9114</c:v>
                </c:pt>
                <c:pt idx="760">
                  <c:v>22.9284</c:v>
                </c:pt>
                <c:pt idx="761">
                  <c:v>22.945399999999999</c:v>
                </c:pt>
                <c:pt idx="762">
                  <c:v>22.962399999999999</c:v>
                </c:pt>
                <c:pt idx="763">
                  <c:v>22.979399999999998</c:v>
                </c:pt>
                <c:pt idx="764">
                  <c:v>22.996400000000001</c:v>
                </c:pt>
                <c:pt idx="765">
                  <c:v>23.013400000000001</c:v>
                </c:pt>
                <c:pt idx="766">
                  <c:v>23.0304</c:v>
                </c:pt>
                <c:pt idx="767">
                  <c:v>23.0474</c:v>
                </c:pt>
                <c:pt idx="768">
                  <c:v>23.064399999999999</c:v>
                </c:pt>
                <c:pt idx="769">
                  <c:v>23.081399999999999</c:v>
                </c:pt>
                <c:pt idx="770">
                  <c:v>23.098400000000002</c:v>
                </c:pt>
                <c:pt idx="771">
                  <c:v>23.115400000000001</c:v>
                </c:pt>
                <c:pt idx="772">
                  <c:v>23.132400000000001</c:v>
                </c:pt>
                <c:pt idx="773">
                  <c:v>23.1494</c:v>
                </c:pt>
                <c:pt idx="774">
                  <c:v>23.166399999999999</c:v>
                </c:pt>
                <c:pt idx="775">
                  <c:v>23.183399999999999</c:v>
                </c:pt>
                <c:pt idx="776">
                  <c:v>23.200399999999998</c:v>
                </c:pt>
                <c:pt idx="777">
                  <c:v>23.217400000000001</c:v>
                </c:pt>
                <c:pt idx="778">
                  <c:v>23.234400000000001</c:v>
                </c:pt>
                <c:pt idx="779">
                  <c:v>23.2514</c:v>
                </c:pt>
                <c:pt idx="780">
                  <c:v>23.2684</c:v>
                </c:pt>
                <c:pt idx="781">
                  <c:v>23.285399999999999</c:v>
                </c:pt>
                <c:pt idx="782">
                  <c:v>23.302399999999999</c:v>
                </c:pt>
                <c:pt idx="783">
                  <c:v>23.319400000000002</c:v>
                </c:pt>
                <c:pt idx="784">
                  <c:v>23.336400000000001</c:v>
                </c:pt>
                <c:pt idx="785">
                  <c:v>23.353400000000001</c:v>
                </c:pt>
                <c:pt idx="786">
                  <c:v>23.3704</c:v>
                </c:pt>
                <c:pt idx="787">
                  <c:v>23.3874</c:v>
                </c:pt>
                <c:pt idx="788">
                  <c:v>23.404399999999999</c:v>
                </c:pt>
                <c:pt idx="789">
                  <c:v>23.421399999999998</c:v>
                </c:pt>
                <c:pt idx="790">
                  <c:v>23.438400000000001</c:v>
                </c:pt>
                <c:pt idx="791">
                  <c:v>23.455400000000001</c:v>
                </c:pt>
                <c:pt idx="792">
                  <c:v>23.4724</c:v>
                </c:pt>
                <c:pt idx="793">
                  <c:v>23.4894</c:v>
                </c:pt>
                <c:pt idx="794">
                  <c:v>23.506399999999999</c:v>
                </c:pt>
                <c:pt idx="795">
                  <c:v>23.523399999999999</c:v>
                </c:pt>
                <c:pt idx="796">
                  <c:v>23.540400000000002</c:v>
                </c:pt>
                <c:pt idx="797">
                  <c:v>23.557400000000001</c:v>
                </c:pt>
                <c:pt idx="798">
                  <c:v>23.574400000000001</c:v>
                </c:pt>
                <c:pt idx="799">
                  <c:v>23.5914</c:v>
                </c:pt>
                <c:pt idx="800">
                  <c:v>23.6084</c:v>
                </c:pt>
                <c:pt idx="801">
                  <c:v>23.625399999999999</c:v>
                </c:pt>
                <c:pt idx="802">
                  <c:v>23.642399999999999</c:v>
                </c:pt>
                <c:pt idx="803">
                  <c:v>23.659400000000002</c:v>
                </c:pt>
                <c:pt idx="804">
                  <c:v>23.676400000000001</c:v>
                </c:pt>
                <c:pt idx="805">
                  <c:v>23.6934</c:v>
                </c:pt>
                <c:pt idx="806">
                  <c:v>23.7104</c:v>
                </c:pt>
                <c:pt idx="807">
                  <c:v>23.727399999999999</c:v>
                </c:pt>
                <c:pt idx="808">
                  <c:v>23.744399999999999</c:v>
                </c:pt>
                <c:pt idx="809">
                  <c:v>23.761399999999998</c:v>
                </c:pt>
                <c:pt idx="810">
                  <c:v>23.778400000000001</c:v>
                </c:pt>
                <c:pt idx="811">
                  <c:v>23.795400000000001</c:v>
                </c:pt>
                <c:pt idx="812">
                  <c:v>23.8124</c:v>
                </c:pt>
                <c:pt idx="813">
                  <c:v>23.8294</c:v>
                </c:pt>
                <c:pt idx="814">
                  <c:v>23.846399999999999</c:v>
                </c:pt>
                <c:pt idx="815">
                  <c:v>23.863399999999999</c:v>
                </c:pt>
                <c:pt idx="816">
                  <c:v>23.880400000000002</c:v>
                </c:pt>
                <c:pt idx="817">
                  <c:v>23.897400000000001</c:v>
                </c:pt>
                <c:pt idx="818">
                  <c:v>23.914400000000001</c:v>
                </c:pt>
                <c:pt idx="819">
                  <c:v>23.9314</c:v>
                </c:pt>
                <c:pt idx="820">
                  <c:v>23.948399999999999</c:v>
                </c:pt>
                <c:pt idx="821">
                  <c:v>23.965399999999999</c:v>
                </c:pt>
                <c:pt idx="822">
                  <c:v>23.982399999999998</c:v>
                </c:pt>
                <c:pt idx="823">
                  <c:v>23.999400000000001</c:v>
                </c:pt>
                <c:pt idx="824">
                  <c:v>24.016400000000001</c:v>
                </c:pt>
                <c:pt idx="825">
                  <c:v>24.0334</c:v>
                </c:pt>
                <c:pt idx="826">
                  <c:v>24.0504</c:v>
                </c:pt>
                <c:pt idx="827">
                  <c:v>24.067399999999999</c:v>
                </c:pt>
                <c:pt idx="828">
                  <c:v>24.084399999999999</c:v>
                </c:pt>
                <c:pt idx="829">
                  <c:v>24.101400000000002</c:v>
                </c:pt>
                <c:pt idx="830">
                  <c:v>24.118400000000001</c:v>
                </c:pt>
                <c:pt idx="831">
                  <c:v>24.135400000000001</c:v>
                </c:pt>
                <c:pt idx="832">
                  <c:v>24.1524</c:v>
                </c:pt>
                <c:pt idx="833">
                  <c:v>24.1694</c:v>
                </c:pt>
                <c:pt idx="834">
                  <c:v>24.186399999999999</c:v>
                </c:pt>
                <c:pt idx="835">
                  <c:v>24.203399999999998</c:v>
                </c:pt>
                <c:pt idx="836">
                  <c:v>24.220400000000001</c:v>
                </c:pt>
                <c:pt idx="837">
                  <c:v>24.237400000000001</c:v>
                </c:pt>
                <c:pt idx="838">
                  <c:v>24.2544</c:v>
                </c:pt>
                <c:pt idx="839">
                  <c:v>24.2714</c:v>
                </c:pt>
                <c:pt idx="840">
                  <c:v>24.288399999999999</c:v>
                </c:pt>
                <c:pt idx="841">
                  <c:v>24.305399999999999</c:v>
                </c:pt>
                <c:pt idx="842">
                  <c:v>24.322399999999998</c:v>
                </c:pt>
                <c:pt idx="843">
                  <c:v>24.339400000000001</c:v>
                </c:pt>
                <c:pt idx="844">
                  <c:v>24.356400000000001</c:v>
                </c:pt>
                <c:pt idx="845">
                  <c:v>24.3734</c:v>
                </c:pt>
                <c:pt idx="846">
                  <c:v>24.3904</c:v>
                </c:pt>
                <c:pt idx="847">
                  <c:v>24.407399999999999</c:v>
                </c:pt>
                <c:pt idx="848">
                  <c:v>24.424399999999999</c:v>
                </c:pt>
                <c:pt idx="849">
                  <c:v>24.441400000000002</c:v>
                </c:pt>
                <c:pt idx="850">
                  <c:v>24.458400000000001</c:v>
                </c:pt>
                <c:pt idx="851">
                  <c:v>24.4754</c:v>
                </c:pt>
                <c:pt idx="852">
                  <c:v>24.4924</c:v>
                </c:pt>
                <c:pt idx="853">
                  <c:v>24.509399999999999</c:v>
                </c:pt>
                <c:pt idx="854">
                  <c:v>24.526399999999999</c:v>
                </c:pt>
                <c:pt idx="855">
                  <c:v>24.543399999999998</c:v>
                </c:pt>
                <c:pt idx="856">
                  <c:v>24.560400000000001</c:v>
                </c:pt>
                <c:pt idx="857">
                  <c:v>24.577400000000001</c:v>
                </c:pt>
                <c:pt idx="858">
                  <c:v>24.5944</c:v>
                </c:pt>
                <c:pt idx="859">
                  <c:v>24.6114</c:v>
                </c:pt>
                <c:pt idx="860">
                  <c:v>24.628399999999999</c:v>
                </c:pt>
                <c:pt idx="861">
                  <c:v>24.645399999999999</c:v>
                </c:pt>
                <c:pt idx="862">
                  <c:v>24.662400000000002</c:v>
                </c:pt>
                <c:pt idx="863">
                  <c:v>24.679400000000001</c:v>
                </c:pt>
                <c:pt idx="864">
                  <c:v>24.696400000000001</c:v>
                </c:pt>
                <c:pt idx="865">
                  <c:v>24.7134</c:v>
                </c:pt>
                <c:pt idx="866">
                  <c:v>24.730399999999999</c:v>
                </c:pt>
                <c:pt idx="867">
                  <c:v>24.747399999999999</c:v>
                </c:pt>
                <c:pt idx="868">
                  <c:v>24.764399999999998</c:v>
                </c:pt>
                <c:pt idx="869">
                  <c:v>24.781400000000001</c:v>
                </c:pt>
                <c:pt idx="870">
                  <c:v>24.798400000000001</c:v>
                </c:pt>
                <c:pt idx="871">
                  <c:v>24.8154</c:v>
                </c:pt>
                <c:pt idx="872">
                  <c:v>24.8324</c:v>
                </c:pt>
                <c:pt idx="873">
                  <c:v>24.849399999999999</c:v>
                </c:pt>
                <c:pt idx="874">
                  <c:v>24.866399999999999</c:v>
                </c:pt>
                <c:pt idx="875">
                  <c:v>24.883400000000002</c:v>
                </c:pt>
                <c:pt idx="876">
                  <c:v>24.900400000000001</c:v>
                </c:pt>
                <c:pt idx="877">
                  <c:v>24.917400000000001</c:v>
                </c:pt>
                <c:pt idx="878">
                  <c:v>24.9344</c:v>
                </c:pt>
                <c:pt idx="879">
                  <c:v>24.9514</c:v>
                </c:pt>
                <c:pt idx="880">
                  <c:v>24.968399999999999</c:v>
                </c:pt>
                <c:pt idx="881">
                  <c:v>24.985399999999998</c:v>
                </c:pt>
                <c:pt idx="882">
                  <c:v>25.002400000000002</c:v>
                </c:pt>
                <c:pt idx="883">
                  <c:v>25.019400000000001</c:v>
                </c:pt>
                <c:pt idx="884">
                  <c:v>25.0364</c:v>
                </c:pt>
                <c:pt idx="885">
                  <c:v>25.0534</c:v>
                </c:pt>
                <c:pt idx="886">
                  <c:v>25.070399999999999</c:v>
                </c:pt>
                <c:pt idx="887">
                  <c:v>25.087399999999999</c:v>
                </c:pt>
                <c:pt idx="888">
                  <c:v>25.104399999999998</c:v>
                </c:pt>
                <c:pt idx="889">
                  <c:v>25.121400000000001</c:v>
                </c:pt>
                <c:pt idx="890">
                  <c:v>25.138400000000001</c:v>
                </c:pt>
                <c:pt idx="891">
                  <c:v>25.1554</c:v>
                </c:pt>
                <c:pt idx="892">
                  <c:v>25.1724</c:v>
                </c:pt>
                <c:pt idx="893">
                  <c:v>25.189399999999999</c:v>
                </c:pt>
                <c:pt idx="894">
                  <c:v>25.206399999999999</c:v>
                </c:pt>
                <c:pt idx="895">
                  <c:v>25.223400000000002</c:v>
                </c:pt>
                <c:pt idx="896">
                  <c:v>25.240400000000001</c:v>
                </c:pt>
                <c:pt idx="897">
                  <c:v>25.257400000000001</c:v>
                </c:pt>
                <c:pt idx="898">
                  <c:v>25.2744</c:v>
                </c:pt>
                <c:pt idx="899">
                  <c:v>25.291399999999999</c:v>
                </c:pt>
                <c:pt idx="900">
                  <c:v>25.308399999999999</c:v>
                </c:pt>
                <c:pt idx="901">
                  <c:v>25.325399999999998</c:v>
                </c:pt>
                <c:pt idx="902">
                  <c:v>25.342400000000001</c:v>
                </c:pt>
                <c:pt idx="903">
                  <c:v>25.359400000000001</c:v>
                </c:pt>
                <c:pt idx="904">
                  <c:v>25.3764</c:v>
                </c:pt>
                <c:pt idx="905">
                  <c:v>25.3934</c:v>
                </c:pt>
                <c:pt idx="906">
                  <c:v>25.410399999999999</c:v>
                </c:pt>
                <c:pt idx="907">
                  <c:v>25.427399999999999</c:v>
                </c:pt>
                <c:pt idx="908">
                  <c:v>25.444400000000002</c:v>
                </c:pt>
                <c:pt idx="909">
                  <c:v>25.461400000000001</c:v>
                </c:pt>
                <c:pt idx="910">
                  <c:v>25.478400000000001</c:v>
                </c:pt>
                <c:pt idx="911">
                  <c:v>25.4954</c:v>
                </c:pt>
                <c:pt idx="912">
                  <c:v>25.5124</c:v>
                </c:pt>
                <c:pt idx="913">
                  <c:v>25.529399999999999</c:v>
                </c:pt>
                <c:pt idx="914">
                  <c:v>25.546399999999998</c:v>
                </c:pt>
                <c:pt idx="915">
                  <c:v>25.563400000000001</c:v>
                </c:pt>
                <c:pt idx="916">
                  <c:v>25.580400000000001</c:v>
                </c:pt>
                <c:pt idx="917">
                  <c:v>25.5974</c:v>
                </c:pt>
                <c:pt idx="918">
                  <c:v>25.6144</c:v>
                </c:pt>
                <c:pt idx="919">
                  <c:v>25.631399999999999</c:v>
                </c:pt>
                <c:pt idx="920">
                  <c:v>25.648399999999999</c:v>
                </c:pt>
                <c:pt idx="921">
                  <c:v>25.665400000000002</c:v>
                </c:pt>
                <c:pt idx="922">
                  <c:v>25.682400000000001</c:v>
                </c:pt>
                <c:pt idx="923">
                  <c:v>25.699400000000001</c:v>
                </c:pt>
                <c:pt idx="924">
                  <c:v>25.7164</c:v>
                </c:pt>
                <c:pt idx="925">
                  <c:v>25.7334</c:v>
                </c:pt>
                <c:pt idx="926">
                  <c:v>25.750399999999999</c:v>
                </c:pt>
                <c:pt idx="927">
                  <c:v>25.767399999999999</c:v>
                </c:pt>
                <c:pt idx="928">
                  <c:v>25.784400000000002</c:v>
                </c:pt>
                <c:pt idx="929">
                  <c:v>25.801400000000001</c:v>
                </c:pt>
                <c:pt idx="930">
                  <c:v>25.8184</c:v>
                </c:pt>
                <c:pt idx="931">
                  <c:v>25.8354</c:v>
                </c:pt>
                <c:pt idx="932">
                  <c:v>25.852399999999999</c:v>
                </c:pt>
                <c:pt idx="933">
                  <c:v>25.869399999999999</c:v>
                </c:pt>
                <c:pt idx="934">
                  <c:v>25.886399999999998</c:v>
                </c:pt>
                <c:pt idx="935">
                  <c:v>25.903400000000001</c:v>
                </c:pt>
                <c:pt idx="936">
                  <c:v>25.920400000000001</c:v>
                </c:pt>
                <c:pt idx="937">
                  <c:v>25.9374</c:v>
                </c:pt>
                <c:pt idx="938">
                  <c:v>25.9544</c:v>
                </c:pt>
                <c:pt idx="939">
                  <c:v>25.971399999999999</c:v>
                </c:pt>
                <c:pt idx="940">
                  <c:v>25.988399999999999</c:v>
                </c:pt>
                <c:pt idx="941">
                  <c:v>26.005400000000002</c:v>
                </c:pt>
                <c:pt idx="942">
                  <c:v>26.022400000000001</c:v>
                </c:pt>
                <c:pt idx="943">
                  <c:v>26.039400000000001</c:v>
                </c:pt>
                <c:pt idx="944">
                  <c:v>26.0564</c:v>
                </c:pt>
                <c:pt idx="945">
                  <c:v>26.073399999999999</c:v>
                </c:pt>
                <c:pt idx="946">
                  <c:v>26.090399999999999</c:v>
                </c:pt>
                <c:pt idx="947">
                  <c:v>26.107399999999998</c:v>
                </c:pt>
                <c:pt idx="948">
                  <c:v>26.124400000000001</c:v>
                </c:pt>
                <c:pt idx="949">
                  <c:v>26.141400000000001</c:v>
                </c:pt>
                <c:pt idx="950">
                  <c:v>26.1584</c:v>
                </c:pt>
                <c:pt idx="951">
                  <c:v>26.1754</c:v>
                </c:pt>
                <c:pt idx="952">
                  <c:v>26.192399999999999</c:v>
                </c:pt>
                <c:pt idx="953">
                  <c:v>26.209399999999999</c:v>
                </c:pt>
                <c:pt idx="954">
                  <c:v>26.226400000000002</c:v>
                </c:pt>
                <c:pt idx="955">
                  <c:v>26.243400000000001</c:v>
                </c:pt>
                <c:pt idx="956">
                  <c:v>26.260400000000001</c:v>
                </c:pt>
                <c:pt idx="957">
                  <c:v>26.2774</c:v>
                </c:pt>
                <c:pt idx="958">
                  <c:v>26.2944</c:v>
                </c:pt>
                <c:pt idx="959">
                  <c:v>26.311399999999999</c:v>
                </c:pt>
                <c:pt idx="960">
                  <c:v>26.328399999999998</c:v>
                </c:pt>
                <c:pt idx="961">
                  <c:v>26.345400000000001</c:v>
                </c:pt>
                <c:pt idx="962">
                  <c:v>26.362400000000001</c:v>
                </c:pt>
                <c:pt idx="963">
                  <c:v>26.3794</c:v>
                </c:pt>
                <c:pt idx="964">
                  <c:v>26.3964</c:v>
                </c:pt>
                <c:pt idx="965">
                  <c:v>26.413399999999999</c:v>
                </c:pt>
                <c:pt idx="966">
                  <c:v>26.430399999999999</c:v>
                </c:pt>
                <c:pt idx="967">
                  <c:v>26.447399999999998</c:v>
                </c:pt>
                <c:pt idx="968">
                  <c:v>26.464400000000001</c:v>
                </c:pt>
                <c:pt idx="969">
                  <c:v>26.481400000000001</c:v>
                </c:pt>
                <c:pt idx="970">
                  <c:v>26.4984</c:v>
                </c:pt>
                <c:pt idx="971">
                  <c:v>26.5154</c:v>
                </c:pt>
                <c:pt idx="972">
                  <c:v>26.532399999999999</c:v>
                </c:pt>
                <c:pt idx="973">
                  <c:v>26.549399999999999</c:v>
                </c:pt>
                <c:pt idx="974">
                  <c:v>26.566400000000002</c:v>
                </c:pt>
                <c:pt idx="975">
                  <c:v>26.583400000000001</c:v>
                </c:pt>
                <c:pt idx="976">
                  <c:v>26.6004</c:v>
                </c:pt>
                <c:pt idx="977">
                  <c:v>26.6174</c:v>
                </c:pt>
                <c:pt idx="978">
                  <c:v>26.634399999999999</c:v>
                </c:pt>
                <c:pt idx="979">
                  <c:v>26.651399999999999</c:v>
                </c:pt>
                <c:pt idx="980">
                  <c:v>26.668399999999998</c:v>
                </c:pt>
                <c:pt idx="981">
                  <c:v>26.685400000000001</c:v>
                </c:pt>
                <c:pt idx="982">
                  <c:v>26.702400000000001</c:v>
                </c:pt>
                <c:pt idx="983">
                  <c:v>26.7194</c:v>
                </c:pt>
                <c:pt idx="984">
                  <c:v>26.7364</c:v>
                </c:pt>
                <c:pt idx="985">
                  <c:v>26.753399999999999</c:v>
                </c:pt>
                <c:pt idx="986">
                  <c:v>26.770399999999999</c:v>
                </c:pt>
                <c:pt idx="987">
                  <c:v>26.787400000000002</c:v>
                </c:pt>
                <c:pt idx="988">
                  <c:v>26.804400000000001</c:v>
                </c:pt>
                <c:pt idx="989">
                  <c:v>26.821400000000001</c:v>
                </c:pt>
                <c:pt idx="990">
                  <c:v>26.8384</c:v>
                </c:pt>
                <c:pt idx="991">
                  <c:v>26.855399999999999</c:v>
                </c:pt>
                <c:pt idx="992">
                  <c:v>26.872399999999999</c:v>
                </c:pt>
                <c:pt idx="993">
                  <c:v>26.889399999999998</c:v>
                </c:pt>
                <c:pt idx="994">
                  <c:v>26.906400000000001</c:v>
                </c:pt>
                <c:pt idx="995">
                  <c:v>26.923400000000001</c:v>
                </c:pt>
                <c:pt idx="996">
                  <c:v>26.9404</c:v>
                </c:pt>
                <c:pt idx="997">
                  <c:v>26.9574</c:v>
                </c:pt>
                <c:pt idx="998">
                  <c:v>26.974399999999999</c:v>
                </c:pt>
                <c:pt idx="999">
                  <c:v>26.991399999999999</c:v>
                </c:pt>
                <c:pt idx="1000">
                  <c:v>27.008400000000002</c:v>
                </c:pt>
                <c:pt idx="1001">
                  <c:v>27.025400000000001</c:v>
                </c:pt>
                <c:pt idx="1002">
                  <c:v>27.042400000000001</c:v>
                </c:pt>
                <c:pt idx="1003">
                  <c:v>27.0594</c:v>
                </c:pt>
                <c:pt idx="1004">
                  <c:v>27.0764</c:v>
                </c:pt>
                <c:pt idx="1005">
                  <c:v>27.093399999999999</c:v>
                </c:pt>
                <c:pt idx="1006">
                  <c:v>27.110399999999998</c:v>
                </c:pt>
                <c:pt idx="1007">
                  <c:v>27.127400000000002</c:v>
                </c:pt>
                <c:pt idx="1008">
                  <c:v>27.144400000000001</c:v>
                </c:pt>
                <c:pt idx="1009">
                  <c:v>27.1614</c:v>
                </c:pt>
                <c:pt idx="1010">
                  <c:v>27.1784</c:v>
                </c:pt>
                <c:pt idx="1011">
                  <c:v>27.195399999999999</c:v>
                </c:pt>
                <c:pt idx="1012">
                  <c:v>27.212399999999999</c:v>
                </c:pt>
                <c:pt idx="1013">
                  <c:v>27.229399999999998</c:v>
                </c:pt>
                <c:pt idx="1014">
                  <c:v>27.246400000000001</c:v>
                </c:pt>
                <c:pt idx="1015">
                  <c:v>27.263400000000001</c:v>
                </c:pt>
                <c:pt idx="1016">
                  <c:v>27.2804</c:v>
                </c:pt>
                <c:pt idx="1017">
                  <c:v>27.2974</c:v>
                </c:pt>
                <c:pt idx="1018">
                  <c:v>27.314399999999999</c:v>
                </c:pt>
                <c:pt idx="1019">
                  <c:v>27.331399999999999</c:v>
                </c:pt>
                <c:pt idx="1020">
                  <c:v>27.348400000000002</c:v>
                </c:pt>
                <c:pt idx="1021">
                  <c:v>27.365400000000001</c:v>
                </c:pt>
                <c:pt idx="1022">
                  <c:v>27.382400000000001</c:v>
                </c:pt>
                <c:pt idx="1023">
                  <c:v>27.3994</c:v>
                </c:pt>
                <c:pt idx="1024">
                  <c:v>27.416399999999999</c:v>
                </c:pt>
                <c:pt idx="1025">
                  <c:v>27.433399999999999</c:v>
                </c:pt>
                <c:pt idx="1026">
                  <c:v>27.450399999999998</c:v>
                </c:pt>
                <c:pt idx="1027">
                  <c:v>27.467400000000001</c:v>
                </c:pt>
                <c:pt idx="1028">
                  <c:v>27.484400000000001</c:v>
                </c:pt>
                <c:pt idx="1029">
                  <c:v>27.5014</c:v>
                </c:pt>
                <c:pt idx="1030">
                  <c:v>27.5184</c:v>
                </c:pt>
                <c:pt idx="1031">
                  <c:v>27.535399999999999</c:v>
                </c:pt>
                <c:pt idx="1032">
                  <c:v>27.552399999999999</c:v>
                </c:pt>
                <c:pt idx="1033">
                  <c:v>27.569400000000002</c:v>
                </c:pt>
                <c:pt idx="1034">
                  <c:v>27.586400000000001</c:v>
                </c:pt>
                <c:pt idx="1035">
                  <c:v>27.603400000000001</c:v>
                </c:pt>
                <c:pt idx="1036">
                  <c:v>27.6204</c:v>
                </c:pt>
                <c:pt idx="1037">
                  <c:v>27.6374</c:v>
                </c:pt>
                <c:pt idx="1038">
                  <c:v>27.654399999999999</c:v>
                </c:pt>
                <c:pt idx="1039">
                  <c:v>27.671399999999998</c:v>
                </c:pt>
                <c:pt idx="1040">
                  <c:v>27.688400000000001</c:v>
                </c:pt>
                <c:pt idx="1041">
                  <c:v>27.705400000000001</c:v>
                </c:pt>
                <c:pt idx="1042">
                  <c:v>27.7224</c:v>
                </c:pt>
                <c:pt idx="1043">
                  <c:v>27.7394</c:v>
                </c:pt>
                <c:pt idx="1044">
                  <c:v>27.756399999999999</c:v>
                </c:pt>
                <c:pt idx="1045">
                  <c:v>27.773399999999999</c:v>
                </c:pt>
                <c:pt idx="1046">
                  <c:v>27.790400000000002</c:v>
                </c:pt>
                <c:pt idx="1047">
                  <c:v>27.807400000000001</c:v>
                </c:pt>
                <c:pt idx="1048">
                  <c:v>27.824400000000001</c:v>
                </c:pt>
                <c:pt idx="1049">
                  <c:v>27.8414</c:v>
                </c:pt>
                <c:pt idx="1050">
                  <c:v>27.8584</c:v>
                </c:pt>
                <c:pt idx="1051">
                  <c:v>27.875399999999999</c:v>
                </c:pt>
                <c:pt idx="1052">
                  <c:v>27.892399999999999</c:v>
                </c:pt>
                <c:pt idx="1053">
                  <c:v>27.909400000000002</c:v>
                </c:pt>
                <c:pt idx="1054">
                  <c:v>27.926400000000001</c:v>
                </c:pt>
                <c:pt idx="1055">
                  <c:v>27.9434</c:v>
                </c:pt>
                <c:pt idx="1056">
                  <c:v>27.9604</c:v>
                </c:pt>
                <c:pt idx="1057">
                  <c:v>27.977399999999999</c:v>
                </c:pt>
                <c:pt idx="1058">
                  <c:v>27.994399999999999</c:v>
                </c:pt>
                <c:pt idx="1059">
                  <c:v>28.011399999999998</c:v>
                </c:pt>
                <c:pt idx="1060">
                  <c:v>28.028400000000001</c:v>
                </c:pt>
                <c:pt idx="1061">
                  <c:v>28.045400000000001</c:v>
                </c:pt>
                <c:pt idx="1062">
                  <c:v>28.0624</c:v>
                </c:pt>
                <c:pt idx="1063">
                  <c:v>28.0794</c:v>
                </c:pt>
                <c:pt idx="1064">
                  <c:v>28.096399999999999</c:v>
                </c:pt>
                <c:pt idx="1065">
                  <c:v>28.113399999999999</c:v>
                </c:pt>
                <c:pt idx="1066">
                  <c:v>28.130400000000002</c:v>
                </c:pt>
                <c:pt idx="1067">
                  <c:v>28.147400000000001</c:v>
                </c:pt>
                <c:pt idx="1068">
                  <c:v>28.164400000000001</c:v>
                </c:pt>
                <c:pt idx="1069">
                  <c:v>28.1814</c:v>
                </c:pt>
                <c:pt idx="1070">
                  <c:v>28.198399999999999</c:v>
                </c:pt>
                <c:pt idx="1071">
                  <c:v>28.215399999999999</c:v>
                </c:pt>
                <c:pt idx="1072">
                  <c:v>28.232399999999998</c:v>
                </c:pt>
                <c:pt idx="1073">
                  <c:v>28.249400000000001</c:v>
                </c:pt>
                <c:pt idx="1074">
                  <c:v>28.266400000000001</c:v>
                </c:pt>
                <c:pt idx="1075">
                  <c:v>28.2834</c:v>
                </c:pt>
                <c:pt idx="1076">
                  <c:v>28.3004</c:v>
                </c:pt>
                <c:pt idx="1077">
                  <c:v>28.317399999999999</c:v>
                </c:pt>
                <c:pt idx="1078">
                  <c:v>28.334399999999999</c:v>
                </c:pt>
                <c:pt idx="1079">
                  <c:v>28.351400000000002</c:v>
                </c:pt>
                <c:pt idx="1080">
                  <c:v>28.368400000000001</c:v>
                </c:pt>
                <c:pt idx="1081">
                  <c:v>28.385400000000001</c:v>
                </c:pt>
                <c:pt idx="1082">
                  <c:v>28.4024</c:v>
                </c:pt>
                <c:pt idx="1083">
                  <c:v>28.4194</c:v>
                </c:pt>
                <c:pt idx="1084">
                  <c:v>28.436399999999999</c:v>
                </c:pt>
                <c:pt idx="1085">
                  <c:v>28.453399999999998</c:v>
                </c:pt>
                <c:pt idx="1086">
                  <c:v>28.470400000000001</c:v>
                </c:pt>
                <c:pt idx="1087">
                  <c:v>28.487400000000001</c:v>
                </c:pt>
                <c:pt idx="1088">
                  <c:v>28.5044</c:v>
                </c:pt>
                <c:pt idx="1089">
                  <c:v>28.5214</c:v>
                </c:pt>
                <c:pt idx="1090">
                  <c:v>28.538399999999999</c:v>
                </c:pt>
                <c:pt idx="1091">
                  <c:v>28.555399999999999</c:v>
                </c:pt>
                <c:pt idx="1092">
                  <c:v>28.572399999999998</c:v>
                </c:pt>
                <c:pt idx="1093">
                  <c:v>28.589400000000001</c:v>
                </c:pt>
                <c:pt idx="1094">
                  <c:v>28.606400000000001</c:v>
                </c:pt>
                <c:pt idx="1095">
                  <c:v>28.6234</c:v>
                </c:pt>
                <c:pt idx="1096">
                  <c:v>28.6404</c:v>
                </c:pt>
                <c:pt idx="1097">
                  <c:v>28.657399999999999</c:v>
                </c:pt>
                <c:pt idx="1098">
                  <c:v>28.674399999999999</c:v>
                </c:pt>
                <c:pt idx="1099">
                  <c:v>28.691400000000002</c:v>
                </c:pt>
                <c:pt idx="1100">
                  <c:v>28.708400000000001</c:v>
                </c:pt>
                <c:pt idx="1101">
                  <c:v>28.7254</c:v>
                </c:pt>
                <c:pt idx="1102">
                  <c:v>28.7424</c:v>
                </c:pt>
                <c:pt idx="1103">
                  <c:v>28.759399999999999</c:v>
                </c:pt>
                <c:pt idx="1104">
                  <c:v>28.776399999999999</c:v>
                </c:pt>
                <c:pt idx="1105">
                  <c:v>28.793399999999998</c:v>
                </c:pt>
                <c:pt idx="1106">
                  <c:v>28.810400000000001</c:v>
                </c:pt>
                <c:pt idx="1107">
                  <c:v>28.827400000000001</c:v>
                </c:pt>
                <c:pt idx="1108">
                  <c:v>28.8444</c:v>
                </c:pt>
                <c:pt idx="1109">
                  <c:v>28.8614</c:v>
                </c:pt>
                <c:pt idx="1110">
                  <c:v>28.878399999999999</c:v>
                </c:pt>
                <c:pt idx="1111">
                  <c:v>28.895399999999999</c:v>
                </c:pt>
                <c:pt idx="1112">
                  <c:v>28.912400000000002</c:v>
                </c:pt>
                <c:pt idx="1113">
                  <c:v>28.929400000000001</c:v>
                </c:pt>
                <c:pt idx="1114">
                  <c:v>28.946400000000001</c:v>
                </c:pt>
                <c:pt idx="1115">
                  <c:v>28.9634</c:v>
                </c:pt>
                <c:pt idx="1116">
                  <c:v>28.980399999999999</c:v>
                </c:pt>
                <c:pt idx="1117">
                  <c:v>28.997399999999999</c:v>
                </c:pt>
                <c:pt idx="1118">
                  <c:v>29.014399999999998</c:v>
                </c:pt>
                <c:pt idx="1119">
                  <c:v>29.031400000000001</c:v>
                </c:pt>
                <c:pt idx="1120">
                  <c:v>29.048400000000001</c:v>
                </c:pt>
                <c:pt idx="1121">
                  <c:v>29.0654</c:v>
                </c:pt>
                <c:pt idx="1122">
                  <c:v>29.0824</c:v>
                </c:pt>
                <c:pt idx="1123">
                  <c:v>29.099399999999999</c:v>
                </c:pt>
                <c:pt idx="1124">
                  <c:v>29.116399999999999</c:v>
                </c:pt>
                <c:pt idx="1125">
                  <c:v>29.133400000000002</c:v>
                </c:pt>
                <c:pt idx="1126">
                  <c:v>29.150400000000001</c:v>
                </c:pt>
                <c:pt idx="1127">
                  <c:v>29.167400000000001</c:v>
                </c:pt>
                <c:pt idx="1128">
                  <c:v>29.1844</c:v>
                </c:pt>
                <c:pt idx="1129">
                  <c:v>29.2014</c:v>
                </c:pt>
                <c:pt idx="1130">
                  <c:v>29.218399999999999</c:v>
                </c:pt>
                <c:pt idx="1131">
                  <c:v>29.235399999999998</c:v>
                </c:pt>
                <c:pt idx="1132">
                  <c:v>29.252400000000002</c:v>
                </c:pt>
                <c:pt idx="1133">
                  <c:v>29.269400000000001</c:v>
                </c:pt>
                <c:pt idx="1134">
                  <c:v>29.2864</c:v>
                </c:pt>
                <c:pt idx="1135">
                  <c:v>29.3034</c:v>
                </c:pt>
                <c:pt idx="1136">
                  <c:v>29.320399999999999</c:v>
                </c:pt>
                <c:pt idx="1137">
                  <c:v>29.337399999999999</c:v>
                </c:pt>
                <c:pt idx="1138">
                  <c:v>29.354399999999998</c:v>
                </c:pt>
                <c:pt idx="1139">
                  <c:v>29.371400000000001</c:v>
                </c:pt>
                <c:pt idx="1140">
                  <c:v>29.388400000000001</c:v>
                </c:pt>
                <c:pt idx="1141">
                  <c:v>29.4054</c:v>
                </c:pt>
                <c:pt idx="1142">
                  <c:v>29.4224</c:v>
                </c:pt>
                <c:pt idx="1143">
                  <c:v>29.439399999999999</c:v>
                </c:pt>
                <c:pt idx="1144">
                  <c:v>29.456399999999999</c:v>
                </c:pt>
                <c:pt idx="1145">
                  <c:v>29.473400000000002</c:v>
                </c:pt>
                <c:pt idx="1146">
                  <c:v>29.490400000000001</c:v>
                </c:pt>
                <c:pt idx="1147">
                  <c:v>29.507400000000001</c:v>
                </c:pt>
                <c:pt idx="1148">
                  <c:v>29.5244</c:v>
                </c:pt>
                <c:pt idx="1149">
                  <c:v>29.541399999999999</c:v>
                </c:pt>
                <c:pt idx="1150">
                  <c:v>29.558399999999999</c:v>
                </c:pt>
                <c:pt idx="1151">
                  <c:v>29.575399999999998</c:v>
                </c:pt>
                <c:pt idx="1152">
                  <c:v>29.592400000000001</c:v>
                </c:pt>
                <c:pt idx="1153">
                  <c:v>29.609400000000001</c:v>
                </c:pt>
                <c:pt idx="1154">
                  <c:v>29.6264</c:v>
                </c:pt>
                <c:pt idx="1155">
                  <c:v>29.6434</c:v>
                </c:pt>
                <c:pt idx="1156">
                  <c:v>29.660399999999999</c:v>
                </c:pt>
                <c:pt idx="1157">
                  <c:v>29.677399999999999</c:v>
                </c:pt>
                <c:pt idx="1158">
                  <c:v>29.694400000000002</c:v>
                </c:pt>
                <c:pt idx="1159">
                  <c:v>29.711400000000001</c:v>
                </c:pt>
                <c:pt idx="1160">
                  <c:v>29.728400000000001</c:v>
                </c:pt>
                <c:pt idx="1161">
                  <c:v>29.7454</c:v>
                </c:pt>
                <c:pt idx="1162">
                  <c:v>29.7624</c:v>
                </c:pt>
                <c:pt idx="1163">
                  <c:v>29.779399999999999</c:v>
                </c:pt>
                <c:pt idx="1164">
                  <c:v>29.796399999999998</c:v>
                </c:pt>
                <c:pt idx="1165">
                  <c:v>29.813400000000001</c:v>
                </c:pt>
                <c:pt idx="1166">
                  <c:v>29.830400000000001</c:v>
                </c:pt>
                <c:pt idx="1167">
                  <c:v>29.8474</c:v>
                </c:pt>
                <c:pt idx="1168">
                  <c:v>29.8644</c:v>
                </c:pt>
                <c:pt idx="1169">
                  <c:v>29.881399999999999</c:v>
                </c:pt>
                <c:pt idx="1170">
                  <c:v>29.898399999999999</c:v>
                </c:pt>
                <c:pt idx="1171">
                  <c:v>29.915400000000002</c:v>
                </c:pt>
                <c:pt idx="1172">
                  <c:v>29.932400000000001</c:v>
                </c:pt>
                <c:pt idx="1173">
                  <c:v>29.949400000000001</c:v>
                </c:pt>
                <c:pt idx="1174">
                  <c:v>29.9664</c:v>
                </c:pt>
                <c:pt idx="1175">
                  <c:v>29.9834</c:v>
                </c:pt>
                <c:pt idx="1176">
                  <c:v>30.000399999999999</c:v>
                </c:pt>
                <c:pt idx="1177">
                  <c:v>30.017399999999999</c:v>
                </c:pt>
                <c:pt idx="1178">
                  <c:v>30.034400000000002</c:v>
                </c:pt>
                <c:pt idx="1179">
                  <c:v>30.051400000000001</c:v>
                </c:pt>
                <c:pt idx="1180">
                  <c:v>30.0684</c:v>
                </c:pt>
                <c:pt idx="1181">
                  <c:v>30.0854</c:v>
                </c:pt>
                <c:pt idx="1182">
                  <c:v>30.102399999999999</c:v>
                </c:pt>
                <c:pt idx="1183">
                  <c:v>30.119399999999999</c:v>
                </c:pt>
                <c:pt idx="1184">
                  <c:v>30.136399999999998</c:v>
                </c:pt>
                <c:pt idx="1185">
                  <c:v>30.153400000000001</c:v>
                </c:pt>
                <c:pt idx="1186">
                  <c:v>30.170400000000001</c:v>
                </c:pt>
                <c:pt idx="1187">
                  <c:v>30.1874</c:v>
                </c:pt>
                <c:pt idx="1188">
                  <c:v>30.2044</c:v>
                </c:pt>
                <c:pt idx="1189">
                  <c:v>30.221399999999999</c:v>
                </c:pt>
                <c:pt idx="1190">
                  <c:v>30.238399999999999</c:v>
                </c:pt>
                <c:pt idx="1191">
                  <c:v>30.255400000000002</c:v>
                </c:pt>
                <c:pt idx="1192">
                  <c:v>30.272400000000001</c:v>
                </c:pt>
                <c:pt idx="1193">
                  <c:v>30.289400000000001</c:v>
                </c:pt>
                <c:pt idx="1194">
                  <c:v>30.3064</c:v>
                </c:pt>
                <c:pt idx="1195">
                  <c:v>30.323399999999999</c:v>
                </c:pt>
                <c:pt idx="1196">
                  <c:v>30.340399999999999</c:v>
                </c:pt>
                <c:pt idx="1197">
                  <c:v>30.357399999999998</c:v>
                </c:pt>
                <c:pt idx="1198">
                  <c:v>30.374400000000001</c:v>
                </c:pt>
                <c:pt idx="1199">
                  <c:v>30.391400000000001</c:v>
                </c:pt>
                <c:pt idx="1200">
                  <c:v>30.4084</c:v>
                </c:pt>
                <c:pt idx="1201">
                  <c:v>30.4254</c:v>
                </c:pt>
                <c:pt idx="1202">
                  <c:v>30.442399999999999</c:v>
                </c:pt>
                <c:pt idx="1203">
                  <c:v>30.459399999999999</c:v>
                </c:pt>
                <c:pt idx="1204">
                  <c:v>30.476400000000002</c:v>
                </c:pt>
                <c:pt idx="1205">
                  <c:v>30.493400000000001</c:v>
                </c:pt>
                <c:pt idx="1206">
                  <c:v>30.510400000000001</c:v>
                </c:pt>
                <c:pt idx="1207">
                  <c:v>30.5274</c:v>
                </c:pt>
                <c:pt idx="1208">
                  <c:v>30.5444</c:v>
                </c:pt>
                <c:pt idx="1209">
                  <c:v>30.561399999999999</c:v>
                </c:pt>
                <c:pt idx="1210">
                  <c:v>30.578399999999998</c:v>
                </c:pt>
                <c:pt idx="1211">
                  <c:v>30.595400000000001</c:v>
                </c:pt>
                <c:pt idx="1212">
                  <c:v>30.612400000000001</c:v>
                </c:pt>
                <c:pt idx="1213">
                  <c:v>30.6294</c:v>
                </c:pt>
                <c:pt idx="1214">
                  <c:v>30.6464</c:v>
                </c:pt>
                <c:pt idx="1215">
                  <c:v>30.663399999999999</c:v>
                </c:pt>
                <c:pt idx="1216">
                  <c:v>30.680399999999999</c:v>
                </c:pt>
                <c:pt idx="1217">
                  <c:v>30.697399999999998</c:v>
                </c:pt>
                <c:pt idx="1218">
                  <c:v>30.714400000000001</c:v>
                </c:pt>
                <c:pt idx="1219">
                  <c:v>30.731400000000001</c:v>
                </c:pt>
                <c:pt idx="1220">
                  <c:v>30.7484</c:v>
                </c:pt>
                <c:pt idx="1221">
                  <c:v>30.7654</c:v>
                </c:pt>
                <c:pt idx="1222">
                  <c:v>30.782399999999999</c:v>
                </c:pt>
                <c:pt idx="1223">
                  <c:v>30.799399999999999</c:v>
                </c:pt>
                <c:pt idx="1224">
                  <c:v>30.816400000000002</c:v>
                </c:pt>
                <c:pt idx="1225">
                  <c:v>30.833400000000001</c:v>
                </c:pt>
                <c:pt idx="1226">
                  <c:v>30.8504</c:v>
                </c:pt>
                <c:pt idx="1227">
                  <c:v>30.8674</c:v>
                </c:pt>
                <c:pt idx="1228">
                  <c:v>30.884399999999999</c:v>
                </c:pt>
                <c:pt idx="1229">
                  <c:v>30.901399999999999</c:v>
                </c:pt>
                <c:pt idx="1230">
                  <c:v>30.918399999999998</c:v>
                </c:pt>
                <c:pt idx="1231">
                  <c:v>30.935400000000001</c:v>
                </c:pt>
                <c:pt idx="1232">
                  <c:v>30.952400000000001</c:v>
                </c:pt>
                <c:pt idx="1233">
                  <c:v>30.9694</c:v>
                </c:pt>
                <c:pt idx="1234">
                  <c:v>30.9864</c:v>
                </c:pt>
                <c:pt idx="1235">
                  <c:v>31.003399999999999</c:v>
                </c:pt>
                <c:pt idx="1236">
                  <c:v>31.020399999999999</c:v>
                </c:pt>
                <c:pt idx="1237">
                  <c:v>31.037400000000002</c:v>
                </c:pt>
                <c:pt idx="1238">
                  <c:v>31.054400000000001</c:v>
                </c:pt>
                <c:pt idx="1239">
                  <c:v>31.071400000000001</c:v>
                </c:pt>
                <c:pt idx="1240">
                  <c:v>31.0884</c:v>
                </c:pt>
                <c:pt idx="1241">
                  <c:v>31.105399999999999</c:v>
                </c:pt>
                <c:pt idx="1242">
                  <c:v>31.122399999999999</c:v>
                </c:pt>
                <c:pt idx="1243">
                  <c:v>31.139399999999998</c:v>
                </c:pt>
                <c:pt idx="1244">
                  <c:v>31.156400000000001</c:v>
                </c:pt>
                <c:pt idx="1245">
                  <c:v>31.173400000000001</c:v>
                </c:pt>
                <c:pt idx="1246">
                  <c:v>31.1904</c:v>
                </c:pt>
                <c:pt idx="1247">
                  <c:v>31.2074</c:v>
                </c:pt>
                <c:pt idx="1248">
                  <c:v>31.224399999999999</c:v>
                </c:pt>
                <c:pt idx="1249">
                  <c:v>31.241399999999999</c:v>
                </c:pt>
                <c:pt idx="1250">
                  <c:v>31.258400000000002</c:v>
                </c:pt>
                <c:pt idx="1251">
                  <c:v>31.275400000000001</c:v>
                </c:pt>
                <c:pt idx="1252">
                  <c:v>31.292400000000001</c:v>
                </c:pt>
                <c:pt idx="1253">
                  <c:v>31.3094</c:v>
                </c:pt>
                <c:pt idx="1254">
                  <c:v>31.3264</c:v>
                </c:pt>
                <c:pt idx="1255">
                  <c:v>31.343399999999999</c:v>
                </c:pt>
                <c:pt idx="1256">
                  <c:v>31.360399999999998</c:v>
                </c:pt>
                <c:pt idx="1257">
                  <c:v>31.377400000000002</c:v>
                </c:pt>
                <c:pt idx="1258">
                  <c:v>31.394400000000001</c:v>
                </c:pt>
                <c:pt idx="1259">
                  <c:v>31.4114</c:v>
                </c:pt>
                <c:pt idx="1260">
                  <c:v>31.4284</c:v>
                </c:pt>
                <c:pt idx="1261">
                  <c:v>31.445399999999999</c:v>
                </c:pt>
                <c:pt idx="1262">
                  <c:v>31.462399999999999</c:v>
                </c:pt>
                <c:pt idx="1263">
                  <c:v>31.479399999999998</c:v>
                </c:pt>
                <c:pt idx="1264">
                  <c:v>31.496400000000001</c:v>
                </c:pt>
                <c:pt idx="1265">
                  <c:v>31.513400000000001</c:v>
                </c:pt>
                <c:pt idx="1266">
                  <c:v>31.5304</c:v>
                </c:pt>
                <c:pt idx="1267">
                  <c:v>31.5474</c:v>
                </c:pt>
                <c:pt idx="1268">
                  <c:v>31.564399999999999</c:v>
                </c:pt>
                <c:pt idx="1269">
                  <c:v>31.581399999999999</c:v>
                </c:pt>
                <c:pt idx="1270">
                  <c:v>31.598400000000002</c:v>
                </c:pt>
                <c:pt idx="1271">
                  <c:v>31.615400000000001</c:v>
                </c:pt>
                <c:pt idx="1272">
                  <c:v>31.632400000000001</c:v>
                </c:pt>
                <c:pt idx="1273">
                  <c:v>31.6494</c:v>
                </c:pt>
                <c:pt idx="1274">
                  <c:v>31.666399999999999</c:v>
                </c:pt>
                <c:pt idx="1275">
                  <c:v>31.683399999999999</c:v>
                </c:pt>
                <c:pt idx="1276">
                  <c:v>31.700399999999998</c:v>
                </c:pt>
                <c:pt idx="1277">
                  <c:v>31.717400000000001</c:v>
                </c:pt>
                <c:pt idx="1278">
                  <c:v>31.734400000000001</c:v>
                </c:pt>
                <c:pt idx="1279">
                  <c:v>31.7514</c:v>
                </c:pt>
                <c:pt idx="1280">
                  <c:v>31.7684</c:v>
                </c:pt>
                <c:pt idx="1281">
                  <c:v>31.785399999999999</c:v>
                </c:pt>
                <c:pt idx="1282">
                  <c:v>31.802399999999999</c:v>
                </c:pt>
                <c:pt idx="1283">
                  <c:v>31.819400000000002</c:v>
                </c:pt>
                <c:pt idx="1284">
                  <c:v>31.836400000000001</c:v>
                </c:pt>
                <c:pt idx="1285">
                  <c:v>31.853400000000001</c:v>
                </c:pt>
                <c:pt idx="1286">
                  <c:v>31.8704</c:v>
                </c:pt>
                <c:pt idx="1287">
                  <c:v>31.8874</c:v>
                </c:pt>
                <c:pt idx="1288">
                  <c:v>31.904399999999999</c:v>
                </c:pt>
                <c:pt idx="1289">
                  <c:v>31.921399999999998</c:v>
                </c:pt>
                <c:pt idx="1290">
                  <c:v>31.938400000000001</c:v>
                </c:pt>
                <c:pt idx="1291">
                  <c:v>31.955400000000001</c:v>
                </c:pt>
                <c:pt idx="1292">
                  <c:v>31.9724</c:v>
                </c:pt>
                <c:pt idx="1293">
                  <c:v>31.9894</c:v>
                </c:pt>
                <c:pt idx="1294">
                  <c:v>32.006399999999999</c:v>
                </c:pt>
                <c:pt idx="1295">
                  <c:v>32.023400000000002</c:v>
                </c:pt>
                <c:pt idx="1296">
                  <c:v>32.040399999999998</c:v>
                </c:pt>
                <c:pt idx="1297">
                  <c:v>32.057400000000001</c:v>
                </c:pt>
                <c:pt idx="1298">
                  <c:v>32.074399999999997</c:v>
                </c:pt>
                <c:pt idx="1299">
                  <c:v>32.0914</c:v>
                </c:pt>
                <c:pt idx="1300">
                  <c:v>32.108400000000003</c:v>
                </c:pt>
                <c:pt idx="1301">
                  <c:v>32.125399999999999</c:v>
                </c:pt>
                <c:pt idx="1302">
                  <c:v>32.142400000000002</c:v>
                </c:pt>
                <c:pt idx="1303">
                  <c:v>32.159399999999998</c:v>
                </c:pt>
                <c:pt idx="1304">
                  <c:v>32.176400000000001</c:v>
                </c:pt>
                <c:pt idx="1305">
                  <c:v>32.193399999999997</c:v>
                </c:pt>
                <c:pt idx="1306">
                  <c:v>32.2104</c:v>
                </c:pt>
                <c:pt idx="1307">
                  <c:v>32.227400000000003</c:v>
                </c:pt>
                <c:pt idx="1308">
                  <c:v>32.244399999999999</c:v>
                </c:pt>
                <c:pt idx="1309">
                  <c:v>32.261400000000002</c:v>
                </c:pt>
                <c:pt idx="1310">
                  <c:v>32.278399999999998</c:v>
                </c:pt>
                <c:pt idx="1311">
                  <c:v>32.295400000000001</c:v>
                </c:pt>
                <c:pt idx="1312">
                  <c:v>32.312399999999997</c:v>
                </c:pt>
                <c:pt idx="1313">
                  <c:v>32.3294</c:v>
                </c:pt>
                <c:pt idx="1314">
                  <c:v>32.346400000000003</c:v>
                </c:pt>
                <c:pt idx="1315">
                  <c:v>32.363399999999999</c:v>
                </c:pt>
                <c:pt idx="1316">
                  <c:v>32.380400000000002</c:v>
                </c:pt>
                <c:pt idx="1317">
                  <c:v>32.397399999999998</c:v>
                </c:pt>
                <c:pt idx="1318">
                  <c:v>32.414400000000001</c:v>
                </c:pt>
                <c:pt idx="1319">
                  <c:v>32.431399999999996</c:v>
                </c:pt>
                <c:pt idx="1320">
                  <c:v>32.448399999999999</c:v>
                </c:pt>
                <c:pt idx="1321">
                  <c:v>32.465400000000002</c:v>
                </c:pt>
                <c:pt idx="1322">
                  <c:v>32.482399999999998</c:v>
                </c:pt>
                <c:pt idx="1323">
                  <c:v>32.499400000000001</c:v>
                </c:pt>
                <c:pt idx="1324">
                  <c:v>32.516399999999997</c:v>
                </c:pt>
                <c:pt idx="1325">
                  <c:v>32.5334</c:v>
                </c:pt>
                <c:pt idx="1326">
                  <c:v>32.550400000000003</c:v>
                </c:pt>
                <c:pt idx="1327">
                  <c:v>32.567399999999999</c:v>
                </c:pt>
                <c:pt idx="1328">
                  <c:v>32.584400000000002</c:v>
                </c:pt>
                <c:pt idx="1329">
                  <c:v>32.601399999999998</c:v>
                </c:pt>
                <c:pt idx="1330">
                  <c:v>32.618400000000001</c:v>
                </c:pt>
                <c:pt idx="1331">
                  <c:v>32.635399999999997</c:v>
                </c:pt>
                <c:pt idx="1332">
                  <c:v>32.6524</c:v>
                </c:pt>
                <c:pt idx="1333">
                  <c:v>32.669400000000003</c:v>
                </c:pt>
                <c:pt idx="1334">
                  <c:v>32.686399999999999</c:v>
                </c:pt>
                <c:pt idx="1335">
                  <c:v>32.703400000000002</c:v>
                </c:pt>
                <c:pt idx="1336">
                  <c:v>32.720399999999998</c:v>
                </c:pt>
                <c:pt idx="1337">
                  <c:v>32.737400000000001</c:v>
                </c:pt>
                <c:pt idx="1338">
                  <c:v>32.754399999999997</c:v>
                </c:pt>
                <c:pt idx="1339">
                  <c:v>32.7714</c:v>
                </c:pt>
                <c:pt idx="1340">
                  <c:v>32.788400000000003</c:v>
                </c:pt>
                <c:pt idx="1341">
                  <c:v>32.805399999999999</c:v>
                </c:pt>
                <c:pt idx="1342">
                  <c:v>32.822400000000002</c:v>
                </c:pt>
                <c:pt idx="1343">
                  <c:v>32.839399999999998</c:v>
                </c:pt>
                <c:pt idx="1344">
                  <c:v>32.856400000000001</c:v>
                </c:pt>
                <c:pt idx="1345">
                  <c:v>32.873399999999997</c:v>
                </c:pt>
                <c:pt idx="1346">
                  <c:v>32.8904</c:v>
                </c:pt>
                <c:pt idx="1347">
                  <c:v>32.907400000000003</c:v>
                </c:pt>
                <c:pt idx="1348">
                  <c:v>32.924399999999999</c:v>
                </c:pt>
                <c:pt idx="1349">
                  <c:v>32.941400000000002</c:v>
                </c:pt>
                <c:pt idx="1350">
                  <c:v>32.958399999999997</c:v>
                </c:pt>
                <c:pt idx="1351">
                  <c:v>32.9754</c:v>
                </c:pt>
                <c:pt idx="1352">
                  <c:v>32.992400000000004</c:v>
                </c:pt>
                <c:pt idx="1353">
                  <c:v>33.009399999999999</c:v>
                </c:pt>
                <c:pt idx="1354">
                  <c:v>33.026400000000002</c:v>
                </c:pt>
                <c:pt idx="1355">
                  <c:v>33.043399999999998</c:v>
                </c:pt>
                <c:pt idx="1356">
                  <c:v>33.060400000000001</c:v>
                </c:pt>
                <c:pt idx="1357">
                  <c:v>33.077399999999997</c:v>
                </c:pt>
                <c:pt idx="1358">
                  <c:v>33.0944</c:v>
                </c:pt>
                <c:pt idx="1359">
                  <c:v>33.111400000000003</c:v>
                </c:pt>
                <c:pt idx="1360">
                  <c:v>33.128399999999999</c:v>
                </c:pt>
                <c:pt idx="1361">
                  <c:v>33.145400000000002</c:v>
                </c:pt>
                <c:pt idx="1362">
                  <c:v>33.162399999999998</c:v>
                </c:pt>
                <c:pt idx="1363">
                  <c:v>33.179400000000001</c:v>
                </c:pt>
                <c:pt idx="1364">
                  <c:v>33.196399999999997</c:v>
                </c:pt>
                <c:pt idx="1365">
                  <c:v>33.2134</c:v>
                </c:pt>
                <c:pt idx="1366">
                  <c:v>33.230400000000003</c:v>
                </c:pt>
                <c:pt idx="1367">
                  <c:v>33.247399999999999</c:v>
                </c:pt>
                <c:pt idx="1368">
                  <c:v>33.264400000000002</c:v>
                </c:pt>
                <c:pt idx="1369">
                  <c:v>33.281399999999998</c:v>
                </c:pt>
                <c:pt idx="1370">
                  <c:v>33.298400000000001</c:v>
                </c:pt>
                <c:pt idx="1371">
                  <c:v>33.315399999999997</c:v>
                </c:pt>
                <c:pt idx="1372">
                  <c:v>33.3324</c:v>
                </c:pt>
                <c:pt idx="1373">
                  <c:v>33.349400000000003</c:v>
                </c:pt>
                <c:pt idx="1374">
                  <c:v>33.366399999999999</c:v>
                </c:pt>
                <c:pt idx="1375">
                  <c:v>33.383400000000002</c:v>
                </c:pt>
                <c:pt idx="1376">
                  <c:v>33.400399999999998</c:v>
                </c:pt>
                <c:pt idx="1377">
                  <c:v>33.417400000000001</c:v>
                </c:pt>
                <c:pt idx="1378">
                  <c:v>33.434399999999997</c:v>
                </c:pt>
                <c:pt idx="1379">
                  <c:v>33.4514</c:v>
                </c:pt>
                <c:pt idx="1380">
                  <c:v>33.468400000000003</c:v>
                </c:pt>
                <c:pt idx="1381">
                  <c:v>33.485399999999998</c:v>
                </c:pt>
                <c:pt idx="1382">
                  <c:v>33.502400000000002</c:v>
                </c:pt>
                <c:pt idx="1383">
                  <c:v>33.519399999999997</c:v>
                </c:pt>
                <c:pt idx="1384">
                  <c:v>33.5364</c:v>
                </c:pt>
                <c:pt idx="1385">
                  <c:v>33.553400000000003</c:v>
                </c:pt>
                <c:pt idx="1386">
                  <c:v>33.570399999999999</c:v>
                </c:pt>
                <c:pt idx="1387">
                  <c:v>33.587400000000002</c:v>
                </c:pt>
                <c:pt idx="1388">
                  <c:v>33.604399999999998</c:v>
                </c:pt>
                <c:pt idx="1389">
                  <c:v>33.621400000000001</c:v>
                </c:pt>
                <c:pt idx="1390">
                  <c:v>33.638399999999997</c:v>
                </c:pt>
                <c:pt idx="1391">
                  <c:v>33.6554</c:v>
                </c:pt>
                <c:pt idx="1392">
                  <c:v>33.672400000000003</c:v>
                </c:pt>
                <c:pt idx="1393">
                  <c:v>33.689399999999999</c:v>
                </c:pt>
                <c:pt idx="1394">
                  <c:v>33.706400000000002</c:v>
                </c:pt>
                <c:pt idx="1395">
                  <c:v>33.723399999999998</c:v>
                </c:pt>
                <c:pt idx="1396">
                  <c:v>33.740400000000001</c:v>
                </c:pt>
                <c:pt idx="1397">
                  <c:v>33.757399999999997</c:v>
                </c:pt>
                <c:pt idx="1398">
                  <c:v>33.7744</c:v>
                </c:pt>
                <c:pt idx="1399">
                  <c:v>33.791400000000003</c:v>
                </c:pt>
                <c:pt idx="1400">
                  <c:v>33.808399999999999</c:v>
                </c:pt>
                <c:pt idx="1401">
                  <c:v>33.825400000000002</c:v>
                </c:pt>
                <c:pt idx="1402">
                  <c:v>33.842399999999998</c:v>
                </c:pt>
                <c:pt idx="1403">
                  <c:v>33.859400000000001</c:v>
                </c:pt>
                <c:pt idx="1404">
                  <c:v>33.876399999999997</c:v>
                </c:pt>
                <c:pt idx="1405">
                  <c:v>33.8934</c:v>
                </c:pt>
                <c:pt idx="1406">
                  <c:v>33.910400000000003</c:v>
                </c:pt>
                <c:pt idx="1407">
                  <c:v>33.927399999999999</c:v>
                </c:pt>
                <c:pt idx="1408">
                  <c:v>33.944400000000002</c:v>
                </c:pt>
                <c:pt idx="1409">
                  <c:v>33.961399999999998</c:v>
                </c:pt>
                <c:pt idx="1410">
                  <c:v>33.978400000000001</c:v>
                </c:pt>
                <c:pt idx="1411">
                  <c:v>33.995399999999997</c:v>
                </c:pt>
                <c:pt idx="1412">
                  <c:v>34.0124</c:v>
                </c:pt>
                <c:pt idx="1413">
                  <c:v>34.029400000000003</c:v>
                </c:pt>
                <c:pt idx="1414">
                  <c:v>34.046399999999998</c:v>
                </c:pt>
                <c:pt idx="1415">
                  <c:v>34.063400000000001</c:v>
                </c:pt>
                <c:pt idx="1416">
                  <c:v>34.080399999999997</c:v>
                </c:pt>
                <c:pt idx="1417">
                  <c:v>34.0974</c:v>
                </c:pt>
                <c:pt idx="1418">
                  <c:v>34.114400000000003</c:v>
                </c:pt>
                <c:pt idx="1419">
                  <c:v>34.131399999999999</c:v>
                </c:pt>
                <c:pt idx="1420">
                  <c:v>34.148400000000002</c:v>
                </c:pt>
                <c:pt idx="1421">
                  <c:v>34.165399999999998</c:v>
                </c:pt>
                <c:pt idx="1422">
                  <c:v>34.182400000000001</c:v>
                </c:pt>
                <c:pt idx="1423">
                  <c:v>34.199399999999997</c:v>
                </c:pt>
                <c:pt idx="1424">
                  <c:v>34.2164</c:v>
                </c:pt>
                <c:pt idx="1425">
                  <c:v>34.233400000000003</c:v>
                </c:pt>
                <c:pt idx="1426">
                  <c:v>34.250399999999999</c:v>
                </c:pt>
                <c:pt idx="1427">
                  <c:v>34.267400000000002</c:v>
                </c:pt>
                <c:pt idx="1428">
                  <c:v>34.284399999999998</c:v>
                </c:pt>
                <c:pt idx="1429">
                  <c:v>34.301400000000001</c:v>
                </c:pt>
                <c:pt idx="1430">
                  <c:v>34.318399999999997</c:v>
                </c:pt>
                <c:pt idx="1431">
                  <c:v>34.3354</c:v>
                </c:pt>
                <c:pt idx="1432">
                  <c:v>34.352400000000003</c:v>
                </c:pt>
                <c:pt idx="1433">
                  <c:v>34.369399999999999</c:v>
                </c:pt>
                <c:pt idx="1434">
                  <c:v>34.386400000000002</c:v>
                </c:pt>
                <c:pt idx="1435">
                  <c:v>34.403399999999998</c:v>
                </c:pt>
                <c:pt idx="1436">
                  <c:v>34.420400000000001</c:v>
                </c:pt>
                <c:pt idx="1437">
                  <c:v>34.437399999999997</c:v>
                </c:pt>
                <c:pt idx="1438">
                  <c:v>34.4544</c:v>
                </c:pt>
                <c:pt idx="1439">
                  <c:v>34.471400000000003</c:v>
                </c:pt>
                <c:pt idx="1440">
                  <c:v>34.488399999999999</c:v>
                </c:pt>
                <c:pt idx="1441">
                  <c:v>34.505400000000002</c:v>
                </c:pt>
                <c:pt idx="1442">
                  <c:v>34.522399999999998</c:v>
                </c:pt>
                <c:pt idx="1443">
                  <c:v>34.539400000000001</c:v>
                </c:pt>
                <c:pt idx="1444">
                  <c:v>34.556399999999996</c:v>
                </c:pt>
                <c:pt idx="1445">
                  <c:v>34.573399999999999</c:v>
                </c:pt>
                <c:pt idx="1446">
                  <c:v>34.590400000000002</c:v>
                </c:pt>
                <c:pt idx="1447">
                  <c:v>34.607399999999998</c:v>
                </c:pt>
                <c:pt idx="1448">
                  <c:v>34.624400000000001</c:v>
                </c:pt>
                <c:pt idx="1449">
                  <c:v>34.641399999999997</c:v>
                </c:pt>
                <c:pt idx="1450">
                  <c:v>34.6584</c:v>
                </c:pt>
                <c:pt idx="1451">
                  <c:v>34.675400000000003</c:v>
                </c:pt>
                <c:pt idx="1452">
                  <c:v>34.692399999999999</c:v>
                </c:pt>
                <c:pt idx="1453">
                  <c:v>34.709400000000002</c:v>
                </c:pt>
                <c:pt idx="1454">
                  <c:v>34.726399999999998</c:v>
                </c:pt>
                <c:pt idx="1455">
                  <c:v>34.743400000000001</c:v>
                </c:pt>
                <c:pt idx="1456">
                  <c:v>34.760399999999997</c:v>
                </c:pt>
                <c:pt idx="1457">
                  <c:v>34.7774</c:v>
                </c:pt>
                <c:pt idx="1458">
                  <c:v>34.794400000000003</c:v>
                </c:pt>
                <c:pt idx="1459">
                  <c:v>34.811399999999999</c:v>
                </c:pt>
                <c:pt idx="1460">
                  <c:v>34.828400000000002</c:v>
                </c:pt>
                <c:pt idx="1461">
                  <c:v>34.845399999999998</c:v>
                </c:pt>
                <c:pt idx="1462">
                  <c:v>34.862400000000001</c:v>
                </c:pt>
                <c:pt idx="1463">
                  <c:v>34.879399999999997</c:v>
                </c:pt>
                <c:pt idx="1464">
                  <c:v>34.8964</c:v>
                </c:pt>
                <c:pt idx="1465">
                  <c:v>34.913400000000003</c:v>
                </c:pt>
                <c:pt idx="1466">
                  <c:v>34.930399999999999</c:v>
                </c:pt>
                <c:pt idx="1467">
                  <c:v>34.947400000000002</c:v>
                </c:pt>
                <c:pt idx="1468">
                  <c:v>34.964399999999998</c:v>
                </c:pt>
                <c:pt idx="1469">
                  <c:v>34.981400000000001</c:v>
                </c:pt>
                <c:pt idx="1470">
                  <c:v>34.998399999999997</c:v>
                </c:pt>
                <c:pt idx="1471">
                  <c:v>35.0154</c:v>
                </c:pt>
                <c:pt idx="1472">
                  <c:v>35.032400000000003</c:v>
                </c:pt>
                <c:pt idx="1473">
                  <c:v>35.049399999999999</c:v>
                </c:pt>
                <c:pt idx="1474">
                  <c:v>35.066400000000002</c:v>
                </c:pt>
                <c:pt idx="1475">
                  <c:v>35.083399999999997</c:v>
                </c:pt>
                <c:pt idx="1476">
                  <c:v>35.1004</c:v>
                </c:pt>
                <c:pt idx="1477">
                  <c:v>35.117400000000004</c:v>
                </c:pt>
                <c:pt idx="1478">
                  <c:v>35.134399999999999</c:v>
                </c:pt>
                <c:pt idx="1479">
                  <c:v>35.151400000000002</c:v>
                </c:pt>
                <c:pt idx="1480">
                  <c:v>35.168399999999998</c:v>
                </c:pt>
                <c:pt idx="1481">
                  <c:v>35.185400000000001</c:v>
                </c:pt>
                <c:pt idx="1482">
                  <c:v>35.202399999999997</c:v>
                </c:pt>
                <c:pt idx="1483">
                  <c:v>35.2194</c:v>
                </c:pt>
                <c:pt idx="1484">
                  <c:v>35.236400000000003</c:v>
                </c:pt>
                <c:pt idx="1485">
                  <c:v>35.253399999999999</c:v>
                </c:pt>
                <c:pt idx="1486">
                  <c:v>35.270400000000002</c:v>
                </c:pt>
                <c:pt idx="1487">
                  <c:v>35.287399999999998</c:v>
                </c:pt>
                <c:pt idx="1488">
                  <c:v>35.304400000000001</c:v>
                </c:pt>
                <c:pt idx="1489">
                  <c:v>35.321399999999997</c:v>
                </c:pt>
                <c:pt idx="1490">
                  <c:v>35.3384</c:v>
                </c:pt>
                <c:pt idx="1491">
                  <c:v>35.355400000000003</c:v>
                </c:pt>
                <c:pt idx="1492">
                  <c:v>35.372399999999999</c:v>
                </c:pt>
                <c:pt idx="1493">
                  <c:v>35.389400000000002</c:v>
                </c:pt>
                <c:pt idx="1494">
                  <c:v>35.406399999999998</c:v>
                </c:pt>
                <c:pt idx="1495">
                  <c:v>35.423400000000001</c:v>
                </c:pt>
                <c:pt idx="1496">
                  <c:v>35.440399999999997</c:v>
                </c:pt>
                <c:pt idx="1497">
                  <c:v>35.4574</c:v>
                </c:pt>
                <c:pt idx="1498">
                  <c:v>35.474400000000003</c:v>
                </c:pt>
                <c:pt idx="1499">
                  <c:v>35.491399999999999</c:v>
                </c:pt>
                <c:pt idx="1500">
                  <c:v>35.508400000000002</c:v>
                </c:pt>
                <c:pt idx="1501">
                  <c:v>35.525399999999998</c:v>
                </c:pt>
                <c:pt idx="1502">
                  <c:v>35.542400000000001</c:v>
                </c:pt>
                <c:pt idx="1503">
                  <c:v>35.559399999999997</c:v>
                </c:pt>
                <c:pt idx="1504">
                  <c:v>35.5764</c:v>
                </c:pt>
                <c:pt idx="1505">
                  <c:v>35.593400000000003</c:v>
                </c:pt>
                <c:pt idx="1506">
                  <c:v>35.610399999999998</c:v>
                </c:pt>
                <c:pt idx="1507">
                  <c:v>35.627400000000002</c:v>
                </c:pt>
                <c:pt idx="1508">
                  <c:v>35.644399999999997</c:v>
                </c:pt>
                <c:pt idx="1509">
                  <c:v>35.6614</c:v>
                </c:pt>
                <c:pt idx="1510">
                  <c:v>35.678400000000003</c:v>
                </c:pt>
                <c:pt idx="1511">
                  <c:v>35.695399999999999</c:v>
                </c:pt>
                <c:pt idx="1512">
                  <c:v>35.712400000000002</c:v>
                </c:pt>
                <c:pt idx="1513">
                  <c:v>35.729399999999998</c:v>
                </c:pt>
                <c:pt idx="1514">
                  <c:v>35.746400000000001</c:v>
                </c:pt>
                <c:pt idx="1515">
                  <c:v>35.763399999999997</c:v>
                </c:pt>
                <c:pt idx="1516">
                  <c:v>35.7804</c:v>
                </c:pt>
                <c:pt idx="1517">
                  <c:v>35.797400000000003</c:v>
                </c:pt>
                <c:pt idx="1518">
                  <c:v>35.814399999999999</c:v>
                </c:pt>
                <c:pt idx="1519">
                  <c:v>35.831400000000002</c:v>
                </c:pt>
                <c:pt idx="1520">
                  <c:v>35.848399999999998</c:v>
                </c:pt>
                <c:pt idx="1521">
                  <c:v>35.865400000000001</c:v>
                </c:pt>
                <c:pt idx="1522">
                  <c:v>35.882399999999997</c:v>
                </c:pt>
                <c:pt idx="1523">
                  <c:v>35.8994</c:v>
                </c:pt>
                <c:pt idx="1524">
                  <c:v>35.916400000000003</c:v>
                </c:pt>
                <c:pt idx="1525">
                  <c:v>35.933399999999999</c:v>
                </c:pt>
                <c:pt idx="1526">
                  <c:v>35.950400000000002</c:v>
                </c:pt>
                <c:pt idx="1527">
                  <c:v>35.967399999999998</c:v>
                </c:pt>
                <c:pt idx="1528">
                  <c:v>35.984400000000001</c:v>
                </c:pt>
                <c:pt idx="1529">
                  <c:v>36.001399999999997</c:v>
                </c:pt>
                <c:pt idx="1530">
                  <c:v>36.0184</c:v>
                </c:pt>
                <c:pt idx="1531">
                  <c:v>36.035400000000003</c:v>
                </c:pt>
                <c:pt idx="1532">
                  <c:v>36.052399999999999</c:v>
                </c:pt>
                <c:pt idx="1533">
                  <c:v>36.069400000000002</c:v>
                </c:pt>
                <c:pt idx="1534">
                  <c:v>36.086399999999998</c:v>
                </c:pt>
                <c:pt idx="1535">
                  <c:v>36.103400000000001</c:v>
                </c:pt>
                <c:pt idx="1536">
                  <c:v>36.120399999999997</c:v>
                </c:pt>
                <c:pt idx="1537">
                  <c:v>36.1374</c:v>
                </c:pt>
                <c:pt idx="1538">
                  <c:v>36.154400000000003</c:v>
                </c:pt>
                <c:pt idx="1539">
                  <c:v>36.171399999999998</c:v>
                </c:pt>
                <c:pt idx="1540">
                  <c:v>36.188400000000001</c:v>
                </c:pt>
                <c:pt idx="1541">
                  <c:v>36.205399999999997</c:v>
                </c:pt>
                <c:pt idx="1542">
                  <c:v>36.2224</c:v>
                </c:pt>
                <c:pt idx="1543">
                  <c:v>36.239400000000003</c:v>
                </c:pt>
                <c:pt idx="1544">
                  <c:v>36.256399999999999</c:v>
                </c:pt>
                <c:pt idx="1545">
                  <c:v>36.273400000000002</c:v>
                </c:pt>
                <c:pt idx="1546">
                  <c:v>36.290399999999998</c:v>
                </c:pt>
                <c:pt idx="1547">
                  <c:v>36.307400000000001</c:v>
                </c:pt>
                <c:pt idx="1548">
                  <c:v>36.324399999999997</c:v>
                </c:pt>
                <c:pt idx="1549">
                  <c:v>36.3414</c:v>
                </c:pt>
                <c:pt idx="1550">
                  <c:v>36.358400000000003</c:v>
                </c:pt>
                <c:pt idx="1551">
                  <c:v>36.375399999999999</c:v>
                </c:pt>
                <c:pt idx="1552">
                  <c:v>36.392400000000002</c:v>
                </c:pt>
                <c:pt idx="1553">
                  <c:v>36.409399999999998</c:v>
                </c:pt>
                <c:pt idx="1554">
                  <c:v>36.426400000000001</c:v>
                </c:pt>
                <c:pt idx="1555">
                  <c:v>36.443399999999997</c:v>
                </c:pt>
                <c:pt idx="1556">
                  <c:v>36.4604</c:v>
                </c:pt>
                <c:pt idx="1557">
                  <c:v>36.477400000000003</c:v>
                </c:pt>
                <c:pt idx="1558">
                  <c:v>36.494399999999999</c:v>
                </c:pt>
                <c:pt idx="1559">
                  <c:v>36.511400000000002</c:v>
                </c:pt>
                <c:pt idx="1560">
                  <c:v>36.528399999999998</c:v>
                </c:pt>
                <c:pt idx="1561">
                  <c:v>36.545400000000001</c:v>
                </c:pt>
                <c:pt idx="1562">
                  <c:v>36.562399999999997</c:v>
                </c:pt>
                <c:pt idx="1563">
                  <c:v>36.5794</c:v>
                </c:pt>
                <c:pt idx="1564">
                  <c:v>36.596400000000003</c:v>
                </c:pt>
                <c:pt idx="1565">
                  <c:v>36.613399999999999</c:v>
                </c:pt>
                <c:pt idx="1566">
                  <c:v>36.630400000000002</c:v>
                </c:pt>
                <c:pt idx="1567">
                  <c:v>36.647399999999998</c:v>
                </c:pt>
                <c:pt idx="1568">
                  <c:v>36.664400000000001</c:v>
                </c:pt>
                <c:pt idx="1569">
                  <c:v>36.681399999999996</c:v>
                </c:pt>
                <c:pt idx="1570">
                  <c:v>36.698399999999999</c:v>
                </c:pt>
                <c:pt idx="1571">
                  <c:v>36.715400000000002</c:v>
                </c:pt>
                <c:pt idx="1572">
                  <c:v>36.732399999999998</c:v>
                </c:pt>
                <c:pt idx="1573">
                  <c:v>36.749400000000001</c:v>
                </c:pt>
                <c:pt idx="1574">
                  <c:v>36.766399999999997</c:v>
                </c:pt>
                <c:pt idx="1575">
                  <c:v>36.7834</c:v>
                </c:pt>
                <c:pt idx="1576">
                  <c:v>36.800400000000003</c:v>
                </c:pt>
                <c:pt idx="1577">
                  <c:v>36.817399999999999</c:v>
                </c:pt>
                <c:pt idx="1578">
                  <c:v>36.834400000000002</c:v>
                </c:pt>
                <c:pt idx="1579">
                  <c:v>36.851399999999998</c:v>
                </c:pt>
                <c:pt idx="1580">
                  <c:v>36.868400000000001</c:v>
                </c:pt>
                <c:pt idx="1581">
                  <c:v>36.885399999999997</c:v>
                </c:pt>
                <c:pt idx="1582">
                  <c:v>36.9024</c:v>
                </c:pt>
                <c:pt idx="1583">
                  <c:v>36.919400000000003</c:v>
                </c:pt>
                <c:pt idx="1584">
                  <c:v>36.936399999999999</c:v>
                </c:pt>
                <c:pt idx="1585">
                  <c:v>36.953400000000002</c:v>
                </c:pt>
                <c:pt idx="1586">
                  <c:v>36.970399999999998</c:v>
                </c:pt>
                <c:pt idx="1587">
                  <c:v>36.987400000000001</c:v>
                </c:pt>
                <c:pt idx="1588">
                  <c:v>37.004399999999997</c:v>
                </c:pt>
                <c:pt idx="1589">
                  <c:v>37.0214</c:v>
                </c:pt>
                <c:pt idx="1590">
                  <c:v>37.038400000000003</c:v>
                </c:pt>
                <c:pt idx="1591">
                  <c:v>37.055399999999999</c:v>
                </c:pt>
                <c:pt idx="1592">
                  <c:v>37.072400000000002</c:v>
                </c:pt>
                <c:pt idx="1593">
                  <c:v>37.089399999999998</c:v>
                </c:pt>
                <c:pt idx="1594">
                  <c:v>37.106400000000001</c:v>
                </c:pt>
                <c:pt idx="1595">
                  <c:v>37.123399999999997</c:v>
                </c:pt>
                <c:pt idx="1596">
                  <c:v>37.1404</c:v>
                </c:pt>
                <c:pt idx="1597">
                  <c:v>37.157400000000003</c:v>
                </c:pt>
                <c:pt idx="1598">
                  <c:v>37.174399999999999</c:v>
                </c:pt>
                <c:pt idx="1599">
                  <c:v>37.191400000000002</c:v>
                </c:pt>
                <c:pt idx="1600">
                  <c:v>37.208399999999997</c:v>
                </c:pt>
                <c:pt idx="1601">
                  <c:v>37.2254</c:v>
                </c:pt>
                <c:pt idx="1602">
                  <c:v>37.242400000000004</c:v>
                </c:pt>
                <c:pt idx="1603">
                  <c:v>37.259399999999999</c:v>
                </c:pt>
                <c:pt idx="1604">
                  <c:v>37.276400000000002</c:v>
                </c:pt>
                <c:pt idx="1605">
                  <c:v>37.293399999999998</c:v>
                </c:pt>
                <c:pt idx="1606">
                  <c:v>37.310400000000001</c:v>
                </c:pt>
                <c:pt idx="1607">
                  <c:v>37.327399999999997</c:v>
                </c:pt>
                <c:pt idx="1608">
                  <c:v>37.3444</c:v>
                </c:pt>
                <c:pt idx="1609">
                  <c:v>37.361400000000003</c:v>
                </c:pt>
                <c:pt idx="1610">
                  <c:v>37.378399999999999</c:v>
                </c:pt>
                <c:pt idx="1611">
                  <c:v>37.395400000000002</c:v>
                </c:pt>
                <c:pt idx="1612">
                  <c:v>37.412399999999998</c:v>
                </c:pt>
                <c:pt idx="1613">
                  <c:v>37.429400000000001</c:v>
                </c:pt>
                <c:pt idx="1614">
                  <c:v>37.446399999999997</c:v>
                </c:pt>
                <c:pt idx="1615">
                  <c:v>37.4634</c:v>
                </c:pt>
                <c:pt idx="1616">
                  <c:v>37.480400000000003</c:v>
                </c:pt>
                <c:pt idx="1617">
                  <c:v>37.497399999999999</c:v>
                </c:pt>
                <c:pt idx="1618">
                  <c:v>37.514400000000002</c:v>
                </c:pt>
                <c:pt idx="1619">
                  <c:v>37.531399999999998</c:v>
                </c:pt>
                <c:pt idx="1620">
                  <c:v>37.548400000000001</c:v>
                </c:pt>
                <c:pt idx="1621">
                  <c:v>37.565399999999997</c:v>
                </c:pt>
                <c:pt idx="1622">
                  <c:v>37.5824</c:v>
                </c:pt>
                <c:pt idx="1623">
                  <c:v>37.599400000000003</c:v>
                </c:pt>
                <c:pt idx="1624">
                  <c:v>37.616399999999999</c:v>
                </c:pt>
                <c:pt idx="1625">
                  <c:v>37.633400000000002</c:v>
                </c:pt>
                <c:pt idx="1626">
                  <c:v>37.650399999999998</c:v>
                </c:pt>
                <c:pt idx="1627">
                  <c:v>37.667400000000001</c:v>
                </c:pt>
                <c:pt idx="1628">
                  <c:v>37.684399999999997</c:v>
                </c:pt>
                <c:pt idx="1629">
                  <c:v>37.7014</c:v>
                </c:pt>
                <c:pt idx="1630">
                  <c:v>37.718400000000003</c:v>
                </c:pt>
                <c:pt idx="1631">
                  <c:v>37.735399999999998</c:v>
                </c:pt>
                <c:pt idx="1632">
                  <c:v>37.752400000000002</c:v>
                </c:pt>
                <c:pt idx="1633">
                  <c:v>37.769399999999997</c:v>
                </c:pt>
                <c:pt idx="1634">
                  <c:v>37.7864</c:v>
                </c:pt>
                <c:pt idx="1635">
                  <c:v>37.803400000000003</c:v>
                </c:pt>
                <c:pt idx="1636">
                  <c:v>37.820399999999999</c:v>
                </c:pt>
                <c:pt idx="1637">
                  <c:v>37.837400000000002</c:v>
                </c:pt>
                <c:pt idx="1638">
                  <c:v>37.854399999999998</c:v>
                </c:pt>
                <c:pt idx="1639">
                  <c:v>37.871400000000001</c:v>
                </c:pt>
                <c:pt idx="1640">
                  <c:v>37.888399999999997</c:v>
                </c:pt>
                <c:pt idx="1641">
                  <c:v>37.9054</c:v>
                </c:pt>
                <c:pt idx="1642">
                  <c:v>37.922400000000003</c:v>
                </c:pt>
                <c:pt idx="1643">
                  <c:v>37.939399999999999</c:v>
                </c:pt>
                <c:pt idx="1644">
                  <c:v>37.956400000000002</c:v>
                </c:pt>
                <c:pt idx="1645">
                  <c:v>37.973399999999998</c:v>
                </c:pt>
                <c:pt idx="1646">
                  <c:v>37.990400000000001</c:v>
                </c:pt>
                <c:pt idx="1647">
                  <c:v>38.007399999999997</c:v>
                </c:pt>
                <c:pt idx="1648">
                  <c:v>38.0244</c:v>
                </c:pt>
                <c:pt idx="1649">
                  <c:v>38.041400000000003</c:v>
                </c:pt>
                <c:pt idx="1650">
                  <c:v>38.058399999999999</c:v>
                </c:pt>
                <c:pt idx="1651">
                  <c:v>38.075400000000002</c:v>
                </c:pt>
                <c:pt idx="1652">
                  <c:v>38.092399999999998</c:v>
                </c:pt>
                <c:pt idx="1653">
                  <c:v>38.109400000000001</c:v>
                </c:pt>
                <c:pt idx="1654">
                  <c:v>38.126399999999997</c:v>
                </c:pt>
                <c:pt idx="1655">
                  <c:v>38.1434</c:v>
                </c:pt>
                <c:pt idx="1656">
                  <c:v>38.160400000000003</c:v>
                </c:pt>
                <c:pt idx="1657">
                  <c:v>38.177399999999999</c:v>
                </c:pt>
                <c:pt idx="1658">
                  <c:v>38.194400000000002</c:v>
                </c:pt>
                <c:pt idx="1659">
                  <c:v>38.211399999999998</c:v>
                </c:pt>
                <c:pt idx="1660">
                  <c:v>38.228400000000001</c:v>
                </c:pt>
                <c:pt idx="1661">
                  <c:v>38.245399999999997</c:v>
                </c:pt>
                <c:pt idx="1662">
                  <c:v>38.2624</c:v>
                </c:pt>
                <c:pt idx="1663">
                  <c:v>38.279400000000003</c:v>
                </c:pt>
                <c:pt idx="1664">
                  <c:v>38.296399999999998</c:v>
                </c:pt>
                <c:pt idx="1665">
                  <c:v>38.313400000000001</c:v>
                </c:pt>
                <c:pt idx="1666">
                  <c:v>38.330399999999997</c:v>
                </c:pt>
                <c:pt idx="1667">
                  <c:v>38.3474</c:v>
                </c:pt>
                <c:pt idx="1668">
                  <c:v>38.364400000000003</c:v>
                </c:pt>
                <c:pt idx="1669">
                  <c:v>38.381399999999999</c:v>
                </c:pt>
                <c:pt idx="1670">
                  <c:v>38.398400000000002</c:v>
                </c:pt>
                <c:pt idx="1671">
                  <c:v>38.415399999999998</c:v>
                </c:pt>
                <c:pt idx="1672">
                  <c:v>38.432400000000001</c:v>
                </c:pt>
                <c:pt idx="1673">
                  <c:v>38.449399999999997</c:v>
                </c:pt>
                <c:pt idx="1674">
                  <c:v>38.4664</c:v>
                </c:pt>
                <c:pt idx="1675">
                  <c:v>38.483400000000003</c:v>
                </c:pt>
                <c:pt idx="1676">
                  <c:v>38.500399999999999</c:v>
                </c:pt>
                <c:pt idx="1677">
                  <c:v>38.517400000000002</c:v>
                </c:pt>
                <c:pt idx="1678">
                  <c:v>38.534399999999998</c:v>
                </c:pt>
                <c:pt idx="1679">
                  <c:v>38.551400000000001</c:v>
                </c:pt>
                <c:pt idx="1680">
                  <c:v>38.568399999999997</c:v>
                </c:pt>
                <c:pt idx="1681">
                  <c:v>38.5854</c:v>
                </c:pt>
                <c:pt idx="1682">
                  <c:v>38.602400000000003</c:v>
                </c:pt>
                <c:pt idx="1683">
                  <c:v>38.619399999999999</c:v>
                </c:pt>
                <c:pt idx="1684">
                  <c:v>38.636400000000002</c:v>
                </c:pt>
                <c:pt idx="1685">
                  <c:v>38.653399999999998</c:v>
                </c:pt>
                <c:pt idx="1686">
                  <c:v>38.670400000000001</c:v>
                </c:pt>
                <c:pt idx="1687">
                  <c:v>38.687399999999997</c:v>
                </c:pt>
                <c:pt idx="1688">
                  <c:v>38.7044</c:v>
                </c:pt>
                <c:pt idx="1689">
                  <c:v>38.721400000000003</c:v>
                </c:pt>
                <c:pt idx="1690">
                  <c:v>38.738399999999999</c:v>
                </c:pt>
                <c:pt idx="1691">
                  <c:v>38.755400000000002</c:v>
                </c:pt>
                <c:pt idx="1692">
                  <c:v>38.772399999999998</c:v>
                </c:pt>
                <c:pt idx="1693">
                  <c:v>38.789400000000001</c:v>
                </c:pt>
                <c:pt idx="1694">
                  <c:v>38.806399999999996</c:v>
                </c:pt>
                <c:pt idx="1695">
                  <c:v>38.823399999999999</c:v>
                </c:pt>
                <c:pt idx="1696">
                  <c:v>38.840400000000002</c:v>
                </c:pt>
                <c:pt idx="1697">
                  <c:v>38.857399999999998</c:v>
                </c:pt>
                <c:pt idx="1698">
                  <c:v>38.874400000000001</c:v>
                </c:pt>
                <c:pt idx="1699">
                  <c:v>38.891399999999997</c:v>
                </c:pt>
                <c:pt idx="1700">
                  <c:v>38.9084</c:v>
                </c:pt>
                <c:pt idx="1701">
                  <c:v>38.925400000000003</c:v>
                </c:pt>
                <c:pt idx="1702">
                  <c:v>38.942399999999999</c:v>
                </c:pt>
                <c:pt idx="1703">
                  <c:v>38.959400000000002</c:v>
                </c:pt>
                <c:pt idx="1704">
                  <c:v>38.976399999999998</c:v>
                </c:pt>
                <c:pt idx="1705">
                  <c:v>38.993400000000001</c:v>
                </c:pt>
                <c:pt idx="1706">
                  <c:v>39.010399999999997</c:v>
                </c:pt>
                <c:pt idx="1707">
                  <c:v>39.0274</c:v>
                </c:pt>
                <c:pt idx="1708">
                  <c:v>39.044400000000003</c:v>
                </c:pt>
                <c:pt idx="1709">
                  <c:v>39.061399999999999</c:v>
                </c:pt>
                <c:pt idx="1710">
                  <c:v>39.078400000000002</c:v>
                </c:pt>
                <c:pt idx="1711">
                  <c:v>39.095399999999998</c:v>
                </c:pt>
                <c:pt idx="1712">
                  <c:v>39.112400000000001</c:v>
                </c:pt>
                <c:pt idx="1713">
                  <c:v>39.129399999999997</c:v>
                </c:pt>
                <c:pt idx="1714">
                  <c:v>39.1464</c:v>
                </c:pt>
                <c:pt idx="1715">
                  <c:v>39.163400000000003</c:v>
                </c:pt>
                <c:pt idx="1716">
                  <c:v>39.180399999999999</c:v>
                </c:pt>
                <c:pt idx="1717">
                  <c:v>39.197400000000002</c:v>
                </c:pt>
                <c:pt idx="1718">
                  <c:v>39.214399999999998</c:v>
                </c:pt>
                <c:pt idx="1719">
                  <c:v>39.231400000000001</c:v>
                </c:pt>
                <c:pt idx="1720">
                  <c:v>39.248399999999997</c:v>
                </c:pt>
                <c:pt idx="1721">
                  <c:v>39.2654</c:v>
                </c:pt>
                <c:pt idx="1722">
                  <c:v>39.282400000000003</c:v>
                </c:pt>
                <c:pt idx="1723">
                  <c:v>39.299399999999999</c:v>
                </c:pt>
                <c:pt idx="1724">
                  <c:v>39.316400000000002</c:v>
                </c:pt>
                <c:pt idx="1725">
                  <c:v>39.333399999999997</c:v>
                </c:pt>
                <c:pt idx="1726">
                  <c:v>39.3504</c:v>
                </c:pt>
                <c:pt idx="1727">
                  <c:v>39.367400000000004</c:v>
                </c:pt>
                <c:pt idx="1728">
                  <c:v>39.384399999999999</c:v>
                </c:pt>
                <c:pt idx="1729">
                  <c:v>39.401400000000002</c:v>
                </c:pt>
                <c:pt idx="1730">
                  <c:v>39.418399999999998</c:v>
                </c:pt>
                <c:pt idx="1731">
                  <c:v>39.435400000000001</c:v>
                </c:pt>
                <c:pt idx="1732">
                  <c:v>39.452399999999997</c:v>
                </c:pt>
                <c:pt idx="1733">
                  <c:v>39.4694</c:v>
                </c:pt>
                <c:pt idx="1734">
                  <c:v>39.486400000000003</c:v>
                </c:pt>
                <c:pt idx="1735">
                  <c:v>39.503399999999999</c:v>
                </c:pt>
                <c:pt idx="1736">
                  <c:v>39.520400000000002</c:v>
                </c:pt>
                <c:pt idx="1737">
                  <c:v>39.537399999999998</c:v>
                </c:pt>
                <c:pt idx="1738">
                  <c:v>39.554400000000001</c:v>
                </c:pt>
                <c:pt idx="1739">
                  <c:v>39.571399999999997</c:v>
                </c:pt>
                <c:pt idx="1740">
                  <c:v>39.5884</c:v>
                </c:pt>
                <c:pt idx="1741">
                  <c:v>39.605400000000003</c:v>
                </c:pt>
                <c:pt idx="1742">
                  <c:v>39.622399999999999</c:v>
                </c:pt>
                <c:pt idx="1743">
                  <c:v>39.639400000000002</c:v>
                </c:pt>
                <c:pt idx="1744">
                  <c:v>39.656399999999998</c:v>
                </c:pt>
                <c:pt idx="1745">
                  <c:v>39.673400000000001</c:v>
                </c:pt>
                <c:pt idx="1746">
                  <c:v>39.690399999999997</c:v>
                </c:pt>
                <c:pt idx="1747">
                  <c:v>39.7074</c:v>
                </c:pt>
                <c:pt idx="1748">
                  <c:v>39.724400000000003</c:v>
                </c:pt>
                <c:pt idx="1749">
                  <c:v>39.741399999999999</c:v>
                </c:pt>
                <c:pt idx="1750">
                  <c:v>39.758400000000002</c:v>
                </c:pt>
                <c:pt idx="1751">
                  <c:v>39.775399999999998</c:v>
                </c:pt>
                <c:pt idx="1752">
                  <c:v>39.792400000000001</c:v>
                </c:pt>
                <c:pt idx="1753">
                  <c:v>39.809399999999997</c:v>
                </c:pt>
                <c:pt idx="1754">
                  <c:v>39.8264</c:v>
                </c:pt>
                <c:pt idx="1755">
                  <c:v>39.843400000000003</c:v>
                </c:pt>
                <c:pt idx="1756">
                  <c:v>39.860399999999998</c:v>
                </c:pt>
                <c:pt idx="1757">
                  <c:v>39.877400000000002</c:v>
                </c:pt>
                <c:pt idx="1758">
                  <c:v>39.894399999999997</c:v>
                </c:pt>
                <c:pt idx="1759">
                  <c:v>39.9114</c:v>
                </c:pt>
                <c:pt idx="1760">
                  <c:v>39.928400000000003</c:v>
                </c:pt>
                <c:pt idx="1761">
                  <c:v>39.945399999999999</c:v>
                </c:pt>
                <c:pt idx="1762">
                  <c:v>39.962400000000002</c:v>
                </c:pt>
                <c:pt idx="1763">
                  <c:v>39.979399999999998</c:v>
                </c:pt>
                <c:pt idx="1764">
                  <c:v>39.996400000000001</c:v>
                </c:pt>
                <c:pt idx="1765">
                  <c:v>40.013399999999997</c:v>
                </c:pt>
                <c:pt idx="1766">
                  <c:v>40.0304</c:v>
                </c:pt>
                <c:pt idx="1767">
                  <c:v>40.047400000000003</c:v>
                </c:pt>
                <c:pt idx="1768">
                  <c:v>40.064399999999999</c:v>
                </c:pt>
                <c:pt idx="1769">
                  <c:v>40.081400000000002</c:v>
                </c:pt>
                <c:pt idx="1770">
                  <c:v>40.098399999999998</c:v>
                </c:pt>
                <c:pt idx="1771">
                  <c:v>40.115400000000001</c:v>
                </c:pt>
                <c:pt idx="1772">
                  <c:v>40.132399999999997</c:v>
                </c:pt>
                <c:pt idx="1773">
                  <c:v>40.1494</c:v>
                </c:pt>
                <c:pt idx="1774">
                  <c:v>40.166400000000003</c:v>
                </c:pt>
                <c:pt idx="1775">
                  <c:v>40.183399999999999</c:v>
                </c:pt>
                <c:pt idx="1776">
                  <c:v>40.200400000000002</c:v>
                </c:pt>
                <c:pt idx="1777">
                  <c:v>40.217399999999998</c:v>
                </c:pt>
                <c:pt idx="1778">
                  <c:v>40.234400000000001</c:v>
                </c:pt>
                <c:pt idx="1779">
                  <c:v>40.251399999999997</c:v>
                </c:pt>
                <c:pt idx="1780">
                  <c:v>40.2684</c:v>
                </c:pt>
                <c:pt idx="1781">
                  <c:v>40.285400000000003</c:v>
                </c:pt>
                <c:pt idx="1782">
                  <c:v>40.302399999999999</c:v>
                </c:pt>
                <c:pt idx="1783">
                  <c:v>40.319400000000002</c:v>
                </c:pt>
                <c:pt idx="1784">
                  <c:v>40.336399999999998</c:v>
                </c:pt>
                <c:pt idx="1785">
                  <c:v>40.353400000000001</c:v>
                </c:pt>
                <c:pt idx="1786">
                  <c:v>40.370399999999997</c:v>
                </c:pt>
                <c:pt idx="1787">
                  <c:v>40.3874</c:v>
                </c:pt>
                <c:pt idx="1788">
                  <c:v>40.404400000000003</c:v>
                </c:pt>
                <c:pt idx="1789">
                  <c:v>40.421399999999998</c:v>
                </c:pt>
                <c:pt idx="1790">
                  <c:v>40.438400000000001</c:v>
                </c:pt>
                <c:pt idx="1791">
                  <c:v>40.455399999999997</c:v>
                </c:pt>
                <c:pt idx="1792">
                  <c:v>40.4724</c:v>
                </c:pt>
                <c:pt idx="1793">
                  <c:v>40.489400000000003</c:v>
                </c:pt>
                <c:pt idx="1794">
                  <c:v>40.506399999999999</c:v>
                </c:pt>
                <c:pt idx="1795">
                  <c:v>40.523400000000002</c:v>
                </c:pt>
                <c:pt idx="1796">
                  <c:v>40.540399999999998</c:v>
                </c:pt>
                <c:pt idx="1797">
                  <c:v>40.557400000000001</c:v>
                </c:pt>
                <c:pt idx="1798">
                  <c:v>40.574399999999997</c:v>
                </c:pt>
                <c:pt idx="1799">
                  <c:v>40.5914</c:v>
                </c:pt>
                <c:pt idx="1800">
                  <c:v>40.608400000000003</c:v>
                </c:pt>
                <c:pt idx="1801">
                  <c:v>40.625399999999999</c:v>
                </c:pt>
                <c:pt idx="1802">
                  <c:v>40.642400000000002</c:v>
                </c:pt>
                <c:pt idx="1803">
                  <c:v>40.659399999999998</c:v>
                </c:pt>
                <c:pt idx="1804">
                  <c:v>40.676400000000001</c:v>
                </c:pt>
                <c:pt idx="1805">
                  <c:v>40.693399999999997</c:v>
                </c:pt>
                <c:pt idx="1806">
                  <c:v>40.7104</c:v>
                </c:pt>
                <c:pt idx="1807">
                  <c:v>40.727400000000003</c:v>
                </c:pt>
                <c:pt idx="1808">
                  <c:v>40.744399999999999</c:v>
                </c:pt>
                <c:pt idx="1809">
                  <c:v>40.761400000000002</c:v>
                </c:pt>
                <c:pt idx="1810">
                  <c:v>40.778399999999998</c:v>
                </c:pt>
                <c:pt idx="1811">
                  <c:v>40.795400000000001</c:v>
                </c:pt>
                <c:pt idx="1812">
                  <c:v>40.812399999999997</c:v>
                </c:pt>
                <c:pt idx="1813">
                  <c:v>40.8294</c:v>
                </c:pt>
                <c:pt idx="1814">
                  <c:v>40.846400000000003</c:v>
                </c:pt>
                <c:pt idx="1815">
                  <c:v>40.863399999999999</c:v>
                </c:pt>
                <c:pt idx="1816">
                  <c:v>40.880400000000002</c:v>
                </c:pt>
                <c:pt idx="1817">
                  <c:v>40.897399999999998</c:v>
                </c:pt>
                <c:pt idx="1818">
                  <c:v>40.914400000000001</c:v>
                </c:pt>
                <c:pt idx="1819">
                  <c:v>40.931399999999996</c:v>
                </c:pt>
                <c:pt idx="1820">
                  <c:v>40.948399999999999</c:v>
                </c:pt>
                <c:pt idx="1821">
                  <c:v>40.965400000000002</c:v>
                </c:pt>
                <c:pt idx="1822">
                  <c:v>40.982399999999998</c:v>
                </c:pt>
                <c:pt idx="1823">
                  <c:v>40.999400000000001</c:v>
                </c:pt>
                <c:pt idx="1824">
                  <c:v>41.016399999999997</c:v>
                </c:pt>
                <c:pt idx="1825">
                  <c:v>41.0334</c:v>
                </c:pt>
                <c:pt idx="1826">
                  <c:v>41.050400000000003</c:v>
                </c:pt>
                <c:pt idx="1827">
                  <c:v>41.067399999999999</c:v>
                </c:pt>
                <c:pt idx="1828">
                  <c:v>41.084400000000002</c:v>
                </c:pt>
                <c:pt idx="1829">
                  <c:v>41.101399999999998</c:v>
                </c:pt>
                <c:pt idx="1830">
                  <c:v>41.118400000000001</c:v>
                </c:pt>
                <c:pt idx="1831">
                  <c:v>41.135399999999997</c:v>
                </c:pt>
                <c:pt idx="1832">
                  <c:v>41.1524</c:v>
                </c:pt>
                <c:pt idx="1833">
                  <c:v>41.169400000000003</c:v>
                </c:pt>
                <c:pt idx="1834">
                  <c:v>41.186399999999999</c:v>
                </c:pt>
                <c:pt idx="1835">
                  <c:v>41.203400000000002</c:v>
                </c:pt>
                <c:pt idx="1836">
                  <c:v>41.220399999999998</c:v>
                </c:pt>
                <c:pt idx="1837">
                  <c:v>41.237400000000001</c:v>
                </c:pt>
                <c:pt idx="1838">
                  <c:v>41.254399999999997</c:v>
                </c:pt>
                <c:pt idx="1839">
                  <c:v>41.2714</c:v>
                </c:pt>
                <c:pt idx="1840">
                  <c:v>41.288400000000003</c:v>
                </c:pt>
                <c:pt idx="1841">
                  <c:v>41.305399999999999</c:v>
                </c:pt>
                <c:pt idx="1842">
                  <c:v>41.322400000000002</c:v>
                </c:pt>
                <c:pt idx="1843">
                  <c:v>41.339399999999998</c:v>
                </c:pt>
                <c:pt idx="1844">
                  <c:v>41.356400000000001</c:v>
                </c:pt>
                <c:pt idx="1845">
                  <c:v>41.373399999999997</c:v>
                </c:pt>
                <c:pt idx="1846">
                  <c:v>41.3904</c:v>
                </c:pt>
                <c:pt idx="1847">
                  <c:v>41.407400000000003</c:v>
                </c:pt>
                <c:pt idx="1848">
                  <c:v>41.424399999999999</c:v>
                </c:pt>
                <c:pt idx="1849">
                  <c:v>41.441400000000002</c:v>
                </c:pt>
                <c:pt idx="1850">
                  <c:v>41.458399999999997</c:v>
                </c:pt>
                <c:pt idx="1851">
                  <c:v>41.4754</c:v>
                </c:pt>
                <c:pt idx="1852">
                  <c:v>41.492400000000004</c:v>
                </c:pt>
                <c:pt idx="1853">
                  <c:v>41.509399999999999</c:v>
                </c:pt>
                <c:pt idx="1854">
                  <c:v>41.526400000000002</c:v>
                </c:pt>
                <c:pt idx="1855">
                  <c:v>41.543399999999998</c:v>
                </c:pt>
                <c:pt idx="1856">
                  <c:v>41.560400000000001</c:v>
                </c:pt>
                <c:pt idx="1857">
                  <c:v>41.577399999999997</c:v>
                </c:pt>
                <c:pt idx="1858">
                  <c:v>41.5944</c:v>
                </c:pt>
                <c:pt idx="1859">
                  <c:v>41.611400000000003</c:v>
                </c:pt>
                <c:pt idx="1860">
                  <c:v>41.628399999999999</c:v>
                </c:pt>
                <c:pt idx="1861">
                  <c:v>41.645400000000002</c:v>
                </c:pt>
                <c:pt idx="1862">
                  <c:v>41.662399999999998</c:v>
                </c:pt>
                <c:pt idx="1863">
                  <c:v>41.679400000000001</c:v>
                </c:pt>
                <c:pt idx="1864">
                  <c:v>41.696399999999997</c:v>
                </c:pt>
                <c:pt idx="1865">
                  <c:v>41.7134</c:v>
                </c:pt>
                <c:pt idx="1866">
                  <c:v>41.730400000000003</c:v>
                </c:pt>
                <c:pt idx="1867">
                  <c:v>41.747399999999999</c:v>
                </c:pt>
                <c:pt idx="1868">
                  <c:v>41.764400000000002</c:v>
                </c:pt>
                <c:pt idx="1869">
                  <c:v>41.781399999999998</c:v>
                </c:pt>
                <c:pt idx="1870">
                  <c:v>41.798400000000001</c:v>
                </c:pt>
                <c:pt idx="1871">
                  <c:v>41.815399999999997</c:v>
                </c:pt>
                <c:pt idx="1872">
                  <c:v>41.8324</c:v>
                </c:pt>
                <c:pt idx="1873">
                  <c:v>41.849400000000003</c:v>
                </c:pt>
                <c:pt idx="1874">
                  <c:v>41.866399999999999</c:v>
                </c:pt>
                <c:pt idx="1875">
                  <c:v>41.883400000000002</c:v>
                </c:pt>
                <c:pt idx="1876">
                  <c:v>41.900399999999998</c:v>
                </c:pt>
                <c:pt idx="1877">
                  <c:v>41.917400000000001</c:v>
                </c:pt>
                <c:pt idx="1878">
                  <c:v>41.934399999999997</c:v>
                </c:pt>
                <c:pt idx="1879">
                  <c:v>41.9514</c:v>
                </c:pt>
                <c:pt idx="1880">
                  <c:v>41.968400000000003</c:v>
                </c:pt>
                <c:pt idx="1881">
                  <c:v>41.985399999999998</c:v>
                </c:pt>
                <c:pt idx="1882">
                  <c:v>42.002400000000002</c:v>
                </c:pt>
                <c:pt idx="1883">
                  <c:v>42.019399999999997</c:v>
                </c:pt>
                <c:pt idx="1884">
                  <c:v>42.0364</c:v>
                </c:pt>
                <c:pt idx="1885">
                  <c:v>42.053400000000003</c:v>
                </c:pt>
                <c:pt idx="1886">
                  <c:v>42.070399999999999</c:v>
                </c:pt>
                <c:pt idx="1887">
                  <c:v>42.087400000000002</c:v>
                </c:pt>
                <c:pt idx="1888">
                  <c:v>42.104399999999998</c:v>
                </c:pt>
                <c:pt idx="1889">
                  <c:v>42.121400000000001</c:v>
                </c:pt>
                <c:pt idx="1890">
                  <c:v>42.138399999999997</c:v>
                </c:pt>
                <c:pt idx="1891">
                  <c:v>42.1554</c:v>
                </c:pt>
                <c:pt idx="1892">
                  <c:v>42.172400000000003</c:v>
                </c:pt>
                <c:pt idx="1893">
                  <c:v>42.189399999999999</c:v>
                </c:pt>
                <c:pt idx="1894">
                  <c:v>42.206400000000002</c:v>
                </c:pt>
                <c:pt idx="1895">
                  <c:v>42.223399999999998</c:v>
                </c:pt>
                <c:pt idx="1896">
                  <c:v>42.240400000000001</c:v>
                </c:pt>
                <c:pt idx="1897">
                  <c:v>42.257399999999997</c:v>
                </c:pt>
                <c:pt idx="1898">
                  <c:v>42.2744</c:v>
                </c:pt>
                <c:pt idx="1899">
                  <c:v>42.291400000000003</c:v>
                </c:pt>
                <c:pt idx="1900">
                  <c:v>42.308399999999999</c:v>
                </c:pt>
                <c:pt idx="1901">
                  <c:v>42.325400000000002</c:v>
                </c:pt>
                <c:pt idx="1902">
                  <c:v>42.342399999999998</c:v>
                </c:pt>
                <c:pt idx="1903">
                  <c:v>42.359400000000001</c:v>
                </c:pt>
                <c:pt idx="1904">
                  <c:v>42.376399999999997</c:v>
                </c:pt>
                <c:pt idx="1905">
                  <c:v>42.3934</c:v>
                </c:pt>
                <c:pt idx="1906">
                  <c:v>42.410400000000003</c:v>
                </c:pt>
                <c:pt idx="1907">
                  <c:v>42.427399999999999</c:v>
                </c:pt>
                <c:pt idx="1908">
                  <c:v>42.444400000000002</c:v>
                </c:pt>
                <c:pt idx="1909">
                  <c:v>42.461399999999998</c:v>
                </c:pt>
                <c:pt idx="1910">
                  <c:v>42.478400000000001</c:v>
                </c:pt>
                <c:pt idx="1911">
                  <c:v>42.495399999999997</c:v>
                </c:pt>
                <c:pt idx="1912">
                  <c:v>42.5124</c:v>
                </c:pt>
                <c:pt idx="1913">
                  <c:v>42.529400000000003</c:v>
                </c:pt>
                <c:pt idx="1914">
                  <c:v>42.546399999999998</c:v>
                </c:pt>
                <c:pt idx="1915">
                  <c:v>42.563400000000001</c:v>
                </c:pt>
                <c:pt idx="1916">
                  <c:v>42.580399999999997</c:v>
                </c:pt>
                <c:pt idx="1917">
                  <c:v>42.5974</c:v>
                </c:pt>
                <c:pt idx="1918">
                  <c:v>42.614400000000003</c:v>
                </c:pt>
                <c:pt idx="1919">
                  <c:v>42.631399999999999</c:v>
                </c:pt>
                <c:pt idx="1920">
                  <c:v>42.648400000000002</c:v>
                </c:pt>
                <c:pt idx="1921">
                  <c:v>42.665399999999998</c:v>
                </c:pt>
                <c:pt idx="1922">
                  <c:v>42.682400000000001</c:v>
                </c:pt>
                <c:pt idx="1923">
                  <c:v>42.699399999999997</c:v>
                </c:pt>
                <c:pt idx="1924">
                  <c:v>42.7164</c:v>
                </c:pt>
                <c:pt idx="1925">
                  <c:v>42.733400000000003</c:v>
                </c:pt>
                <c:pt idx="1926">
                  <c:v>42.750399999999999</c:v>
                </c:pt>
                <c:pt idx="1927">
                  <c:v>42.767400000000002</c:v>
                </c:pt>
                <c:pt idx="1928">
                  <c:v>42.784399999999998</c:v>
                </c:pt>
                <c:pt idx="1929">
                  <c:v>42.801400000000001</c:v>
                </c:pt>
                <c:pt idx="1930">
                  <c:v>42.818399999999997</c:v>
                </c:pt>
                <c:pt idx="1931">
                  <c:v>42.8354</c:v>
                </c:pt>
                <c:pt idx="1932">
                  <c:v>42.852400000000003</c:v>
                </c:pt>
                <c:pt idx="1933">
                  <c:v>42.869399999999999</c:v>
                </c:pt>
                <c:pt idx="1934">
                  <c:v>42.886400000000002</c:v>
                </c:pt>
                <c:pt idx="1935">
                  <c:v>42.903399999999998</c:v>
                </c:pt>
                <c:pt idx="1936">
                  <c:v>42.920400000000001</c:v>
                </c:pt>
                <c:pt idx="1937">
                  <c:v>42.937399999999997</c:v>
                </c:pt>
                <c:pt idx="1938">
                  <c:v>42.9544</c:v>
                </c:pt>
                <c:pt idx="1939">
                  <c:v>42.971400000000003</c:v>
                </c:pt>
                <c:pt idx="1940">
                  <c:v>42.988399999999999</c:v>
                </c:pt>
                <c:pt idx="1941">
                  <c:v>43.005400000000002</c:v>
                </c:pt>
                <c:pt idx="1942">
                  <c:v>43.022399999999998</c:v>
                </c:pt>
                <c:pt idx="1943">
                  <c:v>43.039400000000001</c:v>
                </c:pt>
                <c:pt idx="1944">
                  <c:v>43.056399999999996</c:v>
                </c:pt>
                <c:pt idx="1945">
                  <c:v>43.073399999999999</c:v>
                </c:pt>
                <c:pt idx="1946">
                  <c:v>43.090400000000002</c:v>
                </c:pt>
                <c:pt idx="1947">
                  <c:v>43.107399999999998</c:v>
                </c:pt>
                <c:pt idx="1948">
                  <c:v>43.124400000000001</c:v>
                </c:pt>
                <c:pt idx="1949">
                  <c:v>43.141399999999997</c:v>
                </c:pt>
                <c:pt idx="1950">
                  <c:v>43.1584</c:v>
                </c:pt>
                <c:pt idx="1951">
                  <c:v>43.175400000000003</c:v>
                </c:pt>
                <c:pt idx="1952">
                  <c:v>43.192399999999999</c:v>
                </c:pt>
                <c:pt idx="1953">
                  <c:v>43.209400000000002</c:v>
                </c:pt>
                <c:pt idx="1954">
                  <c:v>43.226399999999998</c:v>
                </c:pt>
                <c:pt idx="1955">
                  <c:v>43.243400000000001</c:v>
                </c:pt>
                <c:pt idx="1956">
                  <c:v>43.260399999999997</c:v>
                </c:pt>
                <c:pt idx="1957">
                  <c:v>43.2774</c:v>
                </c:pt>
                <c:pt idx="1958">
                  <c:v>43.294400000000003</c:v>
                </c:pt>
                <c:pt idx="1959">
                  <c:v>43.311399999999999</c:v>
                </c:pt>
                <c:pt idx="1960">
                  <c:v>43.328400000000002</c:v>
                </c:pt>
                <c:pt idx="1961">
                  <c:v>43.345399999999998</c:v>
                </c:pt>
                <c:pt idx="1962">
                  <c:v>43.362400000000001</c:v>
                </c:pt>
                <c:pt idx="1963">
                  <c:v>43.379399999999997</c:v>
                </c:pt>
                <c:pt idx="1964">
                  <c:v>43.3964</c:v>
                </c:pt>
                <c:pt idx="1965">
                  <c:v>43.413400000000003</c:v>
                </c:pt>
                <c:pt idx="1966">
                  <c:v>43.430399999999999</c:v>
                </c:pt>
                <c:pt idx="1967">
                  <c:v>43.447400000000002</c:v>
                </c:pt>
                <c:pt idx="1968">
                  <c:v>43.464399999999998</c:v>
                </c:pt>
                <c:pt idx="1969">
                  <c:v>43.481400000000001</c:v>
                </c:pt>
                <c:pt idx="1970">
                  <c:v>43.498399999999997</c:v>
                </c:pt>
                <c:pt idx="1971">
                  <c:v>43.5154</c:v>
                </c:pt>
                <c:pt idx="1972">
                  <c:v>43.532400000000003</c:v>
                </c:pt>
                <c:pt idx="1973">
                  <c:v>43.549399999999999</c:v>
                </c:pt>
                <c:pt idx="1974">
                  <c:v>43.566400000000002</c:v>
                </c:pt>
                <c:pt idx="1975">
                  <c:v>43.583399999999997</c:v>
                </c:pt>
                <c:pt idx="1976">
                  <c:v>43.6004</c:v>
                </c:pt>
                <c:pt idx="1977">
                  <c:v>43.617400000000004</c:v>
                </c:pt>
                <c:pt idx="1978">
                  <c:v>43.634399999999999</c:v>
                </c:pt>
                <c:pt idx="1979">
                  <c:v>43.651400000000002</c:v>
                </c:pt>
                <c:pt idx="1980">
                  <c:v>43.668399999999998</c:v>
                </c:pt>
                <c:pt idx="1981">
                  <c:v>43.685400000000001</c:v>
                </c:pt>
                <c:pt idx="1982">
                  <c:v>43.702399999999997</c:v>
                </c:pt>
                <c:pt idx="1983">
                  <c:v>43.7194</c:v>
                </c:pt>
                <c:pt idx="1984">
                  <c:v>43.736400000000003</c:v>
                </c:pt>
                <c:pt idx="1985">
                  <c:v>43.753399999999999</c:v>
                </c:pt>
                <c:pt idx="1986">
                  <c:v>43.770400000000002</c:v>
                </c:pt>
                <c:pt idx="1987">
                  <c:v>43.787399999999998</c:v>
                </c:pt>
                <c:pt idx="1988">
                  <c:v>43.804400000000001</c:v>
                </c:pt>
                <c:pt idx="1989">
                  <c:v>43.821399999999997</c:v>
                </c:pt>
                <c:pt idx="1990">
                  <c:v>43.8384</c:v>
                </c:pt>
                <c:pt idx="1991">
                  <c:v>43.855400000000003</c:v>
                </c:pt>
                <c:pt idx="1992">
                  <c:v>43.872399999999999</c:v>
                </c:pt>
                <c:pt idx="1993">
                  <c:v>43.889400000000002</c:v>
                </c:pt>
                <c:pt idx="1994">
                  <c:v>43.906399999999998</c:v>
                </c:pt>
                <c:pt idx="1995">
                  <c:v>43.923400000000001</c:v>
                </c:pt>
                <c:pt idx="1996">
                  <c:v>43.940399999999997</c:v>
                </c:pt>
                <c:pt idx="1997">
                  <c:v>43.9574</c:v>
                </c:pt>
                <c:pt idx="1998">
                  <c:v>43.974400000000003</c:v>
                </c:pt>
                <c:pt idx="1999">
                  <c:v>43.991399999999999</c:v>
                </c:pt>
                <c:pt idx="2000">
                  <c:v>44.008400000000002</c:v>
                </c:pt>
                <c:pt idx="2001">
                  <c:v>44.025399999999998</c:v>
                </c:pt>
                <c:pt idx="2002">
                  <c:v>44.042400000000001</c:v>
                </c:pt>
                <c:pt idx="2003">
                  <c:v>44.059399999999997</c:v>
                </c:pt>
                <c:pt idx="2004">
                  <c:v>44.0764</c:v>
                </c:pt>
                <c:pt idx="2005">
                  <c:v>44.093400000000003</c:v>
                </c:pt>
                <c:pt idx="2006">
                  <c:v>44.110399999999998</c:v>
                </c:pt>
                <c:pt idx="2007">
                  <c:v>44.127400000000002</c:v>
                </c:pt>
                <c:pt idx="2008">
                  <c:v>44.144399999999997</c:v>
                </c:pt>
                <c:pt idx="2009">
                  <c:v>44.1614</c:v>
                </c:pt>
                <c:pt idx="2010">
                  <c:v>44.178400000000003</c:v>
                </c:pt>
                <c:pt idx="2011">
                  <c:v>44.195399999999999</c:v>
                </c:pt>
                <c:pt idx="2012">
                  <c:v>44.212400000000002</c:v>
                </c:pt>
                <c:pt idx="2013">
                  <c:v>44.229399999999998</c:v>
                </c:pt>
                <c:pt idx="2014">
                  <c:v>44.246400000000001</c:v>
                </c:pt>
                <c:pt idx="2015">
                  <c:v>44.263399999999997</c:v>
                </c:pt>
                <c:pt idx="2016">
                  <c:v>44.2804</c:v>
                </c:pt>
                <c:pt idx="2017">
                  <c:v>44.297400000000003</c:v>
                </c:pt>
                <c:pt idx="2018">
                  <c:v>44.314399999999999</c:v>
                </c:pt>
                <c:pt idx="2019">
                  <c:v>44.331400000000002</c:v>
                </c:pt>
                <c:pt idx="2020">
                  <c:v>44.348399999999998</c:v>
                </c:pt>
                <c:pt idx="2021">
                  <c:v>44.365400000000001</c:v>
                </c:pt>
                <c:pt idx="2022">
                  <c:v>44.382399999999997</c:v>
                </c:pt>
                <c:pt idx="2023">
                  <c:v>44.3994</c:v>
                </c:pt>
                <c:pt idx="2024">
                  <c:v>44.416400000000003</c:v>
                </c:pt>
                <c:pt idx="2025">
                  <c:v>44.433399999999999</c:v>
                </c:pt>
                <c:pt idx="2026">
                  <c:v>44.450400000000002</c:v>
                </c:pt>
                <c:pt idx="2027">
                  <c:v>44.467399999999998</c:v>
                </c:pt>
                <c:pt idx="2028">
                  <c:v>44.484400000000001</c:v>
                </c:pt>
                <c:pt idx="2029">
                  <c:v>44.501399999999997</c:v>
                </c:pt>
                <c:pt idx="2030">
                  <c:v>44.5184</c:v>
                </c:pt>
                <c:pt idx="2031">
                  <c:v>44.535400000000003</c:v>
                </c:pt>
                <c:pt idx="2032">
                  <c:v>44.552399999999999</c:v>
                </c:pt>
                <c:pt idx="2033">
                  <c:v>44.569400000000002</c:v>
                </c:pt>
                <c:pt idx="2034">
                  <c:v>44.586399999999998</c:v>
                </c:pt>
                <c:pt idx="2035">
                  <c:v>44.603400000000001</c:v>
                </c:pt>
                <c:pt idx="2036">
                  <c:v>44.620399999999997</c:v>
                </c:pt>
                <c:pt idx="2037">
                  <c:v>44.6374</c:v>
                </c:pt>
                <c:pt idx="2038">
                  <c:v>44.654400000000003</c:v>
                </c:pt>
                <c:pt idx="2039">
                  <c:v>44.671399999999998</c:v>
                </c:pt>
                <c:pt idx="2040">
                  <c:v>44.688400000000001</c:v>
                </c:pt>
                <c:pt idx="2041">
                  <c:v>44.705399999999997</c:v>
                </c:pt>
                <c:pt idx="2042">
                  <c:v>44.7224</c:v>
                </c:pt>
                <c:pt idx="2043">
                  <c:v>44.739400000000003</c:v>
                </c:pt>
                <c:pt idx="2044">
                  <c:v>44.756399999999999</c:v>
                </c:pt>
                <c:pt idx="2045">
                  <c:v>44.773400000000002</c:v>
                </c:pt>
                <c:pt idx="2046">
                  <c:v>44.790399999999998</c:v>
                </c:pt>
                <c:pt idx="2047">
                  <c:v>44.807400000000001</c:v>
                </c:pt>
                <c:pt idx="2048">
                  <c:v>44.824399999999997</c:v>
                </c:pt>
                <c:pt idx="2049">
                  <c:v>44.8414</c:v>
                </c:pt>
                <c:pt idx="2050">
                  <c:v>44.858400000000003</c:v>
                </c:pt>
                <c:pt idx="2051">
                  <c:v>44.875399999999999</c:v>
                </c:pt>
                <c:pt idx="2052">
                  <c:v>44.892400000000002</c:v>
                </c:pt>
                <c:pt idx="2053">
                  <c:v>44.909399999999998</c:v>
                </c:pt>
                <c:pt idx="2054">
                  <c:v>44.926400000000001</c:v>
                </c:pt>
                <c:pt idx="2055">
                  <c:v>44.943399999999997</c:v>
                </c:pt>
                <c:pt idx="2056">
                  <c:v>44.9604</c:v>
                </c:pt>
                <c:pt idx="2057">
                  <c:v>44.977400000000003</c:v>
                </c:pt>
                <c:pt idx="2058">
                  <c:v>44.994399999999999</c:v>
                </c:pt>
                <c:pt idx="2059">
                  <c:v>45.011400000000002</c:v>
                </c:pt>
                <c:pt idx="2060">
                  <c:v>45.028399999999998</c:v>
                </c:pt>
                <c:pt idx="2061">
                  <c:v>45.045400000000001</c:v>
                </c:pt>
                <c:pt idx="2062">
                  <c:v>45.062399999999997</c:v>
                </c:pt>
                <c:pt idx="2063">
                  <c:v>45.0794</c:v>
                </c:pt>
                <c:pt idx="2064">
                  <c:v>45.096400000000003</c:v>
                </c:pt>
                <c:pt idx="2065">
                  <c:v>45.113399999999999</c:v>
                </c:pt>
                <c:pt idx="2066">
                  <c:v>45.130400000000002</c:v>
                </c:pt>
                <c:pt idx="2067">
                  <c:v>45.147399999999998</c:v>
                </c:pt>
                <c:pt idx="2068">
                  <c:v>45.164400000000001</c:v>
                </c:pt>
                <c:pt idx="2069">
                  <c:v>45.181399999999996</c:v>
                </c:pt>
                <c:pt idx="2070">
                  <c:v>45.198399999999999</c:v>
                </c:pt>
                <c:pt idx="2071">
                  <c:v>45.215400000000002</c:v>
                </c:pt>
                <c:pt idx="2072">
                  <c:v>45.232399999999998</c:v>
                </c:pt>
                <c:pt idx="2073">
                  <c:v>45.249400000000001</c:v>
                </c:pt>
                <c:pt idx="2074">
                  <c:v>45.266399999999997</c:v>
                </c:pt>
                <c:pt idx="2075">
                  <c:v>45.2834</c:v>
                </c:pt>
                <c:pt idx="2076">
                  <c:v>45.300400000000003</c:v>
                </c:pt>
                <c:pt idx="2077">
                  <c:v>45.317399999999999</c:v>
                </c:pt>
                <c:pt idx="2078">
                  <c:v>45.334400000000002</c:v>
                </c:pt>
                <c:pt idx="2079">
                  <c:v>45.351399999999998</c:v>
                </c:pt>
                <c:pt idx="2080">
                  <c:v>45.368400000000001</c:v>
                </c:pt>
                <c:pt idx="2081">
                  <c:v>45.385399999999997</c:v>
                </c:pt>
                <c:pt idx="2082">
                  <c:v>45.4024</c:v>
                </c:pt>
                <c:pt idx="2083">
                  <c:v>45.419400000000003</c:v>
                </c:pt>
                <c:pt idx="2084">
                  <c:v>45.436399999999999</c:v>
                </c:pt>
                <c:pt idx="2085">
                  <c:v>45.453400000000002</c:v>
                </c:pt>
                <c:pt idx="2086">
                  <c:v>45.470399999999998</c:v>
                </c:pt>
                <c:pt idx="2087">
                  <c:v>45.487400000000001</c:v>
                </c:pt>
                <c:pt idx="2088">
                  <c:v>45.504399999999997</c:v>
                </c:pt>
                <c:pt idx="2089">
                  <c:v>45.5214</c:v>
                </c:pt>
                <c:pt idx="2090">
                  <c:v>45.538400000000003</c:v>
                </c:pt>
                <c:pt idx="2091">
                  <c:v>45.555399999999999</c:v>
                </c:pt>
                <c:pt idx="2092">
                  <c:v>45.572400000000002</c:v>
                </c:pt>
                <c:pt idx="2093">
                  <c:v>45.589399999999998</c:v>
                </c:pt>
                <c:pt idx="2094">
                  <c:v>45.606400000000001</c:v>
                </c:pt>
                <c:pt idx="2095">
                  <c:v>45.623399999999997</c:v>
                </c:pt>
                <c:pt idx="2096">
                  <c:v>45.6404</c:v>
                </c:pt>
                <c:pt idx="2097">
                  <c:v>45.657400000000003</c:v>
                </c:pt>
                <c:pt idx="2098">
                  <c:v>45.674399999999999</c:v>
                </c:pt>
                <c:pt idx="2099">
                  <c:v>45.691400000000002</c:v>
                </c:pt>
                <c:pt idx="2100">
                  <c:v>45.708399999999997</c:v>
                </c:pt>
                <c:pt idx="2101">
                  <c:v>45.7254</c:v>
                </c:pt>
                <c:pt idx="2102">
                  <c:v>45.742400000000004</c:v>
                </c:pt>
                <c:pt idx="2103">
                  <c:v>45.759399999999999</c:v>
                </c:pt>
                <c:pt idx="2104">
                  <c:v>45.776400000000002</c:v>
                </c:pt>
                <c:pt idx="2105">
                  <c:v>45.793399999999998</c:v>
                </c:pt>
                <c:pt idx="2106">
                  <c:v>45.810400000000001</c:v>
                </c:pt>
                <c:pt idx="2107">
                  <c:v>45.827399999999997</c:v>
                </c:pt>
                <c:pt idx="2108">
                  <c:v>45.8444</c:v>
                </c:pt>
                <c:pt idx="2109">
                  <c:v>45.861400000000003</c:v>
                </c:pt>
                <c:pt idx="2110">
                  <c:v>45.878399999999999</c:v>
                </c:pt>
                <c:pt idx="2111">
                  <c:v>45.895400000000002</c:v>
                </c:pt>
                <c:pt idx="2112">
                  <c:v>45.912399999999998</c:v>
                </c:pt>
                <c:pt idx="2113">
                  <c:v>45.929400000000001</c:v>
                </c:pt>
                <c:pt idx="2114">
                  <c:v>45.946399999999997</c:v>
                </c:pt>
                <c:pt idx="2115">
                  <c:v>45.9634</c:v>
                </c:pt>
                <c:pt idx="2116">
                  <c:v>45.980400000000003</c:v>
                </c:pt>
                <c:pt idx="2117">
                  <c:v>45.997399999999999</c:v>
                </c:pt>
                <c:pt idx="2118">
                  <c:v>46.014400000000002</c:v>
                </c:pt>
                <c:pt idx="2119">
                  <c:v>46.031399999999998</c:v>
                </c:pt>
                <c:pt idx="2120">
                  <c:v>46.048400000000001</c:v>
                </c:pt>
                <c:pt idx="2121">
                  <c:v>46.065399999999997</c:v>
                </c:pt>
                <c:pt idx="2122">
                  <c:v>46.0824</c:v>
                </c:pt>
                <c:pt idx="2123">
                  <c:v>46.099400000000003</c:v>
                </c:pt>
                <c:pt idx="2124">
                  <c:v>46.116399999999999</c:v>
                </c:pt>
                <c:pt idx="2125">
                  <c:v>46.133400000000002</c:v>
                </c:pt>
                <c:pt idx="2126">
                  <c:v>46.150399999999998</c:v>
                </c:pt>
                <c:pt idx="2127">
                  <c:v>46.167400000000001</c:v>
                </c:pt>
                <c:pt idx="2128">
                  <c:v>46.184399999999997</c:v>
                </c:pt>
                <c:pt idx="2129">
                  <c:v>46.2014</c:v>
                </c:pt>
                <c:pt idx="2130">
                  <c:v>46.218400000000003</c:v>
                </c:pt>
                <c:pt idx="2131">
                  <c:v>46.235399999999998</c:v>
                </c:pt>
                <c:pt idx="2132">
                  <c:v>46.252400000000002</c:v>
                </c:pt>
                <c:pt idx="2133">
                  <c:v>46.269399999999997</c:v>
                </c:pt>
                <c:pt idx="2134">
                  <c:v>46.2864</c:v>
                </c:pt>
                <c:pt idx="2135">
                  <c:v>46.303400000000003</c:v>
                </c:pt>
                <c:pt idx="2136">
                  <c:v>46.320399999999999</c:v>
                </c:pt>
                <c:pt idx="2137">
                  <c:v>46.337400000000002</c:v>
                </c:pt>
                <c:pt idx="2138">
                  <c:v>46.354399999999998</c:v>
                </c:pt>
                <c:pt idx="2139">
                  <c:v>46.371400000000001</c:v>
                </c:pt>
                <c:pt idx="2140">
                  <c:v>46.388399999999997</c:v>
                </c:pt>
                <c:pt idx="2141">
                  <c:v>46.4054</c:v>
                </c:pt>
                <c:pt idx="2142">
                  <c:v>46.422400000000003</c:v>
                </c:pt>
                <c:pt idx="2143">
                  <c:v>46.439399999999999</c:v>
                </c:pt>
                <c:pt idx="2144">
                  <c:v>46.456400000000002</c:v>
                </c:pt>
                <c:pt idx="2145">
                  <c:v>46.473399999999998</c:v>
                </c:pt>
                <c:pt idx="2146">
                  <c:v>46.490400000000001</c:v>
                </c:pt>
                <c:pt idx="2147">
                  <c:v>46.507399999999997</c:v>
                </c:pt>
                <c:pt idx="2148">
                  <c:v>46.5244</c:v>
                </c:pt>
                <c:pt idx="2149">
                  <c:v>46.541400000000003</c:v>
                </c:pt>
                <c:pt idx="2150">
                  <c:v>46.558399999999999</c:v>
                </c:pt>
                <c:pt idx="2151">
                  <c:v>46.575400000000002</c:v>
                </c:pt>
                <c:pt idx="2152">
                  <c:v>46.592399999999998</c:v>
                </c:pt>
                <c:pt idx="2153">
                  <c:v>46.609400000000001</c:v>
                </c:pt>
                <c:pt idx="2154">
                  <c:v>46.626399999999997</c:v>
                </c:pt>
                <c:pt idx="2155">
                  <c:v>46.6434</c:v>
                </c:pt>
                <c:pt idx="2156">
                  <c:v>46.660400000000003</c:v>
                </c:pt>
                <c:pt idx="2157">
                  <c:v>46.677399999999999</c:v>
                </c:pt>
                <c:pt idx="2158">
                  <c:v>46.694400000000002</c:v>
                </c:pt>
                <c:pt idx="2159">
                  <c:v>46.711399999999998</c:v>
                </c:pt>
                <c:pt idx="2160">
                  <c:v>46.728400000000001</c:v>
                </c:pt>
                <c:pt idx="2161">
                  <c:v>46.745399999999997</c:v>
                </c:pt>
                <c:pt idx="2162">
                  <c:v>46.7624</c:v>
                </c:pt>
                <c:pt idx="2163">
                  <c:v>46.779400000000003</c:v>
                </c:pt>
                <c:pt idx="2164">
                  <c:v>46.796399999999998</c:v>
                </c:pt>
                <c:pt idx="2165">
                  <c:v>46.813400000000001</c:v>
                </c:pt>
                <c:pt idx="2166">
                  <c:v>46.830399999999997</c:v>
                </c:pt>
                <c:pt idx="2167">
                  <c:v>46.8474</c:v>
                </c:pt>
                <c:pt idx="2168">
                  <c:v>46.864400000000003</c:v>
                </c:pt>
                <c:pt idx="2169">
                  <c:v>46.881399999999999</c:v>
                </c:pt>
                <c:pt idx="2170">
                  <c:v>46.898400000000002</c:v>
                </c:pt>
                <c:pt idx="2171">
                  <c:v>46.915399999999998</c:v>
                </c:pt>
                <c:pt idx="2172">
                  <c:v>46.932400000000001</c:v>
                </c:pt>
                <c:pt idx="2173">
                  <c:v>46.949399999999997</c:v>
                </c:pt>
                <c:pt idx="2174">
                  <c:v>46.9664</c:v>
                </c:pt>
                <c:pt idx="2175">
                  <c:v>46.983400000000003</c:v>
                </c:pt>
                <c:pt idx="2176">
                  <c:v>47.000399999999999</c:v>
                </c:pt>
                <c:pt idx="2177">
                  <c:v>47.017400000000002</c:v>
                </c:pt>
                <c:pt idx="2178">
                  <c:v>47.034399999999998</c:v>
                </c:pt>
                <c:pt idx="2179">
                  <c:v>47.051400000000001</c:v>
                </c:pt>
                <c:pt idx="2180">
                  <c:v>47.068399999999997</c:v>
                </c:pt>
                <c:pt idx="2181">
                  <c:v>47.0854</c:v>
                </c:pt>
                <c:pt idx="2182">
                  <c:v>47.102400000000003</c:v>
                </c:pt>
                <c:pt idx="2183">
                  <c:v>47.119399999999999</c:v>
                </c:pt>
                <c:pt idx="2184">
                  <c:v>47.136400000000002</c:v>
                </c:pt>
                <c:pt idx="2185">
                  <c:v>47.153399999999998</c:v>
                </c:pt>
                <c:pt idx="2186">
                  <c:v>47.170400000000001</c:v>
                </c:pt>
                <c:pt idx="2187">
                  <c:v>47.187399999999997</c:v>
                </c:pt>
                <c:pt idx="2188">
                  <c:v>47.2044</c:v>
                </c:pt>
                <c:pt idx="2189">
                  <c:v>47.221400000000003</c:v>
                </c:pt>
                <c:pt idx="2190">
                  <c:v>47.238399999999999</c:v>
                </c:pt>
                <c:pt idx="2191">
                  <c:v>47.255400000000002</c:v>
                </c:pt>
                <c:pt idx="2192">
                  <c:v>47.272399999999998</c:v>
                </c:pt>
                <c:pt idx="2193">
                  <c:v>47.289400000000001</c:v>
                </c:pt>
                <c:pt idx="2194">
                  <c:v>47.306399999999996</c:v>
                </c:pt>
                <c:pt idx="2195">
                  <c:v>47.323399999999999</c:v>
                </c:pt>
                <c:pt idx="2196">
                  <c:v>47.340400000000002</c:v>
                </c:pt>
                <c:pt idx="2197">
                  <c:v>47.357399999999998</c:v>
                </c:pt>
                <c:pt idx="2198">
                  <c:v>47.374400000000001</c:v>
                </c:pt>
                <c:pt idx="2199">
                  <c:v>47.391399999999997</c:v>
                </c:pt>
                <c:pt idx="2200">
                  <c:v>47.4084</c:v>
                </c:pt>
                <c:pt idx="2201">
                  <c:v>47.425400000000003</c:v>
                </c:pt>
                <c:pt idx="2202">
                  <c:v>47.442399999999999</c:v>
                </c:pt>
                <c:pt idx="2203">
                  <c:v>47.459400000000002</c:v>
                </c:pt>
                <c:pt idx="2204">
                  <c:v>47.476399999999998</c:v>
                </c:pt>
                <c:pt idx="2205">
                  <c:v>47.493400000000001</c:v>
                </c:pt>
                <c:pt idx="2206">
                  <c:v>47.510399999999997</c:v>
                </c:pt>
                <c:pt idx="2207">
                  <c:v>47.5274</c:v>
                </c:pt>
                <c:pt idx="2208">
                  <c:v>47.544400000000003</c:v>
                </c:pt>
                <c:pt idx="2209">
                  <c:v>47.561399999999999</c:v>
                </c:pt>
                <c:pt idx="2210">
                  <c:v>47.578400000000002</c:v>
                </c:pt>
                <c:pt idx="2211">
                  <c:v>47.595399999999998</c:v>
                </c:pt>
                <c:pt idx="2212">
                  <c:v>47.612400000000001</c:v>
                </c:pt>
                <c:pt idx="2213">
                  <c:v>47.629399999999997</c:v>
                </c:pt>
                <c:pt idx="2214">
                  <c:v>47.6464</c:v>
                </c:pt>
                <c:pt idx="2215">
                  <c:v>47.663400000000003</c:v>
                </c:pt>
                <c:pt idx="2216">
                  <c:v>47.680399999999999</c:v>
                </c:pt>
                <c:pt idx="2217">
                  <c:v>47.697400000000002</c:v>
                </c:pt>
                <c:pt idx="2218">
                  <c:v>47.714399999999998</c:v>
                </c:pt>
                <c:pt idx="2219">
                  <c:v>47.731400000000001</c:v>
                </c:pt>
                <c:pt idx="2220">
                  <c:v>47.748399999999997</c:v>
                </c:pt>
                <c:pt idx="2221">
                  <c:v>47.7654</c:v>
                </c:pt>
                <c:pt idx="2222">
                  <c:v>47.782400000000003</c:v>
                </c:pt>
                <c:pt idx="2223">
                  <c:v>47.799399999999999</c:v>
                </c:pt>
                <c:pt idx="2224">
                  <c:v>47.816400000000002</c:v>
                </c:pt>
                <c:pt idx="2225">
                  <c:v>47.833399999999997</c:v>
                </c:pt>
                <c:pt idx="2226">
                  <c:v>47.8504</c:v>
                </c:pt>
                <c:pt idx="2227">
                  <c:v>47.867400000000004</c:v>
                </c:pt>
                <c:pt idx="2228">
                  <c:v>47.884399999999999</c:v>
                </c:pt>
                <c:pt idx="2229">
                  <c:v>47.901400000000002</c:v>
                </c:pt>
                <c:pt idx="2230">
                  <c:v>47.918399999999998</c:v>
                </c:pt>
                <c:pt idx="2231">
                  <c:v>47.935400000000001</c:v>
                </c:pt>
                <c:pt idx="2232">
                  <c:v>47.952399999999997</c:v>
                </c:pt>
                <c:pt idx="2233">
                  <c:v>47.9694</c:v>
                </c:pt>
                <c:pt idx="2234">
                  <c:v>47.986400000000003</c:v>
                </c:pt>
                <c:pt idx="2235">
                  <c:v>48.003399999999999</c:v>
                </c:pt>
                <c:pt idx="2236">
                  <c:v>48.020400000000002</c:v>
                </c:pt>
                <c:pt idx="2237">
                  <c:v>48.037399999999998</c:v>
                </c:pt>
                <c:pt idx="2238">
                  <c:v>48.054400000000001</c:v>
                </c:pt>
                <c:pt idx="2239">
                  <c:v>48.071399999999997</c:v>
                </c:pt>
                <c:pt idx="2240">
                  <c:v>48.0884</c:v>
                </c:pt>
                <c:pt idx="2241">
                  <c:v>48.105400000000003</c:v>
                </c:pt>
                <c:pt idx="2242">
                  <c:v>48.122399999999999</c:v>
                </c:pt>
                <c:pt idx="2243">
                  <c:v>48.139400000000002</c:v>
                </c:pt>
                <c:pt idx="2244">
                  <c:v>48.156399999999998</c:v>
                </c:pt>
                <c:pt idx="2245">
                  <c:v>48.173400000000001</c:v>
                </c:pt>
                <c:pt idx="2246">
                  <c:v>48.190399999999997</c:v>
                </c:pt>
                <c:pt idx="2247">
                  <c:v>48.2074</c:v>
                </c:pt>
                <c:pt idx="2248">
                  <c:v>48.224400000000003</c:v>
                </c:pt>
                <c:pt idx="2249">
                  <c:v>48.241399999999999</c:v>
                </c:pt>
                <c:pt idx="2250">
                  <c:v>48.258400000000002</c:v>
                </c:pt>
                <c:pt idx="2251">
                  <c:v>48.275399999999998</c:v>
                </c:pt>
                <c:pt idx="2252">
                  <c:v>48.292400000000001</c:v>
                </c:pt>
                <c:pt idx="2253">
                  <c:v>48.309399999999997</c:v>
                </c:pt>
                <c:pt idx="2254">
                  <c:v>48.3264</c:v>
                </c:pt>
                <c:pt idx="2255">
                  <c:v>48.343400000000003</c:v>
                </c:pt>
                <c:pt idx="2256">
                  <c:v>48.360399999999998</c:v>
                </c:pt>
                <c:pt idx="2257">
                  <c:v>48.377400000000002</c:v>
                </c:pt>
                <c:pt idx="2258">
                  <c:v>48.394399999999997</c:v>
                </c:pt>
                <c:pt idx="2259">
                  <c:v>48.4114</c:v>
                </c:pt>
                <c:pt idx="2260">
                  <c:v>48.428400000000003</c:v>
                </c:pt>
                <c:pt idx="2261">
                  <c:v>48.445399999999999</c:v>
                </c:pt>
                <c:pt idx="2262">
                  <c:v>48.462400000000002</c:v>
                </c:pt>
                <c:pt idx="2263">
                  <c:v>48.479399999999998</c:v>
                </c:pt>
                <c:pt idx="2264">
                  <c:v>48.496400000000001</c:v>
                </c:pt>
                <c:pt idx="2265">
                  <c:v>48.513399999999997</c:v>
                </c:pt>
                <c:pt idx="2266">
                  <c:v>48.5304</c:v>
                </c:pt>
                <c:pt idx="2267">
                  <c:v>48.547400000000003</c:v>
                </c:pt>
                <c:pt idx="2268">
                  <c:v>48.564399999999999</c:v>
                </c:pt>
                <c:pt idx="2269">
                  <c:v>48.581400000000002</c:v>
                </c:pt>
                <c:pt idx="2270">
                  <c:v>48.598399999999998</c:v>
                </c:pt>
                <c:pt idx="2271">
                  <c:v>48.615400000000001</c:v>
                </c:pt>
                <c:pt idx="2272">
                  <c:v>48.632399999999997</c:v>
                </c:pt>
                <c:pt idx="2273">
                  <c:v>48.6494</c:v>
                </c:pt>
                <c:pt idx="2274">
                  <c:v>48.666400000000003</c:v>
                </c:pt>
                <c:pt idx="2275">
                  <c:v>48.683399999999999</c:v>
                </c:pt>
                <c:pt idx="2276">
                  <c:v>48.700400000000002</c:v>
                </c:pt>
                <c:pt idx="2277">
                  <c:v>48.717399999999998</c:v>
                </c:pt>
                <c:pt idx="2278">
                  <c:v>48.734400000000001</c:v>
                </c:pt>
                <c:pt idx="2279">
                  <c:v>48.751399999999997</c:v>
                </c:pt>
                <c:pt idx="2280">
                  <c:v>48.7684</c:v>
                </c:pt>
                <c:pt idx="2281">
                  <c:v>48.785400000000003</c:v>
                </c:pt>
                <c:pt idx="2282">
                  <c:v>48.802399999999999</c:v>
                </c:pt>
                <c:pt idx="2283">
                  <c:v>48.819400000000002</c:v>
                </c:pt>
                <c:pt idx="2284">
                  <c:v>48.836399999999998</c:v>
                </c:pt>
                <c:pt idx="2285">
                  <c:v>48.853400000000001</c:v>
                </c:pt>
                <c:pt idx="2286">
                  <c:v>48.870399999999997</c:v>
                </c:pt>
                <c:pt idx="2287">
                  <c:v>48.8874</c:v>
                </c:pt>
                <c:pt idx="2288">
                  <c:v>48.904400000000003</c:v>
                </c:pt>
                <c:pt idx="2289">
                  <c:v>48.921399999999998</c:v>
                </c:pt>
                <c:pt idx="2290">
                  <c:v>48.938400000000001</c:v>
                </c:pt>
                <c:pt idx="2291">
                  <c:v>48.955399999999997</c:v>
                </c:pt>
                <c:pt idx="2292">
                  <c:v>48.9724</c:v>
                </c:pt>
                <c:pt idx="2293">
                  <c:v>48.989400000000003</c:v>
                </c:pt>
                <c:pt idx="2294">
                  <c:v>49.006399999999999</c:v>
                </c:pt>
                <c:pt idx="2295">
                  <c:v>49.023400000000002</c:v>
                </c:pt>
                <c:pt idx="2296">
                  <c:v>49.040399999999998</c:v>
                </c:pt>
                <c:pt idx="2297">
                  <c:v>49.057400000000001</c:v>
                </c:pt>
                <c:pt idx="2298">
                  <c:v>49.074399999999997</c:v>
                </c:pt>
                <c:pt idx="2299">
                  <c:v>49.0914</c:v>
                </c:pt>
                <c:pt idx="2300">
                  <c:v>49.108400000000003</c:v>
                </c:pt>
                <c:pt idx="2301">
                  <c:v>49.125399999999999</c:v>
                </c:pt>
                <c:pt idx="2302">
                  <c:v>49.142400000000002</c:v>
                </c:pt>
                <c:pt idx="2303">
                  <c:v>49.159399999999998</c:v>
                </c:pt>
                <c:pt idx="2304">
                  <c:v>49.176400000000001</c:v>
                </c:pt>
                <c:pt idx="2305">
                  <c:v>49.193399999999997</c:v>
                </c:pt>
                <c:pt idx="2306">
                  <c:v>49.2104</c:v>
                </c:pt>
                <c:pt idx="2307">
                  <c:v>49.227400000000003</c:v>
                </c:pt>
                <c:pt idx="2308">
                  <c:v>49.244399999999999</c:v>
                </c:pt>
                <c:pt idx="2309">
                  <c:v>49.261400000000002</c:v>
                </c:pt>
                <c:pt idx="2310">
                  <c:v>49.278399999999998</c:v>
                </c:pt>
                <c:pt idx="2311">
                  <c:v>49.295400000000001</c:v>
                </c:pt>
                <c:pt idx="2312">
                  <c:v>49.312399999999997</c:v>
                </c:pt>
                <c:pt idx="2313">
                  <c:v>49.3294</c:v>
                </c:pt>
                <c:pt idx="2314">
                  <c:v>49.346400000000003</c:v>
                </c:pt>
                <c:pt idx="2315">
                  <c:v>49.363399999999999</c:v>
                </c:pt>
                <c:pt idx="2316">
                  <c:v>49.380400000000002</c:v>
                </c:pt>
                <c:pt idx="2317">
                  <c:v>49.397399999999998</c:v>
                </c:pt>
                <c:pt idx="2318">
                  <c:v>49.414400000000001</c:v>
                </c:pt>
                <c:pt idx="2319">
                  <c:v>49.431399999999996</c:v>
                </c:pt>
                <c:pt idx="2320">
                  <c:v>49.448399999999999</c:v>
                </c:pt>
                <c:pt idx="2321">
                  <c:v>49.465400000000002</c:v>
                </c:pt>
                <c:pt idx="2322">
                  <c:v>49.482399999999998</c:v>
                </c:pt>
                <c:pt idx="2323">
                  <c:v>49.499400000000001</c:v>
                </c:pt>
                <c:pt idx="2324">
                  <c:v>49.516399999999997</c:v>
                </c:pt>
                <c:pt idx="2325">
                  <c:v>49.5334</c:v>
                </c:pt>
                <c:pt idx="2326">
                  <c:v>49.550400000000003</c:v>
                </c:pt>
                <c:pt idx="2327">
                  <c:v>49.567399999999999</c:v>
                </c:pt>
                <c:pt idx="2328">
                  <c:v>49.584400000000002</c:v>
                </c:pt>
                <c:pt idx="2329">
                  <c:v>49.601399999999998</c:v>
                </c:pt>
                <c:pt idx="2330">
                  <c:v>49.618400000000001</c:v>
                </c:pt>
                <c:pt idx="2331">
                  <c:v>49.635399999999997</c:v>
                </c:pt>
                <c:pt idx="2332">
                  <c:v>49.6524</c:v>
                </c:pt>
                <c:pt idx="2333">
                  <c:v>49.669400000000003</c:v>
                </c:pt>
                <c:pt idx="2334">
                  <c:v>49.686399999999999</c:v>
                </c:pt>
                <c:pt idx="2335">
                  <c:v>49.703400000000002</c:v>
                </c:pt>
                <c:pt idx="2336">
                  <c:v>49.720399999999998</c:v>
                </c:pt>
                <c:pt idx="2337">
                  <c:v>49.737400000000001</c:v>
                </c:pt>
                <c:pt idx="2338">
                  <c:v>49.754399999999997</c:v>
                </c:pt>
                <c:pt idx="2339">
                  <c:v>49.7714</c:v>
                </c:pt>
                <c:pt idx="2340">
                  <c:v>49.788400000000003</c:v>
                </c:pt>
                <c:pt idx="2341">
                  <c:v>49.805399999999999</c:v>
                </c:pt>
                <c:pt idx="2342">
                  <c:v>49.822400000000002</c:v>
                </c:pt>
                <c:pt idx="2343">
                  <c:v>49.839399999999998</c:v>
                </c:pt>
                <c:pt idx="2344">
                  <c:v>49.856400000000001</c:v>
                </c:pt>
                <c:pt idx="2345">
                  <c:v>49.873399999999997</c:v>
                </c:pt>
                <c:pt idx="2346">
                  <c:v>49.8904</c:v>
                </c:pt>
                <c:pt idx="2347">
                  <c:v>49.907400000000003</c:v>
                </c:pt>
                <c:pt idx="2348">
                  <c:v>49.924399999999999</c:v>
                </c:pt>
                <c:pt idx="2349">
                  <c:v>49.941400000000002</c:v>
                </c:pt>
                <c:pt idx="2350">
                  <c:v>49.958399999999997</c:v>
                </c:pt>
                <c:pt idx="2351">
                  <c:v>49.9754</c:v>
                </c:pt>
                <c:pt idx="2352">
                  <c:v>49.992400000000004</c:v>
                </c:pt>
                <c:pt idx="2353">
                  <c:v>50.009399999999999</c:v>
                </c:pt>
                <c:pt idx="2354">
                  <c:v>50.026400000000002</c:v>
                </c:pt>
                <c:pt idx="2355">
                  <c:v>50.043399999999998</c:v>
                </c:pt>
                <c:pt idx="2356">
                  <c:v>50.060400000000001</c:v>
                </c:pt>
                <c:pt idx="2357">
                  <c:v>50.077399999999997</c:v>
                </c:pt>
                <c:pt idx="2358">
                  <c:v>50.0944</c:v>
                </c:pt>
                <c:pt idx="2359">
                  <c:v>50.111400000000003</c:v>
                </c:pt>
                <c:pt idx="2360">
                  <c:v>50.128399999999999</c:v>
                </c:pt>
                <c:pt idx="2361">
                  <c:v>50.145400000000002</c:v>
                </c:pt>
                <c:pt idx="2362">
                  <c:v>50.162399999999998</c:v>
                </c:pt>
                <c:pt idx="2363">
                  <c:v>50.179400000000001</c:v>
                </c:pt>
                <c:pt idx="2364">
                  <c:v>50.196399999999997</c:v>
                </c:pt>
                <c:pt idx="2365">
                  <c:v>50.2134</c:v>
                </c:pt>
                <c:pt idx="2366">
                  <c:v>50.230400000000003</c:v>
                </c:pt>
                <c:pt idx="2367">
                  <c:v>50.247399999999999</c:v>
                </c:pt>
                <c:pt idx="2368">
                  <c:v>50.264400000000002</c:v>
                </c:pt>
                <c:pt idx="2369">
                  <c:v>50.281399999999998</c:v>
                </c:pt>
                <c:pt idx="2370">
                  <c:v>50.298400000000001</c:v>
                </c:pt>
                <c:pt idx="2371">
                  <c:v>50.315399999999997</c:v>
                </c:pt>
                <c:pt idx="2372">
                  <c:v>50.3324</c:v>
                </c:pt>
                <c:pt idx="2373">
                  <c:v>50.349400000000003</c:v>
                </c:pt>
                <c:pt idx="2374">
                  <c:v>50.366399999999999</c:v>
                </c:pt>
                <c:pt idx="2375">
                  <c:v>50.383400000000002</c:v>
                </c:pt>
                <c:pt idx="2376">
                  <c:v>50.400399999999998</c:v>
                </c:pt>
                <c:pt idx="2377">
                  <c:v>50.417400000000001</c:v>
                </c:pt>
                <c:pt idx="2378">
                  <c:v>50.434399999999997</c:v>
                </c:pt>
                <c:pt idx="2379">
                  <c:v>50.4514</c:v>
                </c:pt>
                <c:pt idx="2380">
                  <c:v>50.468400000000003</c:v>
                </c:pt>
                <c:pt idx="2381">
                  <c:v>50.485399999999998</c:v>
                </c:pt>
                <c:pt idx="2382">
                  <c:v>50.502400000000002</c:v>
                </c:pt>
                <c:pt idx="2383">
                  <c:v>50.519399999999997</c:v>
                </c:pt>
                <c:pt idx="2384">
                  <c:v>50.5364</c:v>
                </c:pt>
                <c:pt idx="2385">
                  <c:v>50.553400000000003</c:v>
                </c:pt>
                <c:pt idx="2386">
                  <c:v>50.570399999999999</c:v>
                </c:pt>
                <c:pt idx="2387">
                  <c:v>50.587400000000002</c:v>
                </c:pt>
                <c:pt idx="2388">
                  <c:v>50.604399999999998</c:v>
                </c:pt>
                <c:pt idx="2389">
                  <c:v>50.621400000000001</c:v>
                </c:pt>
                <c:pt idx="2390">
                  <c:v>50.638399999999997</c:v>
                </c:pt>
                <c:pt idx="2391">
                  <c:v>50.6554</c:v>
                </c:pt>
                <c:pt idx="2392">
                  <c:v>50.672400000000003</c:v>
                </c:pt>
                <c:pt idx="2393">
                  <c:v>50.689399999999999</c:v>
                </c:pt>
                <c:pt idx="2394">
                  <c:v>50.706400000000002</c:v>
                </c:pt>
                <c:pt idx="2395">
                  <c:v>50.723399999999998</c:v>
                </c:pt>
                <c:pt idx="2396">
                  <c:v>50.740400000000001</c:v>
                </c:pt>
                <c:pt idx="2397">
                  <c:v>50.757399999999997</c:v>
                </c:pt>
                <c:pt idx="2398">
                  <c:v>50.7744</c:v>
                </c:pt>
                <c:pt idx="2399">
                  <c:v>50.791400000000003</c:v>
                </c:pt>
                <c:pt idx="2400">
                  <c:v>50.808399999999999</c:v>
                </c:pt>
                <c:pt idx="2401">
                  <c:v>50.825400000000002</c:v>
                </c:pt>
                <c:pt idx="2402">
                  <c:v>50.842399999999998</c:v>
                </c:pt>
                <c:pt idx="2403">
                  <c:v>50.859400000000001</c:v>
                </c:pt>
                <c:pt idx="2404">
                  <c:v>50.876399999999997</c:v>
                </c:pt>
                <c:pt idx="2405">
                  <c:v>50.8934</c:v>
                </c:pt>
                <c:pt idx="2406">
                  <c:v>50.910400000000003</c:v>
                </c:pt>
                <c:pt idx="2407">
                  <c:v>50.927399999999999</c:v>
                </c:pt>
                <c:pt idx="2408">
                  <c:v>50.944400000000002</c:v>
                </c:pt>
                <c:pt idx="2409">
                  <c:v>50.961399999999998</c:v>
                </c:pt>
                <c:pt idx="2410">
                  <c:v>50.978400000000001</c:v>
                </c:pt>
                <c:pt idx="2411">
                  <c:v>50.995399999999997</c:v>
                </c:pt>
                <c:pt idx="2412">
                  <c:v>51.0124</c:v>
                </c:pt>
                <c:pt idx="2413">
                  <c:v>51.029400000000003</c:v>
                </c:pt>
                <c:pt idx="2414">
                  <c:v>51.046399999999998</c:v>
                </c:pt>
                <c:pt idx="2415">
                  <c:v>51.063400000000001</c:v>
                </c:pt>
                <c:pt idx="2416">
                  <c:v>51.080399999999997</c:v>
                </c:pt>
                <c:pt idx="2417">
                  <c:v>51.0974</c:v>
                </c:pt>
                <c:pt idx="2418">
                  <c:v>51.114400000000003</c:v>
                </c:pt>
                <c:pt idx="2419">
                  <c:v>51.131399999999999</c:v>
                </c:pt>
                <c:pt idx="2420">
                  <c:v>51.148400000000002</c:v>
                </c:pt>
                <c:pt idx="2421">
                  <c:v>51.165399999999998</c:v>
                </c:pt>
                <c:pt idx="2422">
                  <c:v>51.182400000000001</c:v>
                </c:pt>
                <c:pt idx="2423">
                  <c:v>51.199399999999997</c:v>
                </c:pt>
                <c:pt idx="2424">
                  <c:v>51.2164</c:v>
                </c:pt>
                <c:pt idx="2425">
                  <c:v>51.233400000000003</c:v>
                </c:pt>
                <c:pt idx="2426">
                  <c:v>51.250399999999999</c:v>
                </c:pt>
                <c:pt idx="2427">
                  <c:v>51.267400000000002</c:v>
                </c:pt>
                <c:pt idx="2428">
                  <c:v>51.284399999999998</c:v>
                </c:pt>
                <c:pt idx="2429">
                  <c:v>51.301400000000001</c:v>
                </c:pt>
                <c:pt idx="2430">
                  <c:v>51.318399999999997</c:v>
                </c:pt>
                <c:pt idx="2431">
                  <c:v>51.3354</c:v>
                </c:pt>
                <c:pt idx="2432">
                  <c:v>51.352400000000003</c:v>
                </c:pt>
                <c:pt idx="2433">
                  <c:v>51.369399999999999</c:v>
                </c:pt>
                <c:pt idx="2434">
                  <c:v>51.386400000000002</c:v>
                </c:pt>
                <c:pt idx="2435">
                  <c:v>51.403399999999998</c:v>
                </c:pt>
                <c:pt idx="2436">
                  <c:v>51.420400000000001</c:v>
                </c:pt>
                <c:pt idx="2437">
                  <c:v>51.437399999999997</c:v>
                </c:pt>
                <c:pt idx="2438">
                  <c:v>51.4544</c:v>
                </c:pt>
                <c:pt idx="2439">
                  <c:v>51.471400000000003</c:v>
                </c:pt>
                <c:pt idx="2440">
                  <c:v>51.488399999999999</c:v>
                </c:pt>
                <c:pt idx="2441">
                  <c:v>51.505400000000002</c:v>
                </c:pt>
                <c:pt idx="2442">
                  <c:v>51.522399999999998</c:v>
                </c:pt>
                <c:pt idx="2443">
                  <c:v>51.539400000000001</c:v>
                </c:pt>
                <c:pt idx="2444">
                  <c:v>51.556399999999996</c:v>
                </c:pt>
                <c:pt idx="2445">
                  <c:v>51.573399999999999</c:v>
                </c:pt>
                <c:pt idx="2446">
                  <c:v>51.590400000000002</c:v>
                </c:pt>
                <c:pt idx="2447">
                  <c:v>51.607399999999998</c:v>
                </c:pt>
                <c:pt idx="2448">
                  <c:v>51.624400000000001</c:v>
                </c:pt>
                <c:pt idx="2449">
                  <c:v>51.641399999999997</c:v>
                </c:pt>
                <c:pt idx="2450">
                  <c:v>51.6584</c:v>
                </c:pt>
                <c:pt idx="2451">
                  <c:v>51.675400000000003</c:v>
                </c:pt>
                <c:pt idx="2452">
                  <c:v>51.692399999999999</c:v>
                </c:pt>
                <c:pt idx="2453">
                  <c:v>51.709400000000002</c:v>
                </c:pt>
                <c:pt idx="2454">
                  <c:v>51.726399999999998</c:v>
                </c:pt>
                <c:pt idx="2455">
                  <c:v>51.743400000000001</c:v>
                </c:pt>
                <c:pt idx="2456">
                  <c:v>51.760399999999997</c:v>
                </c:pt>
                <c:pt idx="2457">
                  <c:v>51.7774</c:v>
                </c:pt>
                <c:pt idx="2458">
                  <c:v>51.794400000000003</c:v>
                </c:pt>
                <c:pt idx="2459">
                  <c:v>51.811399999999999</c:v>
                </c:pt>
                <c:pt idx="2460">
                  <c:v>51.828400000000002</c:v>
                </c:pt>
                <c:pt idx="2461">
                  <c:v>51.845399999999998</c:v>
                </c:pt>
                <c:pt idx="2462">
                  <c:v>51.862400000000001</c:v>
                </c:pt>
                <c:pt idx="2463">
                  <c:v>51.879399999999997</c:v>
                </c:pt>
                <c:pt idx="2464">
                  <c:v>51.8964</c:v>
                </c:pt>
                <c:pt idx="2465">
                  <c:v>51.913400000000003</c:v>
                </c:pt>
                <c:pt idx="2466">
                  <c:v>51.930399999999999</c:v>
                </c:pt>
                <c:pt idx="2467">
                  <c:v>51.947400000000002</c:v>
                </c:pt>
                <c:pt idx="2468">
                  <c:v>51.964399999999998</c:v>
                </c:pt>
                <c:pt idx="2469">
                  <c:v>51.981400000000001</c:v>
                </c:pt>
                <c:pt idx="2470">
                  <c:v>51.998399999999997</c:v>
                </c:pt>
                <c:pt idx="2471">
                  <c:v>52.0154</c:v>
                </c:pt>
                <c:pt idx="2472">
                  <c:v>52.032400000000003</c:v>
                </c:pt>
                <c:pt idx="2473">
                  <c:v>52.049399999999999</c:v>
                </c:pt>
                <c:pt idx="2474">
                  <c:v>52.066400000000002</c:v>
                </c:pt>
                <c:pt idx="2475">
                  <c:v>52.083399999999997</c:v>
                </c:pt>
                <c:pt idx="2476">
                  <c:v>52.1004</c:v>
                </c:pt>
                <c:pt idx="2477">
                  <c:v>52.117400000000004</c:v>
                </c:pt>
                <c:pt idx="2478">
                  <c:v>52.134399999999999</c:v>
                </c:pt>
                <c:pt idx="2479">
                  <c:v>52.151400000000002</c:v>
                </c:pt>
                <c:pt idx="2480">
                  <c:v>52.168399999999998</c:v>
                </c:pt>
                <c:pt idx="2481">
                  <c:v>52.185400000000001</c:v>
                </c:pt>
                <c:pt idx="2482">
                  <c:v>52.202399999999997</c:v>
                </c:pt>
                <c:pt idx="2483">
                  <c:v>52.2194</c:v>
                </c:pt>
                <c:pt idx="2484">
                  <c:v>52.236400000000003</c:v>
                </c:pt>
                <c:pt idx="2485">
                  <c:v>52.253399999999999</c:v>
                </c:pt>
                <c:pt idx="2486">
                  <c:v>52.270400000000002</c:v>
                </c:pt>
                <c:pt idx="2487">
                  <c:v>52.287399999999998</c:v>
                </c:pt>
                <c:pt idx="2488">
                  <c:v>52.304400000000001</c:v>
                </c:pt>
                <c:pt idx="2489">
                  <c:v>52.321399999999997</c:v>
                </c:pt>
                <c:pt idx="2490">
                  <c:v>52.3384</c:v>
                </c:pt>
                <c:pt idx="2491">
                  <c:v>52.355400000000003</c:v>
                </c:pt>
                <c:pt idx="2492">
                  <c:v>52.372399999999999</c:v>
                </c:pt>
                <c:pt idx="2493">
                  <c:v>52.389400000000002</c:v>
                </c:pt>
                <c:pt idx="2494">
                  <c:v>52.406399999999998</c:v>
                </c:pt>
                <c:pt idx="2495">
                  <c:v>52.423400000000001</c:v>
                </c:pt>
                <c:pt idx="2496">
                  <c:v>52.440399999999997</c:v>
                </c:pt>
                <c:pt idx="2497">
                  <c:v>52.4574</c:v>
                </c:pt>
                <c:pt idx="2498">
                  <c:v>52.474400000000003</c:v>
                </c:pt>
                <c:pt idx="2499">
                  <c:v>52.491399999999999</c:v>
                </c:pt>
                <c:pt idx="2500">
                  <c:v>52.508400000000002</c:v>
                </c:pt>
                <c:pt idx="2501">
                  <c:v>52.525399999999998</c:v>
                </c:pt>
                <c:pt idx="2502">
                  <c:v>52.542400000000001</c:v>
                </c:pt>
                <c:pt idx="2503">
                  <c:v>52.559399999999997</c:v>
                </c:pt>
                <c:pt idx="2504">
                  <c:v>52.5764</c:v>
                </c:pt>
                <c:pt idx="2505">
                  <c:v>52.593400000000003</c:v>
                </c:pt>
                <c:pt idx="2506">
                  <c:v>52.610399999999998</c:v>
                </c:pt>
                <c:pt idx="2507">
                  <c:v>52.627400000000002</c:v>
                </c:pt>
                <c:pt idx="2508">
                  <c:v>52.644399999999997</c:v>
                </c:pt>
                <c:pt idx="2509">
                  <c:v>52.6614</c:v>
                </c:pt>
                <c:pt idx="2510">
                  <c:v>52.678400000000003</c:v>
                </c:pt>
                <c:pt idx="2511">
                  <c:v>52.695399999999999</c:v>
                </c:pt>
                <c:pt idx="2512">
                  <c:v>52.712400000000002</c:v>
                </c:pt>
                <c:pt idx="2513">
                  <c:v>52.729399999999998</c:v>
                </c:pt>
                <c:pt idx="2514">
                  <c:v>52.746400000000001</c:v>
                </c:pt>
                <c:pt idx="2515">
                  <c:v>52.763399999999997</c:v>
                </c:pt>
                <c:pt idx="2516">
                  <c:v>52.7804</c:v>
                </c:pt>
                <c:pt idx="2517">
                  <c:v>52.797400000000003</c:v>
                </c:pt>
                <c:pt idx="2518">
                  <c:v>52.814399999999999</c:v>
                </c:pt>
                <c:pt idx="2519">
                  <c:v>52.831400000000002</c:v>
                </c:pt>
                <c:pt idx="2520">
                  <c:v>52.848399999999998</c:v>
                </c:pt>
                <c:pt idx="2521">
                  <c:v>52.865400000000001</c:v>
                </c:pt>
                <c:pt idx="2522">
                  <c:v>52.882399999999997</c:v>
                </c:pt>
                <c:pt idx="2523">
                  <c:v>52.8994</c:v>
                </c:pt>
                <c:pt idx="2524">
                  <c:v>52.916400000000003</c:v>
                </c:pt>
                <c:pt idx="2525">
                  <c:v>52.933399999999999</c:v>
                </c:pt>
                <c:pt idx="2526">
                  <c:v>52.950400000000002</c:v>
                </c:pt>
                <c:pt idx="2527">
                  <c:v>52.967399999999998</c:v>
                </c:pt>
                <c:pt idx="2528">
                  <c:v>52.984400000000001</c:v>
                </c:pt>
                <c:pt idx="2529">
                  <c:v>53.001399999999997</c:v>
                </c:pt>
                <c:pt idx="2530">
                  <c:v>53.0184</c:v>
                </c:pt>
                <c:pt idx="2531">
                  <c:v>53.035400000000003</c:v>
                </c:pt>
                <c:pt idx="2532">
                  <c:v>53.052399999999999</c:v>
                </c:pt>
                <c:pt idx="2533">
                  <c:v>53.069400000000002</c:v>
                </c:pt>
                <c:pt idx="2534">
                  <c:v>53.086399999999998</c:v>
                </c:pt>
                <c:pt idx="2535">
                  <c:v>53.103400000000001</c:v>
                </c:pt>
                <c:pt idx="2536">
                  <c:v>53.120399999999997</c:v>
                </c:pt>
                <c:pt idx="2537">
                  <c:v>53.1374</c:v>
                </c:pt>
                <c:pt idx="2538">
                  <c:v>53.154400000000003</c:v>
                </c:pt>
                <c:pt idx="2539">
                  <c:v>53.171399999999998</c:v>
                </c:pt>
                <c:pt idx="2540">
                  <c:v>53.188400000000001</c:v>
                </c:pt>
                <c:pt idx="2541">
                  <c:v>53.205399999999997</c:v>
                </c:pt>
                <c:pt idx="2542">
                  <c:v>53.2224</c:v>
                </c:pt>
                <c:pt idx="2543">
                  <c:v>53.239400000000003</c:v>
                </c:pt>
                <c:pt idx="2544">
                  <c:v>53.256399999999999</c:v>
                </c:pt>
                <c:pt idx="2545">
                  <c:v>53.273400000000002</c:v>
                </c:pt>
                <c:pt idx="2546">
                  <c:v>53.290399999999998</c:v>
                </c:pt>
                <c:pt idx="2547">
                  <c:v>53.307400000000001</c:v>
                </c:pt>
                <c:pt idx="2548">
                  <c:v>53.324399999999997</c:v>
                </c:pt>
                <c:pt idx="2549">
                  <c:v>53.3414</c:v>
                </c:pt>
                <c:pt idx="2550">
                  <c:v>53.358400000000003</c:v>
                </c:pt>
                <c:pt idx="2551">
                  <c:v>53.375399999999999</c:v>
                </c:pt>
                <c:pt idx="2552">
                  <c:v>53.392400000000002</c:v>
                </c:pt>
                <c:pt idx="2553">
                  <c:v>53.409399999999998</c:v>
                </c:pt>
                <c:pt idx="2554">
                  <c:v>53.426400000000001</c:v>
                </c:pt>
                <c:pt idx="2555">
                  <c:v>53.443399999999997</c:v>
                </c:pt>
                <c:pt idx="2556">
                  <c:v>53.4604</c:v>
                </c:pt>
                <c:pt idx="2557">
                  <c:v>53.477400000000003</c:v>
                </c:pt>
                <c:pt idx="2558">
                  <c:v>53.494399999999999</c:v>
                </c:pt>
                <c:pt idx="2559">
                  <c:v>53.511400000000002</c:v>
                </c:pt>
                <c:pt idx="2560">
                  <c:v>53.528399999999998</c:v>
                </c:pt>
                <c:pt idx="2561">
                  <c:v>53.545400000000001</c:v>
                </c:pt>
                <c:pt idx="2562">
                  <c:v>53.562399999999997</c:v>
                </c:pt>
                <c:pt idx="2563">
                  <c:v>53.5794</c:v>
                </c:pt>
                <c:pt idx="2564">
                  <c:v>53.596400000000003</c:v>
                </c:pt>
                <c:pt idx="2565">
                  <c:v>53.613399999999999</c:v>
                </c:pt>
                <c:pt idx="2566">
                  <c:v>53.630400000000002</c:v>
                </c:pt>
                <c:pt idx="2567">
                  <c:v>53.647399999999998</c:v>
                </c:pt>
                <c:pt idx="2568">
                  <c:v>53.664400000000001</c:v>
                </c:pt>
                <c:pt idx="2569">
                  <c:v>53.681399999999996</c:v>
                </c:pt>
                <c:pt idx="2570">
                  <c:v>53.698399999999999</c:v>
                </c:pt>
                <c:pt idx="2571">
                  <c:v>53.715400000000002</c:v>
                </c:pt>
                <c:pt idx="2572">
                  <c:v>53.732399999999998</c:v>
                </c:pt>
                <c:pt idx="2573">
                  <c:v>53.749400000000001</c:v>
                </c:pt>
                <c:pt idx="2574">
                  <c:v>53.766399999999997</c:v>
                </c:pt>
                <c:pt idx="2575">
                  <c:v>53.7834</c:v>
                </c:pt>
                <c:pt idx="2576">
                  <c:v>53.800400000000003</c:v>
                </c:pt>
                <c:pt idx="2577">
                  <c:v>53.817399999999999</c:v>
                </c:pt>
                <c:pt idx="2578">
                  <c:v>53.834400000000002</c:v>
                </c:pt>
                <c:pt idx="2579">
                  <c:v>53.851399999999998</c:v>
                </c:pt>
                <c:pt idx="2580">
                  <c:v>53.868400000000001</c:v>
                </c:pt>
                <c:pt idx="2581">
                  <c:v>53.885399999999997</c:v>
                </c:pt>
                <c:pt idx="2582">
                  <c:v>53.9024</c:v>
                </c:pt>
                <c:pt idx="2583">
                  <c:v>53.919400000000003</c:v>
                </c:pt>
                <c:pt idx="2584">
                  <c:v>53.936399999999999</c:v>
                </c:pt>
                <c:pt idx="2585">
                  <c:v>53.953400000000002</c:v>
                </c:pt>
                <c:pt idx="2586">
                  <c:v>53.970399999999998</c:v>
                </c:pt>
                <c:pt idx="2587">
                  <c:v>53.987400000000001</c:v>
                </c:pt>
                <c:pt idx="2588">
                  <c:v>54.004399999999997</c:v>
                </c:pt>
                <c:pt idx="2589">
                  <c:v>54.0214</c:v>
                </c:pt>
                <c:pt idx="2590">
                  <c:v>54.038400000000003</c:v>
                </c:pt>
                <c:pt idx="2591">
                  <c:v>54.055399999999999</c:v>
                </c:pt>
                <c:pt idx="2592">
                  <c:v>54.072400000000002</c:v>
                </c:pt>
                <c:pt idx="2593">
                  <c:v>54.089399999999998</c:v>
                </c:pt>
                <c:pt idx="2594">
                  <c:v>54.106400000000001</c:v>
                </c:pt>
                <c:pt idx="2595">
                  <c:v>54.123399999999997</c:v>
                </c:pt>
                <c:pt idx="2596">
                  <c:v>54.1404</c:v>
                </c:pt>
                <c:pt idx="2597">
                  <c:v>54.157400000000003</c:v>
                </c:pt>
                <c:pt idx="2598">
                  <c:v>54.174399999999999</c:v>
                </c:pt>
                <c:pt idx="2599">
                  <c:v>54.191400000000002</c:v>
                </c:pt>
                <c:pt idx="2600">
                  <c:v>54.208399999999997</c:v>
                </c:pt>
                <c:pt idx="2601">
                  <c:v>54.2254</c:v>
                </c:pt>
                <c:pt idx="2602">
                  <c:v>54.242400000000004</c:v>
                </c:pt>
                <c:pt idx="2603">
                  <c:v>54.259399999999999</c:v>
                </c:pt>
                <c:pt idx="2604">
                  <c:v>54.276400000000002</c:v>
                </c:pt>
                <c:pt idx="2605">
                  <c:v>54.293399999999998</c:v>
                </c:pt>
                <c:pt idx="2606">
                  <c:v>54.310400000000001</c:v>
                </c:pt>
                <c:pt idx="2607">
                  <c:v>54.327399999999997</c:v>
                </c:pt>
                <c:pt idx="2608">
                  <c:v>54.3444</c:v>
                </c:pt>
                <c:pt idx="2609">
                  <c:v>54.361400000000003</c:v>
                </c:pt>
                <c:pt idx="2610">
                  <c:v>54.378399999999999</c:v>
                </c:pt>
                <c:pt idx="2611">
                  <c:v>54.395400000000002</c:v>
                </c:pt>
                <c:pt idx="2612">
                  <c:v>54.412399999999998</c:v>
                </c:pt>
                <c:pt idx="2613">
                  <c:v>54.429400000000001</c:v>
                </c:pt>
                <c:pt idx="2614">
                  <c:v>54.446399999999997</c:v>
                </c:pt>
                <c:pt idx="2615">
                  <c:v>54.4634</c:v>
                </c:pt>
                <c:pt idx="2616">
                  <c:v>54.480400000000003</c:v>
                </c:pt>
                <c:pt idx="2617">
                  <c:v>54.497399999999999</c:v>
                </c:pt>
                <c:pt idx="2618">
                  <c:v>54.514400000000002</c:v>
                </c:pt>
                <c:pt idx="2619">
                  <c:v>54.531399999999998</c:v>
                </c:pt>
                <c:pt idx="2620">
                  <c:v>54.548400000000001</c:v>
                </c:pt>
                <c:pt idx="2621">
                  <c:v>54.565399999999997</c:v>
                </c:pt>
                <c:pt idx="2622">
                  <c:v>54.5824</c:v>
                </c:pt>
                <c:pt idx="2623">
                  <c:v>54.599400000000003</c:v>
                </c:pt>
                <c:pt idx="2624">
                  <c:v>54.616399999999999</c:v>
                </c:pt>
                <c:pt idx="2625">
                  <c:v>54.633400000000002</c:v>
                </c:pt>
                <c:pt idx="2626">
                  <c:v>54.650399999999998</c:v>
                </c:pt>
                <c:pt idx="2627">
                  <c:v>54.667400000000001</c:v>
                </c:pt>
                <c:pt idx="2628">
                  <c:v>54.684399999999997</c:v>
                </c:pt>
                <c:pt idx="2629">
                  <c:v>54.7014</c:v>
                </c:pt>
                <c:pt idx="2630">
                  <c:v>54.718400000000003</c:v>
                </c:pt>
                <c:pt idx="2631">
                  <c:v>54.735399999999998</c:v>
                </c:pt>
                <c:pt idx="2632">
                  <c:v>54.752400000000002</c:v>
                </c:pt>
                <c:pt idx="2633">
                  <c:v>54.769399999999997</c:v>
                </c:pt>
                <c:pt idx="2634">
                  <c:v>54.7864</c:v>
                </c:pt>
                <c:pt idx="2635">
                  <c:v>54.803400000000003</c:v>
                </c:pt>
                <c:pt idx="2636">
                  <c:v>54.820399999999999</c:v>
                </c:pt>
                <c:pt idx="2637">
                  <c:v>54.837400000000002</c:v>
                </c:pt>
                <c:pt idx="2638">
                  <c:v>54.854399999999998</c:v>
                </c:pt>
                <c:pt idx="2639">
                  <c:v>54.871400000000001</c:v>
                </c:pt>
                <c:pt idx="2640">
                  <c:v>54.888399999999997</c:v>
                </c:pt>
                <c:pt idx="2641">
                  <c:v>54.9054</c:v>
                </c:pt>
                <c:pt idx="2642">
                  <c:v>54.922400000000003</c:v>
                </c:pt>
                <c:pt idx="2643">
                  <c:v>54.939399999999999</c:v>
                </c:pt>
                <c:pt idx="2644">
                  <c:v>54.956400000000002</c:v>
                </c:pt>
                <c:pt idx="2645">
                  <c:v>54.973399999999998</c:v>
                </c:pt>
                <c:pt idx="2646">
                  <c:v>54.990400000000001</c:v>
                </c:pt>
                <c:pt idx="2647">
                  <c:v>55.007399999999997</c:v>
                </c:pt>
                <c:pt idx="2648">
                  <c:v>55.0244</c:v>
                </c:pt>
                <c:pt idx="2649">
                  <c:v>55.041400000000003</c:v>
                </c:pt>
                <c:pt idx="2650">
                  <c:v>55.058399999999999</c:v>
                </c:pt>
                <c:pt idx="2651">
                  <c:v>55.075400000000002</c:v>
                </c:pt>
                <c:pt idx="2652">
                  <c:v>55.092399999999998</c:v>
                </c:pt>
                <c:pt idx="2653">
                  <c:v>55.109400000000001</c:v>
                </c:pt>
                <c:pt idx="2654">
                  <c:v>55.126399999999997</c:v>
                </c:pt>
                <c:pt idx="2655">
                  <c:v>55.1434</c:v>
                </c:pt>
                <c:pt idx="2656">
                  <c:v>55.160400000000003</c:v>
                </c:pt>
                <c:pt idx="2657">
                  <c:v>55.177399999999999</c:v>
                </c:pt>
                <c:pt idx="2658">
                  <c:v>55.194400000000002</c:v>
                </c:pt>
                <c:pt idx="2659">
                  <c:v>55.211399999999998</c:v>
                </c:pt>
                <c:pt idx="2660">
                  <c:v>55.228400000000001</c:v>
                </c:pt>
                <c:pt idx="2661">
                  <c:v>55.245399999999997</c:v>
                </c:pt>
                <c:pt idx="2662">
                  <c:v>55.2624</c:v>
                </c:pt>
                <c:pt idx="2663">
                  <c:v>55.279400000000003</c:v>
                </c:pt>
                <c:pt idx="2664">
                  <c:v>55.296399999999998</c:v>
                </c:pt>
                <c:pt idx="2665">
                  <c:v>55.313400000000001</c:v>
                </c:pt>
                <c:pt idx="2666">
                  <c:v>55.330399999999997</c:v>
                </c:pt>
                <c:pt idx="2667">
                  <c:v>55.3474</c:v>
                </c:pt>
                <c:pt idx="2668">
                  <c:v>55.364400000000003</c:v>
                </c:pt>
                <c:pt idx="2669">
                  <c:v>55.381399999999999</c:v>
                </c:pt>
                <c:pt idx="2670">
                  <c:v>55.398400000000002</c:v>
                </c:pt>
                <c:pt idx="2671">
                  <c:v>55.415399999999998</c:v>
                </c:pt>
                <c:pt idx="2672">
                  <c:v>55.432400000000001</c:v>
                </c:pt>
                <c:pt idx="2673">
                  <c:v>55.449399999999997</c:v>
                </c:pt>
                <c:pt idx="2674">
                  <c:v>55.4664</c:v>
                </c:pt>
                <c:pt idx="2675">
                  <c:v>55.483400000000003</c:v>
                </c:pt>
                <c:pt idx="2676">
                  <c:v>55.500399999999999</c:v>
                </c:pt>
                <c:pt idx="2677">
                  <c:v>55.517400000000002</c:v>
                </c:pt>
                <c:pt idx="2678">
                  <c:v>55.534399999999998</c:v>
                </c:pt>
                <c:pt idx="2679">
                  <c:v>55.551400000000001</c:v>
                </c:pt>
                <c:pt idx="2680">
                  <c:v>55.568399999999997</c:v>
                </c:pt>
                <c:pt idx="2681">
                  <c:v>55.5854</c:v>
                </c:pt>
                <c:pt idx="2682">
                  <c:v>55.602400000000003</c:v>
                </c:pt>
                <c:pt idx="2683">
                  <c:v>55.619399999999999</c:v>
                </c:pt>
                <c:pt idx="2684">
                  <c:v>55.636400000000002</c:v>
                </c:pt>
                <c:pt idx="2685">
                  <c:v>55.653399999999998</c:v>
                </c:pt>
                <c:pt idx="2686">
                  <c:v>55.670400000000001</c:v>
                </c:pt>
                <c:pt idx="2687">
                  <c:v>55.687399999999997</c:v>
                </c:pt>
                <c:pt idx="2688">
                  <c:v>55.7044</c:v>
                </c:pt>
                <c:pt idx="2689">
                  <c:v>55.721400000000003</c:v>
                </c:pt>
                <c:pt idx="2690">
                  <c:v>55.738399999999999</c:v>
                </c:pt>
                <c:pt idx="2691">
                  <c:v>55.755400000000002</c:v>
                </c:pt>
                <c:pt idx="2692">
                  <c:v>55.772399999999998</c:v>
                </c:pt>
                <c:pt idx="2693">
                  <c:v>55.789400000000001</c:v>
                </c:pt>
                <c:pt idx="2694">
                  <c:v>55.806399999999996</c:v>
                </c:pt>
                <c:pt idx="2695">
                  <c:v>55.823399999999999</c:v>
                </c:pt>
                <c:pt idx="2696">
                  <c:v>55.840400000000002</c:v>
                </c:pt>
                <c:pt idx="2697">
                  <c:v>55.857399999999998</c:v>
                </c:pt>
                <c:pt idx="2698">
                  <c:v>55.874400000000001</c:v>
                </c:pt>
                <c:pt idx="2699">
                  <c:v>55.891399999999997</c:v>
                </c:pt>
                <c:pt idx="2700">
                  <c:v>55.9084</c:v>
                </c:pt>
                <c:pt idx="2701">
                  <c:v>55.925400000000003</c:v>
                </c:pt>
                <c:pt idx="2702">
                  <c:v>55.942399999999999</c:v>
                </c:pt>
                <c:pt idx="2703">
                  <c:v>55.959400000000002</c:v>
                </c:pt>
                <c:pt idx="2704">
                  <c:v>55.976399999999998</c:v>
                </c:pt>
                <c:pt idx="2705">
                  <c:v>55.993400000000001</c:v>
                </c:pt>
                <c:pt idx="2706">
                  <c:v>56.010399999999997</c:v>
                </c:pt>
                <c:pt idx="2707">
                  <c:v>56.0274</c:v>
                </c:pt>
                <c:pt idx="2708">
                  <c:v>56.044400000000003</c:v>
                </c:pt>
                <c:pt idx="2709">
                  <c:v>56.061399999999999</c:v>
                </c:pt>
                <c:pt idx="2710">
                  <c:v>56.078400000000002</c:v>
                </c:pt>
                <c:pt idx="2711">
                  <c:v>56.095399999999998</c:v>
                </c:pt>
                <c:pt idx="2712">
                  <c:v>56.112400000000001</c:v>
                </c:pt>
                <c:pt idx="2713">
                  <c:v>56.129399999999997</c:v>
                </c:pt>
                <c:pt idx="2714">
                  <c:v>56.1464</c:v>
                </c:pt>
                <c:pt idx="2715">
                  <c:v>56.163400000000003</c:v>
                </c:pt>
                <c:pt idx="2716">
                  <c:v>56.180399999999999</c:v>
                </c:pt>
                <c:pt idx="2717">
                  <c:v>56.197400000000002</c:v>
                </c:pt>
                <c:pt idx="2718">
                  <c:v>56.214399999999998</c:v>
                </c:pt>
                <c:pt idx="2719">
                  <c:v>56.231400000000001</c:v>
                </c:pt>
                <c:pt idx="2720">
                  <c:v>56.248399999999997</c:v>
                </c:pt>
                <c:pt idx="2721">
                  <c:v>56.2654</c:v>
                </c:pt>
                <c:pt idx="2722">
                  <c:v>56.282400000000003</c:v>
                </c:pt>
                <c:pt idx="2723">
                  <c:v>56.299399999999999</c:v>
                </c:pt>
                <c:pt idx="2724">
                  <c:v>56.316400000000002</c:v>
                </c:pt>
                <c:pt idx="2725">
                  <c:v>56.333399999999997</c:v>
                </c:pt>
                <c:pt idx="2726">
                  <c:v>56.3504</c:v>
                </c:pt>
                <c:pt idx="2727">
                  <c:v>56.367400000000004</c:v>
                </c:pt>
                <c:pt idx="2728">
                  <c:v>56.384399999999999</c:v>
                </c:pt>
                <c:pt idx="2729">
                  <c:v>56.401400000000002</c:v>
                </c:pt>
                <c:pt idx="2730">
                  <c:v>56.418399999999998</c:v>
                </c:pt>
                <c:pt idx="2731">
                  <c:v>56.435400000000001</c:v>
                </c:pt>
                <c:pt idx="2732">
                  <c:v>56.452399999999997</c:v>
                </c:pt>
                <c:pt idx="2733">
                  <c:v>56.4694</c:v>
                </c:pt>
                <c:pt idx="2734">
                  <c:v>56.486400000000003</c:v>
                </c:pt>
                <c:pt idx="2735">
                  <c:v>56.503399999999999</c:v>
                </c:pt>
                <c:pt idx="2736">
                  <c:v>56.520400000000002</c:v>
                </c:pt>
                <c:pt idx="2737">
                  <c:v>56.537399999999998</c:v>
                </c:pt>
                <c:pt idx="2738">
                  <c:v>56.554400000000001</c:v>
                </c:pt>
                <c:pt idx="2739">
                  <c:v>56.571399999999997</c:v>
                </c:pt>
                <c:pt idx="2740">
                  <c:v>56.5884</c:v>
                </c:pt>
                <c:pt idx="2741">
                  <c:v>56.605400000000003</c:v>
                </c:pt>
                <c:pt idx="2742">
                  <c:v>56.622399999999999</c:v>
                </c:pt>
                <c:pt idx="2743">
                  <c:v>56.639400000000002</c:v>
                </c:pt>
                <c:pt idx="2744">
                  <c:v>56.656399999999998</c:v>
                </c:pt>
                <c:pt idx="2745">
                  <c:v>56.673400000000001</c:v>
                </c:pt>
                <c:pt idx="2746">
                  <c:v>56.690399999999997</c:v>
                </c:pt>
                <c:pt idx="2747">
                  <c:v>56.7074</c:v>
                </c:pt>
                <c:pt idx="2748">
                  <c:v>56.724400000000003</c:v>
                </c:pt>
                <c:pt idx="2749">
                  <c:v>56.741399999999999</c:v>
                </c:pt>
                <c:pt idx="2750">
                  <c:v>56.758400000000002</c:v>
                </c:pt>
                <c:pt idx="2751">
                  <c:v>56.775399999999998</c:v>
                </c:pt>
                <c:pt idx="2752">
                  <c:v>56.792400000000001</c:v>
                </c:pt>
                <c:pt idx="2753">
                  <c:v>56.809399999999997</c:v>
                </c:pt>
                <c:pt idx="2754">
                  <c:v>56.8264</c:v>
                </c:pt>
                <c:pt idx="2755">
                  <c:v>56.843400000000003</c:v>
                </c:pt>
                <c:pt idx="2756">
                  <c:v>56.860399999999998</c:v>
                </c:pt>
                <c:pt idx="2757">
                  <c:v>56.877400000000002</c:v>
                </c:pt>
                <c:pt idx="2758">
                  <c:v>56.894399999999997</c:v>
                </c:pt>
                <c:pt idx="2759">
                  <c:v>56.9114</c:v>
                </c:pt>
                <c:pt idx="2760">
                  <c:v>56.928400000000003</c:v>
                </c:pt>
                <c:pt idx="2761">
                  <c:v>56.945399999999999</c:v>
                </c:pt>
                <c:pt idx="2762">
                  <c:v>56.962400000000002</c:v>
                </c:pt>
                <c:pt idx="2763">
                  <c:v>56.979399999999998</c:v>
                </c:pt>
                <c:pt idx="2764">
                  <c:v>56.996400000000001</c:v>
                </c:pt>
                <c:pt idx="2765">
                  <c:v>57.013399999999997</c:v>
                </c:pt>
                <c:pt idx="2766">
                  <c:v>57.0304</c:v>
                </c:pt>
                <c:pt idx="2767">
                  <c:v>57.047400000000003</c:v>
                </c:pt>
                <c:pt idx="2768">
                  <c:v>57.064399999999999</c:v>
                </c:pt>
                <c:pt idx="2769">
                  <c:v>57.081400000000002</c:v>
                </c:pt>
                <c:pt idx="2770">
                  <c:v>57.098399999999998</c:v>
                </c:pt>
                <c:pt idx="2771">
                  <c:v>57.115400000000001</c:v>
                </c:pt>
                <c:pt idx="2772">
                  <c:v>57.132399999999997</c:v>
                </c:pt>
                <c:pt idx="2773">
                  <c:v>57.1494</c:v>
                </c:pt>
                <c:pt idx="2774">
                  <c:v>57.166400000000003</c:v>
                </c:pt>
                <c:pt idx="2775">
                  <c:v>57.183399999999999</c:v>
                </c:pt>
                <c:pt idx="2776">
                  <c:v>57.200400000000002</c:v>
                </c:pt>
                <c:pt idx="2777">
                  <c:v>57.217399999999998</c:v>
                </c:pt>
                <c:pt idx="2778">
                  <c:v>57.234400000000001</c:v>
                </c:pt>
                <c:pt idx="2779">
                  <c:v>57.251399999999997</c:v>
                </c:pt>
                <c:pt idx="2780">
                  <c:v>57.2684</c:v>
                </c:pt>
                <c:pt idx="2781">
                  <c:v>57.285400000000003</c:v>
                </c:pt>
                <c:pt idx="2782">
                  <c:v>57.302399999999999</c:v>
                </c:pt>
                <c:pt idx="2783">
                  <c:v>57.319400000000002</c:v>
                </c:pt>
                <c:pt idx="2784">
                  <c:v>57.336399999999998</c:v>
                </c:pt>
                <c:pt idx="2785">
                  <c:v>57.353400000000001</c:v>
                </c:pt>
                <c:pt idx="2786">
                  <c:v>57.370399999999997</c:v>
                </c:pt>
                <c:pt idx="2787">
                  <c:v>57.3874</c:v>
                </c:pt>
                <c:pt idx="2788">
                  <c:v>57.404400000000003</c:v>
                </c:pt>
                <c:pt idx="2789">
                  <c:v>57.421399999999998</c:v>
                </c:pt>
                <c:pt idx="2790">
                  <c:v>57.438400000000001</c:v>
                </c:pt>
                <c:pt idx="2791">
                  <c:v>57.455399999999997</c:v>
                </c:pt>
                <c:pt idx="2792">
                  <c:v>57.4724</c:v>
                </c:pt>
                <c:pt idx="2793">
                  <c:v>57.489400000000003</c:v>
                </c:pt>
                <c:pt idx="2794">
                  <c:v>57.506399999999999</c:v>
                </c:pt>
                <c:pt idx="2795">
                  <c:v>57.523400000000002</c:v>
                </c:pt>
                <c:pt idx="2796">
                  <c:v>57.540399999999998</c:v>
                </c:pt>
                <c:pt idx="2797">
                  <c:v>57.557400000000001</c:v>
                </c:pt>
                <c:pt idx="2798">
                  <c:v>57.574399999999997</c:v>
                </c:pt>
                <c:pt idx="2799">
                  <c:v>57.5914</c:v>
                </c:pt>
                <c:pt idx="2800">
                  <c:v>57.608400000000003</c:v>
                </c:pt>
                <c:pt idx="2801">
                  <c:v>57.625399999999999</c:v>
                </c:pt>
                <c:pt idx="2802">
                  <c:v>57.642400000000002</c:v>
                </c:pt>
                <c:pt idx="2803">
                  <c:v>57.659399999999998</c:v>
                </c:pt>
                <c:pt idx="2804">
                  <c:v>57.676400000000001</c:v>
                </c:pt>
                <c:pt idx="2805">
                  <c:v>57.693399999999997</c:v>
                </c:pt>
                <c:pt idx="2806">
                  <c:v>57.7104</c:v>
                </c:pt>
                <c:pt idx="2807">
                  <c:v>57.727400000000003</c:v>
                </c:pt>
                <c:pt idx="2808">
                  <c:v>57.744399999999999</c:v>
                </c:pt>
                <c:pt idx="2809">
                  <c:v>57.761400000000002</c:v>
                </c:pt>
                <c:pt idx="2810">
                  <c:v>57.778399999999998</c:v>
                </c:pt>
                <c:pt idx="2811">
                  <c:v>57.795400000000001</c:v>
                </c:pt>
                <c:pt idx="2812">
                  <c:v>57.812399999999997</c:v>
                </c:pt>
                <c:pt idx="2813">
                  <c:v>57.8294</c:v>
                </c:pt>
                <c:pt idx="2814">
                  <c:v>57.846400000000003</c:v>
                </c:pt>
                <c:pt idx="2815">
                  <c:v>57.863399999999999</c:v>
                </c:pt>
                <c:pt idx="2816">
                  <c:v>57.880400000000002</c:v>
                </c:pt>
                <c:pt idx="2817">
                  <c:v>57.897399999999998</c:v>
                </c:pt>
                <c:pt idx="2818">
                  <c:v>57.914400000000001</c:v>
                </c:pt>
                <c:pt idx="2819">
                  <c:v>57.931399999999996</c:v>
                </c:pt>
                <c:pt idx="2820">
                  <c:v>57.948399999999999</c:v>
                </c:pt>
                <c:pt idx="2821">
                  <c:v>57.965400000000002</c:v>
                </c:pt>
                <c:pt idx="2822">
                  <c:v>57.982399999999998</c:v>
                </c:pt>
                <c:pt idx="2823">
                  <c:v>57.999400000000001</c:v>
                </c:pt>
                <c:pt idx="2824">
                  <c:v>58.016399999999997</c:v>
                </c:pt>
                <c:pt idx="2825">
                  <c:v>58.0334</c:v>
                </c:pt>
                <c:pt idx="2826">
                  <c:v>58.050400000000003</c:v>
                </c:pt>
                <c:pt idx="2827">
                  <c:v>58.067399999999999</c:v>
                </c:pt>
                <c:pt idx="2828">
                  <c:v>58.084400000000002</c:v>
                </c:pt>
                <c:pt idx="2829">
                  <c:v>58.101399999999998</c:v>
                </c:pt>
                <c:pt idx="2830">
                  <c:v>58.118400000000001</c:v>
                </c:pt>
                <c:pt idx="2831">
                  <c:v>58.135399999999997</c:v>
                </c:pt>
                <c:pt idx="2832">
                  <c:v>58.1524</c:v>
                </c:pt>
                <c:pt idx="2833">
                  <c:v>58.169400000000003</c:v>
                </c:pt>
                <c:pt idx="2834">
                  <c:v>58.186399999999999</c:v>
                </c:pt>
                <c:pt idx="2835">
                  <c:v>58.203400000000002</c:v>
                </c:pt>
                <c:pt idx="2836">
                  <c:v>58.220399999999998</c:v>
                </c:pt>
                <c:pt idx="2837">
                  <c:v>58.237400000000001</c:v>
                </c:pt>
                <c:pt idx="2838">
                  <c:v>58.254399999999997</c:v>
                </c:pt>
                <c:pt idx="2839">
                  <c:v>58.2714</c:v>
                </c:pt>
                <c:pt idx="2840">
                  <c:v>58.288400000000003</c:v>
                </c:pt>
                <c:pt idx="2841">
                  <c:v>58.305399999999999</c:v>
                </c:pt>
                <c:pt idx="2842">
                  <c:v>58.322400000000002</c:v>
                </c:pt>
                <c:pt idx="2843">
                  <c:v>58.339399999999998</c:v>
                </c:pt>
                <c:pt idx="2844">
                  <c:v>58.356400000000001</c:v>
                </c:pt>
                <c:pt idx="2845">
                  <c:v>58.373399999999997</c:v>
                </c:pt>
                <c:pt idx="2846">
                  <c:v>58.3904</c:v>
                </c:pt>
                <c:pt idx="2847">
                  <c:v>58.407400000000003</c:v>
                </c:pt>
                <c:pt idx="2848">
                  <c:v>58.424399999999999</c:v>
                </c:pt>
                <c:pt idx="2849">
                  <c:v>58.441400000000002</c:v>
                </c:pt>
                <c:pt idx="2850">
                  <c:v>58.458399999999997</c:v>
                </c:pt>
                <c:pt idx="2851">
                  <c:v>58.4754</c:v>
                </c:pt>
                <c:pt idx="2852">
                  <c:v>58.492400000000004</c:v>
                </c:pt>
                <c:pt idx="2853">
                  <c:v>58.509399999999999</c:v>
                </c:pt>
                <c:pt idx="2854">
                  <c:v>58.526400000000002</c:v>
                </c:pt>
                <c:pt idx="2855">
                  <c:v>58.543399999999998</c:v>
                </c:pt>
                <c:pt idx="2856">
                  <c:v>58.560400000000001</c:v>
                </c:pt>
                <c:pt idx="2857">
                  <c:v>58.577399999999997</c:v>
                </c:pt>
                <c:pt idx="2858">
                  <c:v>58.5944</c:v>
                </c:pt>
                <c:pt idx="2859">
                  <c:v>58.611400000000003</c:v>
                </c:pt>
                <c:pt idx="2860">
                  <c:v>58.628399999999999</c:v>
                </c:pt>
                <c:pt idx="2861">
                  <c:v>58.645400000000002</c:v>
                </c:pt>
                <c:pt idx="2862">
                  <c:v>58.662399999999998</c:v>
                </c:pt>
                <c:pt idx="2863">
                  <c:v>58.679400000000001</c:v>
                </c:pt>
                <c:pt idx="2864">
                  <c:v>58.696399999999997</c:v>
                </c:pt>
                <c:pt idx="2865">
                  <c:v>58.7134</c:v>
                </c:pt>
                <c:pt idx="2866">
                  <c:v>58.730400000000003</c:v>
                </c:pt>
                <c:pt idx="2867">
                  <c:v>58.747399999999999</c:v>
                </c:pt>
                <c:pt idx="2868">
                  <c:v>58.764400000000002</c:v>
                </c:pt>
                <c:pt idx="2869">
                  <c:v>58.781399999999998</c:v>
                </c:pt>
                <c:pt idx="2870">
                  <c:v>58.798400000000001</c:v>
                </c:pt>
                <c:pt idx="2871">
                  <c:v>58.815399999999997</c:v>
                </c:pt>
                <c:pt idx="2872">
                  <c:v>58.8324</c:v>
                </c:pt>
                <c:pt idx="2873">
                  <c:v>58.849400000000003</c:v>
                </c:pt>
                <c:pt idx="2874">
                  <c:v>58.866399999999999</c:v>
                </c:pt>
                <c:pt idx="2875">
                  <c:v>58.883400000000002</c:v>
                </c:pt>
                <c:pt idx="2876">
                  <c:v>58.900399999999998</c:v>
                </c:pt>
                <c:pt idx="2877">
                  <c:v>58.917400000000001</c:v>
                </c:pt>
                <c:pt idx="2878">
                  <c:v>58.934399999999997</c:v>
                </c:pt>
                <c:pt idx="2879">
                  <c:v>58.9514</c:v>
                </c:pt>
                <c:pt idx="2880">
                  <c:v>58.968400000000003</c:v>
                </c:pt>
                <c:pt idx="2881">
                  <c:v>58.985399999999998</c:v>
                </c:pt>
                <c:pt idx="2882">
                  <c:v>59.002400000000002</c:v>
                </c:pt>
                <c:pt idx="2883">
                  <c:v>59.019399999999997</c:v>
                </c:pt>
                <c:pt idx="2884">
                  <c:v>59.0364</c:v>
                </c:pt>
                <c:pt idx="2885">
                  <c:v>59.053400000000003</c:v>
                </c:pt>
                <c:pt idx="2886">
                  <c:v>59.070399999999999</c:v>
                </c:pt>
                <c:pt idx="2887">
                  <c:v>59.087400000000002</c:v>
                </c:pt>
                <c:pt idx="2888">
                  <c:v>59.104399999999998</c:v>
                </c:pt>
                <c:pt idx="2889">
                  <c:v>59.121400000000001</c:v>
                </c:pt>
                <c:pt idx="2890">
                  <c:v>59.138399999999997</c:v>
                </c:pt>
                <c:pt idx="2891">
                  <c:v>59.1554</c:v>
                </c:pt>
                <c:pt idx="2892">
                  <c:v>59.172400000000003</c:v>
                </c:pt>
                <c:pt idx="2893">
                  <c:v>59.189399999999999</c:v>
                </c:pt>
                <c:pt idx="2894">
                  <c:v>59.206400000000002</c:v>
                </c:pt>
                <c:pt idx="2895">
                  <c:v>59.223399999999998</c:v>
                </c:pt>
                <c:pt idx="2896">
                  <c:v>59.240400000000001</c:v>
                </c:pt>
                <c:pt idx="2897">
                  <c:v>59.257399999999997</c:v>
                </c:pt>
                <c:pt idx="2898">
                  <c:v>59.2744</c:v>
                </c:pt>
                <c:pt idx="2899">
                  <c:v>59.291400000000003</c:v>
                </c:pt>
                <c:pt idx="2900">
                  <c:v>59.308399999999999</c:v>
                </c:pt>
                <c:pt idx="2901">
                  <c:v>59.325400000000002</c:v>
                </c:pt>
                <c:pt idx="2902">
                  <c:v>59.342399999999998</c:v>
                </c:pt>
                <c:pt idx="2903">
                  <c:v>59.359400000000001</c:v>
                </c:pt>
                <c:pt idx="2904">
                  <c:v>59.376399999999997</c:v>
                </c:pt>
                <c:pt idx="2905">
                  <c:v>59.3934</c:v>
                </c:pt>
                <c:pt idx="2906">
                  <c:v>59.410400000000003</c:v>
                </c:pt>
                <c:pt idx="2907">
                  <c:v>59.427399999999999</c:v>
                </c:pt>
                <c:pt idx="2908">
                  <c:v>59.444400000000002</c:v>
                </c:pt>
                <c:pt idx="2909">
                  <c:v>59.461399999999998</c:v>
                </c:pt>
                <c:pt idx="2910">
                  <c:v>59.478400000000001</c:v>
                </c:pt>
                <c:pt idx="2911">
                  <c:v>59.495399999999997</c:v>
                </c:pt>
                <c:pt idx="2912">
                  <c:v>59.5124</c:v>
                </c:pt>
                <c:pt idx="2913">
                  <c:v>59.529400000000003</c:v>
                </c:pt>
                <c:pt idx="2914">
                  <c:v>59.546399999999998</c:v>
                </c:pt>
                <c:pt idx="2915">
                  <c:v>59.563400000000001</c:v>
                </c:pt>
                <c:pt idx="2916">
                  <c:v>59.580399999999997</c:v>
                </c:pt>
                <c:pt idx="2917">
                  <c:v>59.5974</c:v>
                </c:pt>
                <c:pt idx="2918">
                  <c:v>59.614400000000003</c:v>
                </c:pt>
                <c:pt idx="2919">
                  <c:v>59.631399999999999</c:v>
                </c:pt>
                <c:pt idx="2920">
                  <c:v>59.648400000000002</c:v>
                </c:pt>
                <c:pt idx="2921">
                  <c:v>59.665399999999998</c:v>
                </c:pt>
                <c:pt idx="2922">
                  <c:v>59.682400000000001</c:v>
                </c:pt>
                <c:pt idx="2923">
                  <c:v>59.699399999999997</c:v>
                </c:pt>
                <c:pt idx="2924">
                  <c:v>59.7164</c:v>
                </c:pt>
                <c:pt idx="2925">
                  <c:v>59.733400000000003</c:v>
                </c:pt>
                <c:pt idx="2926">
                  <c:v>59.750399999999999</c:v>
                </c:pt>
                <c:pt idx="2927">
                  <c:v>59.767400000000002</c:v>
                </c:pt>
                <c:pt idx="2928">
                  <c:v>59.784399999999998</c:v>
                </c:pt>
                <c:pt idx="2929">
                  <c:v>59.801400000000001</c:v>
                </c:pt>
                <c:pt idx="2930">
                  <c:v>59.818399999999997</c:v>
                </c:pt>
                <c:pt idx="2931">
                  <c:v>59.8354</c:v>
                </c:pt>
                <c:pt idx="2932">
                  <c:v>59.852400000000003</c:v>
                </c:pt>
                <c:pt idx="2933">
                  <c:v>59.869399999999999</c:v>
                </c:pt>
                <c:pt idx="2934">
                  <c:v>59.886400000000002</c:v>
                </c:pt>
                <c:pt idx="2935">
                  <c:v>59.903399999999998</c:v>
                </c:pt>
                <c:pt idx="2936">
                  <c:v>59.920400000000001</c:v>
                </c:pt>
                <c:pt idx="2937">
                  <c:v>59.937399999999997</c:v>
                </c:pt>
                <c:pt idx="2938">
                  <c:v>59.9544</c:v>
                </c:pt>
                <c:pt idx="2939">
                  <c:v>59.971400000000003</c:v>
                </c:pt>
                <c:pt idx="2940">
                  <c:v>59.988399999999999</c:v>
                </c:pt>
                <c:pt idx="2941">
                  <c:v>60.005400000000002</c:v>
                </c:pt>
                <c:pt idx="2942">
                  <c:v>60.022399999999998</c:v>
                </c:pt>
                <c:pt idx="2943">
                  <c:v>60.039400000000001</c:v>
                </c:pt>
                <c:pt idx="2944">
                  <c:v>60.056399999999996</c:v>
                </c:pt>
                <c:pt idx="2945">
                  <c:v>60.073399999999999</c:v>
                </c:pt>
                <c:pt idx="2946">
                  <c:v>60.090400000000002</c:v>
                </c:pt>
                <c:pt idx="2947">
                  <c:v>60.107399999999998</c:v>
                </c:pt>
                <c:pt idx="2948">
                  <c:v>60.124400000000001</c:v>
                </c:pt>
                <c:pt idx="2949">
                  <c:v>60.141399999999997</c:v>
                </c:pt>
                <c:pt idx="2950">
                  <c:v>60.1584</c:v>
                </c:pt>
                <c:pt idx="2951">
                  <c:v>60.175400000000003</c:v>
                </c:pt>
                <c:pt idx="2952">
                  <c:v>60.192399999999999</c:v>
                </c:pt>
                <c:pt idx="2953">
                  <c:v>60.209400000000002</c:v>
                </c:pt>
                <c:pt idx="2954">
                  <c:v>60.226399999999998</c:v>
                </c:pt>
                <c:pt idx="2955">
                  <c:v>60.243400000000001</c:v>
                </c:pt>
                <c:pt idx="2956">
                  <c:v>60.260399999999997</c:v>
                </c:pt>
                <c:pt idx="2957">
                  <c:v>60.2774</c:v>
                </c:pt>
                <c:pt idx="2958">
                  <c:v>60.294400000000003</c:v>
                </c:pt>
                <c:pt idx="2959">
                  <c:v>60.311399999999999</c:v>
                </c:pt>
                <c:pt idx="2960">
                  <c:v>60.328400000000002</c:v>
                </c:pt>
                <c:pt idx="2961">
                  <c:v>60.345399999999998</c:v>
                </c:pt>
                <c:pt idx="2962">
                  <c:v>60.362400000000001</c:v>
                </c:pt>
                <c:pt idx="2963">
                  <c:v>60.379399999999997</c:v>
                </c:pt>
                <c:pt idx="2964">
                  <c:v>60.3964</c:v>
                </c:pt>
                <c:pt idx="2965">
                  <c:v>60.413400000000003</c:v>
                </c:pt>
                <c:pt idx="2966">
                  <c:v>60.430399999999999</c:v>
                </c:pt>
                <c:pt idx="2967">
                  <c:v>60.447400000000002</c:v>
                </c:pt>
                <c:pt idx="2968">
                  <c:v>60.464399999999998</c:v>
                </c:pt>
                <c:pt idx="2969">
                  <c:v>60.481400000000001</c:v>
                </c:pt>
                <c:pt idx="2970">
                  <c:v>60.498399999999997</c:v>
                </c:pt>
                <c:pt idx="2971">
                  <c:v>60.5154</c:v>
                </c:pt>
                <c:pt idx="2972">
                  <c:v>60.532400000000003</c:v>
                </c:pt>
                <c:pt idx="2973">
                  <c:v>60.549399999999999</c:v>
                </c:pt>
                <c:pt idx="2974">
                  <c:v>60.566400000000002</c:v>
                </c:pt>
                <c:pt idx="2975">
                  <c:v>60.583399999999997</c:v>
                </c:pt>
                <c:pt idx="2976">
                  <c:v>60.6004</c:v>
                </c:pt>
                <c:pt idx="2977">
                  <c:v>60.617400000000004</c:v>
                </c:pt>
                <c:pt idx="2978">
                  <c:v>60.634399999999999</c:v>
                </c:pt>
                <c:pt idx="2979">
                  <c:v>60.651400000000002</c:v>
                </c:pt>
                <c:pt idx="2980">
                  <c:v>60.668399999999998</c:v>
                </c:pt>
                <c:pt idx="2981">
                  <c:v>60.685400000000001</c:v>
                </c:pt>
                <c:pt idx="2982">
                  <c:v>60.702399999999997</c:v>
                </c:pt>
                <c:pt idx="2983">
                  <c:v>60.7194</c:v>
                </c:pt>
                <c:pt idx="2984">
                  <c:v>60.736400000000003</c:v>
                </c:pt>
                <c:pt idx="2985">
                  <c:v>60.753399999999999</c:v>
                </c:pt>
                <c:pt idx="2986">
                  <c:v>60.770400000000002</c:v>
                </c:pt>
                <c:pt idx="2987">
                  <c:v>60.787399999999998</c:v>
                </c:pt>
                <c:pt idx="2988">
                  <c:v>60.804400000000001</c:v>
                </c:pt>
                <c:pt idx="2989">
                  <c:v>60.821399999999997</c:v>
                </c:pt>
                <c:pt idx="2990">
                  <c:v>60.8384</c:v>
                </c:pt>
                <c:pt idx="2991">
                  <c:v>60.855400000000003</c:v>
                </c:pt>
                <c:pt idx="2992">
                  <c:v>60.872399999999999</c:v>
                </c:pt>
                <c:pt idx="2993">
                  <c:v>60.889400000000002</c:v>
                </c:pt>
                <c:pt idx="2994">
                  <c:v>60.906399999999998</c:v>
                </c:pt>
                <c:pt idx="2995">
                  <c:v>60.923400000000001</c:v>
                </c:pt>
                <c:pt idx="2996">
                  <c:v>60.940399999999997</c:v>
                </c:pt>
                <c:pt idx="2997">
                  <c:v>60.9574</c:v>
                </c:pt>
                <c:pt idx="2998">
                  <c:v>60.974400000000003</c:v>
                </c:pt>
                <c:pt idx="2999">
                  <c:v>60.991399999999999</c:v>
                </c:pt>
                <c:pt idx="3000">
                  <c:v>61.008400000000002</c:v>
                </c:pt>
                <c:pt idx="3001">
                  <c:v>61.025399999999998</c:v>
                </c:pt>
                <c:pt idx="3002">
                  <c:v>61.042400000000001</c:v>
                </c:pt>
                <c:pt idx="3003">
                  <c:v>61.059399999999997</c:v>
                </c:pt>
                <c:pt idx="3004">
                  <c:v>61.0764</c:v>
                </c:pt>
                <c:pt idx="3005">
                  <c:v>61.093400000000003</c:v>
                </c:pt>
                <c:pt idx="3006">
                  <c:v>61.110399999999998</c:v>
                </c:pt>
                <c:pt idx="3007">
                  <c:v>61.127400000000002</c:v>
                </c:pt>
                <c:pt idx="3008">
                  <c:v>61.144399999999997</c:v>
                </c:pt>
                <c:pt idx="3009">
                  <c:v>61.1614</c:v>
                </c:pt>
                <c:pt idx="3010">
                  <c:v>61.178400000000003</c:v>
                </c:pt>
                <c:pt idx="3011">
                  <c:v>61.195399999999999</c:v>
                </c:pt>
                <c:pt idx="3012">
                  <c:v>61.212400000000002</c:v>
                </c:pt>
                <c:pt idx="3013">
                  <c:v>61.229399999999998</c:v>
                </c:pt>
                <c:pt idx="3014">
                  <c:v>61.246400000000001</c:v>
                </c:pt>
                <c:pt idx="3015">
                  <c:v>61.263399999999997</c:v>
                </c:pt>
                <c:pt idx="3016">
                  <c:v>61.2804</c:v>
                </c:pt>
                <c:pt idx="3017">
                  <c:v>61.297400000000003</c:v>
                </c:pt>
                <c:pt idx="3018">
                  <c:v>61.314399999999999</c:v>
                </c:pt>
                <c:pt idx="3019">
                  <c:v>61.331400000000002</c:v>
                </c:pt>
                <c:pt idx="3020">
                  <c:v>61.348399999999998</c:v>
                </c:pt>
                <c:pt idx="3021">
                  <c:v>61.365400000000001</c:v>
                </c:pt>
                <c:pt idx="3022">
                  <c:v>61.382399999999997</c:v>
                </c:pt>
                <c:pt idx="3023">
                  <c:v>61.3994</c:v>
                </c:pt>
                <c:pt idx="3024">
                  <c:v>61.416400000000003</c:v>
                </c:pt>
                <c:pt idx="3025">
                  <c:v>61.433399999999999</c:v>
                </c:pt>
                <c:pt idx="3026">
                  <c:v>61.450400000000002</c:v>
                </c:pt>
                <c:pt idx="3027">
                  <c:v>61.467399999999998</c:v>
                </c:pt>
                <c:pt idx="3028">
                  <c:v>61.484400000000001</c:v>
                </c:pt>
                <c:pt idx="3029">
                  <c:v>61.501399999999997</c:v>
                </c:pt>
                <c:pt idx="3030">
                  <c:v>61.5184</c:v>
                </c:pt>
                <c:pt idx="3031">
                  <c:v>61.535400000000003</c:v>
                </c:pt>
                <c:pt idx="3032">
                  <c:v>61.552399999999999</c:v>
                </c:pt>
                <c:pt idx="3033">
                  <c:v>61.569400000000002</c:v>
                </c:pt>
                <c:pt idx="3034">
                  <c:v>61.586399999999998</c:v>
                </c:pt>
                <c:pt idx="3035">
                  <c:v>61.603400000000001</c:v>
                </c:pt>
                <c:pt idx="3036">
                  <c:v>61.620399999999997</c:v>
                </c:pt>
                <c:pt idx="3037">
                  <c:v>61.6374</c:v>
                </c:pt>
                <c:pt idx="3038">
                  <c:v>61.654400000000003</c:v>
                </c:pt>
                <c:pt idx="3039">
                  <c:v>61.671399999999998</c:v>
                </c:pt>
                <c:pt idx="3040">
                  <c:v>61.688400000000001</c:v>
                </c:pt>
                <c:pt idx="3041">
                  <c:v>61.705399999999997</c:v>
                </c:pt>
                <c:pt idx="3042">
                  <c:v>61.7224</c:v>
                </c:pt>
                <c:pt idx="3043">
                  <c:v>61.739400000000003</c:v>
                </c:pt>
                <c:pt idx="3044">
                  <c:v>61.756399999999999</c:v>
                </c:pt>
                <c:pt idx="3045">
                  <c:v>61.773400000000002</c:v>
                </c:pt>
                <c:pt idx="3046">
                  <c:v>61.790399999999998</c:v>
                </c:pt>
                <c:pt idx="3047">
                  <c:v>61.807400000000001</c:v>
                </c:pt>
                <c:pt idx="3048">
                  <c:v>61.824399999999997</c:v>
                </c:pt>
                <c:pt idx="3049">
                  <c:v>61.8414</c:v>
                </c:pt>
                <c:pt idx="3050">
                  <c:v>61.858400000000003</c:v>
                </c:pt>
                <c:pt idx="3051">
                  <c:v>61.875399999999999</c:v>
                </c:pt>
                <c:pt idx="3052">
                  <c:v>61.892400000000002</c:v>
                </c:pt>
                <c:pt idx="3053">
                  <c:v>61.909399999999998</c:v>
                </c:pt>
                <c:pt idx="3054">
                  <c:v>61.926400000000001</c:v>
                </c:pt>
                <c:pt idx="3055">
                  <c:v>61.943399999999997</c:v>
                </c:pt>
                <c:pt idx="3056">
                  <c:v>61.9604</c:v>
                </c:pt>
                <c:pt idx="3057">
                  <c:v>61.977400000000003</c:v>
                </c:pt>
                <c:pt idx="3058">
                  <c:v>61.994399999999999</c:v>
                </c:pt>
                <c:pt idx="3059">
                  <c:v>62.011400000000002</c:v>
                </c:pt>
                <c:pt idx="3060">
                  <c:v>62.028399999999998</c:v>
                </c:pt>
                <c:pt idx="3061">
                  <c:v>62.045400000000001</c:v>
                </c:pt>
                <c:pt idx="3062">
                  <c:v>62.062399999999997</c:v>
                </c:pt>
                <c:pt idx="3063">
                  <c:v>62.0794</c:v>
                </c:pt>
                <c:pt idx="3064">
                  <c:v>62.096400000000003</c:v>
                </c:pt>
                <c:pt idx="3065">
                  <c:v>62.113399999999999</c:v>
                </c:pt>
                <c:pt idx="3066">
                  <c:v>62.130400000000002</c:v>
                </c:pt>
                <c:pt idx="3067">
                  <c:v>62.147399999999998</c:v>
                </c:pt>
                <c:pt idx="3068">
                  <c:v>62.164400000000001</c:v>
                </c:pt>
                <c:pt idx="3069">
                  <c:v>62.181399999999996</c:v>
                </c:pt>
                <c:pt idx="3070">
                  <c:v>62.198399999999999</c:v>
                </c:pt>
                <c:pt idx="3071">
                  <c:v>62.215400000000002</c:v>
                </c:pt>
                <c:pt idx="3072">
                  <c:v>62.232399999999998</c:v>
                </c:pt>
                <c:pt idx="3073">
                  <c:v>62.249400000000001</c:v>
                </c:pt>
                <c:pt idx="3074">
                  <c:v>62.266399999999997</c:v>
                </c:pt>
                <c:pt idx="3075">
                  <c:v>62.2834</c:v>
                </c:pt>
                <c:pt idx="3076">
                  <c:v>62.300400000000003</c:v>
                </c:pt>
                <c:pt idx="3077">
                  <c:v>62.317399999999999</c:v>
                </c:pt>
                <c:pt idx="3078">
                  <c:v>62.334400000000002</c:v>
                </c:pt>
                <c:pt idx="3079">
                  <c:v>62.351399999999998</c:v>
                </c:pt>
                <c:pt idx="3080">
                  <c:v>62.368400000000001</c:v>
                </c:pt>
                <c:pt idx="3081">
                  <c:v>62.385399999999997</c:v>
                </c:pt>
                <c:pt idx="3082">
                  <c:v>62.4024</c:v>
                </c:pt>
                <c:pt idx="3083">
                  <c:v>62.419400000000003</c:v>
                </c:pt>
                <c:pt idx="3084">
                  <c:v>62.436399999999999</c:v>
                </c:pt>
                <c:pt idx="3085">
                  <c:v>62.453400000000002</c:v>
                </c:pt>
                <c:pt idx="3086">
                  <c:v>62.470399999999998</c:v>
                </c:pt>
                <c:pt idx="3087">
                  <c:v>62.487400000000001</c:v>
                </c:pt>
                <c:pt idx="3088">
                  <c:v>62.504399999999997</c:v>
                </c:pt>
                <c:pt idx="3089">
                  <c:v>62.5214</c:v>
                </c:pt>
                <c:pt idx="3090">
                  <c:v>62.538400000000003</c:v>
                </c:pt>
                <c:pt idx="3091">
                  <c:v>62.555399999999999</c:v>
                </c:pt>
                <c:pt idx="3092">
                  <c:v>62.572400000000002</c:v>
                </c:pt>
                <c:pt idx="3093">
                  <c:v>62.589399999999998</c:v>
                </c:pt>
                <c:pt idx="3094">
                  <c:v>62.606400000000001</c:v>
                </c:pt>
                <c:pt idx="3095">
                  <c:v>62.623399999999997</c:v>
                </c:pt>
                <c:pt idx="3096">
                  <c:v>62.6404</c:v>
                </c:pt>
                <c:pt idx="3097">
                  <c:v>62.657400000000003</c:v>
                </c:pt>
                <c:pt idx="3098">
                  <c:v>62.674399999999999</c:v>
                </c:pt>
                <c:pt idx="3099">
                  <c:v>62.691400000000002</c:v>
                </c:pt>
                <c:pt idx="3100">
                  <c:v>62.708399999999997</c:v>
                </c:pt>
                <c:pt idx="3101">
                  <c:v>62.7254</c:v>
                </c:pt>
                <c:pt idx="3102">
                  <c:v>62.742400000000004</c:v>
                </c:pt>
                <c:pt idx="3103">
                  <c:v>62.759399999999999</c:v>
                </c:pt>
                <c:pt idx="3104">
                  <c:v>62.776400000000002</c:v>
                </c:pt>
                <c:pt idx="3105">
                  <c:v>62.793399999999998</c:v>
                </c:pt>
                <c:pt idx="3106">
                  <c:v>62.810400000000001</c:v>
                </c:pt>
                <c:pt idx="3107">
                  <c:v>62.827399999999997</c:v>
                </c:pt>
                <c:pt idx="3108">
                  <c:v>62.8444</c:v>
                </c:pt>
                <c:pt idx="3109">
                  <c:v>62.861400000000003</c:v>
                </c:pt>
                <c:pt idx="3110">
                  <c:v>62.878399999999999</c:v>
                </c:pt>
                <c:pt idx="3111">
                  <c:v>62.895400000000002</c:v>
                </c:pt>
                <c:pt idx="3112">
                  <c:v>62.912399999999998</c:v>
                </c:pt>
                <c:pt idx="3113">
                  <c:v>62.929400000000001</c:v>
                </c:pt>
                <c:pt idx="3114">
                  <c:v>62.946399999999997</c:v>
                </c:pt>
                <c:pt idx="3115">
                  <c:v>62.9634</c:v>
                </c:pt>
                <c:pt idx="3116">
                  <c:v>62.980400000000003</c:v>
                </c:pt>
                <c:pt idx="3117">
                  <c:v>62.997399999999999</c:v>
                </c:pt>
                <c:pt idx="3118">
                  <c:v>63.014400000000002</c:v>
                </c:pt>
                <c:pt idx="3119">
                  <c:v>63.031399999999998</c:v>
                </c:pt>
                <c:pt idx="3120">
                  <c:v>63.048400000000001</c:v>
                </c:pt>
                <c:pt idx="3121">
                  <c:v>63.065399999999997</c:v>
                </c:pt>
                <c:pt idx="3122">
                  <c:v>63.0824</c:v>
                </c:pt>
                <c:pt idx="3123">
                  <c:v>63.099400000000003</c:v>
                </c:pt>
                <c:pt idx="3124">
                  <c:v>63.116399999999999</c:v>
                </c:pt>
                <c:pt idx="3125">
                  <c:v>63.133400000000002</c:v>
                </c:pt>
                <c:pt idx="3126">
                  <c:v>63.150399999999998</c:v>
                </c:pt>
                <c:pt idx="3127">
                  <c:v>63.167400000000001</c:v>
                </c:pt>
                <c:pt idx="3128">
                  <c:v>63.184399999999997</c:v>
                </c:pt>
                <c:pt idx="3129">
                  <c:v>63.2014</c:v>
                </c:pt>
                <c:pt idx="3130">
                  <c:v>63.218400000000003</c:v>
                </c:pt>
                <c:pt idx="3131">
                  <c:v>63.235399999999998</c:v>
                </c:pt>
                <c:pt idx="3132">
                  <c:v>63.252400000000002</c:v>
                </c:pt>
                <c:pt idx="3133">
                  <c:v>63.269399999999997</c:v>
                </c:pt>
                <c:pt idx="3134">
                  <c:v>63.2864</c:v>
                </c:pt>
                <c:pt idx="3135">
                  <c:v>63.303400000000003</c:v>
                </c:pt>
                <c:pt idx="3136">
                  <c:v>63.320399999999999</c:v>
                </c:pt>
                <c:pt idx="3137">
                  <c:v>63.337400000000002</c:v>
                </c:pt>
                <c:pt idx="3138">
                  <c:v>63.354399999999998</c:v>
                </c:pt>
                <c:pt idx="3139">
                  <c:v>63.371400000000001</c:v>
                </c:pt>
                <c:pt idx="3140">
                  <c:v>63.388399999999997</c:v>
                </c:pt>
                <c:pt idx="3141">
                  <c:v>63.4054</c:v>
                </c:pt>
                <c:pt idx="3142">
                  <c:v>63.422400000000003</c:v>
                </c:pt>
                <c:pt idx="3143">
                  <c:v>63.439399999999999</c:v>
                </c:pt>
                <c:pt idx="3144">
                  <c:v>63.456400000000002</c:v>
                </c:pt>
                <c:pt idx="3145">
                  <c:v>63.473399999999998</c:v>
                </c:pt>
                <c:pt idx="3146">
                  <c:v>63.490400000000001</c:v>
                </c:pt>
                <c:pt idx="3147">
                  <c:v>63.507399999999997</c:v>
                </c:pt>
                <c:pt idx="3148">
                  <c:v>63.5244</c:v>
                </c:pt>
                <c:pt idx="3149">
                  <c:v>63.541400000000003</c:v>
                </c:pt>
                <c:pt idx="3150">
                  <c:v>63.558399999999999</c:v>
                </c:pt>
                <c:pt idx="3151">
                  <c:v>63.575400000000002</c:v>
                </c:pt>
                <c:pt idx="3152">
                  <c:v>63.592399999999998</c:v>
                </c:pt>
                <c:pt idx="3153">
                  <c:v>63.609400000000001</c:v>
                </c:pt>
                <c:pt idx="3154">
                  <c:v>63.626399999999997</c:v>
                </c:pt>
                <c:pt idx="3155">
                  <c:v>63.6434</c:v>
                </c:pt>
                <c:pt idx="3156">
                  <c:v>63.660400000000003</c:v>
                </c:pt>
                <c:pt idx="3157">
                  <c:v>63.677399999999999</c:v>
                </c:pt>
                <c:pt idx="3158">
                  <c:v>63.694400000000002</c:v>
                </c:pt>
                <c:pt idx="3159">
                  <c:v>63.711399999999998</c:v>
                </c:pt>
                <c:pt idx="3160">
                  <c:v>63.728400000000001</c:v>
                </c:pt>
                <c:pt idx="3161">
                  <c:v>63.745399999999997</c:v>
                </c:pt>
                <c:pt idx="3162">
                  <c:v>63.7624</c:v>
                </c:pt>
                <c:pt idx="3163">
                  <c:v>63.779400000000003</c:v>
                </c:pt>
                <c:pt idx="3164">
                  <c:v>63.796399999999998</c:v>
                </c:pt>
                <c:pt idx="3165">
                  <c:v>63.813400000000001</c:v>
                </c:pt>
                <c:pt idx="3166">
                  <c:v>63.830399999999997</c:v>
                </c:pt>
                <c:pt idx="3167">
                  <c:v>63.8474</c:v>
                </c:pt>
                <c:pt idx="3168">
                  <c:v>63.864400000000003</c:v>
                </c:pt>
                <c:pt idx="3169">
                  <c:v>63.881399999999999</c:v>
                </c:pt>
                <c:pt idx="3170">
                  <c:v>63.898400000000002</c:v>
                </c:pt>
                <c:pt idx="3171">
                  <c:v>63.915399999999998</c:v>
                </c:pt>
                <c:pt idx="3172">
                  <c:v>63.932400000000001</c:v>
                </c:pt>
                <c:pt idx="3173">
                  <c:v>63.949399999999997</c:v>
                </c:pt>
                <c:pt idx="3174">
                  <c:v>63.9664</c:v>
                </c:pt>
                <c:pt idx="3175">
                  <c:v>63.983400000000003</c:v>
                </c:pt>
                <c:pt idx="3176">
                  <c:v>64.000399999999999</c:v>
                </c:pt>
                <c:pt idx="3177">
                  <c:v>64.017399999999995</c:v>
                </c:pt>
                <c:pt idx="3178">
                  <c:v>64.034400000000005</c:v>
                </c:pt>
                <c:pt idx="3179">
                  <c:v>64.051400000000001</c:v>
                </c:pt>
                <c:pt idx="3180">
                  <c:v>64.068399999999997</c:v>
                </c:pt>
                <c:pt idx="3181">
                  <c:v>64.085400000000007</c:v>
                </c:pt>
                <c:pt idx="3182">
                  <c:v>64.102400000000003</c:v>
                </c:pt>
                <c:pt idx="3183">
                  <c:v>64.119399999999999</c:v>
                </c:pt>
                <c:pt idx="3184">
                  <c:v>64.136399999999995</c:v>
                </c:pt>
                <c:pt idx="3185">
                  <c:v>64.153400000000005</c:v>
                </c:pt>
                <c:pt idx="3186">
                  <c:v>64.170400000000001</c:v>
                </c:pt>
                <c:pt idx="3187">
                  <c:v>64.187399999999997</c:v>
                </c:pt>
                <c:pt idx="3188">
                  <c:v>64.204400000000007</c:v>
                </c:pt>
                <c:pt idx="3189">
                  <c:v>64.221400000000003</c:v>
                </c:pt>
                <c:pt idx="3190">
                  <c:v>64.238399999999999</c:v>
                </c:pt>
                <c:pt idx="3191">
                  <c:v>64.255399999999995</c:v>
                </c:pt>
                <c:pt idx="3192">
                  <c:v>64.272400000000005</c:v>
                </c:pt>
                <c:pt idx="3193">
                  <c:v>64.289400000000001</c:v>
                </c:pt>
                <c:pt idx="3194">
                  <c:v>64.306399999999996</c:v>
                </c:pt>
                <c:pt idx="3195">
                  <c:v>64.323400000000007</c:v>
                </c:pt>
                <c:pt idx="3196">
                  <c:v>64.340400000000002</c:v>
                </c:pt>
                <c:pt idx="3197">
                  <c:v>64.357399999999998</c:v>
                </c:pt>
                <c:pt idx="3198">
                  <c:v>64.374399999999994</c:v>
                </c:pt>
                <c:pt idx="3199">
                  <c:v>64.391400000000004</c:v>
                </c:pt>
                <c:pt idx="3200">
                  <c:v>64.4084</c:v>
                </c:pt>
                <c:pt idx="3201">
                  <c:v>64.425399999999996</c:v>
                </c:pt>
                <c:pt idx="3202">
                  <c:v>64.442400000000006</c:v>
                </c:pt>
                <c:pt idx="3203">
                  <c:v>64.459400000000002</c:v>
                </c:pt>
                <c:pt idx="3204">
                  <c:v>64.476399999999998</c:v>
                </c:pt>
                <c:pt idx="3205">
                  <c:v>64.493399999999994</c:v>
                </c:pt>
                <c:pt idx="3206">
                  <c:v>64.510400000000004</c:v>
                </c:pt>
                <c:pt idx="3207">
                  <c:v>64.5274</c:v>
                </c:pt>
                <c:pt idx="3208">
                  <c:v>64.544399999999996</c:v>
                </c:pt>
                <c:pt idx="3209">
                  <c:v>64.561400000000006</c:v>
                </c:pt>
                <c:pt idx="3210">
                  <c:v>64.578400000000002</c:v>
                </c:pt>
                <c:pt idx="3211">
                  <c:v>64.595399999999998</c:v>
                </c:pt>
                <c:pt idx="3212">
                  <c:v>64.612399999999994</c:v>
                </c:pt>
                <c:pt idx="3213">
                  <c:v>64.629400000000004</c:v>
                </c:pt>
                <c:pt idx="3214">
                  <c:v>64.6464</c:v>
                </c:pt>
                <c:pt idx="3215">
                  <c:v>64.663399999999996</c:v>
                </c:pt>
                <c:pt idx="3216">
                  <c:v>64.680400000000006</c:v>
                </c:pt>
                <c:pt idx="3217">
                  <c:v>64.697400000000002</c:v>
                </c:pt>
                <c:pt idx="3218">
                  <c:v>64.714399999999998</c:v>
                </c:pt>
                <c:pt idx="3219">
                  <c:v>64.731399999999994</c:v>
                </c:pt>
                <c:pt idx="3220">
                  <c:v>64.748400000000004</c:v>
                </c:pt>
                <c:pt idx="3221">
                  <c:v>64.7654</c:v>
                </c:pt>
                <c:pt idx="3222">
                  <c:v>64.782399999999996</c:v>
                </c:pt>
                <c:pt idx="3223">
                  <c:v>64.799400000000006</c:v>
                </c:pt>
                <c:pt idx="3224">
                  <c:v>64.816400000000002</c:v>
                </c:pt>
                <c:pt idx="3225">
                  <c:v>64.833399999999997</c:v>
                </c:pt>
                <c:pt idx="3226">
                  <c:v>64.850399999999993</c:v>
                </c:pt>
                <c:pt idx="3227">
                  <c:v>64.867400000000004</c:v>
                </c:pt>
                <c:pt idx="3228">
                  <c:v>64.884399999999999</c:v>
                </c:pt>
                <c:pt idx="3229">
                  <c:v>64.901399999999995</c:v>
                </c:pt>
                <c:pt idx="3230">
                  <c:v>64.918400000000005</c:v>
                </c:pt>
                <c:pt idx="3231">
                  <c:v>64.935400000000001</c:v>
                </c:pt>
                <c:pt idx="3232">
                  <c:v>64.952399999999997</c:v>
                </c:pt>
                <c:pt idx="3233">
                  <c:v>64.969399999999993</c:v>
                </c:pt>
                <c:pt idx="3234">
                  <c:v>64.986400000000003</c:v>
                </c:pt>
                <c:pt idx="3235">
                  <c:v>65.003399999999999</c:v>
                </c:pt>
                <c:pt idx="3236">
                  <c:v>65.020399999999995</c:v>
                </c:pt>
                <c:pt idx="3237">
                  <c:v>65.037400000000005</c:v>
                </c:pt>
                <c:pt idx="3238">
                  <c:v>65.054400000000001</c:v>
                </c:pt>
                <c:pt idx="3239">
                  <c:v>65.071399999999997</c:v>
                </c:pt>
                <c:pt idx="3240">
                  <c:v>65.088399999999993</c:v>
                </c:pt>
                <c:pt idx="3241">
                  <c:v>65.105400000000003</c:v>
                </c:pt>
                <c:pt idx="3242">
                  <c:v>65.122399999999999</c:v>
                </c:pt>
                <c:pt idx="3243">
                  <c:v>65.139399999999995</c:v>
                </c:pt>
                <c:pt idx="3244">
                  <c:v>65.156400000000005</c:v>
                </c:pt>
                <c:pt idx="3245">
                  <c:v>65.173400000000001</c:v>
                </c:pt>
                <c:pt idx="3246">
                  <c:v>65.190399999999997</c:v>
                </c:pt>
                <c:pt idx="3247">
                  <c:v>65.207400000000007</c:v>
                </c:pt>
                <c:pt idx="3248">
                  <c:v>65.224400000000003</c:v>
                </c:pt>
                <c:pt idx="3249">
                  <c:v>65.241399999999999</c:v>
                </c:pt>
                <c:pt idx="3250">
                  <c:v>65.258399999999995</c:v>
                </c:pt>
                <c:pt idx="3251">
                  <c:v>65.275400000000005</c:v>
                </c:pt>
                <c:pt idx="3252">
                  <c:v>65.292400000000001</c:v>
                </c:pt>
                <c:pt idx="3253">
                  <c:v>65.309399999999997</c:v>
                </c:pt>
                <c:pt idx="3254">
                  <c:v>65.326400000000007</c:v>
                </c:pt>
                <c:pt idx="3255">
                  <c:v>65.343400000000003</c:v>
                </c:pt>
                <c:pt idx="3256">
                  <c:v>65.360399999999998</c:v>
                </c:pt>
                <c:pt idx="3257">
                  <c:v>65.377399999999994</c:v>
                </c:pt>
                <c:pt idx="3258">
                  <c:v>65.394400000000005</c:v>
                </c:pt>
                <c:pt idx="3259">
                  <c:v>65.4114</c:v>
                </c:pt>
                <c:pt idx="3260">
                  <c:v>65.428399999999996</c:v>
                </c:pt>
                <c:pt idx="3261">
                  <c:v>65.445400000000006</c:v>
                </c:pt>
                <c:pt idx="3262">
                  <c:v>65.462400000000002</c:v>
                </c:pt>
                <c:pt idx="3263">
                  <c:v>65.479399999999998</c:v>
                </c:pt>
                <c:pt idx="3264">
                  <c:v>65.496399999999994</c:v>
                </c:pt>
                <c:pt idx="3265">
                  <c:v>65.513400000000004</c:v>
                </c:pt>
                <c:pt idx="3266">
                  <c:v>65.5304</c:v>
                </c:pt>
                <c:pt idx="3267">
                  <c:v>65.547399999999996</c:v>
                </c:pt>
                <c:pt idx="3268">
                  <c:v>65.564400000000006</c:v>
                </c:pt>
                <c:pt idx="3269">
                  <c:v>65.581400000000002</c:v>
                </c:pt>
                <c:pt idx="3270">
                  <c:v>65.598399999999998</c:v>
                </c:pt>
                <c:pt idx="3271">
                  <c:v>65.615399999999994</c:v>
                </c:pt>
                <c:pt idx="3272">
                  <c:v>65.632400000000004</c:v>
                </c:pt>
                <c:pt idx="3273">
                  <c:v>65.6494</c:v>
                </c:pt>
                <c:pt idx="3274">
                  <c:v>65.666399999999996</c:v>
                </c:pt>
                <c:pt idx="3275">
                  <c:v>65.683400000000006</c:v>
                </c:pt>
                <c:pt idx="3276">
                  <c:v>65.700400000000002</c:v>
                </c:pt>
                <c:pt idx="3277">
                  <c:v>65.717399999999998</c:v>
                </c:pt>
                <c:pt idx="3278">
                  <c:v>65.734399999999994</c:v>
                </c:pt>
                <c:pt idx="3279">
                  <c:v>65.751400000000004</c:v>
                </c:pt>
                <c:pt idx="3280">
                  <c:v>65.7684</c:v>
                </c:pt>
                <c:pt idx="3281">
                  <c:v>65.785399999999996</c:v>
                </c:pt>
                <c:pt idx="3282">
                  <c:v>65.802400000000006</c:v>
                </c:pt>
                <c:pt idx="3283">
                  <c:v>65.819400000000002</c:v>
                </c:pt>
                <c:pt idx="3284">
                  <c:v>65.836399999999998</c:v>
                </c:pt>
                <c:pt idx="3285">
                  <c:v>65.853399999999993</c:v>
                </c:pt>
                <c:pt idx="3286">
                  <c:v>65.870400000000004</c:v>
                </c:pt>
                <c:pt idx="3287">
                  <c:v>65.8874</c:v>
                </c:pt>
                <c:pt idx="3288">
                  <c:v>65.904399999999995</c:v>
                </c:pt>
                <c:pt idx="3289">
                  <c:v>65.921400000000006</c:v>
                </c:pt>
                <c:pt idx="3290">
                  <c:v>65.938400000000001</c:v>
                </c:pt>
                <c:pt idx="3291">
                  <c:v>65.955399999999997</c:v>
                </c:pt>
                <c:pt idx="3292">
                  <c:v>65.972399999999993</c:v>
                </c:pt>
                <c:pt idx="3293">
                  <c:v>65.989400000000003</c:v>
                </c:pt>
                <c:pt idx="3294">
                  <c:v>66.006399999999999</c:v>
                </c:pt>
                <c:pt idx="3295">
                  <c:v>66.023399999999995</c:v>
                </c:pt>
                <c:pt idx="3296">
                  <c:v>66.040400000000005</c:v>
                </c:pt>
                <c:pt idx="3297">
                  <c:v>66.057400000000001</c:v>
                </c:pt>
                <c:pt idx="3298">
                  <c:v>66.074399999999997</c:v>
                </c:pt>
                <c:pt idx="3299">
                  <c:v>66.091399999999993</c:v>
                </c:pt>
                <c:pt idx="3300">
                  <c:v>66.108400000000003</c:v>
                </c:pt>
                <c:pt idx="3301">
                  <c:v>66.125399999999999</c:v>
                </c:pt>
                <c:pt idx="3302">
                  <c:v>66.142399999999995</c:v>
                </c:pt>
                <c:pt idx="3303">
                  <c:v>66.159400000000005</c:v>
                </c:pt>
                <c:pt idx="3304">
                  <c:v>66.176400000000001</c:v>
                </c:pt>
                <c:pt idx="3305">
                  <c:v>66.193399999999997</c:v>
                </c:pt>
                <c:pt idx="3306">
                  <c:v>66.210400000000007</c:v>
                </c:pt>
                <c:pt idx="3307">
                  <c:v>66.227400000000003</c:v>
                </c:pt>
                <c:pt idx="3308">
                  <c:v>66.244399999999999</c:v>
                </c:pt>
                <c:pt idx="3309">
                  <c:v>66.261399999999995</c:v>
                </c:pt>
                <c:pt idx="3310">
                  <c:v>66.278400000000005</c:v>
                </c:pt>
                <c:pt idx="3311">
                  <c:v>66.295400000000001</c:v>
                </c:pt>
                <c:pt idx="3312">
                  <c:v>66.312399999999997</c:v>
                </c:pt>
                <c:pt idx="3313">
                  <c:v>66.329400000000007</c:v>
                </c:pt>
                <c:pt idx="3314">
                  <c:v>66.346400000000003</c:v>
                </c:pt>
                <c:pt idx="3315">
                  <c:v>66.363399999999999</c:v>
                </c:pt>
                <c:pt idx="3316">
                  <c:v>66.380399999999995</c:v>
                </c:pt>
                <c:pt idx="3317">
                  <c:v>66.397400000000005</c:v>
                </c:pt>
                <c:pt idx="3318">
                  <c:v>66.414400000000001</c:v>
                </c:pt>
                <c:pt idx="3319">
                  <c:v>66.431399999999996</c:v>
                </c:pt>
                <c:pt idx="3320">
                  <c:v>66.448400000000007</c:v>
                </c:pt>
                <c:pt idx="3321">
                  <c:v>66.465400000000002</c:v>
                </c:pt>
                <c:pt idx="3322">
                  <c:v>66.482399999999998</c:v>
                </c:pt>
                <c:pt idx="3323">
                  <c:v>66.499399999999994</c:v>
                </c:pt>
                <c:pt idx="3324">
                  <c:v>66.516400000000004</c:v>
                </c:pt>
                <c:pt idx="3325">
                  <c:v>66.5334</c:v>
                </c:pt>
                <c:pt idx="3326">
                  <c:v>66.550399999999996</c:v>
                </c:pt>
                <c:pt idx="3327">
                  <c:v>66.567400000000006</c:v>
                </c:pt>
                <c:pt idx="3328">
                  <c:v>66.584400000000002</c:v>
                </c:pt>
                <c:pt idx="3329">
                  <c:v>66.601399999999998</c:v>
                </c:pt>
                <c:pt idx="3330">
                  <c:v>66.618399999999994</c:v>
                </c:pt>
                <c:pt idx="3331">
                  <c:v>66.635400000000004</c:v>
                </c:pt>
                <c:pt idx="3332">
                  <c:v>66.6524</c:v>
                </c:pt>
                <c:pt idx="3333">
                  <c:v>66.669399999999996</c:v>
                </c:pt>
                <c:pt idx="3334">
                  <c:v>66.686400000000006</c:v>
                </c:pt>
                <c:pt idx="3335">
                  <c:v>66.703400000000002</c:v>
                </c:pt>
                <c:pt idx="3336">
                  <c:v>66.720399999999998</c:v>
                </c:pt>
                <c:pt idx="3337">
                  <c:v>66.737399999999994</c:v>
                </c:pt>
                <c:pt idx="3338">
                  <c:v>66.754400000000004</c:v>
                </c:pt>
                <c:pt idx="3339">
                  <c:v>66.7714</c:v>
                </c:pt>
                <c:pt idx="3340">
                  <c:v>66.788399999999996</c:v>
                </c:pt>
                <c:pt idx="3341">
                  <c:v>66.805400000000006</c:v>
                </c:pt>
                <c:pt idx="3342">
                  <c:v>66.822400000000002</c:v>
                </c:pt>
                <c:pt idx="3343">
                  <c:v>66.839399999999998</c:v>
                </c:pt>
                <c:pt idx="3344">
                  <c:v>66.856399999999994</c:v>
                </c:pt>
                <c:pt idx="3345">
                  <c:v>66.873400000000004</c:v>
                </c:pt>
                <c:pt idx="3346">
                  <c:v>66.8904</c:v>
                </c:pt>
                <c:pt idx="3347">
                  <c:v>66.907399999999996</c:v>
                </c:pt>
                <c:pt idx="3348">
                  <c:v>66.924400000000006</c:v>
                </c:pt>
                <c:pt idx="3349">
                  <c:v>66.941400000000002</c:v>
                </c:pt>
                <c:pt idx="3350">
                  <c:v>66.958399999999997</c:v>
                </c:pt>
                <c:pt idx="3351">
                  <c:v>66.975399999999993</c:v>
                </c:pt>
                <c:pt idx="3352">
                  <c:v>66.992400000000004</c:v>
                </c:pt>
                <c:pt idx="3353">
                  <c:v>67.009399999999999</c:v>
                </c:pt>
                <c:pt idx="3354">
                  <c:v>67.026399999999995</c:v>
                </c:pt>
                <c:pt idx="3355">
                  <c:v>67.043400000000005</c:v>
                </c:pt>
                <c:pt idx="3356">
                  <c:v>67.060400000000001</c:v>
                </c:pt>
                <c:pt idx="3357">
                  <c:v>67.077399999999997</c:v>
                </c:pt>
                <c:pt idx="3358">
                  <c:v>67.094399999999993</c:v>
                </c:pt>
                <c:pt idx="3359">
                  <c:v>67.111400000000003</c:v>
                </c:pt>
                <c:pt idx="3360">
                  <c:v>67.128399999999999</c:v>
                </c:pt>
                <c:pt idx="3361">
                  <c:v>67.145399999999995</c:v>
                </c:pt>
                <c:pt idx="3362">
                  <c:v>67.162400000000005</c:v>
                </c:pt>
                <c:pt idx="3363">
                  <c:v>67.179400000000001</c:v>
                </c:pt>
                <c:pt idx="3364">
                  <c:v>67.196399999999997</c:v>
                </c:pt>
                <c:pt idx="3365">
                  <c:v>67.213399999999993</c:v>
                </c:pt>
                <c:pt idx="3366">
                  <c:v>67.230400000000003</c:v>
                </c:pt>
                <c:pt idx="3367">
                  <c:v>67.247399999999999</c:v>
                </c:pt>
                <c:pt idx="3368">
                  <c:v>67.264399999999995</c:v>
                </c:pt>
                <c:pt idx="3369">
                  <c:v>67.281400000000005</c:v>
                </c:pt>
                <c:pt idx="3370">
                  <c:v>67.298400000000001</c:v>
                </c:pt>
                <c:pt idx="3371">
                  <c:v>67.315399999999997</c:v>
                </c:pt>
                <c:pt idx="3372">
                  <c:v>67.332400000000007</c:v>
                </c:pt>
                <c:pt idx="3373">
                  <c:v>67.349400000000003</c:v>
                </c:pt>
                <c:pt idx="3374">
                  <c:v>67.366399999999999</c:v>
                </c:pt>
                <c:pt idx="3375">
                  <c:v>67.383399999999995</c:v>
                </c:pt>
                <c:pt idx="3376">
                  <c:v>67.400400000000005</c:v>
                </c:pt>
                <c:pt idx="3377">
                  <c:v>67.417400000000001</c:v>
                </c:pt>
                <c:pt idx="3378">
                  <c:v>67.434399999999997</c:v>
                </c:pt>
                <c:pt idx="3379">
                  <c:v>67.451400000000007</c:v>
                </c:pt>
                <c:pt idx="3380">
                  <c:v>67.468400000000003</c:v>
                </c:pt>
                <c:pt idx="3381">
                  <c:v>67.485399999999998</c:v>
                </c:pt>
                <c:pt idx="3382">
                  <c:v>67.502399999999994</c:v>
                </c:pt>
                <c:pt idx="3383">
                  <c:v>67.519400000000005</c:v>
                </c:pt>
                <c:pt idx="3384">
                  <c:v>67.5364</c:v>
                </c:pt>
                <c:pt idx="3385">
                  <c:v>67.553399999999996</c:v>
                </c:pt>
                <c:pt idx="3386">
                  <c:v>67.570400000000006</c:v>
                </c:pt>
                <c:pt idx="3387">
                  <c:v>67.587400000000002</c:v>
                </c:pt>
                <c:pt idx="3388">
                  <c:v>67.604399999999998</c:v>
                </c:pt>
                <c:pt idx="3389">
                  <c:v>67.621399999999994</c:v>
                </c:pt>
                <c:pt idx="3390">
                  <c:v>67.638400000000004</c:v>
                </c:pt>
                <c:pt idx="3391">
                  <c:v>67.6554</c:v>
                </c:pt>
                <c:pt idx="3392">
                  <c:v>67.672399999999996</c:v>
                </c:pt>
                <c:pt idx="3393">
                  <c:v>67.689400000000006</c:v>
                </c:pt>
                <c:pt idx="3394">
                  <c:v>67.706400000000002</c:v>
                </c:pt>
                <c:pt idx="3395">
                  <c:v>67.723399999999998</c:v>
                </c:pt>
                <c:pt idx="3396">
                  <c:v>67.740399999999994</c:v>
                </c:pt>
                <c:pt idx="3397">
                  <c:v>67.757400000000004</c:v>
                </c:pt>
                <c:pt idx="3398">
                  <c:v>67.7744</c:v>
                </c:pt>
                <c:pt idx="3399">
                  <c:v>67.791399999999996</c:v>
                </c:pt>
                <c:pt idx="3400">
                  <c:v>67.808400000000006</c:v>
                </c:pt>
                <c:pt idx="3401">
                  <c:v>67.825400000000002</c:v>
                </c:pt>
                <c:pt idx="3402">
                  <c:v>67.842399999999998</c:v>
                </c:pt>
                <c:pt idx="3403">
                  <c:v>67.859399999999994</c:v>
                </c:pt>
                <c:pt idx="3404">
                  <c:v>67.876400000000004</c:v>
                </c:pt>
                <c:pt idx="3405">
                  <c:v>67.8934</c:v>
                </c:pt>
                <c:pt idx="3406">
                  <c:v>67.910399999999996</c:v>
                </c:pt>
                <c:pt idx="3407">
                  <c:v>67.927400000000006</c:v>
                </c:pt>
                <c:pt idx="3408">
                  <c:v>67.944400000000002</c:v>
                </c:pt>
                <c:pt idx="3409">
                  <c:v>67.961399999999998</c:v>
                </c:pt>
                <c:pt idx="3410">
                  <c:v>67.978399999999993</c:v>
                </c:pt>
                <c:pt idx="3411">
                  <c:v>67.995400000000004</c:v>
                </c:pt>
                <c:pt idx="3412">
                  <c:v>68.0124</c:v>
                </c:pt>
                <c:pt idx="3413">
                  <c:v>68.029399999999995</c:v>
                </c:pt>
                <c:pt idx="3414">
                  <c:v>68.046400000000006</c:v>
                </c:pt>
                <c:pt idx="3415">
                  <c:v>68.063400000000001</c:v>
                </c:pt>
                <c:pt idx="3416">
                  <c:v>68.080399999999997</c:v>
                </c:pt>
                <c:pt idx="3417">
                  <c:v>68.097399999999993</c:v>
                </c:pt>
                <c:pt idx="3418">
                  <c:v>68.114400000000003</c:v>
                </c:pt>
                <c:pt idx="3419">
                  <c:v>68.131399999999999</c:v>
                </c:pt>
                <c:pt idx="3420">
                  <c:v>68.148399999999995</c:v>
                </c:pt>
                <c:pt idx="3421">
                  <c:v>68.165400000000005</c:v>
                </c:pt>
                <c:pt idx="3422">
                  <c:v>68.182400000000001</c:v>
                </c:pt>
                <c:pt idx="3423">
                  <c:v>68.199399999999997</c:v>
                </c:pt>
                <c:pt idx="3424">
                  <c:v>68.216399999999993</c:v>
                </c:pt>
                <c:pt idx="3425">
                  <c:v>68.233400000000003</c:v>
                </c:pt>
                <c:pt idx="3426">
                  <c:v>68.250399999999999</c:v>
                </c:pt>
                <c:pt idx="3427">
                  <c:v>68.267399999999995</c:v>
                </c:pt>
                <c:pt idx="3428">
                  <c:v>68.284400000000005</c:v>
                </c:pt>
                <c:pt idx="3429">
                  <c:v>68.301400000000001</c:v>
                </c:pt>
                <c:pt idx="3430">
                  <c:v>68.318399999999997</c:v>
                </c:pt>
                <c:pt idx="3431">
                  <c:v>68.335400000000007</c:v>
                </c:pt>
                <c:pt idx="3432">
                  <c:v>68.352400000000003</c:v>
                </c:pt>
                <c:pt idx="3433">
                  <c:v>68.369399999999999</c:v>
                </c:pt>
                <c:pt idx="3434">
                  <c:v>68.386399999999995</c:v>
                </c:pt>
                <c:pt idx="3435">
                  <c:v>68.403400000000005</c:v>
                </c:pt>
                <c:pt idx="3436">
                  <c:v>68.420400000000001</c:v>
                </c:pt>
                <c:pt idx="3437">
                  <c:v>68.437399999999997</c:v>
                </c:pt>
                <c:pt idx="3438">
                  <c:v>68.454400000000007</c:v>
                </c:pt>
                <c:pt idx="3439">
                  <c:v>68.471400000000003</c:v>
                </c:pt>
                <c:pt idx="3440">
                  <c:v>68.488399999999999</c:v>
                </c:pt>
                <c:pt idx="3441">
                  <c:v>68.505399999999995</c:v>
                </c:pt>
                <c:pt idx="3442">
                  <c:v>68.522400000000005</c:v>
                </c:pt>
                <c:pt idx="3443">
                  <c:v>68.539400000000001</c:v>
                </c:pt>
                <c:pt idx="3444">
                  <c:v>68.556399999999996</c:v>
                </c:pt>
                <c:pt idx="3445">
                  <c:v>68.573400000000007</c:v>
                </c:pt>
                <c:pt idx="3446">
                  <c:v>68.590400000000002</c:v>
                </c:pt>
                <c:pt idx="3447">
                  <c:v>68.607399999999998</c:v>
                </c:pt>
                <c:pt idx="3448">
                  <c:v>68.624399999999994</c:v>
                </c:pt>
                <c:pt idx="3449">
                  <c:v>68.641400000000004</c:v>
                </c:pt>
                <c:pt idx="3450">
                  <c:v>68.6584</c:v>
                </c:pt>
                <c:pt idx="3451">
                  <c:v>68.675399999999996</c:v>
                </c:pt>
                <c:pt idx="3452">
                  <c:v>68.692400000000006</c:v>
                </c:pt>
                <c:pt idx="3453">
                  <c:v>68.709400000000002</c:v>
                </c:pt>
                <c:pt idx="3454">
                  <c:v>68.726399999999998</c:v>
                </c:pt>
                <c:pt idx="3455">
                  <c:v>68.743399999999994</c:v>
                </c:pt>
                <c:pt idx="3456">
                  <c:v>68.760400000000004</c:v>
                </c:pt>
                <c:pt idx="3457">
                  <c:v>68.7774</c:v>
                </c:pt>
                <c:pt idx="3458">
                  <c:v>68.794399999999996</c:v>
                </c:pt>
                <c:pt idx="3459">
                  <c:v>68.811400000000006</c:v>
                </c:pt>
                <c:pt idx="3460">
                  <c:v>68.828400000000002</c:v>
                </c:pt>
                <c:pt idx="3461">
                  <c:v>68.845399999999998</c:v>
                </c:pt>
                <c:pt idx="3462">
                  <c:v>68.862399999999994</c:v>
                </c:pt>
                <c:pt idx="3463">
                  <c:v>68.879400000000004</c:v>
                </c:pt>
                <c:pt idx="3464">
                  <c:v>68.8964</c:v>
                </c:pt>
                <c:pt idx="3465">
                  <c:v>68.913399999999996</c:v>
                </c:pt>
                <c:pt idx="3466">
                  <c:v>68.930400000000006</c:v>
                </c:pt>
                <c:pt idx="3467">
                  <c:v>68.947400000000002</c:v>
                </c:pt>
                <c:pt idx="3468">
                  <c:v>68.964399999999998</c:v>
                </c:pt>
                <c:pt idx="3469">
                  <c:v>68.981399999999994</c:v>
                </c:pt>
                <c:pt idx="3470">
                  <c:v>68.998400000000004</c:v>
                </c:pt>
                <c:pt idx="3471">
                  <c:v>69.0154</c:v>
                </c:pt>
                <c:pt idx="3472">
                  <c:v>69.032399999999996</c:v>
                </c:pt>
                <c:pt idx="3473">
                  <c:v>69.049400000000006</c:v>
                </c:pt>
                <c:pt idx="3474">
                  <c:v>69.066400000000002</c:v>
                </c:pt>
                <c:pt idx="3475">
                  <c:v>69.083399999999997</c:v>
                </c:pt>
                <c:pt idx="3476">
                  <c:v>69.100399999999993</c:v>
                </c:pt>
                <c:pt idx="3477">
                  <c:v>69.117400000000004</c:v>
                </c:pt>
                <c:pt idx="3478">
                  <c:v>69.134399999999999</c:v>
                </c:pt>
                <c:pt idx="3479">
                  <c:v>69.151399999999995</c:v>
                </c:pt>
                <c:pt idx="3480">
                  <c:v>69.168400000000005</c:v>
                </c:pt>
                <c:pt idx="3481">
                  <c:v>69.185400000000001</c:v>
                </c:pt>
                <c:pt idx="3482">
                  <c:v>69.202399999999997</c:v>
                </c:pt>
                <c:pt idx="3483">
                  <c:v>69.219399999999993</c:v>
                </c:pt>
                <c:pt idx="3484">
                  <c:v>69.236400000000003</c:v>
                </c:pt>
                <c:pt idx="3485">
                  <c:v>69.253399999999999</c:v>
                </c:pt>
                <c:pt idx="3486">
                  <c:v>69.270399999999995</c:v>
                </c:pt>
                <c:pt idx="3487">
                  <c:v>69.287400000000005</c:v>
                </c:pt>
                <c:pt idx="3488">
                  <c:v>69.304400000000001</c:v>
                </c:pt>
                <c:pt idx="3489">
                  <c:v>69.321399999999997</c:v>
                </c:pt>
                <c:pt idx="3490">
                  <c:v>69.338399999999993</c:v>
                </c:pt>
                <c:pt idx="3491">
                  <c:v>69.355400000000003</c:v>
                </c:pt>
                <c:pt idx="3492">
                  <c:v>69.372399999999999</c:v>
                </c:pt>
                <c:pt idx="3493">
                  <c:v>69.389399999999995</c:v>
                </c:pt>
                <c:pt idx="3494">
                  <c:v>69.406400000000005</c:v>
                </c:pt>
                <c:pt idx="3495">
                  <c:v>69.423400000000001</c:v>
                </c:pt>
                <c:pt idx="3496">
                  <c:v>69.440399999999997</c:v>
                </c:pt>
                <c:pt idx="3497">
                  <c:v>69.457400000000007</c:v>
                </c:pt>
                <c:pt idx="3498">
                  <c:v>69.474400000000003</c:v>
                </c:pt>
                <c:pt idx="3499">
                  <c:v>69.491399999999999</c:v>
                </c:pt>
                <c:pt idx="3500">
                  <c:v>69.508399999999995</c:v>
                </c:pt>
                <c:pt idx="3501">
                  <c:v>69.525400000000005</c:v>
                </c:pt>
                <c:pt idx="3502">
                  <c:v>69.542400000000001</c:v>
                </c:pt>
                <c:pt idx="3503">
                  <c:v>69.559399999999997</c:v>
                </c:pt>
                <c:pt idx="3504">
                  <c:v>69.576400000000007</c:v>
                </c:pt>
                <c:pt idx="3505">
                  <c:v>69.593400000000003</c:v>
                </c:pt>
                <c:pt idx="3506">
                  <c:v>69.610399999999998</c:v>
                </c:pt>
                <c:pt idx="3507">
                  <c:v>69.627399999999994</c:v>
                </c:pt>
                <c:pt idx="3508">
                  <c:v>69.644400000000005</c:v>
                </c:pt>
                <c:pt idx="3509">
                  <c:v>69.6614</c:v>
                </c:pt>
                <c:pt idx="3510">
                  <c:v>69.678399999999996</c:v>
                </c:pt>
                <c:pt idx="3511">
                  <c:v>69.695400000000006</c:v>
                </c:pt>
                <c:pt idx="3512">
                  <c:v>69.712400000000002</c:v>
                </c:pt>
                <c:pt idx="3513">
                  <c:v>69.729399999999998</c:v>
                </c:pt>
                <c:pt idx="3514">
                  <c:v>69.746399999999994</c:v>
                </c:pt>
                <c:pt idx="3515">
                  <c:v>69.763400000000004</c:v>
                </c:pt>
                <c:pt idx="3516">
                  <c:v>69.7804</c:v>
                </c:pt>
                <c:pt idx="3517">
                  <c:v>69.797399999999996</c:v>
                </c:pt>
                <c:pt idx="3518">
                  <c:v>69.814400000000006</c:v>
                </c:pt>
                <c:pt idx="3519">
                  <c:v>69.831400000000002</c:v>
                </c:pt>
                <c:pt idx="3520">
                  <c:v>69.848399999999998</c:v>
                </c:pt>
                <c:pt idx="3521">
                  <c:v>69.865399999999994</c:v>
                </c:pt>
                <c:pt idx="3522">
                  <c:v>69.882400000000004</c:v>
                </c:pt>
                <c:pt idx="3523">
                  <c:v>69.8994</c:v>
                </c:pt>
                <c:pt idx="3524">
                  <c:v>69.916399999999996</c:v>
                </c:pt>
                <c:pt idx="3525">
                  <c:v>69.933400000000006</c:v>
                </c:pt>
                <c:pt idx="3526">
                  <c:v>69.950400000000002</c:v>
                </c:pt>
                <c:pt idx="3527">
                  <c:v>69.967399999999998</c:v>
                </c:pt>
                <c:pt idx="3528">
                  <c:v>69.984399999999994</c:v>
                </c:pt>
                <c:pt idx="3529">
                  <c:v>70.001400000000004</c:v>
                </c:pt>
                <c:pt idx="3530">
                  <c:v>70.0184</c:v>
                </c:pt>
                <c:pt idx="3531">
                  <c:v>70.035399999999996</c:v>
                </c:pt>
                <c:pt idx="3532">
                  <c:v>70.052400000000006</c:v>
                </c:pt>
                <c:pt idx="3533">
                  <c:v>70.069400000000002</c:v>
                </c:pt>
                <c:pt idx="3534">
                  <c:v>70.086399999999998</c:v>
                </c:pt>
                <c:pt idx="3535">
                  <c:v>70.103399999999993</c:v>
                </c:pt>
                <c:pt idx="3536">
                  <c:v>70.120400000000004</c:v>
                </c:pt>
                <c:pt idx="3537">
                  <c:v>70.1374</c:v>
                </c:pt>
                <c:pt idx="3538">
                  <c:v>70.154399999999995</c:v>
                </c:pt>
                <c:pt idx="3539">
                  <c:v>70.171400000000006</c:v>
                </c:pt>
                <c:pt idx="3540">
                  <c:v>70.188400000000001</c:v>
                </c:pt>
                <c:pt idx="3541">
                  <c:v>70.205399999999997</c:v>
                </c:pt>
                <c:pt idx="3542">
                  <c:v>70.222399999999993</c:v>
                </c:pt>
                <c:pt idx="3543">
                  <c:v>70.239400000000003</c:v>
                </c:pt>
                <c:pt idx="3544">
                  <c:v>70.256399999999999</c:v>
                </c:pt>
                <c:pt idx="3545">
                  <c:v>70.273399999999995</c:v>
                </c:pt>
                <c:pt idx="3546">
                  <c:v>70.290400000000005</c:v>
                </c:pt>
                <c:pt idx="3547">
                  <c:v>70.307400000000001</c:v>
                </c:pt>
                <c:pt idx="3548">
                  <c:v>70.324399999999997</c:v>
                </c:pt>
                <c:pt idx="3549">
                  <c:v>70.341399999999993</c:v>
                </c:pt>
                <c:pt idx="3550">
                  <c:v>70.358400000000003</c:v>
                </c:pt>
                <c:pt idx="3551">
                  <c:v>70.375399999999999</c:v>
                </c:pt>
                <c:pt idx="3552">
                  <c:v>70.392399999999995</c:v>
                </c:pt>
                <c:pt idx="3553">
                  <c:v>70.409400000000005</c:v>
                </c:pt>
                <c:pt idx="3554">
                  <c:v>70.426400000000001</c:v>
                </c:pt>
                <c:pt idx="3555">
                  <c:v>70.443399999999997</c:v>
                </c:pt>
                <c:pt idx="3556">
                  <c:v>70.460400000000007</c:v>
                </c:pt>
                <c:pt idx="3557">
                  <c:v>70.477400000000003</c:v>
                </c:pt>
                <c:pt idx="3558">
                  <c:v>70.494399999999999</c:v>
                </c:pt>
                <c:pt idx="3559">
                  <c:v>70.511399999999995</c:v>
                </c:pt>
                <c:pt idx="3560">
                  <c:v>70.528400000000005</c:v>
                </c:pt>
                <c:pt idx="3561">
                  <c:v>70.545400000000001</c:v>
                </c:pt>
                <c:pt idx="3562">
                  <c:v>70.562399999999997</c:v>
                </c:pt>
                <c:pt idx="3563">
                  <c:v>70.579400000000007</c:v>
                </c:pt>
                <c:pt idx="3564">
                  <c:v>70.596400000000003</c:v>
                </c:pt>
                <c:pt idx="3565">
                  <c:v>70.613399999999999</c:v>
                </c:pt>
                <c:pt idx="3566">
                  <c:v>70.630399999999995</c:v>
                </c:pt>
                <c:pt idx="3567">
                  <c:v>70.647400000000005</c:v>
                </c:pt>
                <c:pt idx="3568">
                  <c:v>70.664400000000001</c:v>
                </c:pt>
                <c:pt idx="3569">
                  <c:v>70.681399999999996</c:v>
                </c:pt>
                <c:pt idx="3570">
                  <c:v>70.698400000000007</c:v>
                </c:pt>
                <c:pt idx="3571">
                  <c:v>70.715400000000002</c:v>
                </c:pt>
                <c:pt idx="3572">
                  <c:v>70.732399999999998</c:v>
                </c:pt>
                <c:pt idx="3573">
                  <c:v>70.749399999999994</c:v>
                </c:pt>
                <c:pt idx="3574">
                  <c:v>70.766400000000004</c:v>
                </c:pt>
                <c:pt idx="3575">
                  <c:v>70.7834</c:v>
                </c:pt>
                <c:pt idx="3576">
                  <c:v>70.800399999999996</c:v>
                </c:pt>
                <c:pt idx="3577">
                  <c:v>70.817400000000006</c:v>
                </c:pt>
                <c:pt idx="3578">
                  <c:v>70.834400000000002</c:v>
                </c:pt>
                <c:pt idx="3579">
                  <c:v>70.851399999999998</c:v>
                </c:pt>
                <c:pt idx="3580">
                  <c:v>70.868399999999994</c:v>
                </c:pt>
                <c:pt idx="3581">
                  <c:v>70.885400000000004</c:v>
                </c:pt>
                <c:pt idx="3582">
                  <c:v>70.9024</c:v>
                </c:pt>
                <c:pt idx="3583">
                  <c:v>70.919399999999996</c:v>
                </c:pt>
                <c:pt idx="3584">
                  <c:v>70.936400000000006</c:v>
                </c:pt>
                <c:pt idx="3585">
                  <c:v>70.953400000000002</c:v>
                </c:pt>
                <c:pt idx="3586">
                  <c:v>70.970399999999998</c:v>
                </c:pt>
                <c:pt idx="3587">
                  <c:v>70.987399999999994</c:v>
                </c:pt>
                <c:pt idx="3588">
                  <c:v>71.004400000000004</c:v>
                </c:pt>
                <c:pt idx="3589">
                  <c:v>71.0214</c:v>
                </c:pt>
                <c:pt idx="3590">
                  <c:v>71.038399999999996</c:v>
                </c:pt>
                <c:pt idx="3591">
                  <c:v>71.055400000000006</c:v>
                </c:pt>
                <c:pt idx="3592">
                  <c:v>71.072400000000002</c:v>
                </c:pt>
                <c:pt idx="3593">
                  <c:v>71.089399999999998</c:v>
                </c:pt>
                <c:pt idx="3594">
                  <c:v>71.106399999999994</c:v>
                </c:pt>
                <c:pt idx="3595">
                  <c:v>71.123400000000004</c:v>
                </c:pt>
                <c:pt idx="3596">
                  <c:v>71.1404</c:v>
                </c:pt>
                <c:pt idx="3597">
                  <c:v>71.157399999999996</c:v>
                </c:pt>
                <c:pt idx="3598">
                  <c:v>71.174400000000006</c:v>
                </c:pt>
                <c:pt idx="3599">
                  <c:v>71.191400000000002</c:v>
                </c:pt>
                <c:pt idx="3600">
                  <c:v>71.208399999999997</c:v>
                </c:pt>
                <c:pt idx="3601">
                  <c:v>71.225399999999993</c:v>
                </c:pt>
                <c:pt idx="3602">
                  <c:v>71.242400000000004</c:v>
                </c:pt>
                <c:pt idx="3603">
                  <c:v>71.259399999999999</c:v>
                </c:pt>
                <c:pt idx="3604">
                  <c:v>71.276399999999995</c:v>
                </c:pt>
                <c:pt idx="3605">
                  <c:v>71.293400000000005</c:v>
                </c:pt>
                <c:pt idx="3606">
                  <c:v>71.310400000000001</c:v>
                </c:pt>
                <c:pt idx="3607">
                  <c:v>71.327399999999997</c:v>
                </c:pt>
                <c:pt idx="3608">
                  <c:v>71.344399999999993</c:v>
                </c:pt>
                <c:pt idx="3609">
                  <c:v>71.361400000000003</c:v>
                </c:pt>
                <c:pt idx="3610">
                  <c:v>71.378399999999999</c:v>
                </c:pt>
                <c:pt idx="3611">
                  <c:v>71.395399999999995</c:v>
                </c:pt>
                <c:pt idx="3612">
                  <c:v>71.412400000000005</c:v>
                </c:pt>
                <c:pt idx="3613">
                  <c:v>71.429400000000001</c:v>
                </c:pt>
                <c:pt idx="3614">
                  <c:v>71.446399999999997</c:v>
                </c:pt>
                <c:pt idx="3615">
                  <c:v>71.463399999999993</c:v>
                </c:pt>
                <c:pt idx="3616">
                  <c:v>71.480400000000003</c:v>
                </c:pt>
                <c:pt idx="3617">
                  <c:v>71.497399999999999</c:v>
                </c:pt>
                <c:pt idx="3618">
                  <c:v>71.514399999999995</c:v>
                </c:pt>
                <c:pt idx="3619">
                  <c:v>71.531400000000005</c:v>
                </c:pt>
                <c:pt idx="3620">
                  <c:v>71.548400000000001</c:v>
                </c:pt>
                <c:pt idx="3621">
                  <c:v>71.565399999999997</c:v>
                </c:pt>
                <c:pt idx="3622">
                  <c:v>71.582400000000007</c:v>
                </c:pt>
                <c:pt idx="3623">
                  <c:v>71.599400000000003</c:v>
                </c:pt>
                <c:pt idx="3624">
                  <c:v>71.616399999999999</c:v>
                </c:pt>
                <c:pt idx="3625">
                  <c:v>71.633399999999995</c:v>
                </c:pt>
                <c:pt idx="3626">
                  <c:v>71.650400000000005</c:v>
                </c:pt>
                <c:pt idx="3627">
                  <c:v>71.667400000000001</c:v>
                </c:pt>
                <c:pt idx="3628">
                  <c:v>71.684399999999997</c:v>
                </c:pt>
                <c:pt idx="3629">
                  <c:v>71.701400000000007</c:v>
                </c:pt>
                <c:pt idx="3630">
                  <c:v>71.718400000000003</c:v>
                </c:pt>
                <c:pt idx="3631">
                  <c:v>71.735399999999998</c:v>
                </c:pt>
                <c:pt idx="3632">
                  <c:v>71.752399999999994</c:v>
                </c:pt>
                <c:pt idx="3633">
                  <c:v>71.769400000000005</c:v>
                </c:pt>
                <c:pt idx="3634">
                  <c:v>71.7864</c:v>
                </c:pt>
                <c:pt idx="3635">
                  <c:v>71.803399999999996</c:v>
                </c:pt>
                <c:pt idx="3636">
                  <c:v>71.820400000000006</c:v>
                </c:pt>
                <c:pt idx="3637">
                  <c:v>71.837400000000002</c:v>
                </c:pt>
                <c:pt idx="3638">
                  <c:v>71.854399999999998</c:v>
                </c:pt>
                <c:pt idx="3639">
                  <c:v>71.871399999999994</c:v>
                </c:pt>
                <c:pt idx="3640">
                  <c:v>71.888400000000004</c:v>
                </c:pt>
                <c:pt idx="3641">
                  <c:v>71.9054</c:v>
                </c:pt>
                <c:pt idx="3642">
                  <c:v>71.922399999999996</c:v>
                </c:pt>
                <c:pt idx="3643">
                  <c:v>71.939400000000006</c:v>
                </c:pt>
                <c:pt idx="3644">
                  <c:v>71.956400000000002</c:v>
                </c:pt>
                <c:pt idx="3645">
                  <c:v>71.973399999999998</c:v>
                </c:pt>
                <c:pt idx="3646">
                  <c:v>71.990399999999994</c:v>
                </c:pt>
                <c:pt idx="3647">
                  <c:v>72.007400000000004</c:v>
                </c:pt>
                <c:pt idx="3648">
                  <c:v>72.0244</c:v>
                </c:pt>
                <c:pt idx="3649">
                  <c:v>72.041399999999996</c:v>
                </c:pt>
                <c:pt idx="3650">
                  <c:v>72.058400000000006</c:v>
                </c:pt>
                <c:pt idx="3651">
                  <c:v>72.075400000000002</c:v>
                </c:pt>
                <c:pt idx="3652">
                  <c:v>72.092399999999998</c:v>
                </c:pt>
                <c:pt idx="3653">
                  <c:v>72.109399999999994</c:v>
                </c:pt>
                <c:pt idx="3654">
                  <c:v>72.126400000000004</c:v>
                </c:pt>
                <c:pt idx="3655">
                  <c:v>72.1434</c:v>
                </c:pt>
                <c:pt idx="3656">
                  <c:v>72.160399999999996</c:v>
                </c:pt>
                <c:pt idx="3657">
                  <c:v>72.177400000000006</c:v>
                </c:pt>
                <c:pt idx="3658">
                  <c:v>72.194400000000002</c:v>
                </c:pt>
                <c:pt idx="3659">
                  <c:v>72.211399999999998</c:v>
                </c:pt>
                <c:pt idx="3660">
                  <c:v>72.228399999999993</c:v>
                </c:pt>
                <c:pt idx="3661">
                  <c:v>72.245400000000004</c:v>
                </c:pt>
                <c:pt idx="3662">
                  <c:v>72.2624</c:v>
                </c:pt>
                <c:pt idx="3663">
                  <c:v>72.279399999999995</c:v>
                </c:pt>
                <c:pt idx="3664">
                  <c:v>72.296400000000006</c:v>
                </c:pt>
                <c:pt idx="3665">
                  <c:v>72.313400000000001</c:v>
                </c:pt>
                <c:pt idx="3666">
                  <c:v>72.330399999999997</c:v>
                </c:pt>
                <c:pt idx="3667">
                  <c:v>72.347399999999993</c:v>
                </c:pt>
                <c:pt idx="3668">
                  <c:v>72.364400000000003</c:v>
                </c:pt>
                <c:pt idx="3669">
                  <c:v>72.381399999999999</c:v>
                </c:pt>
                <c:pt idx="3670">
                  <c:v>72.398399999999995</c:v>
                </c:pt>
                <c:pt idx="3671">
                  <c:v>72.415400000000005</c:v>
                </c:pt>
                <c:pt idx="3672">
                  <c:v>72.432400000000001</c:v>
                </c:pt>
                <c:pt idx="3673">
                  <c:v>72.449399999999997</c:v>
                </c:pt>
                <c:pt idx="3674">
                  <c:v>72.466399999999993</c:v>
                </c:pt>
                <c:pt idx="3675">
                  <c:v>72.483400000000003</c:v>
                </c:pt>
                <c:pt idx="3676">
                  <c:v>72.500399999999999</c:v>
                </c:pt>
                <c:pt idx="3677">
                  <c:v>72.517399999999995</c:v>
                </c:pt>
                <c:pt idx="3678">
                  <c:v>72.534400000000005</c:v>
                </c:pt>
                <c:pt idx="3679">
                  <c:v>72.551400000000001</c:v>
                </c:pt>
                <c:pt idx="3680">
                  <c:v>72.568399999999997</c:v>
                </c:pt>
                <c:pt idx="3681">
                  <c:v>72.585400000000007</c:v>
                </c:pt>
                <c:pt idx="3682">
                  <c:v>72.602400000000003</c:v>
                </c:pt>
                <c:pt idx="3683">
                  <c:v>72.619399999999999</c:v>
                </c:pt>
                <c:pt idx="3684">
                  <c:v>72.636399999999995</c:v>
                </c:pt>
                <c:pt idx="3685">
                  <c:v>72.653400000000005</c:v>
                </c:pt>
                <c:pt idx="3686">
                  <c:v>72.670400000000001</c:v>
                </c:pt>
                <c:pt idx="3687">
                  <c:v>72.687399999999997</c:v>
                </c:pt>
                <c:pt idx="3688">
                  <c:v>72.704400000000007</c:v>
                </c:pt>
                <c:pt idx="3689">
                  <c:v>72.721400000000003</c:v>
                </c:pt>
                <c:pt idx="3690">
                  <c:v>72.738399999999999</c:v>
                </c:pt>
                <c:pt idx="3691">
                  <c:v>72.755399999999995</c:v>
                </c:pt>
                <c:pt idx="3692">
                  <c:v>72.772400000000005</c:v>
                </c:pt>
                <c:pt idx="3693">
                  <c:v>72.789400000000001</c:v>
                </c:pt>
                <c:pt idx="3694">
                  <c:v>72.806399999999996</c:v>
                </c:pt>
                <c:pt idx="3695">
                  <c:v>72.823400000000007</c:v>
                </c:pt>
                <c:pt idx="3696">
                  <c:v>72.840400000000002</c:v>
                </c:pt>
                <c:pt idx="3697">
                  <c:v>72.857399999999998</c:v>
                </c:pt>
                <c:pt idx="3698">
                  <c:v>72.874399999999994</c:v>
                </c:pt>
                <c:pt idx="3699">
                  <c:v>72.891400000000004</c:v>
                </c:pt>
                <c:pt idx="3700">
                  <c:v>72.9084</c:v>
                </c:pt>
                <c:pt idx="3701">
                  <c:v>72.925399999999996</c:v>
                </c:pt>
                <c:pt idx="3702">
                  <c:v>72.942400000000006</c:v>
                </c:pt>
                <c:pt idx="3703">
                  <c:v>72.959400000000002</c:v>
                </c:pt>
                <c:pt idx="3704">
                  <c:v>72.976399999999998</c:v>
                </c:pt>
                <c:pt idx="3705">
                  <c:v>72.993399999999994</c:v>
                </c:pt>
                <c:pt idx="3706">
                  <c:v>73.010400000000004</c:v>
                </c:pt>
                <c:pt idx="3707">
                  <c:v>73.0274</c:v>
                </c:pt>
                <c:pt idx="3708">
                  <c:v>73.044399999999996</c:v>
                </c:pt>
                <c:pt idx="3709">
                  <c:v>73.061400000000006</c:v>
                </c:pt>
                <c:pt idx="3710">
                  <c:v>73.078400000000002</c:v>
                </c:pt>
                <c:pt idx="3711">
                  <c:v>73.095399999999998</c:v>
                </c:pt>
                <c:pt idx="3712">
                  <c:v>73.112399999999994</c:v>
                </c:pt>
                <c:pt idx="3713">
                  <c:v>73.129400000000004</c:v>
                </c:pt>
                <c:pt idx="3714">
                  <c:v>73.1464</c:v>
                </c:pt>
                <c:pt idx="3715">
                  <c:v>73.163399999999996</c:v>
                </c:pt>
                <c:pt idx="3716">
                  <c:v>73.180400000000006</c:v>
                </c:pt>
                <c:pt idx="3717">
                  <c:v>73.197400000000002</c:v>
                </c:pt>
                <c:pt idx="3718">
                  <c:v>73.214399999999998</c:v>
                </c:pt>
                <c:pt idx="3719">
                  <c:v>73.231399999999994</c:v>
                </c:pt>
                <c:pt idx="3720">
                  <c:v>73.248400000000004</c:v>
                </c:pt>
                <c:pt idx="3721">
                  <c:v>73.2654</c:v>
                </c:pt>
                <c:pt idx="3722">
                  <c:v>73.282399999999996</c:v>
                </c:pt>
                <c:pt idx="3723">
                  <c:v>73.299400000000006</c:v>
                </c:pt>
                <c:pt idx="3724">
                  <c:v>73.316400000000002</c:v>
                </c:pt>
                <c:pt idx="3725">
                  <c:v>73.333399999999997</c:v>
                </c:pt>
                <c:pt idx="3726">
                  <c:v>73.350399999999993</c:v>
                </c:pt>
                <c:pt idx="3727">
                  <c:v>73.367400000000004</c:v>
                </c:pt>
                <c:pt idx="3728">
                  <c:v>73.384399999999999</c:v>
                </c:pt>
                <c:pt idx="3729">
                  <c:v>73.401399999999995</c:v>
                </c:pt>
                <c:pt idx="3730">
                  <c:v>73.418400000000005</c:v>
                </c:pt>
                <c:pt idx="3731">
                  <c:v>73.435400000000001</c:v>
                </c:pt>
                <c:pt idx="3732">
                  <c:v>73.452399999999997</c:v>
                </c:pt>
                <c:pt idx="3733">
                  <c:v>73.469399999999993</c:v>
                </c:pt>
                <c:pt idx="3734">
                  <c:v>73.486400000000003</c:v>
                </c:pt>
                <c:pt idx="3735">
                  <c:v>73.503399999999999</c:v>
                </c:pt>
                <c:pt idx="3736">
                  <c:v>73.520399999999995</c:v>
                </c:pt>
                <c:pt idx="3737">
                  <c:v>73.537400000000005</c:v>
                </c:pt>
                <c:pt idx="3738">
                  <c:v>73.554400000000001</c:v>
                </c:pt>
                <c:pt idx="3739">
                  <c:v>73.571399999999997</c:v>
                </c:pt>
                <c:pt idx="3740">
                  <c:v>73.588399999999993</c:v>
                </c:pt>
                <c:pt idx="3741">
                  <c:v>73.605400000000003</c:v>
                </c:pt>
                <c:pt idx="3742">
                  <c:v>73.622399999999999</c:v>
                </c:pt>
                <c:pt idx="3743">
                  <c:v>73.639399999999995</c:v>
                </c:pt>
                <c:pt idx="3744">
                  <c:v>73.656400000000005</c:v>
                </c:pt>
                <c:pt idx="3745">
                  <c:v>73.673400000000001</c:v>
                </c:pt>
                <c:pt idx="3746">
                  <c:v>73.690399999999997</c:v>
                </c:pt>
                <c:pt idx="3747">
                  <c:v>73.707400000000007</c:v>
                </c:pt>
                <c:pt idx="3748">
                  <c:v>73.724400000000003</c:v>
                </c:pt>
                <c:pt idx="3749">
                  <c:v>73.741399999999999</c:v>
                </c:pt>
                <c:pt idx="3750">
                  <c:v>73.758399999999995</c:v>
                </c:pt>
                <c:pt idx="3751">
                  <c:v>73.775400000000005</c:v>
                </c:pt>
                <c:pt idx="3752">
                  <c:v>73.792400000000001</c:v>
                </c:pt>
                <c:pt idx="3753">
                  <c:v>73.809399999999997</c:v>
                </c:pt>
                <c:pt idx="3754">
                  <c:v>73.826400000000007</c:v>
                </c:pt>
                <c:pt idx="3755">
                  <c:v>73.843400000000003</c:v>
                </c:pt>
                <c:pt idx="3756">
                  <c:v>73.860399999999998</c:v>
                </c:pt>
                <c:pt idx="3757">
                  <c:v>73.877399999999994</c:v>
                </c:pt>
                <c:pt idx="3758">
                  <c:v>73.894400000000005</c:v>
                </c:pt>
                <c:pt idx="3759">
                  <c:v>73.9114</c:v>
                </c:pt>
                <c:pt idx="3760">
                  <c:v>73.928399999999996</c:v>
                </c:pt>
                <c:pt idx="3761">
                  <c:v>73.945400000000006</c:v>
                </c:pt>
                <c:pt idx="3762">
                  <c:v>73.962400000000002</c:v>
                </c:pt>
                <c:pt idx="3763">
                  <c:v>73.979399999999998</c:v>
                </c:pt>
                <c:pt idx="3764">
                  <c:v>73.996399999999994</c:v>
                </c:pt>
                <c:pt idx="3765">
                  <c:v>74.013400000000004</c:v>
                </c:pt>
                <c:pt idx="3766">
                  <c:v>74.0304</c:v>
                </c:pt>
                <c:pt idx="3767">
                  <c:v>74.047399999999996</c:v>
                </c:pt>
                <c:pt idx="3768">
                  <c:v>74.064400000000006</c:v>
                </c:pt>
                <c:pt idx="3769">
                  <c:v>74.081400000000002</c:v>
                </c:pt>
                <c:pt idx="3770">
                  <c:v>74.098399999999998</c:v>
                </c:pt>
                <c:pt idx="3771">
                  <c:v>74.115399999999994</c:v>
                </c:pt>
                <c:pt idx="3772">
                  <c:v>74.132400000000004</c:v>
                </c:pt>
                <c:pt idx="3773">
                  <c:v>74.1494</c:v>
                </c:pt>
                <c:pt idx="3774">
                  <c:v>74.166399999999996</c:v>
                </c:pt>
                <c:pt idx="3775">
                  <c:v>74.183400000000006</c:v>
                </c:pt>
                <c:pt idx="3776">
                  <c:v>74.200400000000002</c:v>
                </c:pt>
                <c:pt idx="3777">
                  <c:v>74.217399999999998</c:v>
                </c:pt>
                <c:pt idx="3778">
                  <c:v>74.234399999999994</c:v>
                </c:pt>
                <c:pt idx="3779">
                  <c:v>74.251400000000004</c:v>
                </c:pt>
                <c:pt idx="3780">
                  <c:v>74.2684</c:v>
                </c:pt>
                <c:pt idx="3781">
                  <c:v>74.285399999999996</c:v>
                </c:pt>
                <c:pt idx="3782">
                  <c:v>74.302400000000006</c:v>
                </c:pt>
                <c:pt idx="3783">
                  <c:v>74.319400000000002</c:v>
                </c:pt>
                <c:pt idx="3784">
                  <c:v>74.336399999999998</c:v>
                </c:pt>
                <c:pt idx="3785">
                  <c:v>74.353399999999993</c:v>
                </c:pt>
                <c:pt idx="3786">
                  <c:v>74.370400000000004</c:v>
                </c:pt>
                <c:pt idx="3787">
                  <c:v>74.3874</c:v>
                </c:pt>
                <c:pt idx="3788">
                  <c:v>74.404399999999995</c:v>
                </c:pt>
                <c:pt idx="3789">
                  <c:v>74.421400000000006</c:v>
                </c:pt>
                <c:pt idx="3790">
                  <c:v>74.438400000000001</c:v>
                </c:pt>
                <c:pt idx="3791">
                  <c:v>74.455399999999997</c:v>
                </c:pt>
                <c:pt idx="3792">
                  <c:v>74.472399999999993</c:v>
                </c:pt>
                <c:pt idx="3793">
                  <c:v>74.489400000000003</c:v>
                </c:pt>
                <c:pt idx="3794">
                  <c:v>74.506399999999999</c:v>
                </c:pt>
                <c:pt idx="3795">
                  <c:v>74.523399999999995</c:v>
                </c:pt>
                <c:pt idx="3796">
                  <c:v>74.540400000000005</c:v>
                </c:pt>
                <c:pt idx="3797">
                  <c:v>74.557400000000001</c:v>
                </c:pt>
                <c:pt idx="3798">
                  <c:v>74.574399999999997</c:v>
                </c:pt>
                <c:pt idx="3799">
                  <c:v>74.591399999999993</c:v>
                </c:pt>
                <c:pt idx="3800">
                  <c:v>74.608400000000003</c:v>
                </c:pt>
                <c:pt idx="3801">
                  <c:v>74.625399999999999</c:v>
                </c:pt>
                <c:pt idx="3802">
                  <c:v>74.642399999999995</c:v>
                </c:pt>
                <c:pt idx="3803">
                  <c:v>74.659400000000005</c:v>
                </c:pt>
                <c:pt idx="3804">
                  <c:v>74.676400000000001</c:v>
                </c:pt>
                <c:pt idx="3805">
                  <c:v>74.693399999999997</c:v>
                </c:pt>
                <c:pt idx="3806">
                  <c:v>74.710400000000007</c:v>
                </c:pt>
                <c:pt idx="3807">
                  <c:v>74.727400000000003</c:v>
                </c:pt>
                <c:pt idx="3808">
                  <c:v>74.744399999999999</c:v>
                </c:pt>
                <c:pt idx="3809">
                  <c:v>74.761399999999995</c:v>
                </c:pt>
                <c:pt idx="3810">
                  <c:v>74.778400000000005</c:v>
                </c:pt>
                <c:pt idx="3811">
                  <c:v>74.795400000000001</c:v>
                </c:pt>
                <c:pt idx="3812">
                  <c:v>74.812399999999997</c:v>
                </c:pt>
                <c:pt idx="3813">
                  <c:v>74.829400000000007</c:v>
                </c:pt>
                <c:pt idx="3814">
                  <c:v>74.846400000000003</c:v>
                </c:pt>
                <c:pt idx="3815">
                  <c:v>74.863399999999999</c:v>
                </c:pt>
                <c:pt idx="3816">
                  <c:v>74.880399999999995</c:v>
                </c:pt>
                <c:pt idx="3817">
                  <c:v>74.897400000000005</c:v>
                </c:pt>
                <c:pt idx="3818">
                  <c:v>74.914400000000001</c:v>
                </c:pt>
                <c:pt idx="3819">
                  <c:v>74.931399999999996</c:v>
                </c:pt>
                <c:pt idx="3820">
                  <c:v>74.948400000000007</c:v>
                </c:pt>
                <c:pt idx="3821">
                  <c:v>74.965400000000002</c:v>
                </c:pt>
                <c:pt idx="3822">
                  <c:v>74.982399999999998</c:v>
                </c:pt>
                <c:pt idx="3823">
                  <c:v>74.999399999999994</c:v>
                </c:pt>
                <c:pt idx="3824">
                  <c:v>75.016400000000004</c:v>
                </c:pt>
                <c:pt idx="3825">
                  <c:v>75.0334</c:v>
                </c:pt>
                <c:pt idx="3826">
                  <c:v>75.050399999999996</c:v>
                </c:pt>
                <c:pt idx="3827">
                  <c:v>75.067400000000006</c:v>
                </c:pt>
                <c:pt idx="3828">
                  <c:v>75.084400000000002</c:v>
                </c:pt>
                <c:pt idx="3829">
                  <c:v>75.101399999999998</c:v>
                </c:pt>
                <c:pt idx="3830">
                  <c:v>75.118399999999994</c:v>
                </c:pt>
                <c:pt idx="3831">
                  <c:v>75.135400000000004</c:v>
                </c:pt>
                <c:pt idx="3832">
                  <c:v>75.1524</c:v>
                </c:pt>
                <c:pt idx="3833">
                  <c:v>75.169399999999996</c:v>
                </c:pt>
                <c:pt idx="3834">
                  <c:v>75.186400000000006</c:v>
                </c:pt>
                <c:pt idx="3835">
                  <c:v>75.203400000000002</c:v>
                </c:pt>
                <c:pt idx="3836">
                  <c:v>75.220399999999998</c:v>
                </c:pt>
                <c:pt idx="3837">
                  <c:v>75.237399999999994</c:v>
                </c:pt>
                <c:pt idx="3838">
                  <c:v>75.254400000000004</c:v>
                </c:pt>
                <c:pt idx="3839">
                  <c:v>75.2714</c:v>
                </c:pt>
                <c:pt idx="3840">
                  <c:v>75.288399999999996</c:v>
                </c:pt>
                <c:pt idx="3841">
                  <c:v>75.305400000000006</c:v>
                </c:pt>
                <c:pt idx="3842">
                  <c:v>75.322400000000002</c:v>
                </c:pt>
                <c:pt idx="3843">
                  <c:v>75.339399999999998</c:v>
                </c:pt>
                <c:pt idx="3844">
                  <c:v>75.356399999999994</c:v>
                </c:pt>
                <c:pt idx="3845">
                  <c:v>75.373400000000004</c:v>
                </c:pt>
                <c:pt idx="3846">
                  <c:v>75.3904</c:v>
                </c:pt>
                <c:pt idx="3847">
                  <c:v>75.407399999999996</c:v>
                </c:pt>
                <c:pt idx="3848">
                  <c:v>75.424400000000006</c:v>
                </c:pt>
                <c:pt idx="3849">
                  <c:v>75.441400000000002</c:v>
                </c:pt>
                <c:pt idx="3850">
                  <c:v>75.458399999999997</c:v>
                </c:pt>
                <c:pt idx="3851">
                  <c:v>75.475399999999993</c:v>
                </c:pt>
                <c:pt idx="3852">
                  <c:v>75.492400000000004</c:v>
                </c:pt>
                <c:pt idx="3853">
                  <c:v>75.509399999999999</c:v>
                </c:pt>
                <c:pt idx="3854">
                  <c:v>75.526399999999995</c:v>
                </c:pt>
                <c:pt idx="3855">
                  <c:v>75.543400000000005</c:v>
                </c:pt>
                <c:pt idx="3856">
                  <c:v>75.560400000000001</c:v>
                </c:pt>
                <c:pt idx="3857">
                  <c:v>75.577399999999997</c:v>
                </c:pt>
                <c:pt idx="3858">
                  <c:v>75.594399999999993</c:v>
                </c:pt>
                <c:pt idx="3859">
                  <c:v>75.611400000000003</c:v>
                </c:pt>
                <c:pt idx="3860">
                  <c:v>75.628399999999999</c:v>
                </c:pt>
                <c:pt idx="3861">
                  <c:v>75.645399999999995</c:v>
                </c:pt>
                <c:pt idx="3862">
                  <c:v>75.662400000000005</c:v>
                </c:pt>
                <c:pt idx="3863">
                  <c:v>75.679400000000001</c:v>
                </c:pt>
                <c:pt idx="3864">
                  <c:v>75.696399999999997</c:v>
                </c:pt>
                <c:pt idx="3865">
                  <c:v>75.713399999999993</c:v>
                </c:pt>
                <c:pt idx="3866">
                  <c:v>75.730400000000003</c:v>
                </c:pt>
                <c:pt idx="3867">
                  <c:v>75.747399999999999</c:v>
                </c:pt>
                <c:pt idx="3868">
                  <c:v>75.764399999999995</c:v>
                </c:pt>
                <c:pt idx="3869">
                  <c:v>75.781400000000005</c:v>
                </c:pt>
                <c:pt idx="3870">
                  <c:v>75.798400000000001</c:v>
                </c:pt>
                <c:pt idx="3871">
                  <c:v>75.815399999999997</c:v>
                </c:pt>
                <c:pt idx="3872">
                  <c:v>75.832400000000007</c:v>
                </c:pt>
                <c:pt idx="3873">
                  <c:v>75.849400000000003</c:v>
                </c:pt>
                <c:pt idx="3874">
                  <c:v>75.866399999999999</c:v>
                </c:pt>
                <c:pt idx="3875">
                  <c:v>75.883399999999995</c:v>
                </c:pt>
                <c:pt idx="3876">
                  <c:v>75.900400000000005</c:v>
                </c:pt>
                <c:pt idx="3877">
                  <c:v>75.917400000000001</c:v>
                </c:pt>
                <c:pt idx="3878">
                  <c:v>75.934399999999997</c:v>
                </c:pt>
                <c:pt idx="3879">
                  <c:v>75.951400000000007</c:v>
                </c:pt>
                <c:pt idx="3880">
                  <c:v>75.968400000000003</c:v>
                </c:pt>
                <c:pt idx="3881">
                  <c:v>75.985399999999998</c:v>
                </c:pt>
                <c:pt idx="3882">
                  <c:v>76.002399999999994</c:v>
                </c:pt>
                <c:pt idx="3883">
                  <c:v>76.019400000000005</c:v>
                </c:pt>
                <c:pt idx="3884">
                  <c:v>76.0364</c:v>
                </c:pt>
                <c:pt idx="3885">
                  <c:v>76.053399999999996</c:v>
                </c:pt>
                <c:pt idx="3886">
                  <c:v>76.070400000000006</c:v>
                </c:pt>
                <c:pt idx="3887">
                  <c:v>76.087400000000002</c:v>
                </c:pt>
                <c:pt idx="3888">
                  <c:v>76.104399999999998</c:v>
                </c:pt>
                <c:pt idx="3889">
                  <c:v>76.121399999999994</c:v>
                </c:pt>
                <c:pt idx="3890">
                  <c:v>76.138400000000004</c:v>
                </c:pt>
                <c:pt idx="3891">
                  <c:v>76.1554</c:v>
                </c:pt>
                <c:pt idx="3892">
                  <c:v>76.172399999999996</c:v>
                </c:pt>
                <c:pt idx="3893">
                  <c:v>76.189400000000006</c:v>
                </c:pt>
                <c:pt idx="3894">
                  <c:v>76.206400000000002</c:v>
                </c:pt>
                <c:pt idx="3895">
                  <c:v>76.223399999999998</c:v>
                </c:pt>
                <c:pt idx="3896">
                  <c:v>76.240399999999994</c:v>
                </c:pt>
                <c:pt idx="3897">
                  <c:v>76.257400000000004</c:v>
                </c:pt>
                <c:pt idx="3898">
                  <c:v>76.2744</c:v>
                </c:pt>
                <c:pt idx="3899">
                  <c:v>76.291399999999996</c:v>
                </c:pt>
                <c:pt idx="3900">
                  <c:v>76.308400000000006</c:v>
                </c:pt>
                <c:pt idx="3901">
                  <c:v>76.325400000000002</c:v>
                </c:pt>
                <c:pt idx="3902">
                  <c:v>76.342399999999998</c:v>
                </c:pt>
                <c:pt idx="3903">
                  <c:v>76.359399999999994</c:v>
                </c:pt>
                <c:pt idx="3904">
                  <c:v>76.376400000000004</c:v>
                </c:pt>
                <c:pt idx="3905">
                  <c:v>76.3934</c:v>
                </c:pt>
                <c:pt idx="3906">
                  <c:v>76.410399999999996</c:v>
                </c:pt>
                <c:pt idx="3907">
                  <c:v>76.427400000000006</c:v>
                </c:pt>
                <c:pt idx="3908">
                  <c:v>76.444400000000002</c:v>
                </c:pt>
                <c:pt idx="3909">
                  <c:v>76.461399999999998</c:v>
                </c:pt>
                <c:pt idx="3910">
                  <c:v>76.478399999999993</c:v>
                </c:pt>
                <c:pt idx="3911">
                  <c:v>76.495400000000004</c:v>
                </c:pt>
                <c:pt idx="3912">
                  <c:v>76.5124</c:v>
                </c:pt>
                <c:pt idx="3913">
                  <c:v>76.529399999999995</c:v>
                </c:pt>
                <c:pt idx="3914">
                  <c:v>76.546400000000006</c:v>
                </c:pt>
                <c:pt idx="3915">
                  <c:v>76.563400000000001</c:v>
                </c:pt>
                <c:pt idx="3916">
                  <c:v>76.580399999999997</c:v>
                </c:pt>
                <c:pt idx="3917">
                  <c:v>76.597399999999993</c:v>
                </c:pt>
                <c:pt idx="3918">
                  <c:v>76.614400000000003</c:v>
                </c:pt>
                <c:pt idx="3919">
                  <c:v>76.631399999999999</c:v>
                </c:pt>
                <c:pt idx="3920">
                  <c:v>76.648399999999995</c:v>
                </c:pt>
                <c:pt idx="3921">
                  <c:v>76.665400000000005</c:v>
                </c:pt>
                <c:pt idx="3922">
                  <c:v>76.682400000000001</c:v>
                </c:pt>
                <c:pt idx="3923">
                  <c:v>76.699399999999997</c:v>
                </c:pt>
                <c:pt idx="3924">
                  <c:v>76.716399999999993</c:v>
                </c:pt>
                <c:pt idx="3925">
                  <c:v>76.733400000000003</c:v>
                </c:pt>
                <c:pt idx="3926">
                  <c:v>76.750399999999999</c:v>
                </c:pt>
                <c:pt idx="3927">
                  <c:v>76.767399999999995</c:v>
                </c:pt>
                <c:pt idx="3928">
                  <c:v>76.784400000000005</c:v>
                </c:pt>
                <c:pt idx="3929">
                  <c:v>76.801400000000001</c:v>
                </c:pt>
                <c:pt idx="3930">
                  <c:v>76.818399999999997</c:v>
                </c:pt>
                <c:pt idx="3931">
                  <c:v>76.835400000000007</c:v>
                </c:pt>
                <c:pt idx="3932">
                  <c:v>76.852400000000003</c:v>
                </c:pt>
                <c:pt idx="3933">
                  <c:v>76.869399999999999</c:v>
                </c:pt>
                <c:pt idx="3934">
                  <c:v>76.886399999999995</c:v>
                </c:pt>
                <c:pt idx="3935">
                  <c:v>76.903400000000005</c:v>
                </c:pt>
                <c:pt idx="3936">
                  <c:v>76.920400000000001</c:v>
                </c:pt>
                <c:pt idx="3937">
                  <c:v>76.937399999999997</c:v>
                </c:pt>
                <c:pt idx="3938">
                  <c:v>76.954400000000007</c:v>
                </c:pt>
                <c:pt idx="3939">
                  <c:v>76.971400000000003</c:v>
                </c:pt>
                <c:pt idx="3940">
                  <c:v>76.988399999999999</c:v>
                </c:pt>
                <c:pt idx="3941">
                  <c:v>77.005399999999995</c:v>
                </c:pt>
                <c:pt idx="3942">
                  <c:v>77.022400000000005</c:v>
                </c:pt>
                <c:pt idx="3943">
                  <c:v>77.039400000000001</c:v>
                </c:pt>
                <c:pt idx="3944">
                  <c:v>77.056399999999996</c:v>
                </c:pt>
                <c:pt idx="3945">
                  <c:v>77.073400000000007</c:v>
                </c:pt>
                <c:pt idx="3946">
                  <c:v>77.090400000000002</c:v>
                </c:pt>
                <c:pt idx="3947">
                  <c:v>77.107399999999998</c:v>
                </c:pt>
                <c:pt idx="3948">
                  <c:v>77.124399999999994</c:v>
                </c:pt>
                <c:pt idx="3949">
                  <c:v>77.141400000000004</c:v>
                </c:pt>
                <c:pt idx="3950">
                  <c:v>77.1584</c:v>
                </c:pt>
                <c:pt idx="3951">
                  <c:v>77.175399999999996</c:v>
                </c:pt>
                <c:pt idx="3952">
                  <c:v>77.192400000000006</c:v>
                </c:pt>
                <c:pt idx="3953">
                  <c:v>77.209400000000002</c:v>
                </c:pt>
                <c:pt idx="3954">
                  <c:v>77.226399999999998</c:v>
                </c:pt>
                <c:pt idx="3955">
                  <c:v>77.243399999999994</c:v>
                </c:pt>
                <c:pt idx="3956">
                  <c:v>77.260400000000004</c:v>
                </c:pt>
                <c:pt idx="3957">
                  <c:v>77.2774</c:v>
                </c:pt>
                <c:pt idx="3958">
                  <c:v>77.294399999999996</c:v>
                </c:pt>
                <c:pt idx="3959">
                  <c:v>77.311400000000006</c:v>
                </c:pt>
                <c:pt idx="3960">
                  <c:v>77.328400000000002</c:v>
                </c:pt>
                <c:pt idx="3961">
                  <c:v>77.345399999999998</c:v>
                </c:pt>
                <c:pt idx="3962">
                  <c:v>77.362399999999994</c:v>
                </c:pt>
                <c:pt idx="3963">
                  <c:v>77.379400000000004</c:v>
                </c:pt>
                <c:pt idx="3964">
                  <c:v>77.3964</c:v>
                </c:pt>
                <c:pt idx="3965">
                  <c:v>77.413399999999996</c:v>
                </c:pt>
                <c:pt idx="3966">
                  <c:v>77.430400000000006</c:v>
                </c:pt>
                <c:pt idx="3967">
                  <c:v>77.447400000000002</c:v>
                </c:pt>
                <c:pt idx="3968">
                  <c:v>77.464399999999998</c:v>
                </c:pt>
                <c:pt idx="3969">
                  <c:v>77.481399999999994</c:v>
                </c:pt>
                <c:pt idx="3970">
                  <c:v>77.498400000000004</c:v>
                </c:pt>
                <c:pt idx="3971">
                  <c:v>77.5154</c:v>
                </c:pt>
                <c:pt idx="3972">
                  <c:v>77.532399999999996</c:v>
                </c:pt>
                <c:pt idx="3973">
                  <c:v>77.549400000000006</c:v>
                </c:pt>
                <c:pt idx="3974">
                  <c:v>77.566400000000002</c:v>
                </c:pt>
                <c:pt idx="3975">
                  <c:v>77.583399999999997</c:v>
                </c:pt>
                <c:pt idx="3976">
                  <c:v>77.600399999999993</c:v>
                </c:pt>
                <c:pt idx="3977">
                  <c:v>77.617400000000004</c:v>
                </c:pt>
                <c:pt idx="3978">
                  <c:v>77.634399999999999</c:v>
                </c:pt>
                <c:pt idx="3979">
                  <c:v>77.651399999999995</c:v>
                </c:pt>
                <c:pt idx="3980">
                  <c:v>77.668400000000005</c:v>
                </c:pt>
                <c:pt idx="3981">
                  <c:v>77.685400000000001</c:v>
                </c:pt>
                <c:pt idx="3982">
                  <c:v>77.702399999999997</c:v>
                </c:pt>
                <c:pt idx="3983">
                  <c:v>77.719399999999993</c:v>
                </c:pt>
                <c:pt idx="3984">
                  <c:v>77.736400000000003</c:v>
                </c:pt>
                <c:pt idx="3985">
                  <c:v>77.753399999999999</c:v>
                </c:pt>
                <c:pt idx="3986">
                  <c:v>77.770399999999995</c:v>
                </c:pt>
                <c:pt idx="3987">
                  <c:v>77.787400000000005</c:v>
                </c:pt>
                <c:pt idx="3988">
                  <c:v>77.804400000000001</c:v>
                </c:pt>
                <c:pt idx="3989">
                  <c:v>77.821399999999997</c:v>
                </c:pt>
                <c:pt idx="3990">
                  <c:v>77.838399999999993</c:v>
                </c:pt>
                <c:pt idx="3991">
                  <c:v>77.855400000000003</c:v>
                </c:pt>
                <c:pt idx="3992">
                  <c:v>77.872399999999999</c:v>
                </c:pt>
                <c:pt idx="3993">
                  <c:v>77.889399999999995</c:v>
                </c:pt>
                <c:pt idx="3994">
                  <c:v>77.906400000000005</c:v>
                </c:pt>
                <c:pt idx="3995">
                  <c:v>77.923400000000001</c:v>
                </c:pt>
                <c:pt idx="3996">
                  <c:v>77.940399999999997</c:v>
                </c:pt>
                <c:pt idx="3997">
                  <c:v>77.957400000000007</c:v>
                </c:pt>
                <c:pt idx="3998">
                  <c:v>77.974400000000003</c:v>
                </c:pt>
                <c:pt idx="3999">
                  <c:v>77.991399999999999</c:v>
                </c:pt>
                <c:pt idx="4000">
                  <c:v>78.008399999999995</c:v>
                </c:pt>
                <c:pt idx="4001">
                  <c:v>78.025400000000005</c:v>
                </c:pt>
                <c:pt idx="4002">
                  <c:v>78.042400000000001</c:v>
                </c:pt>
                <c:pt idx="4003">
                  <c:v>78.059399999999997</c:v>
                </c:pt>
                <c:pt idx="4004">
                  <c:v>78.076400000000007</c:v>
                </c:pt>
                <c:pt idx="4005">
                  <c:v>78.093400000000003</c:v>
                </c:pt>
                <c:pt idx="4006">
                  <c:v>78.110399999999998</c:v>
                </c:pt>
                <c:pt idx="4007">
                  <c:v>78.127399999999994</c:v>
                </c:pt>
                <c:pt idx="4008">
                  <c:v>78.144400000000005</c:v>
                </c:pt>
                <c:pt idx="4009">
                  <c:v>78.1614</c:v>
                </c:pt>
                <c:pt idx="4010">
                  <c:v>78.178399999999996</c:v>
                </c:pt>
                <c:pt idx="4011">
                  <c:v>78.195400000000006</c:v>
                </c:pt>
                <c:pt idx="4012">
                  <c:v>78.212400000000002</c:v>
                </c:pt>
                <c:pt idx="4013">
                  <c:v>78.229399999999998</c:v>
                </c:pt>
                <c:pt idx="4014">
                  <c:v>78.246399999999994</c:v>
                </c:pt>
                <c:pt idx="4015">
                  <c:v>78.263400000000004</c:v>
                </c:pt>
                <c:pt idx="4016">
                  <c:v>78.2804</c:v>
                </c:pt>
                <c:pt idx="4017">
                  <c:v>78.297399999999996</c:v>
                </c:pt>
                <c:pt idx="4018">
                  <c:v>78.314400000000006</c:v>
                </c:pt>
                <c:pt idx="4019">
                  <c:v>78.331400000000002</c:v>
                </c:pt>
                <c:pt idx="4020">
                  <c:v>78.348399999999998</c:v>
                </c:pt>
                <c:pt idx="4021">
                  <c:v>78.365399999999994</c:v>
                </c:pt>
                <c:pt idx="4022">
                  <c:v>78.382400000000004</c:v>
                </c:pt>
                <c:pt idx="4023">
                  <c:v>78.3994</c:v>
                </c:pt>
                <c:pt idx="4024">
                  <c:v>78.416399999999996</c:v>
                </c:pt>
                <c:pt idx="4025">
                  <c:v>78.433400000000006</c:v>
                </c:pt>
                <c:pt idx="4026">
                  <c:v>78.450400000000002</c:v>
                </c:pt>
                <c:pt idx="4027">
                  <c:v>78.467399999999998</c:v>
                </c:pt>
                <c:pt idx="4028">
                  <c:v>78.484399999999994</c:v>
                </c:pt>
                <c:pt idx="4029">
                  <c:v>78.501400000000004</c:v>
                </c:pt>
                <c:pt idx="4030">
                  <c:v>78.5184</c:v>
                </c:pt>
                <c:pt idx="4031">
                  <c:v>78.535399999999996</c:v>
                </c:pt>
                <c:pt idx="4032">
                  <c:v>78.552400000000006</c:v>
                </c:pt>
                <c:pt idx="4033">
                  <c:v>78.569400000000002</c:v>
                </c:pt>
                <c:pt idx="4034">
                  <c:v>78.586399999999998</c:v>
                </c:pt>
                <c:pt idx="4035">
                  <c:v>78.603399999999993</c:v>
                </c:pt>
                <c:pt idx="4036">
                  <c:v>78.620400000000004</c:v>
                </c:pt>
                <c:pt idx="4037">
                  <c:v>78.6374</c:v>
                </c:pt>
                <c:pt idx="4038">
                  <c:v>78.654399999999995</c:v>
                </c:pt>
                <c:pt idx="4039">
                  <c:v>78.671400000000006</c:v>
                </c:pt>
                <c:pt idx="4040">
                  <c:v>78.688400000000001</c:v>
                </c:pt>
                <c:pt idx="4041">
                  <c:v>78.705399999999997</c:v>
                </c:pt>
                <c:pt idx="4042">
                  <c:v>78.722399999999993</c:v>
                </c:pt>
                <c:pt idx="4043">
                  <c:v>78.739400000000003</c:v>
                </c:pt>
                <c:pt idx="4044">
                  <c:v>78.756399999999999</c:v>
                </c:pt>
                <c:pt idx="4045">
                  <c:v>78.773399999999995</c:v>
                </c:pt>
                <c:pt idx="4046">
                  <c:v>78.790400000000005</c:v>
                </c:pt>
                <c:pt idx="4047">
                  <c:v>78.807400000000001</c:v>
                </c:pt>
                <c:pt idx="4048">
                  <c:v>78.824399999999997</c:v>
                </c:pt>
                <c:pt idx="4049">
                  <c:v>78.841399999999993</c:v>
                </c:pt>
                <c:pt idx="4050">
                  <c:v>78.858400000000003</c:v>
                </c:pt>
                <c:pt idx="4051">
                  <c:v>78.875399999999999</c:v>
                </c:pt>
                <c:pt idx="4052">
                  <c:v>78.892399999999995</c:v>
                </c:pt>
                <c:pt idx="4053">
                  <c:v>78.909400000000005</c:v>
                </c:pt>
                <c:pt idx="4054">
                  <c:v>78.926400000000001</c:v>
                </c:pt>
                <c:pt idx="4055">
                  <c:v>78.943399999999997</c:v>
                </c:pt>
                <c:pt idx="4056">
                  <c:v>78.960400000000007</c:v>
                </c:pt>
                <c:pt idx="4057">
                  <c:v>78.977400000000003</c:v>
                </c:pt>
                <c:pt idx="4058">
                  <c:v>78.994399999999999</c:v>
                </c:pt>
                <c:pt idx="4059">
                  <c:v>79.011399999999995</c:v>
                </c:pt>
                <c:pt idx="4060">
                  <c:v>79.028400000000005</c:v>
                </c:pt>
                <c:pt idx="4061">
                  <c:v>79.045400000000001</c:v>
                </c:pt>
                <c:pt idx="4062">
                  <c:v>79.062399999999997</c:v>
                </c:pt>
                <c:pt idx="4063">
                  <c:v>79.079400000000007</c:v>
                </c:pt>
                <c:pt idx="4064">
                  <c:v>79.096400000000003</c:v>
                </c:pt>
                <c:pt idx="4065">
                  <c:v>79.113399999999999</c:v>
                </c:pt>
                <c:pt idx="4066">
                  <c:v>79.130399999999995</c:v>
                </c:pt>
                <c:pt idx="4067">
                  <c:v>79.147400000000005</c:v>
                </c:pt>
                <c:pt idx="4068">
                  <c:v>79.164400000000001</c:v>
                </c:pt>
                <c:pt idx="4069">
                  <c:v>79.181399999999996</c:v>
                </c:pt>
                <c:pt idx="4070">
                  <c:v>79.198400000000007</c:v>
                </c:pt>
                <c:pt idx="4071">
                  <c:v>79.215400000000002</c:v>
                </c:pt>
                <c:pt idx="4072">
                  <c:v>79.232399999999998</c:v>
                </c:pt>
                <c:pt idx="4073">
                  <c:v>79.249399999999994</c:v>
                </c:pt>
                <c:pt idx="4074">
                  <c:v>79.266400000000004</c:v>
                </c:pt>
                <c:pt idx="4075">
                  <c:v>79.2834</c:v>
                </c:pt>
                <c:pt idx="4076">
                  <c:v>79.300399999999996</c:v>
                </c:pt>
                <c:pt idx="4077">
                  <c:v>79.317400000000006</c:v>
                </c:pt>
                <c:pt idx="4078">
                  <c:v>79.334400000000002</c:v>
                </c:pt>
                <c:pt idx="4079">
                  <c:v>79.351399999999998</c:v>
                </c:pt>
                <c:pt idx="4080">
                  <c:v>79.368399999999994</c:v>
                </c:pt>
                <c:pt idx="4081">
                  <c:v>79.385400000000004</c:v>
                </c:pt>
                <c:pt idx="4082">
                  <c:v>79.4024</c:v>
                </c:pt>
                <c:pt idx="4083">
                  <c:v>79.419399999999996</c:v>
                </c:pt>
                <c:pt idx="4084">
                  <c:v>79.436400000000006</c:v>
                </c:pt>
                <c:pt idx="4085">
                  <c:v>79.453400000000002</c:v>
                </c:pt>
                <c:pt idx="4086">
                  <c:v>79.470399999999998</c:v>
                </c:pt>
                <c:pt idx="4087">
                  <c:v>79.487399999999994</c:v>
                </c:pt>
                <c:pt idx="4088">
                  <c:v>79.504400000000004</c:v>
                </c:pt>
                <c:pt idx="4089">
                  <c:v>79.5214</c:v>
                </c:pt>
                <c:pt idx="4090">
                  <c:v>79.538399999999996</c:v>
                </c:pt>
                <c:pt idx="4091">
                  <c:v>79.555400000000006</c:v>
                </c:pt>
                <c:pt idx="4092">
                  <c:v>79.572400000000002</c:v>
                </c:pt>
                <c:pt idx="4093">
                  <c:v>79.589399999999998</c:v>
                </c:pt>
                <c:pt idx="4094">
                  <c:v>79.606399999999994</c:v>
                </c:pt>
                <c:pt idx="4095">
                  <c:v>79.623400000000004</c:v>
                </c:pt>
                <c:pt idx="4096">
                  <c:v>79.6404</c:v>
                </c:pt>
                <c:pt idx="4097">
                  <c:v>79.657399999999996</c:v>
                </c:pt>
                <c:pt idx="4098">
                  <c:v>79.674400000000006</c:v>
                </c:pt>
                <c:pt idx="4099">
                  <c:v>79.691400000000002</c:v>
                </c:pt>
                <c:pt idx="4100">
                  <c:v>79.708399999999997</c:v>
                </c:pt>
                <c:pt idx="4101">
                  <c:v>79.725399999999993</c:v>
                </c:pt>
                <c:pt idx="4102">
                  <c:v>79.742400000000004</c:v>
                </c:pt>
                <c:pt idx="4103">
                  <c:v>79.759399999999999</c:v>
                </c:pt>
                <c:pt idx="4104">
                  <c:v>79.776399999999995</c:v>
                </c:pt>
                <c:pt idx="4105">
                  <c:v>79.793400000000005</c:v>
                </c:pt>
                <c:pt idx="4106">
                  <c:v>79.810400000000001</c:v>
                </c:pt>
                <c:pt idx="4107">
                  <c:v>79.827399999999997</c:v>
                </c:pt>
                <c:pt idx="4108">
                  <c:v>79.844399999999993</c:v>
                </c:pt>
                <c:pt idx="4109">
                  <c:v>79.861400000000003</c:v>
                </c:pt>
                <c:pt idx="4110">
                  <c:v>79.878399999999999</c:v>
                </c:pt>
                <c:pt idx="4111">
                  <c:v>79.895399999999995</c:v>
                </c:pt>
                <c:pt idx="4112">
                  <c:v>79.912400000000005</c:v>
                </c:pt>
                <c:pt idx="4113">
                  <c:v>79.929400000000001</c:v>
                </c:pt>
                <c:pt idx="4114">
                  <c:v>79.946399999999997</c:v>
                </c:pt>
                <c:pt idx="4115">
                  <c:v>79.963399999999993</c:v>
                </c:pt>
                <c:pt idx="4116">
                  <c:v>79.980400000000003</c:v>
                </c:pt>
                <c:pt idx="4117">
                  <c:v>79.997399999999999</c:v>
                </c:pt>
                <c:pt idx="4118">
                  <c:v>80.014399999999995</c:v>
                </c:pt>
                <c:pt idx="4119">
                  <c:v>80.031400000000005</c:v>
                </c:pt>
                <c:pt idx="4120">
                  <c:v>80.048400000000001</c:v>
                </c:pt>
                <c:pt idx="4121">
                  <c:v>80.065399999999997</c:v>
                </c:pt>
                <c:pt idx="4122">
                  <c:v>80.082400000000007</c:v>
                </c:pt>
                <c:pt idx="4123">
                  <c:v>80.099400000000003</c:v>
                </c:pt>
                <c:pt idx="4124">
                  <c:v>80.116399999999999</c:v>
                </c:pt>
                <c:pt idx="4125">
                  <c:v>80.133399999999995</c:v>
                </c:pt>
                <c:pt idx="4126">
                  <c:v>80.150400000000005</c:v>
                </c:pt>
                <c:pt idx="4127">
                  <c:v>80.167400000000001</c:v>
                </c:pt>
                <c:pt idx="4128">
                  <c:v>80.184399999999997</c:v>
                </c:pt>
                <c:pt idx="4129">
                  <c:v>80.201400000000007</c:v>
                </c:pt>
                <c:pt idx="4130">
                  <c:v>80.218400000000003</c:v>
                </c:pt>
                <c:pt idx="4131">
                  <c:v>80.235399999999998</c:v>
                </c:pt>
                <c:pt idx="4132">
                  <c:v>80.252399999999994</c:v>
                </c:pt>
                <c:pt idx="4133">
                  <c:v>80.269400000000005</c:v>
                </c:pt>
                <c:pt idx="4134">
                  <c:v>80.2864</c:v>
                </c:pt>
                <c:pt idx="4135">
                  <c:v>80.303399999999996</c:v>
                </c:pt>
                <c:pt idx="4136">
                  <c:v>80.320400000000006</c:v>
                </c:pt>
                <c:pt idx="4137">
                  <c:v>80.337400000000002</c:v>
                </c:pt>
                <c:pt idx="4138">
                  <c:v>80.354399999999998</c:v>
                </c:pt>
                <c:pt idx="4139">
                  <c:v>80.371399999999994</c:v>
                </c:pt>
                <c:pt idx="4140">
                  <c:v>80.388400000000004</c:v>
                </c:pt>
                <c:pt idx="4141">
                  <c:v>80.4054</c:v>
                </c:pt>
                <c:pt idx="4142">
                  <c:v>80.422399999999996</c:v>
                </c:pt>
                <c:pt idx="4143">
                  <c:v>80.439400000000006</c:v>
                </c:pt>
                <c:pt idx="4144">
                  <c:v>80.456400000000002</c:v>
                </c:pt>
                <c:pt idx="4145">
                  <c:v>80.473399999999998</c:v>
                </c:pt>
                <c:pt idx="4146">
                  <c:v>80.490399999999994</c:v>
                </c:pt>
                <c:pt idx="4147">
                  <c:v>80.507400000000004</c:v>
                </c:pt>
                <c:pt idx="4148">
                  <c:v>80.5244</c:v>
                </c:pt>
                <c:pt idx="4149">
                  <c:v>80.541399999999996</c:v>
                </c:pt>
                <c:pt idx="4150">
                  <c:v>80.558400000000006</c:v>
                </c:pt>
                <c:pt idx="4151">
                  <c:v>80.575400000000002</c:v>
                </c:pt>
                <c:pt idx="4152">
                  <c:v>80.592399999999998</c:v>
                </c:pt>
                <c:pt idx="4153">
                  <c:v>80.609399999999994</c:v>
                </c:pt>
                <c:pt idx="4154">
                  <c:v>80.626400000000004</c:v>
                </c:pt>
                <c:pt idx="4155">
                  <c:v>80.6434</c:v>
                </c:pt>
                <c:pt idx="4156">
                  <c:v>80.660399999999996</c:v>
                </c:pt>
                <c:pt idx="4157">
                  <c:v>80.677400000000006</c:v>
                </c:pt>
                <c:pt idx="4158">
                  <c:v>80.694400000000002</c:v>
                </c:pt>
                <c:pt idx="4159">
                  <c:v>80.711399999999998</c:v>
                </c:pt>
                <c:pt idx="4160">
                  <c:v>80.728399999999993</c:v>
                </c:pt>
                <c:pt idx="4161">
                  <c:v>80.745400000000004</c:v>
                </c:pt>
                <c:pt idx="4162">
                  <c:v>80.7624</c:v>
                </c:pt>
                <c:pt idx="4163">
                  <c:v>80.779399999999995</c:v>
                </c:pt>
                <c:pt idx="4164">
                  <c:v>80.796400000000006</c:v>
                </c:pt>
                <c:pt idx="4165">
                  <c:v>80.813400000000001</c:v>
                </c:pt>
                <c:pt idx="4166">
                  <c:v>80.830399999999997</c:v>
                </c:pt>
                <c:pt idx="4167">
                  <c:v>80.847399999999993</c:v>
                </c:pt>
                <c:pt idx="4168">
                  <c:v>80.864400000000003</c:v>
                </c:pt>
                <c:pt idx="4169">
                  <c:v>80.881399999999999</c:v>
                </c:pt>
                <c:pt idx="4170">
                  <c:v>80.898399999999995</c:v>
                </c:pt>
                <c:pt idx="4171">
                  <c:v>80.915400000000005</c:v>
                </c:pt>
                <c:pt idx="4172">
                  <c:v>80.932400000000001</c:v>
                </c:pt>
                <c:pt idx="4173">
                  <c:v>80.949399999999997</c:v>
                </c:pt>
                <c:pt idx="4174">
                  <c:v>80.966399999999993</c:v>
                </c:pt>
                <c:pt idx="4175">
                  <c:v>80.983400000000003</c:v>
                </c:pt>
                <c:pt idx="4176">
                  <c:v>81.000399999999999</c:v>
                </c:pt>
                <c:pt idx="4177">
                  <c:v>81.017399999999995</c:v>
                </c:pt>
                <c:pt idx="4178">
                  <c:v>81.034400000000005</c:v>
                </c:pt>
                <c:pt idx="4179">
                  <c:v>81.051400000000001</c:v>
                </c:pt>
                <c:pt idx="4180">
                  <c:v>81.068399999999997</c:v>
                </c:pt>
                <c:pt idx="4181">
                  <c:v>81.085400000000007</c:v>
                </c:pt>
                <c:pt idx="4182">
                  <c:v>81.102400000000003</c:v>
                </c:pt>
                <c:pt idx="4183">
                  <c:v>81.119399999999999</c:v>
                </c:pt>
                <c:pt idx="4184">
                  <c:v>81.136399999999995</c:v>
                </c:pt>
                <c:pt idx="4185">
                  <c:v>81.153400000000005</c:v>
                </c:pt>
                <c:pt idx="4186">
                  <c:v>81.170400000000001</c:v>
                </c:pt>
                <c:pt idx="4187">
                  <c:v>81.187399999999997</c:v>
                </c:pt>
                <c:pt idx="4188">
                  <c:v>81.204400000000007</c:v>
                </c:pt>
                <c:pt idx="4189">
                  <c:v>81.221400000000003</c:v>
                </c:pt>
                <c:pt idx="4190">
                  <c:v>81.238399999999999</c:v>
                </c:pt>
                <c:pt idx="4191">
                  <c:v>81.255399999999995</c:v>
                </c:pt>
                <c:pt idx="4192">
                  <c:v>81.272400000000005</c:v>
                </c:pt>
                <c:pt idx="4193">
                  <c:v>81.289400000000001</c:v>
                </c:pt>
                <c:pt idx="4194">
                  <c:v>81.306399999999996</c:v>
                </c:pt>
                <c:pt idx="4195">
                  <c:v>81.323400000000007</c:v>
                </c:pt>
                <c:pt idx="4196">
                  <c:v>81.340400000000002</c:v>
                </c:pt>
                <c:pt idx="4197">
                  <c:v>81.357399999999998</c:v>
                </c:pt>
                <c:pt idx="4198">
                  <c:v>81.374399999999994</c:v>
                </c:pt>
                <c:pt idx="4199">
                  <c:v>81.391400000000004</c:v>
                </c:pt>
                <c:pt idx="4200">
                  <c:v>81.4084</c:v>
                </c:pt>
                <c:pt idx="4201">
                  <c:v>81.425399999999996</c:v>
                </c:pt>
                <c:pt idx="4202">
                  <c:v>81.442400000000006</c:v>
                </c:pt>
                <c:pt idx="4203">
                  <c:v>81.459400000000002</c:v>
                </c:pt>
                <c:pt idx="4204">
                  <c:v>81.476399999999998</c:v>
                </c:pt>
                <c:pt idx="4205">
                  <c:v>81.493399999999994</c:v>
                </c:pt>
                <c:pt idx="4206">
                  <c:v>81.510400000000004</c:v>
                </c:pt>
                <c:pt idx="4207">
                  <c:v>81.5274</c:v>
                </c:pt>
                <c:pt idx="4208">
                  <c:v>81.544399999999996</c:v>
                </c:pt>
                <c:pt idx="4209">
                  <c:v>81.561400000000006</c:v>
                </c:pt>
                <c:pt idx="4210">
                  <c:v>81.578400000000002</c:v>
                </c:pt>
                <c:pt idx="4211">
                  <c:v>81.595399999999998</c:v>
                </c:pt>
                <c:pt idx="4212">
                  <c:v>81.612399999999994</c:v>
                </c:pt>
                <c:pt idx="4213">
                  <c:v>81.629400000000004</c:v>
                </c:pt>
                <c:pt idx="4214">
                  <c:v>81.6464</c:v>
                </c:pt>
                <c:pt idx="4215">
                  <c:v>81.663399999999996</c:v>
                </c:pt>
                <c:pt idx="4216">
                  <c:v>81.680400000000006</c:v>
                </c:pt>
                <c:pt idx="4217">
                  <c:v>81.697400000000002</c:v>
                </c:pt>
                <c:pt idx="4218">
                  <c:v>81.714399999999998</c:v>
                </c:pt>
                <c:pt idx="4219">
                  <c:v>81.731399999999994</c:v>
                </c:pt>
                <c:pt idx="4220">
                  <c:v>81.748400000000004</c:v>
                </c:pt>
                <c:pt idx="4221">
                  <c:v>81.7654</c:v>
                </c:pt>
                <c:pt idx="4222">
                  <c:v>81.782399999999996</c:v>
                </c:pt>
                <c:pt idx="4223">
                  <c:v>81.799400000000006</c:v>
                </c:pt>
                <c:pt idx="4224">
                  <c:v>81.816400000000002</c:v>
                </c:pt>
                <c:pt idx="4225">
                  <c:v>81.833399999999997</c:v>
                </c:pt>
                <c:pt idx="4226">
                  <c:v>81.850399999999993</c:v>
                </c:pt>
                <c:pt idx="4227">
                  <c:v>81.867400000000004</c:v>
                </c:pt>
                <c:pt idx="4228">
                  <c:v>81.884399999999999</c:v>
                </c:pt>
                <c:pt idx="4229">
                  <c:v>81.901399999999995</c:v>
                </c:pt>
                <c:pt idx="4230">
                  <c:v>81.918400000000005</c:v>
                </c:pt>
                <c:pt idx="4231">
                  <c:v>81.935400000000001</c:v>
                </c:pt>
                <c:pt idx="4232">
                  <c:v>81.952399999999997</c:v>
                </c:pt>
                <c:pt idx="4233">
                  <c:v>81.969399999999993</c:v>
                </c:pt>
                <c:pt idx="4234">
                  <c:v>81.986400000000003</c:v>
                </c:pt>
                <c:pt idx="4235">
                  <c:v>82.003399999999999</c:v>
                </c:pt>
                <c:pt idx="4236">
                  <c:v>82.020399999999995</c:v>
                </c:pt>
                <c:pt idx="4237">
                  <c:v>82.037400000000005</c:v>
                </c:pt>
                <c:pt idx="4238">
                  <c:v>82.054400000000001</c:v>
                </c:pt>
                <c:pt idx="4239">
                  <c:v>82.071399999999997</c:v>
                </c:pt>
                <c:pt idx="4240">
                  <c:v>82.088399999999993</c:v>
                </c:pt>
                <c:pt idx="4241">
                  <c:v>82.105400000000003</c:v>
                </c:pt>
                <c:pt idx="4242">
                  <c:v>82.122399999999999</c:v>
                </c:pt>
                <c:pt idx="4243">
                  <c:v>82.139399999999995</c:v>
                </c:pt>
                <c:pt idx="4244">
                  <c:v>82.156400000000005</c:v>
                </c:pt>
                <c:pt idx="4245">
                  <c:v>82.173400000000001</c:v>
                </c:pt>
                <c:pt idx="4246">
                  <c:v>82.190399999999997</c:v>
                </c:pt>
                <c:pt idx="4247">
                  <c:v>82.207400000000007</c:v>
                </c:pt>
                <c:pt idx="4248">
                  <c:v>82.224400000000003</c:v>
                </c:pt>
                <c:pt idx="4249">
                  <c:v>82.241399999999999</c:v>
                </c:pt>
                <c:pt idx="4250">
                  <c:v>82.258399999999995</c:v>
                </c:pt>
                <c:pt idx="4251">
                  <c:v>82.275400000000005</c:v>
                </c:pt>
                <c:pt idx="4252">
                  <c:v>82.292400000000001</c:v>
                </c:pt>
                <c:pt idx="4253">
                  <c:v>82.309399999999997</c:v>
                </c:pt>
                <c:pt idx="4254">
                  <c:v>82.326400000000007</c:v>
                </c:pt>
                <c:pt idx="4255">
                  <c:v>82.343400000000003</c:v>
                </c:pt>
                <c:pt idx="4256">
                  <c:v>82.360399999999998</c:v>
                </c:pt>
                <c:pt idx="4257">
                  <c:v>82.377399999999994</c:v>
                </c:pt>
                <c:pt idx="4258">
                  <c:v>82.394400000000005</c:v>
                </c:pt>
                <c:pt idx="4259">
                  <c:v>82.4114</c:v>
                </c:pt>
                <c:pt idx="4260">
                  <c:v>82.428399999999996</c:v>
                </c:pt>
                <c:pt idx="4261">
                  <c:v>82.445400000000006</c:v>
                </c:pt>
                <c:pt idx="4262">
                  <c:v>82.462400000000002</c:v>
                </c:pt>
                <c:pt idx="4263">
                  <c:v>82.479399999999998</c:v>
                </c:pt>
                <c:pt idx="4264">
                  <c:v>82.496399999999994</c:v>
                </c:pt>
                <c:pt idx="4265">
                  <c:v>82.513400000000004</c:v>
                </c:pt>
                <c:pt idx="4266">
                  <c:v>82.5304</c:v>
                </c:pt>
                <c:pt idx="4267">
                  <c:v>82.547399999999996</c:v>
                </c:pt>
                <c:pt idx="4268">
                  <c:v>82.564400000000006</c:v>
                </c:pt>
                <c:pt idx="4269">
                  <c:v>82.581400000000002</c:v>
                </c:pt>
                <c:pt idx="4270">
                  <c:v>82.598399999999998</c:v>
                </c:pt>
                <c:pt idx="4271">
                  <c:v>82.615399999999994</c:v>
                </c:pt>
                <c:pt idx="4272">
                  <c:v>82.632400000000004</c:v>
                </c:pt>
                <c:pt idx="4273">
                  <c:v>82.6494</c:v>
                </c:pt>
                <c:pt idx="4274">
                  <c:v>82.666399999999996</c:v>
                </c:pt>
                <c:pt idx="4275">
                  <c:v>82.683400000000006</c:v>
                </c:pt>
                <c:pt idx="4276">
                  <c:v>82.700400000000002</c:v>
                </c:pt>
                <c:pt idx="4277">
                  <c:v>82.717399999999998</c:v>
                </c:pt>
                <c:pt idx="4278">
                  <c:v>82.734399999999994</c:v>
                </c:pt>
                <c:pt idx="4279">
                  <c:v>82.751400000000004</c:v>
                </c:pt>
                <c:pt idx="4280">
                  <c:v>82.7684</c:v>
                </c:pt>
                <c:pt idx="4281">
                  <c:v>82.785399999999996</c:v>
                </c:pt>
                <c:pt idx="4282">
                  <c:v>82.802400000000006</c:v>
                </c:pt>
                <c:pt idx="4283">
                  <c:v>82.819400000000002</c:v>
                </c:pt>
                <c:pt idx="4284">
                  <c:v>82.836399999999998</c:v>
                </c:pt>
                <c:pt idx="4285">
                  <c:v>82.853399999999993</c:v>
                </c:pt>
                <c:pt idx="4286">
                  <c:v>82.870400000000004</c:v>
                </c:pt>
                <c:pt idx="4287">
                  <c:v>82.8874</c:v>
                </c:pt>
                <c:pt idx="4288">
                  <c:v>82.904399999999995</c:v>
                </c:pt>
                <c:pt idx="4289">
                  <c:v>82.921400000000006</c:v>
                </c:pt>
                <c:pt idx="4290">
                  <c:v>82.938400000000001</c:v>
                </c:pt>
                <c:pt idx="4291">
                  <c:v>82.955399999999997</c:v>
                </c:pt>
                <c:pt idx="4292">
                  <c:v>82.972399999999993</c:v>
                </c:pt>
                <c:pt idx="4293">
                  <c:v>82.989400000000003</c:v>
                </c:pt>
                <c:pt idx="4294">
                  <c:v>83.006399999999999</c:v>
                </c:pt>
                <c:pt idx="4295">
                  <c:v>83.023399999999995</c:v>
                </c:pt>
                <c:pt idx="4296">
                  <c:v>83.040400000000005</c:v>
                </c:pt>
                <c:pt idx="4297">
                  <c:v>83.057400000000001</c:v>
                </c:pt>
                <c:pt idx="4298">
                  <c:v>83.074399999999997</c:v>
                </c:pt>
                <c:pt idx="4299">
                  <c:v>83.091399999999993</c:v>
                </c:pt>
                <c:pt idx="4300">
                  <c:v>83.108400000000003</c:v>
                </c:pt>
                <c:pt idx="4301">
                  <c:v>83.125399999999999</c:v>
                </c:pt>
                <c:pt idx="4302">
                  <c:v>83.142399999999995</c:v>
                </c:pt>
                <c:pt idx="4303">
                  <c:v>83.159400000000005</c:v>
                </c:pt>
                <c:pt idx="4304">
                  <c:v>83.176400000000001</c:v>
                </c:pt>
                <c:pt idx="4305">
                  <c:v>83.193399999999997</c:v>
                </c:pt>
                <c:pt idx="4306">
                  <c:v>83.210400000000007</c:v>
                </c:pt>
                <c:pt idx="4307">
                  <c:v>83.227400000000003</c:v>
                </c:pt>
                <c:pt idx="4308">
                  <c:v>83.244399999999999</c:v>
                </c:pt>
                <c:pt idx="4309">
                  <c:v>83.261399999999995</c:v>
                </c:pt>
                <c:pt idx="4310">
                  <c:v>83.278400000000005</c:v>
                </c:pt>
                <c:pt idx="4311">
                  <c:v>83.295400000000001</c:v>
                </c:pt>
                <c:pt idx="4312">
                  <c:v>83.312399999999997</c:v>
                </c:pt>
                <c:pt idx="4313">
                  <c:v>83.329400000000007</c:v>
                </c:pt>
                <c:pt idx="4314">
                  <c:v>83.346400000000003</c:v>
                </c:pt>
                <c:pt idx="4315">
                  <c:v>83.363399999999999</c:v>
                </c:pt>
                <c:pt idx="4316">
                  <c:v>83.380399999999995</c:v>
                </c:pt>
                <c:pt idx="4317">
                  <c:v>83.397400000000005</c:v>
                </c:pt>
                <c:pt idx="4318">
                  <c:v>83.414400000000001</c:v>
                </c:pt>
                <c:pt idx="4319">
                  <c:v>83.431399999999996</c:v>
                </c:pt>
                <c:pt idx="4320">
                  <c:v>83.448400000000007</c:v>
                </c:pt>
                <c:pt idx="4321">
                  <c:v>83.465400000000002</c:v>
                </c:pt>
                <c:pt idx="4322">
                  <c:v>83.482399999999998</c:v>
                </c:pt>
                <c:pt idx="4323">
                  <c:v>83.499399999999994</c:v>
                </c:pt>
                <c:pt idx="4324">
                  <c:v>83.516400000000004</c:v>
                </c:pt>
                <c:pt idx="4325">
                  <c:v>83.5334</c:v>
                </c:pt>
                <c:pt idx="4326">
                  <c:v>83.550399999999996</c:v>
                </c:pt>
                <c:pt idx="4327">
                  <c:v>83.567400000000006</c:v>
                </c:pt>
                <c:pt idx="4328">
                  <c:v>83.584400000000002</c:v>
                </c:pt>
                <c:pt idx="4329">
                  <c:v>83.601399999999998</c:v>
                </c:pt>
                <c:pt idx="4330">
                  <c:v>83.618399999999994</c:v>
                </c:pt>
                <c:pt idx="4331">
                  <c:v>83.635400000000004</c:v>
                </c:pt>
                <c:pt idx="4332">
                  <c:v>83.6524</c:v>
                </c:pt>
                <c:pt idx="4333">
                  <c:v>83.669399999999996</c:v>
                </c:pt>
                <c:pt idx="4334">
                  <c:v>83.686400000000006</c:v>
                </c:pt>
                <c:pt idx="4335">
                  <c:v>83.703400000000002</c:v>
                </c:pt>
                <c:pt idx="4336">
                  <c:v>83.720399999999998</c:v>
                </c:pt>
                <c:pt idx="4337">
                  <c:v>83.737399999999994</c:v>
                </c:pt>
                <c:pt idx="4338">
                  <c:v>83.754400000000004</c:v>
                </c:pt>
                <c:pt idx="4339">
                  <c:v>83.7714</c:v>
                </c:pt>
                <c:pt idx="4340">
                  <c:v>83.788399999999996</c:v>
                </c:pt>
                <c:pt idx="4341">
                  <c:v>83.805400000000006</c:v>
                </c:pt>
                <c:pt idx="4342">
                  <c:v>83.822400000000002</c:v>
                </c:pt>
                <c:pt idx="4343">
                  <c:v>83.839399999999998</c:v>
                </c:pt>
                <c:pt idx="4344">
                  <c:v>83.856399999999994</c:v>
                </c:pt>
                <c:pt idx="4345">
                  <c:v>83.873400000000004</c:v>
                </c:pt>
                <c:pt idx="4346">
                  <c:v>83.8904</c:v>
                </c:pt>
                <c:pt idx="4347">
                  <c:v>83.907399999999996</c:v>
                </c:pt>
                <c:pt idx="4348">
                  <c:v>83.924400000000006</c:v>
                </c:pt>
                <c:pt idx="4349">
                  <c:v>83.941400000000002</c:v>
                </c:pt>
                <c:pt idx="4350">
                  <c:v>83.958399999999997</c:v>
                </c:pt>
                <c:pt idx="4351">
                  <c:v>83.975399999999993</c:v>
                </c:pt>
                <c:pt idx="4352">
                  <c:v>83.992400000000004</c:v>
                </c:pt>
                <c:pt idx="4353">
                  <c:v>84.009399999999999</c:v>
                </c:pt>
                <c:pt idx="4354">
                  <c:v>84.026399999999995</c:v>
                </c:pt>
                <c:pt idx="4355">
                  <c:v>84.043400000000005</c:v>
                </c:pt>
                <c:pt idx="4356">
                  <c:v>84.060400000000001</c:v>
                </c:pt>
                <c:pt idx="4357">
                  <c:v>84.077399999999997</c:v>
                </c:pt>
                <c:pt idx="4358">
                  <c:v>84.094399999999993</c:v>
                </c:pt>
                <c:pt idx="4359">
                  <c:v>84.111400000000003</c:v>
                </c:pt>
                <c:pt idx="4360">
                  <c:v>84.128399999999999</c:v>
                </c:pt>
                <c:pt idx="4361">
                  <c:v>84.145399999999995</c:v>
                </c:pt>
                <c:pt idx="4362">
                  <c:v>84.162400000000005</c:v>
                </c:pt>
                <c:pt idx="4363">
                  <c:v>84.179400000000001</c:v>
                </c:pt>
                <c:pt idx="4364">
                  <c:v>84.196399999999997</c:v>
                </c:pt>
                <c:pt idx="4365">
                  <c:v>84.213399999999993</c:v>
                </c:pt>
                <c:pt idx="4366">
                  <c:v>84.230400000000003</c:v>
                </c:pt>
                <c:pt idx="4367">
                  <c:v>84.247399999999999</c:v>
                </c:pt>
                <c:pt idx="4368">
                  <c:v>84.264399999999995</c:v>
                </c:pt>
                <c:pt idx="4369">
                  <c:v>84.281400000000005</c:v>
                </c:pt>
                <c:pt idx="4370">
                  <c:v>84.298400000000001</c:v>
                </c:pt>
                <c:pt idx="4371">
                  <c:v>84.315399999999997</c:v>
                </c:pt>
                <c:pt idx="4372">
                  <c:v>84.332400000000007</c:v>
                </c:pt>
                <c:pt idx="4373">
                  <c:v>84.349400000000003</c:v>
                </c:pt>
                <c:pt idx="4374">
                  <c:v>84.366399999999999</c:v>
                </c:pt>
                <c:pt idx="4375">
                  <c:v>84.383399999999995</c:v>
                </c:pt>
                <c:pt idx="4376">
                  <c:v>84.400400000000005</c:v>
                </c:pt>
                <c:pt idx="4377">
                  <c:v>84.417400000000001</c:v>
                </c:pt>
                <c:pt idx="4378">
                  <c:v>84.434399999999997</c:v>
                </c:pt>
                <c:pt idx="4379">
                  <c:v>84.451400000000007</c:v>
                </c:pt>
                <c:pt idx="4380">
                  <c:v>84.468400000000003</c:v>
                </c:pt>
                <c:pt idx="4381">
                  <c:v>84.485399999999998</c:v>
                </c:pt>
                <c:pt idx="4382">
                  <c:v>84.502399999999994</c:v>
                </c:pt>
                <c:pt idx="4383">
                  <c:v>84.519400000000005</c:v>
                </c:pt>
                <c:pt idx="4384">
                  <c:v>84.5364</c:v>
                </c:pt>
                <c:pt idx="4385">
                  <c:v>84.553399999999996</c:v>
                </c:pt>
                <c:pt idx="4386">
                  <c:v>84.570400000000006</c:v>
                </c:pt>
                <c:pt idx="4387">
                  <c:v>84.587400000000002</c:v>
                </c:pt>
                <c:pt idx="4388">
                  <c:v>84.604399999999998</c:v>
                </c:pt>
                <c:pt idx="4389">
                  <c:v>84.621399999999994</c:v>
                </c:pt>
                <c:pt idx="4390">
                  <c:v>84.638400000000004</c:v>
                </c:pt>
                <c:pt idx="4391">
                  <c:v>84.6554</c:v>
                </c:pt>
                <c:pt idx="4392">
                  <c:v>84.672399999999996</c:v>
                </c:pt>
                <c:pt idx="4393">
                  <c:v>84.689400000000006</c:v>
                </c:pt>
                <c:pt idx="4394">
                  <c:v>84.706400000000002</c:v>
                </c:pt>
                <c:pt idx="4395">
                  <c:v>84.723399999999998</c:v>
                </c:pt>
                <c:pt idx="4396">
                  <c:v>84.740399999999994</c:v>
                </c:pt>
                <c:pt idx="4397">
                  <c:v>84.757400000000004</c:v>
                </c:pt>
                <c:pt idx="4398">
                  <c:v>84.7744</c:v>
                </c:pt>
                <c:pt idx="4399">
                  <c:v>84.791399999999996</c:v>
                </c:pt>
                <c:pt idx="4400">
                  <c:v>84.808400000000006</c:v>
                </c:pt>
                <c:pt idx="4401">
                  <c:v>84.825400000000002</c:v>
                </c:pt>
                <c:pt idx="4402">
                  <c:v>84.842399999999998</c:v>
                </c:pt>
                <c:pt idx="4403">
                  <c:v>84.859399999999994</c:v>
                </c:pt>
                <c:pt idx="4404">
                  <c:v>84.876400000000004</c:v>
                </c:pt>
                <c:pt idx="4405">
                  <c:v>84.8934</c:v>
                </c:pt>
                <c:pt idx="4406">
                  <c:v>84.910399999999996</c:v>
                </c:pt>
                <c:pt idx="4407">
                  <c:v>84.927400000000006</c:v>
                </c:pt>
                <c:pt idx="4408">
                  <c:v>84.944400000000002</c:v>
                </c:pt>
                <c:pt idx="4409">
                  <c:v>84.961399999999998</c:v>
                </c:pt>
                <c:pt idx="4410">
                  <c:v>84.978399999999993</c:v>
                </c:pt>
                <c:pt idx="4411">
                  <c:v>84.995400000000004</c:v>
                </c:pt>
                <c:pt idx="4412">
                  <c:v>85.0124</c:v>
                </c:pt>
                <c:pt idx="4413">
                  <c:v>85.029399999999995</c:v>
                </c:pt>
                <c:pt idx="4414">
                  <c:v>85.046400000000006</c:v>
                </c:pt>
                <c:pt idx="4415">
                  <c:v>85.063400000000001</c:v>
                </c:pt>
                <c:pt idx="4416">
                  <c:v>85.080399999999997</c:v>
                </c:pt>
                <c:pt idx="4417">
                  <c:v>85.097399999999993</c:v>
                </c:pt>
                <c:pt idx="4418">
                  <c:v>85.114400000000003</c:v>
                </c:pt>
                <c:pt idx="4419">
                  <c:v>85.131399999999999</c:v>
                </c:pt>
                <c:pt idx="4420">
                  <c:v>85.148399999999995</c:v>
                </c:pt>
                <c:pt idx="4421">
                  <c:v>85.165400000000005</c:v>
                </c:pt>
                <c:pt idx="4422">
                  <c:v>85.182400000000001</c:v>
                </c:pt>
                <c:pt idx="4423">
                  <c:v>85.199399999999997</c:v>
                </c:pt>
                <c:pt idx="4424">
                  <c:v>85.216399999999993</c:v>
                </c:pt>
                <c:pt idx="4425">
                  <c:v>85.233400000000003</c:v>
                </c:pt>
                <c:pt idx="4426">
                  <c:v>85.250399999999999</c:v>
                </c:pt>
                <c:pt idx="4427">
                  <c:v>85.267399999999995</c:v>
                </c:pt>
                <c:pt idx="4428">
                  <c:v>85.284400000000005</c:v>
                </c:pt>
                <c:pt idx="4429">
                  <c:v>85.301400000000001</c:v>
                </c:pt>
                <c:pt idx="4430">
                  <c:v>85.318399999999997</c:v>
                </c:pt>
                <c:pt idx="4431">
                  <c:v>85.335400000000007</c:v>
                </c:pt>
                <c:pt idx="4432">
                  <c:v>85.352400000000003</c:v>
                </c:pt>
                <c:pt idx="4433">
                  <c:v>85.369399999999999</c:v>
                </c:pt>
                <c:pt idx="4434">
                  <c:v>85.386399999999995</c:v>
                </c:pt>
                <c:pt idx="4435">
                  <c:v>85.403400000000005</c:v>
                </c:pt>
                <c:pt idx="4436">
                  <c:v>85.420400000000001</c:v>
                </c:pt>
                <c:pt idx="4437">
                  <c:v>85.437399999999997</c:v>
                </c:pt>
                <c:pt idx="4438">
                  <c:v>85.454400000000007</c:v>
                </c:pt>
                <c:pt idx="4439">
                  <c:v>85.471400000000003</c:v>
                </c:pt>
                <c:pt idx="4440">
                  <c:v>85.488399999999999</c:v>
                </c:pt>
                <c:pt idx="4441">
                  <c:v>85.505399999999995</c:v>
                </c:pt>
                <c:pt idx="4442">
                  <c:v>85.522400000000005</c:v>
                </c:pt>
                <c:pt idx="4443">
                  <c:v>85.539400000000001</c:v>
                </c:pt>
                <c:pt idx="4444">
                  <c:v>85.556399999999996</c:v>
                </c:pt>
                <c:pt idx="4445">
                  <c:v>85.573400000000007</c:v>
                </c:pt>
                <c:pt idx="4446">
                  <c:v>85.590400000000002</c:v>
                </c:pt>
                <c:pt idx="4447">
                  <c:v>85.607399999999998</c:v>
                </c:pt>
                <c:pt idx="4448">
                  <c:v>85.624399999999994</c:v>
                </c:pt>
                <c:pt idx="4449">
                  <c:v>85.641400000000004</c:v>
                </c:pt>
                <c:pt idx="4450">
                  <c:v>85.6584</c:v>
                </c:pt>
                <c:pt idx="4451">
                  <c:v>85.675399999999996</c:v>
                </c:pt>
                <c:pt idx="4452">
                  <c:v>85.692400000000006</c:v>
                </c:pt>
                <c:pt idx="4453">
                  <c:v>85.709400000000002</c:v>
                </c:pt>
                <c:pt idx="4454">
                  <c:v>85.726399999999998</c:v>
                </c:pt>
                <c:pt idx="4455">
                  <c:v>85.743399999999994</c:v>
                </c:pt>
                <c:pt idx="4456">
                  <c:v>85.760400000000004</c:v>
                </c:pt>
                <c:pt idx="4457">
                  <c:v>85.7774</c:v>
                </c:pt>
                <c:pt idx="4458">
                  <c:v>85.794399999999996</c:v>
                </c:pt>
                <c:pt idx="4459">
                  <c:v>85.811400000000006</c:v>
                </c:pt>
                <c:pt idx="4460">
                  <c:v>85.828400000000002</c:v>
                </c:pt>
                <c:pt idx="4461">
                  <c:v>85.845399999999998</c:v>
                </c:pt>
                <c:pt idx="4462">
                  <c:v>85.862399999999994</c:v>
                </c:pt>
                <c:pt idx="4463">
                  <c:v>85.879400000000004</c:v>
                </c:pt>
                <c:pt idx="4464">
                  <c:v>85.8964</c:v>
                </c:pt>
                <c:pt idx="4465">
                  <c:v>85.913399999999996</c:v>
                </c:pt>
                <c:pt idx="4466">
                  <c:v>85.930400000000006</c:v>
                </c:pt>
                <c:pt idx="4467">
                  <c:v>85.947400000000002</c:v>
                </c:pt>
                <c:pt idx="4468">
                  <c:v>85.964399999999998</c:v>
                </c:pt>
                <c:pt idx="4469">
                  <c:v>85.981399999999994</c:v>
                </c:pt>
                <c:pt idx="4470">
                  <c:v>85.998400000000004</c:v>
                </c:pt>
                <c:pt idx="4471">
                  <c:v>86.0154</c:v>
                </c:pt>
                <c:pt idx="4472">
                  <c:v>86.032399999999996</c:v>
                </c:pt>
                <c:pt idx="4473">
                  <c:v>86.049400000000006</c:v>
                </c:pt>
                <c:pt idx="4474">
                  <c:v>86.066400000000002</c:v>
                </c:pt>
                <c:pt idx="4475">
                  <c:v>86.083399999999997</c:v>
                </c:pt>
                <c:pt idx="4476">
                  <c:v>86.100399999999993</c:v>
                </c:pt>
                <c:pt idx="4477">
                  <c:v>86.117400000000004</c:v>
                </c:pt>
                <c:pt idx="4478">
                  <c:v>86.134399999999999</c:v>
                </c:pt>
                <c:pt idx="4479">
                  <c:v>86.151399999999995</c:v>
                </c:pt>
                <c:pt idx="4480">
                  <c:v>86.168400000000005</c:v>
                </c:pt>
                <c:pt idx="4481">
                  <c:v>86.185400000000001</c:v>
                </c:pt>
                <c:pt idx="4482">
                  <c:v>86.202399999999997</c:v>
                </c:pt>
                <c:pt idx="4483">
                  <c:v>86.219399999999993</c:v>
                </c:pt>
                <c:pt idx="4484">
                  <c:v>86.236400000000003</c:v>
                </c:pt>
                <c:pt idx="4485">
                  <c:v>86.253399999999999</c:v>
                </c:pt>
                <c:pt idx="4486">
                  <c:v>86.270399999999995</c:v>
                </c:pt>
                <c:pt idx="4487">
                  <c:v>86.287400000000005</c:v>
                </c:pt>
                <c:pt idx="4488">
                  <c:v>86.304400000000001</c:v>
                </c:pt>
                <c:pt idx="4489">
                  <c:v>86.321399999999997</c:v>
                </c:pt>
                <c:pt idx="4490">
                  <c:v>86.338399999999993</c:v>
                </c:pt>
                <c:pt idx="4491">
                  <c:v>86.355400000000003</c:v>
                </c:pt>
                <c:pt idx="4492">
                  <c:v>86.372399999999999</c:v>
                </c:pt>
                <c:pt idx="4493">
                  <c:v>86.389399999999995</c:v>
                </c:pt>
                <c:pt idx="4494">
                  <c:v>86.406400000000005</c:v>
                </c:pt>
                <c:pt idx="4495">
                  <c:v>86.423400000000001</c:v>
                </c:pt>
                <c:pt idx="4496">
                  <c:v>86.440399999999997</c:v>
                </c:pt>
                <c:pt idx="4497">
                  <c:v>86.457400000000007</c:v>
                </c:pt>
                <c:pt idx="4498">
                  <c:v>86.474400000000003</c:v>
                </c:pt>
                <c:pt idx="4499">
                  <c:v>86.491399999999999</c:v>
                </c:pt>
                <c:pt idx="4500">
                  <c:v>86.508399999999995</c:v>
                </c:pt>
                <c:pt idx="4501">
                  <c:v>86.525400000000005</c:v>
                </c:pt>
                <c:pt idx="4502">
                  <c:v>86.542400000000001</c:v>
                </c:pt>
                <c:pt idx="4503">
                  <c:v>86.559399999999997</c:v>
                </c:pt>
                <c:pt idx="4504">
                  <c:v>86.576400000000007</c:v>
                </c:pt>
                <c:pt idx="4505">
                  <c:v>86.593400000000003</c:v>
                </c:pt>
                <c:pt idx="4506">
                  <c:v>86.610399999999998</c:v>
                </c:pt>
                <c:pt idx="4507">
                  <c:v>86.627399999999994</c:v>
                </c:pt>
                <c:pt idx="4508">
                  <c:v>86.644400000000005</c:v>
                </c:pt>
                <c:pt idx="4509">
                  <c:v>86.6614</c:v>
                </c:pt>
                <c:pt idx="4510">
                  <c:v>86.678399999999996</c:v>
                </c:pt>
                <c:pt idx="4511">
                  <c:v>86.695400000000006</c:v>
                </c:pt>
                <c:pt idx="4512">
                  <c:v>86.712400000000002</c:v>
                </c:pt>
                <c:pt idx="4513">
                  <c:v>86.729399999999998</c:v>
                </c:pt>
                <c:pt idx="4514">
                  <c:v>86.746399999999994</c:v>
                </c:pt>
                <c:pt idx="4515">
                  <c:v>86.763400000000004</c:v>
                </c:pt>
                <c:pt idx="4516">
                  <c:v>86.7804</c:v>
                </c:pt>
                <c:pt idx="4517">
                  <c:v>86.797399999999996</c:v>
                </c:pt>
                <c:pt idx="4518">
                  <c:v>86.814400000000006</c:v>
                </c:pt>
                <c:pt idx="4519">
                  <c:v>86.831400000000002</c:v>
                </c:pt>
                <c:pt idx="4520">
                  <c:v>86.848399999999998</c:v>
                </c:pt>
                <c:pt idx="4521">
                  <c:v>86.865399999999994</c:v>
                </c:pt>
                <c:pt idx="4522">
                  <c:v>86.882400000000004</c:v>
                </c:pt>
                <c:pt idx="4523">
                  <c:v>86.8994</c:v>
                </c:pt>
                <c:pt idx="4524">
                  <c:v>86.916399999999996</c:v>
                </c:pt>
                <c:pt idx="4525">
                  <c:v>86.933400000000006</c:v>
                </c:pt>
                <c:pt idx="4526">
                  <c:v>86.950400000000002</c:v>
                </c:pt>
                <c:pt idx="4527">
                  <c:v>86.967399999999998</c:v>
                </c:pt>
                <c:pt idx="4528">
                  <c:v>86.984399999999994</c:v>
                </c:pt>
                <c:pt idx="4529">
                  <c:v>87.001400000000004</c:v>
                </c:pt>
                <c:pt idx="4530">
                  <c:v>87.0184</c:v>
                </c:pt>
                <c:pt idx="4531">
                  <c:v>87.035399999999996</c:v>
                </c:pt>
                <c:pt idx="4532">
                  <c:v>87.052400000000006</c:v>
                </c:pt>
                <c:pt idx="4533">
                  <c:v>87.069400000000002</c:v>
                </c:pt>
                <c:pt idx="4534">
                  <c:v>87.086399999999998</c:v>
                </c:pt>
                <c:pt idx="4535">
                  <c:v>87.103399999999993</c:v>
                </c:pt>
                <c:pt idx="4536">
                  <c:v>87.120400000000004</c:v>
                </c:pt>
                <c:pt idx="4537">
                  <c:v>87.1374</c:v>
                </c:pt>
                <c:pt idx="4538">
                  <c:v>87.154399999999995</c:v>
                </c:pt>
                <c:pt idx="4539">
                  <c:v>87.171400000000006</c:v>
                </c:pt>
                <c:pt idx="4540">
                  <c:v>87.188400000000001</c:v>
                </c:pt>
                <c:pt idx="4541">
                  <c:v>87.205399999999997</c:v>
                </c:pt>
                <c:pt idx="4542">
                  <c:v>87.222399999999993</c:v>
                </c:pt>
                <c:pt idx="4543">
                  <c:v>87.239400000000003</c:v>
                </c:pt>
                <c:pt idx="4544">
                  <c:v>87.256399999999999</c:v>
                </c:pt>
                <c:pt idx="4545">
                  <c:v>87.273399999999995</c:v>
                </c:pt>
                <c:pt idx="4546">
                  <c:v>87.290400000000005</c:v>
                </c:pt>
                <c:pt idx="4547">
                  <c:v>87.307400000000001</c:v>
                </c:pt>
                <c:pt idx="4548">
                  <c:v>87.324399999999997</c:v>
                </c:pt>
                <c:pt idx="4549">
                  <c:v>87.341399999999993</c:v>
                </c:pt>
                <c:pt idx="4550">
                  <c:v>87.358400000000003</c:v>
                </c:pt>
                <c:pt idx="4551">
                  <c:v>87.375399999999999</c:v>
                </c:pt>
                <c:pt idx="4552">
                  <c:v>87.392399999999995</c:v>
                </c:pt>
                <c:pt idx="4553">
                  <c:v>87.409400000000005</c:v>
                </c:pt>
                <c:pt idx="4554">
                  <c:v>87.426400000000001</c:v>
                </c:pt>
                <c:pt idx="4555">
                  <c:v>87.443399999999997</c:v>
                </c:pt>
                <c:pt idx="4556">
                  <c:v>87.460400000000007</c:v>
                </c:pt>
                <c:pt idx="4557">
                  <c:v>87.477400000000003</c:v>
                </c:pt>
                <c:pt idx="4558">
                  <c:v>87.494399999999999</c:v>
                </c:pt>
                <c:pt idx="4559">
                  <c:v>87.511399999999995</c:v>
                </c:pt>
                <c:pt idx="4560">
                  <c:v>87.528400000000005</c:v>
                </c:pt>
                <c:pt idx="4561">
                  <c:v>87.545400000000001</c:v>
                </c:pt>
                <c:pt idx="4562">
                  <c:v>87.562399999999997</c:v>
                </c:pt>
                <c:pt idx="4563">
                  <c:v>87.579400000000007</c:v>
                </c:pt>
                <c:pt idx="4564">
                  <c:v>87.596400000000003</c:v>
                </c:pt>
                <c:pt idx="4565">
                  <c:v>87.613399999999999</c:v>
                </c:pt>
                <c:pt idx="4566">
                  <c:v>87.630399999999995</c:v>
                </c:pt>
                <c:pt idx="4567">
                  <c:v>87.647400000000005</c:v>
                </c:pt>
                <c:pt idx="4568">
                  <c:v>87.664400000000001</c:v>
                </c:pt>
                <c:pt idx="4569">
                  <c:v>87.681399999999996</c:v>
                </c:pt>
                <c:pt idx="4570">
                  <c:v>87.698400000000007</c:v>
                </c:pt>
                <c:pt idx="4571">
                  <c:v>87.715400000000002</c:v>
                </c:pt>
                <c:pt idx="4572">
                  <c:v>87.732399999999998</c:v>
                </c:pt>
                <c:pt idx="4573">
                  <c:v>87.749399999999994</c:v>
                </c:pt>
                <c:pt idx="4574">
                  <c:v>87.766400000000004</c:v>
                </c:pt>
                <c:pt idx="4575">
                  <c:v>87.7834</c:v>
                </c:pt>
                <c:pt idx="4576">
                  <c:v>87.800399999999996</c:v>
                </c:pt>
                <c:pt idx="4577">
                  <c:v>87.817400000000006</c:v>
                </c:pt>
                <c:pt idx="4578">
                  <c:v>87.834400000000002</c:v>
                </c:pt>
                <c:pt idx="4579">
                  <c:v>87.851399999999998</c:v>
                </c:pt>
                <c:pt idx="4580">
                  <c:v>87.868399999999994</c:v>
                </c:pt>
                <c:pt idx="4581">
                  <c:v>87.885400000000004</c:v>
                </c:pt>
                <c:pt idx="4582">
                  <c:v>87.9024</c:v>
                </c:pt>
                <c:pt idx="4583">
                  <c:v>87.919399999999996</c:v>
                </c:pt>
                <c:pt idx="4584">
                  <c:v>87.936400000000006</c:v>
                </c:pt>
                <c:pt idx="4585">
                  <c:v>87.953400000000002</c:v>
                </c:pt>
                <c:pt idx="4586">
                  <c:v>87.970399999999998</c:v>
                </c:pt>
                <c:pt idx="4587">
                  <c:v>87.987399999999994</c:v>
                </c:pt>
                <c:pt idx="4588">
                  <c:v>88.004400000000004</c:v>
                </c:pt>
                <c:pt idx="4589">
                  <c:v>88.0214</c:v>
                </c:pt>
                <c:pt idx="4590">
                  <c:v>88.038399999999996</c:v>
                </c:pt>
                <c:pt idx="4591">
                  <c:v>88.055400000000006</c:v>
                </c:pt>
                <c:pt idx="4592">
                  <c:v>88.072400000000002</c:v>
                </c:pt>
                <c:pt idx="4593">
                  <c:v>88.089399999999998</c:v>
                </c:pt>
                <c:pt idx="4594">
                  <c:v>88.106399999999994</c:v>
                </c:pt>
                <c:pt idx="4595">
                  <c:v>88.123400000000004</c:v>
                </c:pt>
                <c:pt idx="4596">
                  <c:v>88.1404</c:v>
                </c:pt>
                <c:pt idx="4597">
                  <c:v>88.157399999999996</c:v>
                </c:pt>
                <c:pt idx="4598">
                  <c:v>88.174400000000006</c:v>
                </c:pt>
                <c:pt idx="4599">
                  <c:v>88.191400000000002</c:v>
                </c:pt>
                <c:pt idx="4600">
                  <c:v>88.208399999999997</c:v>
                </c:pt>
                <c:pt idx="4601">
                  <c:v>88.225399999999993</c:v>
                </c:pt>
                <c:pt idx="4602">
                  <c:v>88.242400000000004</c:v>
                </c:pt>
                <c:pt idx="4603">
                  <c:v>88.259399999999999</c:v>
                </c:pt>
                <c:pt idx="4604">
                  <c:v>88.276399999999995</c:v>
                </c:pt>
                <c:pt idx="4605">
                  <c:v>88.293400000000005</c:v>
                </c:pt>
                <c:pt idx="4606">
                  <c:v>88.310400000000001</c:v>
                </c:pt>
                <c:pt idx="4607">
                  <c:v>88.327399999999997</c:v>
                </c:pt>
                <c:pt idx="4608">
                  <c:v>88.344399999999993</c:v>
                </c:pt>
                <c:pt idx="4609">
                  <c:v>88.361400000000003</c:v>
                </c:pt>
                <c:pt idx="4610">
                  <c:v>88.378399999999999</c:v>
                </c:pt>
                <c:pt idx="4611">
                  <c:v>88.395399999999995</c:v>
                </c:pt>
                <c:pt idx="4612">
                  <c:v>88.412400000000005</c:v>
                </c:pt>
                <c:pt idx="4613">
                  <c:v>88.429400000000001</c:v>
                </c:pt>
                <c:pt idx="4614">
                  <c:v>88.446399999999997</c:v>
                </c:pt>
                <c:pt idx="4615">
                  <c:v>88.463399999999993</c:v>
                </c:pt>
                <c:pt idx="4616">
                  <c:v>88.480400000000003</c:v>
                </c:pt>
                <c:pt idx="4617">
                  <c:v>88.497399999999999</c:v>
                </c:pt>
                <c:pt idx="4618">
                  <c:v>88.514399999999995</c:v>
                </c:pt>
                <c:pt idx="4619">
                  <c:v>88.531400000000005</c:v>
                </c:pt>
                <c:pt idx="4620">
                  <c:v>88.548400000000001</c:v>
                </c:pt>
                <c:pt idx="4621">
                  <c:v>88.565399999999997</c:v>
                </c:pt>
                <c:pt idx="4622">
                  <c:v>88.582400000000007</c:v>
                </c:pt>
                <c:pt idx="4623">
                  <c:v>88.599400000000003</c:v>
                </c:pt>
                <c:pt idx="4624">
                  <c:v>88.616399999999999</c:v>
                </c:pt>
                <c:pt idx="4625">
                  <c:v>88.633399999999995</c:v>
                </c:pt>
                <c:pt idx="4626">
                  <c:v>88.650400000000005</c:v>
                </c:pt>
                <c:pt idx="4627">
                  <c:v>88.667400000000001</c:v>
                </c:pt>
                <c:pt idx="4628">
                  <c:v>88.684399999999997</c:v>
                </c:pt>
                <c:pt idx="4629">
                  <c:v>88.701400000000007</c:v>
                </c:pt>
                <c:pt idx="4630">
                  <c:v>88.718400000000003</c:v>
                </c:pt>
                <c:pt idx="4631">
                  <c:v>88.735399999999998</c:v>
                </c:pt>
                <c:pt idx="4632">
                  <c:v>88.752399999999994</c:v>
                </c:pt>
                <c:pt idx="4633">
                  <c:v>88.769400000000005</c:v>
                </c:pt>
                <c:pt idx="4634">
                  <c:v>88.7864</c:v>
                </c:pt>
                <c:pt idx="4635">
                  <c:v>88.803399999999996</c:v>
                </c:pt>
                <c:pt idx="4636">
                  <c:v>88.820400000000006</c:v>
                </c:pt>
                <c:pt idx="4637">
                  <c:v>88.837400000000002</c:v>
                </c:pt>
                <c:pt idx="4638">
                  <c:v>88.854399999999998</c:v>
                </c:pt>
                <c:pt idx="4639">
                  <c:v>88.871399999999994</c:v>
                </c:pt>
                <c:pt idx="4640">
                  <c:v>88.888400000000004</c:v>
                </c:pt>
                <c:pt idx="4641">
                  <c:v>88.9054</c:v>
                </c:pt>
                <c:pt idx="4642">
                  <c:v>88.922399999999996</c:v>
                </c:pt>
                <c:pt idx="4643">
                  <c:v>88.939400000000006</c:v>
                </c:pt>
                <c:pt idx="4644">
                  <c:v>88.956400000000002</c:v>
                </c:pt>
                <c:pt idx="4645">
                  <c:v>88.973399999999998</c:v>
                </c:pt>
                <c:pt idx="4646">
                  <c:v>88.990399999999994</c:v>
                </c:pt>
                <c:pt idx="4647">
                  <c:v>89.007400000000004</c:v>
                </c:pt>
                <c:pt idx="4648">
                  <c:v>89.0244</c:v>
                </c:pt>
                <c:pt idx="4649">
                  <c:v>89.041399999999996</c:v>
                </c:pt>
                <c:pt idx="4650">
                  <c:v>89.058400000000006</c:v>
                </c:pt>
                <c:pt idx="4651">
                  <c:v>89.075400000000002</c:v>
                </c:pt>
                <c:pt idx="4652">
                  <c:v>89.092399999999998</c:v>
                </c:pt>
                <c:pt idx="4653">
                  <c:v>89.109399999999994</c:v>
                </c:pt>
                <c:pt idx="4654">
                  <c:v>89.126400000000004</c:v>
                </c:pt>
                <c:pt idx="4655">
                  <c:v>89.1434</c:v>
                </c:pt>
                <c:pt idx="4656">
                  <c:v>89.160399999999996</c:v>
                </c:pt>
                <c:pt idx="4657">
                  <c:v>89.177400000000006</c:v>
                </c:pt>
                <c:pt idx="4658">
                  <c:v>89.194400000000002</c:v>
                </c:pt>
                <c:pt idx="4659">
                  <c:v>89.211399999999998</c:v>
                </c:pt>
                <c:pt idx="4660">
                  <c:v>89.228399999999993</c:v>
                </c:pt>
                <c:pt idx="4661">
                  <c:v>89.245400000000004</c:v>
                </c:pt>
                <c:pt idx="4662">
                  <c:v>89.2624</c:v>
                </c:pt>
                <c:pt idx="4663">
                  <c:v>89.279399999999995</c:v>
                </c:pt>
                <c:pt idx="4664">
                  <c:v>89.296400000000006</c:v>
                </c:pt>
                <c:pt idx="4665">
                  <c:v>89.313400000000001</c:v>
                </c:pt>
                <c:pt idx="4666">
                  <c:v>89.330399999999997</c:v>
                </c:pt>
                <c:pt idx="4667">
                  <c:v>89.347399999999993</c:v>
                </c:pt>
                <c:pt idx="4668">
                  <c:v>89.364400000000003</c:v>
                </c:pt>
                <c:pt idx="4669">
                  <c:v>89.381399999999999</c:v>
                </c:pt>
                <c:pt idx="4670">
                  <c:v>89.398399999999995</c:v>
                </c:pt>
                <c:pt idx="4671">
                  <c:v>89.415400000000005</c:v>
                </c:pt>
                <c:pt idx="4672">
                  <c:v>89.432400000000001</c:v>
                </c:pt>
                <c:pt idx="4673">
                  <c:v>89.449399999999997</c:v>
                </c:pt>
                <c:pt idx="4674">
                  <c:v>89.466399999999993</c:v>
                </c:pt>
                <c:pt idx="4675">
                  <c:v>89.483400000000003</c:v>
                </c:pt>
                <c:pt idx="4676">
                  <c:v>89.500399999999999</c:v>
                </c:pt>
                <c:pt idx="4677">
                  <c:v>89.517399999999995</c:v>
                </c:pt>
                <c:pt idx="4678">
                  <c:v>89.534400000000005</c:v>
                </c:pt>
                <c:pt idx="4679">
                  <c:v>89.551400000000001</c:v>
                </c:pt>
                <c:pt idx="4680">
                  <c:v>89.568399999999997</c:v>
                </c:pt>
                <c:pt idx="4681">
                  <c:v>89.585400000000007</c:v>
                </c:pt>
                <c:pt idx="4682">
                  <c:v>89.602400000000003</c:v>
                </c:pt>
                <c:pt idx="4683">
                  <c:v>89.619399999999999</c:v>
                </c:pt>
                <c:pt idx="4684">
                  <c:v>89.636399999999995</c:v>
                </c:pt>
                <c:pt idx="4685">
                  <c:v>89.653400000000005</c:v>
                </c:pt>
                <c:pt idx="4686">
                  <c:v>89.670400000000001</c:v>
                </c:pt>
                <c:pt idx="4687">
                  <c:v>89.687399999999997</c:v>
                </c:pt>
                <c:pt idx="4688">
                  <c:v>89.704400000000007</c:v>
                </c:pt>
                <c:pt idx="4689">
                  <c:v>89.721400000000003</c:v>
                </c:pt>
                <c:pt idx="4690">
                  <c:v>89.738399999999999</c:v>
                </c:pt>
                <c:pt idx="4691">
                  <c:v>89.755399999999995</c:v>
                </c:pt>
                <c:pt idx="4692">
                  <c:v>89.772400000000005</c:v>
                </c:pt>
                <c:pt idx="4693">
                  <c:v>89.789400000000001</c:v>
                </c:pt>
                <c:pt idx="4694">
                  <c:v>89.806399999999996</c:v>
                </c:pt>
                <c:pt idx="4695">
                  <c:v>89.823400000000007</c:v>
                </c:pt>
                <c:pt idx="4696">
                  <c:v>89.840400000000002</c:v>
                </c:pt>
                <c:pt idx="4697">
                  <c:v>89.857399999999998</c:v>
                </c:pt>
                <c:pt idx="4698">
                  <c:v>89.874399999999994</c:v>
                </c:pt>
                <c:pt idx="4699">
                  <c:v>89.891400000000004</c:v>
                </c:pt>
                <c:pt idx="4700">
                  <c:v>89.9084</c:v>
                </c:pt>
                <c:pt idx="4701">
                  <c:v>89.925399999999996</c:v>
                </c:pt>
                <c:pt idx="4702">
                  <c:v>89.942400000000006</c:v>
                </c:pt>
                <c:pt idx="4703">
                  <c:v>89.959400000000002</c:v>
                </c:pt>
                <c:pt idx="4704">
                  <c:v>89.976399999999998</c:v>
                </c:pt>
                <c:pt idx="4705">
                  <c:v>89.993399999999994</c:v>
                </c:pt>
              </c:numCache>
            </c:numRef>
          </c:xVal>
          <c:yVal>
            <c:numRef>
              <c:f>[1]Sheet14!$P$2:$P$4707</c:f>
              <c:numCache>
                <c:formatCode>General</c:formatCode>
                <c:ptCount val="4706"/>
                <c:pt idx="0">
                  <c:v>4.9234209999999994</c:v>
                </c:pt>
                <c:pt idx="1">
                  <c:v>4.9293519999999997</c:v>
                </c:pt>
                <c:pt idx="2">
                  <c:v>4.9280189999999999</c:v>
                </c:pt>
                <c:pt idx="3">
                  <c:v>4.9304389999999998</c:v>
                </c:pt>
                <c:pt idx="4">
                  <c:v>4.9302019999999995</c:v>
                </c:pt>
                <c:pt idx="5">
                  <c:v>4.927492</c:v>
                </c:pt>
                <c:pt idx="6">
                  <c:v>4.9251990000000001</c:v>
                </c:pt>
                <c:pt idx="7">
                  <c:v>4.9341789999999994</c:v>
                </c:pt>
                <c:pt idx="8">
                  <c:v>4.9370089999999998</c:v>
                </c:pt>
                <c:pt idx="9">
                  <c:v>4.9444419999999996</c:v>
                </c:pt>
                <c:pt idx="10">
                  <c:v>4.9401219999999997</c:v>
                </c:pt>
                <c:pt idx="11">
                  <c:v>4.9389849999999997</c:v>
                </c:pt>
                <c:pt idx="12">
                  <c:v>4.9306260000000002</c:v>
                </c:pt>
                <c:pt idx="13">
                  <c:v>4.922993</c:v>
                </c:pt>
                <c:pt idx="14">
                  <c:v>4.9168259999999995</c:v>
                </c:pt>
                <c:pt idx="15">
                  <c:v>4.9169399999999994</c:v>
                </c:pt>
                <c:pt idx="16">
                  <c:v>4.9178359999999994</c:v>
                </c:pt>
                <c:pt idx="17">
                  <c:v>4.9221589999999997</c:v>
                </c:pt>
                <c:pt idx="18">
                  <c:v>4.9267789999999998</c:v>
                </c:pt>
                <c:pt idx="19">
                  <c:v>4.9284479999999995</c:v>
                </c:pt>
                <c:pt idx="20">
                  <c:v>4.9256570000000002</c:v>
                </c:pt>
                <c:pt idx="21">
                  <c:v>4.923991</c:v>
                </c:pt>
                <c:pt idx="22">
                  <c:v>4.9209239999999994</c:v>
                </c:pt>
                <c:pt idx="23">
                  <c:v>4.9166220000000003</c:v>
                </c:pt>
                <c:pt idx="24">
                  <c:v>4.9169049999999999</c:v>
                </c:pt>
                <c:pt idx="25">
                  <c:v>4.9212379999999998</c:v>
                </c:pt>
                <c:pt idx="26">
                  <c:v>4.9288169999999996</c:v>
                </c:pt>
                <c:pt idx="27">
                  <c:v>4.9308939999999994</c:v>
                </c:pt>
                <c:pt idx="28">
                  <c:v>4.9316180000000003</c:v>
                </c:pt>
                <c:pt idx="29">
                  <c:v>4.9320029999999999</c:v>
                </c:pt>
                <c:pt idx="30">
                  <c:v>4.932048</c:v>
                </c:pt>
                <c:pt idx="31">
                  <c:v>4.9317269999999995</c:v>
                </c:pt>
                <c:pt idx="32">
                  <c:v>4.9299390000000001</c:v>
                </c:pt>
                <c:pt idx="33">
                  <c:v>4.925224</c:v>
                </c:pt>
                <c:pt idx="34">
                  <c:v>4.9194889999999996</c:v>
                </c:pt>
                <c:pt idx="35">
                  <c:v>4.9115679999999999</c:v>
                </c:pt>
                <c:pt idx="36">
                  <c:v>4.9088509999999994</c:v>
                </c:pt>
                <c:pt idx="37">
                  <c:v>4.9125740000000002</c:v>
                </c:pt>
                <c:pt idx="38">
                  <c:v>4.9173279999999995</c:v>
                </c:pt>
                <c:pt idx="39">
                  <c:v>4.919708</c:v>
                </c:pt>
                <c:pt idx="40">
                  <c:v>4.9222279999999996</c:v>
                </c:pt>
                <c:pt idx="41">
                  <c:v>4.9230679999999998</c:v>
                </c:pt>
                <c:pt idx="42">
                  <c:v>4.9220949999999997</c:v>
                </c:pt>
                <c:pt idx="43">
                  <c:v>4.9207099999999997</c:v>
                </c:pt>
                <c:pt idx="44">
                  <c:v>4.9213719999999999</c:v>
                </c:pt>
                <c:pt idx="45">
                  <c:v>4.9171689999999995</c:v>
                </c:pt>
                <c:pt idx="46">
                  <c:v>4.9116039999999996</c:v>
                </c:pt>
                <c:pt idx="47">
                  <c:v>4.9130079999999996</c:v>
                </c:pt>
                <c:pt idx="48">
                  <c:v>4.9176149999999996</c:v>
                </c:pt>
                <c:pt idx="49">
                  <c:v>4.9190059999999995</c:v>
                </c:pt>
                <c:pt idx="50">
                  <c:v>4.9170749999999996</c:v>
                </c:pt>
                <c:pt idx="51">
                  <c:v>4.9159039999999994</c:v>
                </c:pt>
                <c:pt idx="52">
                  <c:v>4.9145940000000001</c:v>
                </c:pt>
                <c:pt idx="53">
                  <c:v>4.9058809999999999</c:v>
                </c:pt>
                <c:pt idx="54">
                  <c:v>4.9032909999999994</c:v>
                </c:pt>
                <c:pt idx="55">
                  <c:v>4.9069950000000002</c:v>
                </c:pt>
                <c:pt idx="56">
                  <c:v>4.9073169999999999</c:v>
                </c:pt>
                <c:pt idx="57">
                  <c:v>4.9120289999999995</c:v>
                </c:pt>
                <c:pt idx="58">
                  <c:v>4.912884</c:v>
                </c:pt>
                <c:pt idx="59">
                  <c:v>4.9142489999999999</c:v>
                </c:pt>
                <c:pt idx="60">
                  <c:v>4.9171230000000001</c:v>
                </c:pt>
                <c:pt idx="61">
                  <c:v>4.9156259999999996</c:v>
                </c:pt>
                <c:pt idx="62">
                  <c:v>4.9104739999999998</c:v>
                </c:pt>
                <c:pt idx="63">
                  <c:v>4.9059099999999995</c:v>
                </c:pt>
                <c:pt idx="64">
                  <c:v>4.9063039999999996</c:v>
                </c:pt>
                <c:pt idx="65">
                  <c:v>4.911619</c:v>
                </c:pt>
                <c:pt idx="66">
                  <c:v>4.9124549999999996</c:v>
                </c:pt>
                <c:pt idx="67">
                  <c:v>4.9111500000000001</c:v>
                </c:pt>
                <c:pt idx="68">
                  <c:v>4.9129079999999998</c:v>
                </c:pt>
                <c:pt idx="69">
                  <c:v>4.912261</c:v>
                </c:pt>
                <c:pt idx="70">
                  <c:v>4.9091329999999997</c:v>
                </c:pt>
                <c:pt idx="71">
                  <c:v>4.9096109999999999</c:v>
                </c:pt>
                <c:pt idx="72">
                  <c:v>4.9145899999999996</c:v>
                </c:pt>
                <c:pt idx="73">
                  <c:v>4.9174160000000002</c:v>
                </c:pt>
                <c:pt idx="74">
                  <c:v>4.9152579999999997</c:v>
                </c:pt>
                <c:pt idx="75">
                  <c:v>4.9104950000000001</c:v>
                </c:pt>
                <c:pt idx="76">
                  <c:v>4.9100919999999997</c:v>
                </c:pt>
                <c:pt idx="77">
                  <c:v>4.9113660000000001</c:v>
                </c:pt>
                <c:pt idx="78">
                  <c:v>4.9140350000000002</c:v>
                </c:pt>
                <c:pt idx="79">
                  <c:v>4.9153919999999998</c:v>
                </c:pt>
                <c:pt idx="80">
                  <c:v>4.918768</c:v>
                </c:pt>
                <c:pt idx="81">
                  <c:v>4.9201699999999997</c:v>
                </c:pt>
                <c:pt idx="82">
                  <c:v>4.9164849999999998</c:v>
                </c:pt>
                <c:pt idx="83">
                  <c:v>4.9127749999999999</c:v>
                </c:pt>
                <c:pt idx="84">
                  <c:v>4.909103</c:v>
                </c:pt>
                <c:pt idx="85">
                  <c:v>4.9065859999999999</c:v>
                </c:pt>
                <c:pt idx="86">
                  <c:v>4.9051339999999994</c:v>
                </c:pt>
                <c:pt idx="87">
                  <c:v>4.9047789999999996</c:v>
                </c:pt>
                <c:pt idx="88">
                  <c:v>4.9051359999999997</c:v>
                </c:pt>
                <c:pt idx="89">
                  <c:v>4.902857</c:v>
                </c:pt>
                <c:pt idx="90">
                  <c:v>4.9019849999999998</c:v>
                </c:pt>
                <c:pt idx="91">
                  <c:v>4.9024929999999998</c:v>
                </c:pt>
                <c:pt idx="92">
                  <c:v>4.9026619999999994</c:v>
                </c:pt>
                <c:pt idx="93">
                  <c:v>4.9052799999999994</c:v>
                </c:pt>
                <c:pt idx="94">
                  <c:v>4.9069469999999997</c:v>
                </c:pt>
                <c:pt idx="95">
                  <c:v>4.9114899999999997</c:v>
                </c:pt>
                <c:pt idx="96">
                  <c:v>4.9149449999999995</c:v>
                </c:pt>
                <c:pt idx="97">
                  <c:v>4.9121860000000002</c:v>
                </c:pt>
                <c:pt idx="98">
                  <c:v>4.9100450000000002</c:v>
                </c:pt>
                <c:pt idx="99">
                  <c:v>4.9062710000000003</c:v>
                </c:pt>
                <c:pt idx="100">
                  <c:v>4.9030290000000001</c:v>
                </c:pt>
                <c:pt idx="101">
                  <c:v>4.903918</c:v>
                </c:pt>
                <c:pt idx="102">
                  <c:v>4.9023849999999998</c:v>
                </c:pt>
                <c:pt idx="103">
                  <c:v>4.9067400000000001</c:v>
                </c:pt>
                <c:pt idx="104">
                  <c:v>4.9110179999999994</c:v>
                </c:pt>
                <c:pt idx="105">
                  <c:v>4.9134989999999998</c:v>
                </c:pt>
                <c:pt idx="106">
                  <c:v>4.9126300000000001</c:v>
                </c:pt>
                <c:pt idx="107">
                  <c:v>4.9095629999999995</c:v>
                </c:pt>
                <c:pt idx="108">
                  <c:v>4.9059409999999994</c:v>
                </c:pt>
                <c:pt idx="109">
                  <c:v>4.904388</c:v>
                </c:pt>
                <c:pt idx="110">
                  <c:v>4.9011360000000002</c:v>
                </c:pt>
                <c:pt idx="111">
                  <c:v>4.8999508999999994</c:v>
                </c:pt>
                <c:pt idx="112">
                  <c:v>4.9010319999999998</c:v>
                </c:pt>
                <c:pt idx="113">
                  <c:v>4.902666</c:v>
                </c:pt>
                <c:pt idx="114">
                  <c:v>4.9042859999999999</c:v>
                </c:pt>
                <c:pt idx="115">
                  <c:v>4.9035459999999995</c:v>
                </c:pt>
                <c:pt idx="116">
                  <c:v>4.9031469999999997</c:v>
                </c:pt>
                <c:pt idx="117">
                  <c:v>4.9022230000000002</c:v>
                </c:pt>
                <c:pt idx="118">
                  <c:v>4.901853</c:v>
                </c:pt>
                <c:pt idx="119">
                  <c:v>4.9016599999999997</c:v>
                </c:pt>
                <c:pt idx="120">
                  <c:v>4.8952574000000002</c:v>
                </c:pt>
                <c:pt idx="121">
                  <c:v>4.8937672000000001</c:v>
                </c:pt>
                <c:pt idx="122">
                  <c:v>4.8968676999999996</c:v>
                </c:pt>
                <c:pt idx="123">
                  <c:v>4.8954094999999995</c:v>
                </c:pt>
                <c:pt idx="124">
                  <c:v>4.8963523999999996</c:v>
                </c:pt>
                <c:pt idx="125">
                  <c:v>4.8984812</c:v>
                </c:pt>
                <c:pt idx="126">
                  <c:v>4.9010199999999999</c:v>
                </c:pt>
                <c:pt idx="127">
                  <c:v>4.902577</c:v>
                </c:pt>
                <c:pt idx="128">
                  <c:v>4.8967124000000002</c:v>
                </c:pt>
                <c:pt idx="129">
                  <c:v>4.8977642000000001</c:v>
                </c:pt>
                <c:pt idx="130">
                  <c:v>4.8958636000000002</c:v>
                </c:pt>
                <c:pt idx="131">
                  <c:v>4.8929143000000002</c:v>
                </c:pt>
                <c:pt idx="132">
                  <c:v>4.8934109000000001</c:v>
                </c:pt>
                <c:pt idx="133">
                  <c:v>4.8982025999999994</c:v>
                </c:pt>
                <c:pt idx="134">
                  <c:v>4.902018</c:v>
                </c:pt>
                <c:pt idx="135">
                  <c:v>4.9058329999999994</c:v>
                </c:pt>
                <c:pt idx="136">
                  <c:v>4.9053940000000003</c:v>
                </c:pt>
                <c:pt idx="137">
                  <c:v>4.905017</c:v>
                </c:pt>
                <c:pt idx="138">
                  <c:v>4.8999112</c:v>
                </c:pt>
                <c:pt idx="139">
                  <c:v>4.8953422</c:v>
                </c:pt>
                <c:pt idx="140">
                  <c:v>4.8938787999999995</c:v>
                </c:pt>
                <c:pt idx="141">
                  <c:v>4.8949251</c:v>
                </c:pt>
                <c:pt idx="142">
                  <c:v>4.8966421999999996</c:v>
                </c:pt>
                <c:pt idx="143">
                  <c:v>4.8969484999999997</c:v>
                </c:pt>
                <c:pt idx="144">
                  <c:v>4.8996613</c:v>
                </c:pt>
                <c:pt idx="145">
                  <c:v>4.9037319999999998</c:v>
                </c:pt>
                <c:pt idx="146">
                  <c:v>4.9021099999999995</c:v>
                </c:pt>
                <c:pt idx="147">
                  <c:v>4.8977851000000001</c:v>
                </c:pt>
                <c:pt idx="148">
                  <c:v>4.8962269000000003</c:v>
                </c:pt>
                <c:pt idx="149">
                  <c:v>4.8971593999999996</c:v>
                </c:pt>
                <c:pt idx="150">
                  <c:v>4.8979531999999999</c:v>
                </c:pt>
                <c:pt idx="151">
                  <c:v>4.8956985</c:v>
                </c:pt>
                <c:pt idx="152">
                  <c:v>4.8991685999999994</c:v>
                </c:pt>
                <c:pt idx="153">
                  <c:v>4.9026749999999995</c:v>
                </c:pt>
                <c:pt idx="154">
                  <c:v>4.9021189999999999</c:v>
                </c:pt>
                <c:pt idx="155">
                  <c:v>4.8996291999999997</c:v>
                </c:pt>
                <c:pt idx="156">
                  <c:v>4.9007769999999997</c:v>
                </c:pt>
                <c:pt idx="157">
                  <c:v>4.9024299999999998</c:v>
                </c:pt>
                <c:pt idx="158">
                  <c:v>4.9006999999999996</c:v>
                </c:pt>
                <c:pt idx="159">
                  <c:v>4.8994001000000003</c:v>
                </c:pt>
                <c:pt idx="160">
                  <c:v>4.9006619999999996</c:v>
                </c:pt>
                <c:pt idx="161">
                  <c:v>4.9025669999999995</c:v>
                </c:pt>
                <c:pt idx="162">
                  <c:v>4.8998653999999995</c:v>
                </c:pt>
                <c:pt idx="163">
                  <c:v>4.8988870999999996</c:v>
                </c:pt>
                <c:pt idx="164">
                  <c:v>4.8945239999999997</c:v>
                </c:pt>
                <c:pt idx="165">
                  <c:v>4.8967270999999997</c:v>
                </c:pt>
                <c:pt idx="166">
                  <c:v>4.8942040999999996</c:v>
                </c:pt>
                <c:pt idx="167">
                  <c:v>4.9005900000000002</c:v>
                </c:pt>
                <c:pt idx="168">
                  <c:v>4.9053969999999998</c:v>
                </c:pt>
                <c:pt idx="169">
                  <c:v>4.9039429999999999</c:v>
                </c:pt>
                <c:pt idx="170">
                  <c:v>4.9007610000000001</c:v>
                </c:pt>
                <c:pt idx="171">
                  <c:v>4.8930406</c:v>
                </c:pt>
                <c:pt idx="172">
                  <c:v>4.8871634999999998</c:v>
                </c:pt>
                <c:pt idx="173">
                  <c:v>4.8879029000000003</c:v>
                </c:pt>
                <c:pt idx="174">
                  <c:v>4.8857352999999994</c:v>
                </c:pt>
                <c:pt idx="175">
                  <c:v>4.8880856000000001</c:v>
                </c:pt>
                <c:pt idx="176">
                  <c:v>4.8925098999999994</c:v>
                </c:pt>
                <c:pt idx="177">
                  <c:v>4.8927592999999998</c:v>
                </c:pt>
                <c:pt idx="178">
                  <c:v>4.8946804999999998</c:v>
                </c:pt>
                <c:pt idx="179">
                  <c:v>4.8925497999999994</c:v>
                </c:pt>
                <c:pt idx="180">
                  <c:v>4.8963757999999995</c:v>
                </c:pt>
                <c:pt idx="181">
                  <c:v>4.8974824999999997</c:v>
                </c:pt>
                <c:pt idx="182">
                  <c:v>4.8991363999999997</c:v>
                </c:pt>
                <c:pt idx="183">
                  <c:v>4.8964657000000003</c:v>
                </c:pt>
                <c:pt idx="184">
                  <c:v>4.8967388999999999</c:v>
                </c:pt>
                <c:pt idx="185">
                  <c:v>4.8945943999999999</c:v>
                </c:pt>
                <c:pt idx="186">
                  <c:v>4.8944416999999998</c:v>
                </c:pt>
                <c:pt idx="187">
                  <c:v>4.8954794000000001</c:v>
                </c:pt>
                <c:pt idx="188">
                  <c:v>4.8976147000000001</c:v>
                </c:pt>
                <c:pt idx="189">
                  <c:v>4.9002509999999999</c:v>
                </c:pt>
                <c:pt idx="190">
                  <c:v>4.9036020000000002</c:v>
                </c:pt>
                <c:pt idx="191">
                  <c:v>4.9019509999999995</c:v>
                </c:pt>
                <c:pt idx="192">
                  <c:v>4.8980343</c:v>
                </c:pt>
                <c:pt idx="193">
                  <c:v>4.8968340999999995</c:v>
                </c:pt>
                <c:pt idx="194">
                  <c:v>4.8981200999999999</c:v>
                </c:pt>
                <c:pt idx="195">
                  <c:v>4.8980645999999997</c:v>
                </c:pt>
                <c:pt idx="196">
                  <c:v>4.8972258999999996</c:v>
                </c:pt>
                <c:pt idx="197">
                  <c:v>4.8974707999999998</c:v>
                </c:pt>
                <c:pt idx="198">
                  <c:v>4.8977031999999996</c:v>
                </c:pt>
                <c:pt idx="199">
                  <c:v>4.8955975</c:v>
                </c:pt>
                <c:pt idx="200">
                  <c:v>4.8938866000000001</c:v>
                </c:pt>
                <c:pt idx="201">
                  <c:v>4.8957565999999995</c:v>
                </c:pt>
                <c:pt idx="202">
                  <c:v>4.8971729999999996</c:v>
                </c:pt>
                <c:pt idx="203">
                  <c:v>4.8963577999999996</c:v>
                </c:pt>
                <c:pt idx="204">
                  <c:v>4.8943390999999998</c:v>
                </c:pt>
                <c:pt idx="205">
                  <c:v>4.895111</c:v>
                </c:pt>
                <c:pt idx="206">
                  <c:v>4.8982424999999994</c:v>
                </c:pt>
                <c:pt idx="207">
                  <c:v>4.8997241999999996</c:v>
                </c:pt>
                <c:pt idx="208">
                  <c:v>4.8961418999999999</c:v>
                </c:pt>
                <c:pt idx="209">
                  <c:v>4.8919334999999995</c:v>
                </c:pt>
                <c:pt idx="210">
                  <c:v>4.8882785000000002</c:v>
                </c:pt>
                <c:pt idx="211">
                  <c:v>4.8839011999999995</c:v>
                </c:pt>
                <c:pt idx="212">
                  <c:v>4.8794623000000001</c:v>
                </c:pt>
                <c:pt idx="213">
                  <c:v>4.8813344000000001</c:v>
                </c:pt>
                <c:pt idx="214">
                  <c:v>4.8851738999999998</c:v>
                </c:pt>
                <c:pt idx="215">
                  <c:v>4.8895008999999998</c:v>
                </c:pt>
                <c:pt idx="216">
                  <c:v>4.8917665000000001</c:v>
                </c:pt>
                <c:pt idx="217">
                  <c:v>4.8935474999999995</c:v>
                </c:pt>
                <c:pt idx="218">
                  <c:v>4.8939706999999997</c:v>
                </c:pt>
                <c:pt idx="219">
                  <c:v>4.8946936000000001</c:v>
                </c:pt>
                <c:pt idx="220">
                  <c:v>4.8905083999999999</c:v>
                </c:pt>
                <c:pt idx="221">
                  <c:v>4.8930945000000001</c:v>
                </c:pt>
                <c:pt idx="222">
                  <c:v>4.8951750999999994</c:v>
                </c:pt>
                <c:pt idx="223">
                  <c:v>4.9000529999999998</c:v>
                </c:pt>
                <c:pt idx="224">
                  <c:v>4.8986770999999996</c:v>
                </c:pt>
                <c:pt idx="225">
                  <c:v>4.8949517999999994</c:v>
                </c:pt>
                <c:pt idx="226">
                  <c:v>4.8918602</c:v>
                </c:pt>
                <c:pt idx="227">
                  <c:v>4.8901899999999996</c:v>
                </c:pt>
                <c:pt idx="228">
                  <c:v>4.8870949000000001</c:v>
                </c:pt>
                <c:pt idx="229">
                  <c:v>4.8898937</c:v>
                </c:pt>
                <c:pt idx="230">
                  <c:v>4.8899286000000002</c:v>
                </c:pt>
                <c:pt idx="231">
                  <c:v>4.8935395000000002</c:v>
                </c:pt>
                <c:pt idx="232">
                  <c:v>4.8928240999999995</c:v>
                </c:pt>
                <c:pt idx="233">
                  <c:v>4.8924702999999994</c:v>
                </c:pt>
                <c:pt idx="234">
                  <c:v>4.8983819999999998</c:v>
                </c:pt>
                <c:pt idx="235">
                  <c:v>4.8995153</c:v>
                </c:pt>
                <c:pt idx="236">
                  <c:v>4.901999</c:v>
                </c:pt>
                <c:pt idx="237">
                  <c:v>4.8998929000000002</c:v>
                </c:pt>
                <c:pt idx="238">
                  <c:v>4.8965281999999997</c:v>
                </c:pt>
                <c:pt idx="239">
                  <c:v>4.8958611999999997</c:v>
                </c:pt>
                <c:pt idx="240">
                  <c:v>4.8938983</c:v>
                </c:pt>
                <c:pt idx="241">
                  <c:v>4.8911695000000002</c:v>
                </c:pt>
                <c:pt idx="242">
                  <c:v>4.8956651999999998</c:v>
                </c:pt>
                <c:pt idx="243">
                  <c:v>4.8968486999999996</c:v>
                </c:pt>
                <c:pt idx="244">
                  <c:v>4.8984228999999999</c:v>
                </c:pt>
                <c:pt idx="245">
                  <c:v>4.8993894999999998</c:v>
                </c:pt>
                <c:pt idx="246">
                  <c:v>4.9037139999999999</c:v>
                </c:pt>
                <c:pt idx="247">
                  <c:v>4.9020950000000001</c:v>
                </c:pt>
                <c:pt idx="248">
                  <c:v>4.9012399999999996</c:v>
                </c:pt>
                <c:pt idx="249">
                  <c:v>4.902698</c:v>
                </c:pt>
                <c:pt idx="250">
                  <c:v>4.9038040000000001</c:v>
                </c:pt>
                <c:pt idx="251">
                  <c:v>4.9036549999999997</c:v>
                </c:pt>
                <c:pt idx="252">
                  <c:v>4.9015959999999996</c:v>
                </c:pt>
                <c:pt idx="253">
                  <c:v>4.8999730999999995</c:v>
                </c:pt>
                <c:pt idx="254">
                  <c:v>4.8979353999999997</c:v>
                </c:pt>
                <c:pt idx="255">
                  <c:v>4.8936682999999999</c:v>
                </c:pt>
                <c:pt idx="256">
                  <c:v>4.8928335999999994</c:v>
                </c:pt>
                <c:pt idx="257">
                  <c:v>4.8941688999999995</c:v>
                </c:pt>
                <c:pt idx="258">
                  <c:v>4.8935218999999996</c:v>
                </c:pt>
                <c:pt idx="259">
                  <c:v>4.8962566999999995</c:v>
                </c:pt>
                <c:pt idx="260">
                  <c:v>4.8996217</c:v>
                </c:pt>
                <c:pt idx="261">
                  <c:v>4.9006660000000002</c:v>
                </c:pt>
                <c:pt idx="262">
                  <c:v>4.9010549999999995</c:v>
                </c:pt>
                <c:pt idx="263">
                  <c:v>4.9014619999999995</c:v>
                </c:pt>
                <c:pt idx="264">
                  <c:v>4.8999274000000002</c:v>
                </c:pt>
                <c:pt idx="265">
                  <c:v>4.8976335999999998</c:v>
                </c:pt>
                <c:pt idx="266">
                  <c:v>4.8948380999999994</c:v>
                </c:pt>
                <c:pt idx="267">
                  <c:v>4.8949745999999994</c:v>
                </c:pt>
                <c:pt idx="268">
                  <c:v>4.8964319999999999</c:v>
                </c:pt>
                <c:pt idx="269">
                  <c:v>4.8982191999999998</c:v>
                </c:pt>
                <c:pt idx="270">
                  <c:v>4.8992772000000002</c:v>
                </c:pt>
                <c:pt idx="271">
                  <c:v>4.8992414999999996</c:v>
                </c:pt>
                <c:pt idx="272">
                  <c:v>4.8956075999999999</c:v>
                </c:pt>
                <c:pt idx="273">
                  <c:v>4.8915898000000002</c:v>
                </c:pt>
                <c:pt idx="274">
                  <c:v>4.8901026999999999</c:v>
                </c:pt>
                <c:pt idx="275">
                  <c:v>4.8853257999999995</c:v>
                </c:pt>
                <c:pt idx="276">
                  <c:v>4.8845514999999997</c:v>
                </c:pt>
                <c:pt idx="277">
                  <c:v>4.8871801999999995</c:v>
                </c:pt>
                <c:pt idx="278">
                  <c:v>4.8927930000000002</c:v>
                </c:pt>
                <c:pt idx="279">
                  <c:v>4.8955257999999997</c:v>
                </c:pt>
                <c:pt idx="280">
                  <c:v>4.8952824999999995</c:v>
                </c:pt>
                <c:pt idx="281">
                  <c:v>4.8985830999999997</c:v>
                </c:pt>
                <c:pt idx="282">
                  <c:v>4.9003309999999995</c:v>
                </c:pt>
                <c:pt idx="283">
                  <c:v>4.8974441999999998</c:v>
                </c:pt>
                <c:pt idx="284">
                  <c:v>4.8948133</c:v>
                </c:pt>
                <c:pt idx="285">
                  <c:v>4.8944502999999999</c:v>
                </c:pt>
                <c:pt idx="286">
                  <c:v>4.9022559999999995</c:v>
                </c:pt>
                <c:pt idx="287">
                  <c:v>4.9028929999999997</c:v>
                </c:pt>
                <c:pt idx="288">
                  <c:v>4.9078089999999994</c:v>
                </c:pt>
                <c:pt idx="289">
                  <c:v>4.910399</c:v>
                </c:pt>
                <c:pt idx="290">
                  <c:v>4.9072300000000002</c:v>
                </c:pt>
                <c:pt idx="291">
                  <c:v>4.9008419999999999</c:v>
                </c:pt>
                <c:pt idx="292">
                  <c:v>4.8914619999999998</c:v>
                </c:pt>
                <c:pt idx="293">
                  <c:v>4.8855437999999998</c:v>
                </c:pt>
                <c:pt idx="294">
                  <c:v>4.8869009999999999</c:v>
                </c:pt>
                <c:pt idx="295">
                  <c:v>4.8858039</c:v>
                </c:pt>
                <c:pt idx="296">
                  <c:v>4.8969905000000002</c:v>
                </c:pt>
                <c:pt idx="297">
                  <c:v>4.900023</c:v>
                </c:pt>
                <c:pt idx="298">
                  <c:v>4.9001849999999996</c:v>
                </c:pt>
                <c:pt idx="299">
                  <c:v>4.8956203999999994</c:v>
                </c:pt>
                <c:pt idx="300">
                  <c:v>4.8961481999999998</c:v>
                </c:pt>
                <c:pt idx="301">
                  <c:v>4.8976799</c:v>
                </c:pt>
                <c:pt idx="302">
                  <c:v>4.8996157999999994</c:v>
                </c:pt>
                <c:pt idx="303">
                  <c:v>4.9023209999999997</c:v>
                </c:pt>
                <c:pt idx="304">
                  <c:v>4.9147080000000001</c:v>
                </c:pt>
                <c:pt idx="305">
                  <c:v>4.9166410000000003</c:v>
                </c:pt>
                <c:pt idx="306">
                  <c:v>4.9110719999999999</c:v>
                </c:pt>
                <c:pt idx="307">
                  <c:v>4.9031099999999999</c:v>
                </c:pt>
                <c:pt idx="308">
                  <c:v>4.8995400999999994</c:v>
                </c:pt>
                <c:pt idx="309">
                  <c:v>4.8934199999999999</c:v>
                </c:pt>
                <c:pt idx="310">
                  <c:v>4.8880121000000001</c:v>
                </c:pt>
                <c:pt idx="311">
                  <c:v>4.8862613000000001</c:v>
                </c:pt>
                <c:pt idx="312">
                  <c:v>4.8941613999999998</c:v>
                </c:pt>
                <c:pt idx="313">
                  <c:v>4.8998963999999994</c:v>
                </c:pt>
                <c:pt idx="314">
                  <c:v>4.900468</c:v>
                </c:pt>
                <c:pt idx="315">
                  <c:v>4.9022759999999996</c:v>
                </c:pt>
                <c:pt idx="316">
                  <c:v>4.9053019999999998</c:v>
                </c:pt>
                <c:pt idx="317">
                  <c:v>4.9043099999999997</c:v>
                </c:pt>
                <c:pt idx="318">
                  <c:v>4.9020469999999996</c:v>
                </c:pt>
                <c:pt idx="319">
                  <c:v>4.9004440000000002</c:v>
                </c:pt>
                <c:pt idx="320">
                  <c:v>4.8990035000000001</c:v>
                </c:pt>
                <c:pt idx="321">
                  <c:v>4.8968058999999995</c:v>
                </c:pt>
                <c:pt idx="322">
                  <c:v>4.8928050000000001</c:v>
                </c:pt>
                <c:pt idx="323">
                  <c:v>4.8936187000000002</c:v>
                </c:pt>
                <c:pt idx="324">
                  <c:v>4.8977032999999999</c:v>
                </c:pt>
                <c:pt idx="325">
                  <c:v>4.8999031999999998</c:v>
                </c:pt>
                <c:pt idx="326">
                  <c:v>4.9005960000000002</c:v>
                </c:pt>
                <c:pt idx="327">
                  <c:v>4.9007559999999994</c:v>
                </c:pt>
                <c:pt idx="328">
                  <c:v>4.9030529999999999</c:v>
                </c:pt>
                <c:pt idx="329">
                  <c:v>4.90198</c:v>
                </c:pt>
                <c:pt idx="330">
                  <c:v>4.8992732999999999</c:v>
                </c:pt>
                <c:pt idx="331">
                  <c:v>4.8997196999999995</c:v>
                </c:pt>
                <c:pt idx="332">
                  <c:v>4.9041879999999995</c:v>
                </c:pt>
                <c:pt idx="333">
                  <c:v>4.903378</c:v>
                </c:pt>
                <c:pt idx="334">
                  <c:v>4.9021059999999999</c:v>
                </c:pt>
                <c:pt idx="335">
                  <c:v>4.9006289999999995</c:v>
                </c:pt>
                <c:pt idx="336">
                  <c:v>4.9015329999999997</c:v>
                </c:pt>
                <c:pt idx="337">
                  <c:v>4.8968337000000002</c:v>
                </c:pt>
                <c:pt idx="338">
                  <c:v>4.8930616000000002</c:v>
                </c:pt>
                <c:pt idx="339">
                  <c:v>4.8920979999999998</c:v>
                </c:pt>
                <c:pt idx="340">
                  <c:v>4.8969506999999997</c:v>
                </c:pt>
                <c:pt idx="341">
                  <c:v>4.9024390000000002</c:v>
                </c:pt>
                <c:pt idx="342">
                  <c:v>4.907451</c:v>
                </c:pt>
                <c:pt idx="343">
                  <c:v>4.907089</c:v>
                </c:pt>
                <c:pt idx="344">
                  <c:v>4.9055759999999999</c:v>
                </c:pt>
                <c:pt idx="345">
                  <c:v>4.9061699999999995</c:v>
                </c:pt>
                <c:pt idx="346">
                  <c:v>4.9021270000000001</c:v>
                </c:pt>
                <c:pt idx="347">
                  <c:v>4.9011480000000001</c:v>
                </c:pt>
                <c:pt idx="348">
                  <c:v>4.9013339999999994</c:v>
                </c:pt>
                <c:pt idx="349">
                  <c:v>4.9072519999999997</c:v>
                </c:pt>
                <c:pt idx="350">
                  <c:v>4.9131169999999997</c:v>
                </c:pt>
                <c:pt idx="351">
                  <c:v>4.9164880000000002</c:v>
                </c:pt>
                <c:pt idx="352">
                  <c:v>4.9183560000000002</c:v>
                </c:pt>
                <c:pt idx="353">
                  <c:v>4.9191690000000001</c:v>
                </c:pt>
                <c:pt idx="354">
                  <c:v>4.9107579999999995</c:v>
                </c:pt>
                <c:pt idx="355">
                  <c:v>4.9100549999999998</c:v>
                </c:pt>
                <c:pt idx="356">
                  <c:v>4.9066929999999997</c:v>
                </c:pt>
                <c:pt idx="357">
                  <c:v>4.9053599999999999</c:v>
                </c:pt>
                <c:pt idx="358">
                  <c:v>4.9067619999999996</c:v>
                </c:pt>
                <c:pt idx="359">
                  <c:v>4.9076129999999996</c:v>
                </c:pt>
                <c:pt idx="360">
                  <c:v>4.9083869999999994</c:v>
                </c:pt>
                <c:pt idx="361">
                  <c:v>4.9098679999999995</c:v>
                </c:pt>
                <c:pt idx="362">
                  <c:v>4.9042139999999996</c:v>
                </c:pt>
                <c:pt idx="363">
                  <c:v>4.9023019999999997</c:v>
                </c:pt>
                <c:pt idx="364">
                  <c:v>4.9004440000000002</c:v>
                </c:pt>
                <c:pt idx="365">
                  <c:v>4.8989278999999994</c:v>
                </c:pt>
                <c:pt idx="366">
                  <c:v>4.8951849999999997</c:v>
                </c:pt>
                <c:pt idx="367">
                  <c:v>4.8936362999999998</c:v>
                </c:pt>
                <c:pt idx="368">
                  <c:v>4.8996658999999996</c:v>
                </c:pt>
                <c:pt idx="369">
                  <c:v>4.9071479999999994</c:v>
                </c:pt>
                <c:pt idx="370">
                  <c:v>4.9074729999999995</c:v>
                </c:pt>
                <c:pt idx="371">
                  <c:v>4.9071150000000001</c:v>
                </c:pt>
                <c:pt idx="372">
                  <c:v>4.9092079999999996</c:v>
                </c:pt>
                <c:pt idx="373">
                  <c:v>4.9097390000000001</c:v>
                </c:pt>
                <c:pt idx="374">
                  <c:v>4.904439</c:v>
                </c:pt>
                <c:pt idx="375">
                  <c:v>4.9012370000000001</c:v>
                </c:pt>
                <c:pt idx="376">
                  <c:v>4.9035839999999995</c:v>
                </c:pt>
                <c:pt idx="377">
                  <c:v>4.9072249999999995</c:v>
                </c:pt>
                <c:pt idx="378">
                  <c:v>4.9105499999999997</c:v>
                </c:pt>
                <c:pt idx="379">
                  <c:v>4.9107319999999994</c:v>
                </c:pt>
                <c:pt idx="380">
                  <c:v>4.9104799999999997</c:v>
                </c:pt>
                <c:pt idx="381">
                  <c:v>4.9102790000000001</c:v>
                </c:pt>
                <c:pt idx="382">
                  <c:v>4.9072360000000002</c:v>
                </c:pt>
                <c:pt idx="383">
                  <c:v>4.9069259999999995</c:v>
                </c:pt>
                <c:pt idx="384">
                  <c:v>4.9067889999999998</c:v>
                </c:pt>
                <c:pt idx="385">
                  <c:v>4.9076119999999994</c:v>
                </c:pt>
                <c:pt idx="386">
                  <c:v>4.9082720000000002</c:v>
                </c:pt>
                <c:pt idx="387">
                  <c:v>4.9087619999999994</c:v>
                </c:pt>
                <c:pt idx="388">
                  <c:v>4.9059569999999999</c:v>
                </c:pt>
                <c:pt idx="389">
                  <c:v>4.9068649999999998</c:v>
                </c:pt>
                <c:pt idx="390">
                  <c:v>4.9044780000000001</c:v>
                </c:pt>
                <c:pt idx="391">
                  <c:v>4.9000509999999995</c:v>
                </c:pt>
                <c:pt idx="392">
                  <c:v>4.8983093999999996</c:v>
                </c:pt>
                <c:pt idx="393">
                  <c:v>4.8972403999999994</c:v>
                </c:pt>
                <c:pt idx="394">
                  <c:v>4.8991334999999996</c:v>
                </c:pt>
                <c:pt idx="395">
                  <c:v>4.9084099999999999</c:v>
                </c:pt>
                <c:pt idx="396">
                  <c:v>4.911454</c:v>
                </c:pt>
                <c:pt idx="397">
                  <c:v>4.9172599999999997</c:v>
                </c:pt>
                <c:pt idx="398">
                  <c:v>4.9204509999999999</c:v>
                </c:pt>
                <c:pt idx="399">
                  <c:v>4.9157190000000002</c:v>
                </c:pt>
                <c:pt idx="400">
                  <c:v>4.9144379999999996</c:v>
                </c:pt>
                <c:pt idx="401">
                  <c:v>4.9085619999999999</c:v>
                </c:pt>
                <c:pt idx="402">
                  <c:v>4.909141</c:v>
                </c:pt>
                <c:pt idx="403">
                  <c:v>4.9122880000000002</c:v>
                </c:pt>
                <c:pt idx="404">
                  <c:v>4.9107069999999995</c:v>
                </c:pt>
                <c:pt idx="405">
                  <c:v>4.912585</c:v>
                </c:pt>
                <c:pt idx="406">
                  <c:v>4.9110059999999995</c:v>
                </c:pt>
                <c:pt idx="407">
                  <c:v>4.9085599999999996</c:v>
                </c:pt>
                <c:pt idx="408">
                  <c:v>4.9063359999999996</c:v>
                </c:pt>
                <c:pt idx="409">
                  <c:v>4.9034009999999997</c:v>
                </c:pt>
                <c:pt idx="410">
                  <c:v>4.9048790000000002</c:v>
                </c:pt>
                <c:pt idx="411">
                  <c:v>4.9052629999999997</c:v>
                </c:pt>
                <c:pt idx="412">
                  <c:v>4.9054799999999998</c:v>
                </c:pt>
                <c:pt idx="413">
                  <c:v>4.9075939999999996</c:v>
                </c:pt>
                <c:pt idx="414">
                  <c:v>4.9073380000000002</c:v>
                </c:pt>
                <c:pt idx="415">
                  <c:v>4.9097089999999994</c:v>
                </c:pt>
                <c:pt idx="416">
                  <c:v>4.9081219999999997</c:v>
                </c:pt>
                <c:pt idx="417">
                  <c:v>4.9084469999999998</c:v>
                </c:pt>
                <c:pt idx="418">
                  <c:v>4.9089390000000002</c:v>
                </c:pt>
                <c:pt idx="419">
                  <c:v>4.9102689999999996</c:v>
                </c:pt>
                <c:pt idx="420">
                  <c:v>4.9134120000000001</c:v>
                </c:pt>
                <c:pt idx="421">
                  <c:v>4.9182009999999998</c:v>
                </c:pt>
                <c:pt idx="422">
                  <c:v>4.9178059999999997</c:v>
                </c:pt>
                <c:pt idx="423">
                  <c:v>4.9170829999999999</c:v>
                </c:pt>
                <c:pt idx="424">
                  <c:v>4.9163879999999995</c:v>
                </c:pt>
                <c:pt idx="425">
                  <c:v>4.9171279999999999</c:v>
                </c:pt>
                <c:pt idx="426">
                  <c:v>4.9159420000000003</c:v>
                </c:pt>
                <c:pt idx="427">
                  <c:v>4.9166499999999997</c:v>
                </c:pt>
                <c:pt idx="428">
                  <c:v>4.9214589999999996</c:v>
                </c:pt>
                <c:pt idx="429">
                  <c:v>4.925681</c:v>
                </c:pt>
                <c:pt idx="430">
                  <c:v>4.9203139999999994</c:v>
                </c:pt>
                <c:pt idx="431">
                  <c:v>4.9164940000000001</c:v>
                </c:pt>
                <c:pt idx="432">
                  <c:v>4.9137189999999995</c:v>
                </c:pt>
                <c:pt idx="433">
                  <c:v>4.9101340000000002</c:v>
                </c:pt>
                <c:pt idx="434">
                  <c:v>4.9061339999999998</c:v>
                </c:pt>
                <c:pt idx="435">
                  <c:v>4.9058489999999999</c:v>
                </c:pt>
                <c:pt idx="436">
                  <c:v>4.9099139999999997</c:v>
                </c:pt>
                <c:pt idx="437">
                  <c:v>4.9155609999999994</c:v>
                </c:pt>
                <c:pt idx="438">
                  <c:v>4.9179180000000002</c:v>
                </c:pt>
                <c:pt idx="439">
                  <c:v>4.9197860000000002</c:v>
                </c:pt>
                <c:pt idx="440">
                  <c:v>4.9213559999999994</c:v>
                </c:pt>
                <c:pt idx="441">
                  <c:v>4.9231749999999996</c:v>
                </c:pt>
                <c:pt idx="442">
                  <c:v>4.9264269999999994</c:v>
                </c:pt>
                <c:pt idx="443">
                  <c:v>4.9238520000000001</c:v>
                </c:pt>
                <c:pt idx="444">
                  <c:v>4.9225379999999994</c:v>
                </c:pt>
                <c:pt idx="445">
                  <c:v>4.9190639999999997</c:v>
                </c:pt>
                <c:pt idx="446">
                  <c:v>4.9206579999999995</c:v>
                </c:pt>
                <c:pt idx="447">
                  <c:v>4.9212020000000001</c:v>
                </c:pt>
                <c:pt idx="448">
                  <c:v>4.9211979999999995</c:v>
                </c:pt>
                <c:pt idx="449">
                  <c:v>4.9222649999999994</c:v>
                </c:pt>
                <c:pt idx="450">
                  <c:v>4.9261509999999999</c:v>
                </c:pt>
                <c:pt idx="451">
                  <c:v>4.9248709999999996</c:v>
                </c:pt>
                <c:pt idx="452">
                  <c:v>4.9240110000000001</c:v>
                </c:pt>
                <c:pt idx="453">
                  <c:v>4.918215</c:v>
                </c:pt>
                <c:pt idx="454">
                  <c:v>4.9242619999999997</c:v>
                </c:pt>
                <c:pt idx="455">
                  <c:v>4.9229389999999995</c:v>
                </c:pt>
                <c:pt idx="456">
                  <c:v>4.925198</c:v>
                </c:pt>
                <c:pt idx="457">
                  <c:v>4.9261189999999999</c:v>
                </c:pt>
                <c:pt idx="458">
                  <c:v>4.9288739999999995</c:v>
                </c:pt>
                <c:pt idx="459">
                  <c:v>4.926685</c:v>
                </c:pt>
                <c:pt idx="460">
                  <c:v>4.9202019999999997</c:v>
                </c:pt>
                <c:pt idx="461">
                  <c:v>4.9169279999999995</c:v>
                </c:pt>
                <c:pt idx="462">
                  <c:v>4.9173970000000002</c:v>
                </c:pt>
                <c:pt idx="463">
                  <c:v>4.9154070000000001</c:v>
                </c:pt>
                <c:pt idx="464">
                  <c:v>4.9241809999999999</c:v>
                </c:pt>
                <c:pt idx="465">
                  <c:v>4.9264919999999996</c:v>
                </c:pt>
                <c:pt idx="466">
                  <c:v>4.9294219999999997</c:v>
                </c:pt>
                <c:pt idx="467">
                  <c:v>4.930517</c:v>
                </c:pt>
                <c:pt idx="468">
                  <c:v>4.9297909999999998</c:v>
                </c:pt>
                <c:pt idx="469">
                  <c:v>4.9284309999999998</c:v>
                </c:pt>
                <c:pt idx="470">
                  <c:v>4.9228019999999999</c:v>
                </c:pt>
                <c:pt idx="471">
                  <c:v>4.9229329999999996</c:v>
                </c:pt>
                <c:pt idx="472">
                  <c:v>4.9289179999999995</c:v>
                </c:pt>
                <c:pt idx="473">
                  <c:v>4.9294750000000001</c:v>
                </c:pt>
                <c:pt idx="474">
                  <c:v>4.9338009999999999</c:v>
                </c:pt>
                <c:pt idx="475">
                  <c:v>4.9411759999999996</c:v>
                </c:pt>
                <c:pt idx="476">
                  <c:v>4.9435519999999995</c:v>
                </c:pt>
                <c:pt idx="477">
                  <c:v>4.9384439999999996</c:v>
                </c:pt>
                <c:pt idx="478">
                  <c:v>4.9362240000000002</c:v>
                </c:pt>
                <c:pt idx="479">
                  <c:v>4.937716</c:v>
                </c:pt>
                <c:pt idx="480">
                  <c:v>4.9391660000000002</c:v>
                </c:pt>
                <c:pt idx="481">
                  <c:v>4.9396179999999994</c:v>
                </c:pt>
                <c:pt idx="482">
                  <c:v>4.9398929999999996</c:v>
                </c:pt>
                <c:pt idx="483">
                  <c:v>4.939832</c:v>
                </c:pt>
                <c:pt idx="484">
                  <c:v>4.935225</c:v>
                </c:pt>
                <c:pt idx="485">
                  <c:v>4.9288439999999998</c:v>
                </c:pt>
                <c:pt idx="486">
                  <c:v>4.9290630000000002</c:v>
                </c:pt>
                <c:pt idx="487">
                  <c:v>4.93276</c:v>
                </c:pt>
                <c:pt idx="488">
                  <c:v>4.9350749999999994</c:v>
                </c:pt>
                <c:pt idx="489">
                  <c:v>4.9375289999999996</c:v>
                </c:pt>
                <c:pt idx="490">
                  <c:v>4.9392480000000001</c:v>
                </c:pt>
                <c:pt idx="491">
                  <c:v>4.9411119999999995</c:v>
                </c:pt>
                <c:pt idx="492">
                  <c:v>4.9422269999999999</c:v>
                </c:pt>
                <c:pt idx="493">
                  <c:v>4.937589</c:v>
                </c:pt>
                <c:pt idx="494">
                  <c:v>4.9315600000000002</c:v>
                </c:pt>
                <c:pt idx="495">
                  <c:v>4.9305859999999999</c:v>
                </c:pt>
                <c:pt idx="496">
                  <c:v>4.9284970000000001</c:v>
                </c:pt>
                <c:pt idx="497">
                  <c:v>4.9270499999999995</c:v>
                </c:pt>
                <c:pt idx="498">
                  <c:v>4.9292309999999997</c:v>
                </c:pt>
                <c:pt idx="499">
                  <c:v>4.9324690000000002</c:v>
                </c:pt>
                <c:pt idx="500">
                  <c:v>4.9355130000000003</c:v>
                </c:pt>
                <c:pt idx="501">
                  <c:v>4.9363209999999995</c:v>
                </c:pt>
                <c:pt idx="502">
                  <c:v>4.9348979999999996</c:v>
                </c:pt>
                <c:pt idx="503">
                  <c:v>4.9385029999999999</c:v>
                </c:pt>
                <c:pt idx="504">
                  <c:v>4.9364340000000002</c:v>
                </c:pt>
                <c:pt idx="505">
                  <c:v>4.9323299999999994</c:v>
                </c:pt>
                <c:pt idx="506">
                  <c:v>4.9298479999999998</c:v>
                </c:pt>
                <c:pt idx="507">
                  <c:v>4.9298630000000001</c:v>
                </c:pt>
                <c:pt idx="508">
                  <c:v>4.9327519999999998</c:v>
                </c:pt>
                <c:pt idx="509">
                  <c:v>4.9350889999999996</c:v>
                </c:pt>
                <c:pt idx="510">
                  <c:v>4.9345229999999995</c:v>
                </c:pt>
                <c:pt idx="511">
                  <c:v>4.9370060000000002</c:v>
                </c:pt>
                <c:pt idx="512">
                  <c:v>4.936496</c:v>
                </c:pt>
                <c:pt idx="513">
                  <c:v>4.9325909999999995</c:v>
                </c:pt>
                <c:pt idx="514">
                  <c:v>4.9297369999999994</c:v>
                </c:pt>
                <c:pt idx="515">
                  <c:v>4.9351409999999998</c:v>
                </c:pt>
                <c:pt idx="516">
                  <c:v>4.9383530000000002</c:v>
                </c:pt>
                <c:pt idx="517">
                  <c:v>4.9400219999999999</c:v>
                </c:pt>
                <c:pt idx="518">
                  <c:v>4.9369670000000001</c:v>
                </c:pt>
                <c:pt idx="519">
                  <c:v>4.9355120000000001</c:v>
                </c:pt>
                <c:pt idx="520">
                  <c:v>4.9326840000000001</c:v>
                </c:pt>
                <c:pt idx="521">
                  <c:v>4.9315429999999996</c:v>
                </c:pt>
                <c:pt idx="522">
                  <c:v>4.9321459999999995</c:v>
                </c:pt>
                <c:pt idx="523">
                  <c:v>4.9372660000000002</c:v>
                </c:pt>
                <c:pt idx="524">
                  <c:v>4.9449429999999994</c:v>
                </c:pt>
                <c:pt idx="525">
                  <c:v>4.9530649999999996</c:v>
                </c:pt>
                <c:pt idx="526">
                  <c:v>4.9549120000000002</c:v>
                </c:pt>
                <c:pt idx="527">
                  <c:v>4.9563410000000001</c:v>
                </c:pt>
                <c:pt idx="528">
                  <c:v>4.9570410000000003</c:v>
                </c:pt>
                <c:pt idx="529">
                  <c:v>4.9564979999999998</c:v>
                </c:pt>
                <c:pt idx="530">
                  <c:v>4.9509189999999998</c:v>
                </c:pt>
                <c:pt idx="531">
                  <c:v>4.946428</c:v>
                </c:pt>
                <c:pt idx="532">
                  <c:v>4.9471869999999996</c:v>
                </c:pt>
                <c:pt idx="533">
                  <c:v>4.9448819999999998</c:v>
                </c:pt>
                <c:pt idx="534">
                  <c:v>4.9437109999999995</c:v>
                </c:pt>
                <c:pt idx="535">
                  <c:v>4.9458349999999998</c:v>
                </c:pt>
                <c:pt idx="536">
                  <c:v>4.9488969999999997</c:v>
                </c:pt>
                <c:pt idx="537">
                  <c:v>4.9485099999999997</c:v>
                </c:pt>
                <c:pt idx="538">
                  <c:v>4.9472239999999994</c:v>
                </c:pt>
                <c:pt idx="539">
                  <c:v>4.9491439999999995</c:v>
                </c:pt>
                <c:pt idx="540">
                  <c:v>4.948696</c:v>
                </c:pt>
                <c:pt idx="541">
                  <c:v>4.9481339999999996</c:v>
                </c:pt>
                <c:pt idx="542">
                  <c:v>4.9497330000000002</c:v>
                </c:pt>
                <c:pt idx="543">
                  <c:v>4.948677</c:v>
                </c:pt>
                <c:pt idx="544">
                  <c:v>4.9456579999999999</c:v>
                </c:pt>
                <c:pt idx="545">
                  <c:v>4.9431419999999999</c:v>
                </c:pt>
                <c:pt idx="546">
                  <c:v>4.944566</c:v>
                </c:pt>
                <c:pt idx="547">
                  <c:v>4.9468969999999999</c:v>
                </c:pt>
                <c:pt idx="548">
                  <c:v>4.9467359999999996</c:v>
                </c:pt>
                <c:pt idx="549">
                  <c:v>4.9501949999999999</c:v>
                </c:pt>
                <c:pt idx="550">
                  <c:v>4.9540199999999999</c:v>
                </c:pt>
                <c:pt idx="551">
                  <c:v>4.9548579999999998</c:v>
                </c:pt>
                <c:pt idx="552">
                  <c:v>4.9565219999999997</c:v>
                </c:pt>
                <c:pt idx="553">
                  <c:v>4.9576469999999997</c:v>
                </c:pt>
                <c:pt idx="554">
                  <c:v>4.9607469999999996</c:v>
                </c:pt>
                <c:pt idx="555">
                  <c:v>4.9594309999999995</c:v>
                </c:pt>
                <c:pt idx="556">
                  <c:v>4.957128</c:v>
                </c:pt>
                <c:pt idx="557">
                  <c:v>4.9554229999999997</c:v>
                </c:pt>
                <c:pt idx="558">
                  <c:v>4.9524819999999998</c:v>
                </c:pt>
                <c:pt idx="559">
                  <c:v>4.9490869999999996</c:v>
                </c:pt>
                <c:pt idx="560">
                  <c:v>4.9476420000000001</c:v>
                </c:pt>
                <c:pt idx="561">
                  <c:v>4.9477190000000002</c:v>
                </c:pt>
                <c:pt idx="562">
                  <c:v>4.9536999999999995</c:v>
                </c:pt>
                <c:pt idx="563">
                  <c:v>4.9556870000000002</c:v>
                </c:pt>
                <c:pt idx="564">
                  <c:v>4.9656279999999997</c:v>
                </c:pt>
                <c:pt idx="565">
                  <c:v>4.9717690000000001</c:v>
                </c:pt>
                <c:pt idx="566">
                  <c:v>4.973897</c:v>
                </c:pt>
                <c:pt idx="567">
                  <c:v>4.9698149999999996</c:v>
                </c:pt>
                <c:pt idx="568">
                  <c:v>4.9634669999999996</c:v>
                </c:pt>
                <c:pt idx="569">
                  <c:v>4.9592320000000001</c:v>
                </c:pt>
                <c:pt idx="570">
                  <c:v>4.9561139999999995</c:v>
                </c:pt>
                <c:pt idx="571">
                  <c:v>4.954383</c:v>
                </c:pt>
                <c:pt idx="572">
                  <c:v>4.955965</c:v>
                </c:pt>
                <c:pt idx="573">
                  <c:v>4.9584619999999999</c:v>
                </c:pt>
                <c:pt idx="574">
                  <c:v>4.9637639999999994</c:v>
                </c:pt>
                <c:pt idx="575">
                  <c:v>4.9621409999999999</c:v>
                </c:pt>
                <c:pt idx="576">
                  <c:v>4.9642270000000002</c:v>
                </c:pt>
                <c:pt idx="577">
                  <c:v>4.969868</c:v>
                </c:pt>
                <c:pt idx="578">
                  <c:v>4.9698709999999995</c:v>
                </c:pt>
                <c:pt idx="579">
                  <c:v>4.9729510000000001</c:v>
                </c:pt>
                <c:pt idx="580">
                  <c:v>4.9683209999999995</c:v>
                </c:pt>
                <c:pt idx="581">
                  <c:v>4.9655199999999997</c:v>
                </c:pt>
                <c:pt idx="582">
                  <c:v>4.9660440000000001</c:v>
                </c:pt>
                <c:pt idx="583">
                  <c:v>4.958602</c:v>
                </c:pt>
                <c:pt idx="584">
                  <c:v>4.9578119999999997</c:v>
                </c:pt>
                <c:pt idx="585">
                  <c:v>4.959079</c:v>
                </c:pt>
                <c:pt idx="586">
                  <c:v>4.9628169999999994</c:v>
                </c:pt>
                <c:pt idx="587">
                  <c:v>4.9657229999999997</c:v>
                </c:pt>
                <c:pt idx="588">
                  <c:v>4.9683000000000002</c:v>
                </c:pt>
                <c:pt idx="589">
                  <c:v>4.9734780000000001</c:v>
                </c:pt>
                <c:pt idx="590">
                  <c:v>4.9762319999999995</c:v>
                </c:pt>
                <c:pt idx="591">
                  <c:v>4.9730939999999997</c:v>
                </c:pt>
                <c:pt idx="592">
                  <c:v>4.9734780000000001</c:v>
                </c:pt>
                <c:pt idx="593">
                  <c:v>4.9735379999999996</c:v>
                </c:pt>
                <c:pt idx="594">
                  <c:v>4.972486</c:v>
                </c:pt>
                <c:pt idx="595">
                  <c:v>4.9682879999999994</c:v>
                </c:pt>
                <c:pt idx="596">
                  <c:v>4.9658739999999995</c:v>
                </c:pt>
                <c:pt idx="597">
                  <c:v>4.9674809999999994</c:v>
                </c:pt>
                <c:pt idx="598">
                  <c:v>4.9657780000000002</c:v>
                </c:pt>
                <c:pt idx="599">
                  <c:v>4.966888</c:v>
                </c:pt>
                <c:pt idx="600">
                  <c:v>4.972334</c:v>
                </c:pt>
                <c:pt idx="601">
                  <c:v>4.9742610000000003</c:v>
                </c:pt>
                <c:pt idx="602">
                  <c:v>4.9745669999999995</c:v>
                </c:pt>
                <c:pt idx="603">
                  <c:v>4.9744450000000002</c:v>
                </c:pt>
                <c:pt idx="604">
                  <c:v>4.9707229999999996</c:v>
                </c:pt>
                <c:pt idx="605">
                  <c:v>4.97065</c:v>
                </c:pt>
                <c:pt idx="606">
                  <c:v>4.9725839999999994</c:v>
                </c:pt>
                <c:pt idx="607">
                  <c:v>4.9758769999999997</c:v>
                </c:pt>
                <c:pt idx="608">
                  <c:v>4.9743339999999998</c:v>
                </c:pt>
                <c:pt idx="609">
                  <c:v>4.9692069999999999</c:v>
                </c:pt>
                <c:pt idx="610">
                  <c:v>4.96753</c:v>
                </c:pt>
                <c:pt idx="611">
                  <c:v>4.966583</c:v>
                </c:pt>
                <c:pt idx="612">
                  <c:v>4.9645089999999996</c:v>
                </c:pt>
                <c:pt idx="613">
                  <c:v>4.9645079999999995</c:v>
                </c:pt>
                <c:pt idx="614">
                  <c:v>4.9677199999999999</c:v>
                </c:pt>
                <c:pt idx="615">
                  <c:v>4.9740130000000002</c:v>
                </c:pt>
                <c:pt idx="616">
                  <c:v>4.9749280000000002</c:v>
                </c:pt>
                <c:pt idx="617">
                  <c:v>4.9766089999999998</c:v>
                </c:pt>
                <c:pt idx="618">
                  <c:v>4.9780679999999995</c:v>
                </c:pt>
                <c:pt idx="619">
                  <c:v>4.9835849999999997</c:v>
                </c:pt>
                <c:pt idx="620">
                  <c:v>4.9836289999999996</c:v>
                </c:pt>
                <c:pt idx="621">
                  <c:v>4.9796810000000002</c:v>
                </c:pt>
                <c:pt idx="622">
                  <c:v>4.9771229999999997</c:v>
                </c:pt>
                <c:pt idx="623">
                  <c:v>4.9799869999999995</c:v>
                </c:pt>
                <c:pt idx="624">
                  <c:v>4.9784829999999998</c:v>
                </c:pt>
                <c:pt idx="625">
                  <c:v>4.9801549999999999</c:v>
                </c:pt>
                <c:pt idx="626">
                  <c:v>4.983555</c:v>
                </c:pt>
                <c:pt idx="627">
                  <c:v>4.9902470000000001</c:v>
                </c:pt>
                <c:pt idx="628">
                  <c:v>4.9883039999999994</c:v>
                </c:pt>
                <c:pt idx="629">
                  <c:v>4.9894559999999997</c:v>
                </c:pt>
                <c:pt idx="630">
                  <c:v>4.9941680000000002</c:v>
                </c:pt>
                <c:pt idx="631">
                  <c:v>4.998977</c:v>
                </c:pt>
                <c:pt idx="632">
                  <c:v>4.9997090000000002</c:v>
                </c:pt>
                <c:pt idx="633">
                  <c:v>5.0001139999999999</c:v>
                </c:pt>
                <c:pt idx="634">
                  <c:v>4.9987579999999996</c:v>
                </c:pt>
                <c:pt idx="635">
                  <c:v>4.9988269999999995</c:v>
                </c:pt>
                <c:pt idx="636">
                  <c:v>4.994345</c:v>
                </c:pt>
                <c:pt idx="637">
                  <c:v>4.9896599999999998</c:v>
                </c:pt>
                <c:pt idx="638">
                  <c:v>4.9929410000000001</c:v>
                </c:pt>
                <c:pt idx="639">
                  <c:v>4.9909539999999994</c:v>
                </c:pt>
                <c:pt idx="640">
                  <c:v>4.9880979999999999</c:v>
                </c:pt>
                <c:pt idx="641">
                  <c:v>4.9824279999999996</c:v>
                </c:pt>
                <c:pt idx="642">
                  <c:v>4.9786219999999997</c:v>
                </c:pt>
                <c:pt idx="643">
                  <c:v>4.984064</c:v>
                </c:pt>
                <c:pt idx="644">
                  <c:v>4.988048</c:v>
                </c:pt>
                <c:pt idx="645">
                  <c:v>4.9864689999999996</c:v>
                </c:pt>
                <c:pt idx="646">
                  <c:v>4.9970020000000002</c:v>
                </c:pt>
                <c:pt idx="647">
                  <c:v>4.9991459999999996</c:v>
                </c:pt>
                <c:pt idx="648">
                  <c:v>5.0017629999999995</c:v>
                </c:pt>
                <c:pt idx="649">
                  <c:v>4.9997410000000002</c:v>
                </c:pt>
                <c:pt idx="650">
                  <c:v>4.998062</c:v>
                </c:pt>
                <c:pt idx="651">
                  <c:v>5.0016920000000002</c:v>
                </c:pt>
                <c:pt idx="652">
                  <c:v>5.0003799999999998</c:v>
                </c:pt>
                <c:pt idx="653">
                  <c:v>4.9951159999999994</c:v>
                </c:pt>
                <c:pt idx="654">
                  <c:v>4.9985029999999995</c:v>
                </c:pt>
                <c:pt idx="655">
                  <c:v>4.9975009999999997</c:v>
                </c:pt>
                <c:pt idx="656">
                  <c:v>4.9946029999999997</c:v>
                </c:pt>
                <c:pt idx="657">
                  <c:v>4.9884880000000003</c:v>
                </c:pt>
                <c:pt idx="658">
                  <c:v>4.9823199999999996</c:v>
                </c:pt>
                <c:pt idx="659">
                  <c:v>4.9831709999999996</c:v>
                </c:pt>
                <c:pt idx="660">
                  <c:v>4.9831209999999997</c:v>
                </c:pt>
                <c:pt idx="661">
                  <c:v>4.9833499999999997</c:v>
                </c:pt>
                <c:pt idx="662">
                  <c:v>4.9877649999999996</c:v>
                </c:pt>
                <c:pt idx="663">
                  <c:v>4.9907659999999998</c:v>
                </c:pt>
                <c:pt idx="664">
                  <c:v>4.9932449999999999</c:v>
                </c:pt>
                <c:pt idx="665">
                  <c:v>4.994472</c:v>
                </c:pt>
                <c:pt idx="666">
                  <c:v>4.9966849999999994</c:v>
                </c:pt>
                <c:pt idx="667">
                  <c:v>5.0038939999999998</c:v>
                </c:pt>
                <c:pt idx="668">
                  <c:v>5.0067919999999999</c:v>
                </c:pt>
                <c:pt idx="669">
                  <c:v>5.0035239999999996</c:v>
                </c:pt>
                <c:pt idx="670">
                  <c:v>4.9946190000000001</c:v>
                </c:pt>
                <c:pt idx="671">
                  <c:v>4.987177</c:v>
                </c:pt>
                <c:pt idx="672">
                  <c:v>4.9812089999999998</c:v>
                </c:pt>
                <c:pt idx="673">
                  <c:v>4.9769839999999999</c:v>
                </c:pt>
                <c:pt idx="674">
                  <c:v>4.9826079999999999</c:v>
                </c:pt>
                <c:pt idx="675">
                  <c:v>4.9902059999999997</c:v>
                </c:pt>
                <c:pt idx="676">
                  <c:v>4.9967790000000001</c:v>
                </c:pt>
                <c:pt idx="677">
                  <c:v>4.9992729999999996</c:v>
                </c:pt>
                <c:pt idx="678">
                  <c:v>4.9968589999999997</c:v>
                </c:pt>
                <c:pt idx="679">
                  <c:v>4.9958609999999997</c:v>
                </c:pt>
                <c:pt idx="680">
                  <c:v>4.9937579999999997</c:v>
                </c:pt>
                <c:pt idx="681">
                  <c:v>4.9921730000000002</c:v>
                </c:pt>
                <c:pt idx="682">
                  <c:v>4.9920619999999998</c:v>
                </c:pt>
                <c:pt idx="683">
                  <c:v>4.9917949999999998</c:v>
                </c:pt>
                <c:pt idx="684">
                  <c:v>4.9959379999999998</c:v>
                </c:pt>
                <c:pt idx="685">
                  <c:v>4.9980419999999999</c:v>
                </c:pt>
                <c:pt idx="686">
                  <c:v>4.9976950000000002</c:v>
                </c:pt>
                <c:pt idx="687">
                  <c:v>4.9995839999999996</c:v>
                </c:pt>
                <c:pt idx="688">
                  <c:v>5.0039199999999999</c:v>
                </c:pt>
                <c:pt idx="689">
                  <c:v>5.0052069999999995</c:v>
                </c:pt>
                <c:pt idx="690">
                  <c:v>5.0008609999999996</c:v>
                </c:pt>
                <c:pt idx="691">
                  <c:v>4.9995609999999999</c:v>
                </c:pt>
                <c:pt idx="692">
                  <c:v>4.9993349999999994</c:v>
                </c:pt>
                <c:pt idx="693">
                  <c:v>4.9958609999999997</c:v>
                </c:pt>
                <c:pt idx="694">
                  <c:v>4.9966479999999995</c:v>
                </c:pt>
                <c:pt idx="695">
                  <c:v>5.0043609999999994</c:v>
                </c:pt>
                <c:pt idx="696">
                  <c:v>5.0101189999999995</c:v>
                </c:pt>
                <c:pt idx="697">
                  <c:v>5.0081150000000001</c:v>
                </c:pt>
                <c:pt idx="698">
                  <c:v>5.0024350000000002</c:v>
                </c:pt>
                <c:pt idx="699">
                  <c:v>4.996963</c:v>
                </c:pt>
                <c:pt idx="700">
                  <c:v>4.9888599999999999</c:v>
                </c:pt>
                <c:pt idx="701">
                  <c:v>4.9856920000000002</c:v>
                </c:pt>
                <c:pt idx="702">
                  <c:v>4.9896950000000002</c:v>
                </c:pt>
                <c:pt idx="703">
                  <c:v>4.9991899999999996</c:v>
                </c:pt>
                <c:pt idx="704">
                  <c:v>5.0069549999999996</c:v>
                </c:pt>
                <c:pt idx="705">
                  <c:v>5.0084359999999997</c:v>
                </c:pt>
                <c:pt idx="706">
                  <c:v>5.0104419999999994</c:v>
                </c:pt>
                <c:pt idx="707">
                  <c:v>5.0100619999999996</c:v>
                </c:pt>
                <c:pt idx="708">
                  <c:v>5.0122549999999997</c:v>
                </c:pt>
                <c:pt idx="709">
                  <c:v>5.0141580000000001</c:v>
                </c:pt>
                <c:pt idx="710">
                  <c:v>5.0093059999999996</c:v>
                </c:pt>
                <c:pt idx="711">
                  <c:v>5.0089679999999994</c:v>
                </c:pt>
                <c:pt idx="712">
                  <c:v>5.0097829999999997</c:v>
                </c:pt>
                <c:pt idx="713">
                  <c:v>5.0050739999999996</c:v>
                </c:pt>
                <c:pt idx="714">
                  <c:v>5.0053279999999996</c:v>
                </c:pt>
                <c:pt idx="715">
                  <c:v>5.0070169999999994</c:v>
                </c:pt>
                <c:pt idx="716">
                  <c:v>5.010567</c:v>
                </c:pt>
                <c:pt idx="717">
                  <c:v>5.0125450000000003</c:v>
                </c:pt>
                <c:pt idx="718">
                  <c:v>5.0117219999999998</c:v>
                </c:pt>
                <c:pt idx="719">
                  <c:v>5.0126279999999994</c:v>
                </c:pt>
                <c:pt idx="720">
                  <c:v>5.0128620000000002</c:v>
                </c:pt>
                <c:pt idx="721">
                  <c:v>5.0095159999999996</c:v>
                </c:pt>
                <c:pt idx="722">
                  <c:v>5.0073020000000001</c:v>
                </c:pt>
                <c:pt idx="723">
                  <c:v>5.0043949999999997</c:v>
                </c:pt>
                <c:pt idx="724">
                  <c:v>5.004594</c:v>
                </c:pt>
                <c:pt idx="725">
                  <c:v>5.0092989999999995</c:v>
                </c:pt>
                <c:pt idx="726">
                  <c:v>5.0112749999999995</c:v>
                </c:pt>
                <c:pt idx="727">
                  <c:v>5.0145970000000002</c:v>
                </c:pt>
                <c:pt idx="728">
                  <c:v>5.0203119999999997</c:v>
                </c:pt>
                <c:pt idx="729">
                  <c:v>5.0218410000000002</c:v>
                </c:pt>
                <c:pt idx="730">
                  <c:v>5.0213719999999995</c:v>
                </c:pt>
                <c:pt idx="731">
                  <c:v>5.0209529999999996</c:v>
                </c:pt>
                <c:pt idx="732">
                  <c:v>5.0215629999999996</c:v>
                </c:pt>
                <c:pt idx="733">
                  <c:v>5.0240270000000002</c:v>
                </c:pt>
                <c:pt idx="734">
                  <c:v>5.0215740000000002</c:v>
                </c:pt>
                <c:pt idx="735">
                  <c:v>5.0222359999999995</c:v>
                </c:pt>
                <c:pt idx="736">
                  <c:v>5.0238269999999998</c:v>
                </c:pt>
                <c:pt idx="737">
                  <c:v>5.0232130000000002</c:v>
                </c:pt>
                <c:pt idx="738">
                  <c:v>5.0202859999999996</c:v>
                </c:pt>
                <c:pt idx="739">
                  <c:v>5.0177009999999997</c:v>
                </c:pt>
                <c:pt idx="740">
                  <c:v>5.0119699999999998</c:v>
                </c:pt>
                <c:pt idx="741">
                  <c:v>5.0071899999999996</c:v>
                </c:pt>
                <c:pt idx="742">
                  <c:v>5.0006930000000001</c:v>
                </c:pt>
                <c:pt idx="743">
                  <c:v>5.0022869999999999</c:v>
                </c:pt>
                <c:pt idx="744">
                  <c:v>5.0011999999999999</c:v>
                </c:pt>
                <c:pt idx="745">
                  <c:v>5.0071009999999996</c:v>
                </c:pt>
                <c:pt idx="746">
                  <c:v>5.0123579999999999</c:v>
                </c:pt>
                <c:pt idx="747">
                  <c:v>5.021306</c:v>
                </c:pt>
                <c:pt idx="748">
                  <c:v>5.0258370000000001</c:v>
                </c:pt>
                <c:pt idx="749">
                  <c:v>5.0265620000000002</c:v>
                </c:pt>
                <c:pt idx="750">
                  <c:v>5.0240489999999998</c:v>
                </c:pt>
                <c:pt idx="751">
                  <c:v>5.0223519999999997</c:v>
                </c:pt>
                <c:pt idx="752">
                  <c:v>5.015339</c:v>
                </c:pt>
                <c:pt idx="753">
                  <c:v>5.0164749999999998</c:v>
                </c:pt>
                <c:pt idx="754">
                  <c:v>5.0181889999999996</c:v>
                </c:pt>
                <c:pt idx="755">
                  <c:v>5.0195020000000001</c:v>
                </c:pt>
                <c:pt idx="756">
                  <c:v>5.0200779999999998</c:v>
                </c:pt>
                <c:pt idx="757">
                  <c:v>5.0203559999999996</c:v>
                </c:pt>
                <c:pt idx="758">
                  <c:v>5.0178310000000002</c:v>
                </c:pt>
                <c:pt idx="759">
                  <c:v>5.01417</c:v>
                </c:pt>
                <c:pt idx="760">
                  <c:v>5.0125079999999995</c:v>
                </c:pt>
                <c:pt idx="761">
                  <c:v>5.0112579999999998</c:v>
                </c:pt>
                <c:pt idx="762">
                  <c:v>5.008902</c:v>
                </c:pt>
                <c:pt idx="763">
                  <c:v>5.0085249999999997</c:v>
                </c:pt>
                <c:pt idx="764">
                  <c:v>5.0079519999999995</c:v>
                </c:pt>
                <c:pt idx="765">
                  <c:v>5.0120559999999994</c:v>
                </c:pt>
                <c:pt idx="766">
                  <c:v>5.0111239999999997</c:v>
                </c:pt>
                <c:pt idx="767">
                  <c:v>5.0128759999999994</c:v>
                </c:pt>
                <c:pt idx="768">
                  <c:v>5.0162909999999998</c:v>
                </c:pt>
                <c:pt idx="769">
                  <c:v>5.017334</c:v>
                </c:pt>
                <c:pt idx="770">
                  <c:v>5.0145179999999998</c:v>
                </c:pt>
                <c:pt idx="771">
                  <c:v>5.016826</c:v>
                </c:pt>
                <c:pt idx="772">
                  <c:v>5.0178909999999997</c:v>
                </c:pt>
                <c:pt idx="773">
                  <c:v>5.0238959999999997</c:v>
                </c:pt>
                <c:pt idx="774">
                  <c:v>5.0262469999999997</c:v>
                </c:pt>
                <c:pt idx="775">
                  <c:v>5.0316599999999996</c:v>
                </c:pt>
                <c:pt idx="776">
                  <c:v>5.0342989999999999</c:v>
                </c:pt>
                <c:pt idx="777">
                  <c:v>5.0333179999999995</c:v>
                </c:pt>
                <c:pt idx="778">
                  <c:v>5.0264119999999997</c:v>
                </c:pt>
                <c:pt idx="779">
                  <c:v>5.0208370000000002</c:v>
                </c:pt>
                <c:pt idx="780">
                  <c:v>5.0171679999999999</c:v>
                </c:pt>
                <c:pt idx="781">
                  <c:v>5.0160339999999994</c:v>
                </c:pt>
                <c:pt idx="782">
                  <c:v>5.0193539999999999</c:v>
                </c:pt>
                <c:pt idx="783">
                  <c:v>5.0226100000000002</c:v>
                </c:pt>
                <c:pt idx="784">
                  <c:v>5.0253509999999997</c:v>
                </c:pt>
                <c:pt idx="785">
                  <c:v>5.0281609999999999</c:v>
                </c:pt>
                <c:pt idx="786">
                  <c:v>5.028467</c:v>
                </c:pt>
                <c:pt idx="787">
                  <c:v>5.0269699999999995</c:v>
                </c:pt>
                <c:pt idx="788">
                  <c:v>5.0249790000000001</c:v>
                </c:pt>
                <c:pt idx="789">
                  <c:v>5.0235940000000001</c:v>
                </c:pt>
                <c:pt idx="790">
                  <c:v>5.0201169999999999</c:v>
                </c:pt>
                <c:pt idx="791">
                  <c:v>5.0175339999999995</c:v>
                </c:pt>
                <c:pt idx="792">
                  <c:v>5.0157179999999997</c:v>
                </c:pt>
                <c:pt idx="793">
                  <c:v>5.014602</c:v>
                </c:pt>
                <c:pt idx="794">
                  <c:v>5.0156070000000001</c:v>
                </c:pt>
                <c:pt idx="795">
                  <c:v>5.0169239999999995</c:v>
                </c:pt>
                <c:pt idx="796">
                  <c:v>5.0229219999999994</c:v>
                </c:pt>
                <c:pt idx="797">
                  <c:v>5.0270989999999998</c:v>
                </c:pt>
                <c:pt idx="798">
                  <c:v>5.0278799999999997</c:v>
                </c:pt>
                <c:pt idx="799">
                  <c:v>5.0314819999999996</c:v>
                </c:pt>
                <c:pt idx="800">
                  <c:v>5.0292509999999995</c:v>
                </c:pt>
                <c:pt idx="801">
                  <c:v>5.0242849999999999</c:v>
                </c:pt>
                <c:pt idx="802">
                  <c:v>5.022227</c:v>
                </c:pt>
                <c:pt idx="803">
                  <c:v>5.0201929999999999</c:v>
                </c:pt>
                <c:pt idx="804">
                  <c:v>5.0244460000000002</c:v>
                </c:pt>
                <c:pt idx="805">
                  <c:v>5.0201609999999999</c:v>
                </c:pt>
                <c:pt idx="806">
                  <c:v>5.0136120000000002</c:v>
                </c:pt>
                <c:pt idx="807">
                  <c:v>5.0077759999999998</c:v>
                </c:pt>
                <c:pt idx="808">
                  <c:v>5.0041779999999996</c:v>
                </c:pt>
                <c:pt idx="809">
                  <c:v>5.0081699999999998</c:v>
                </c:pt>
                <c:pt idx="810">
                  <c:v>5.0159199999999995</c:v>
                </c:pt>
                <c:pt idx="811">
                  <c:v>5.0270289999999997</c:v>
                </c:pt>
                <c:pt idx="812">
                  <c:v>5.0361419999999999</c:v>
                </c:pt>
                <c:pt idx="813">
                  <c:v>5.0330019999999998</c:v>
                </c:pt>
                <c:pt idx="814">
                  <c:v>5.0252809999999997</c:v>
                </c:pt>
                <c:pt idx="815">
                  <c:v>5.0184889999999998</c:v>
                </c:pt>
                <c:pt idx="816">
                  <c:v>5.0150649999999999</c:v>
                </c:pt>
                <c:pt idx="817">
                  <c:v>5.0140789999999997</c:v>
                </c:pt>
                <c:pt idx="818">
                  <c:v>5.017938</c:v>
                </c:pt>
                <c:pt idx="819">
                  <c:v>5.0265550000000001</c:v>
                </c:pt>
                <c:pt idx="820">
                  <c:v>5.0259559999999999</c:v>
                </c:pt>
                <c:pt idx="821">
                  <c:v>5.0237530000000001</c:v>
                </c:pt>
                <c:pt idx="822">
                  <c:v>5.0213929999999998</c:v>
                </c:pt>
                <c:pt idx="823">
                  <c:v>5.0217479999999997</c:v>
                </c:pt>
                <c:pt idx="824">
                  <c:v>5.0194520000000002</c:v>
                </c:pt>
                <c:pt idx="825">
                  <c:v>5.0179799999999997</c:v>
                </c:pt>
                <c:pt idx="826">
                  <c:v>5.0191859999999995</c:v>
                </c:pt>
                <c:pt idx="827">
                  <c:v>5.0196579999999997</c:v>
                </c:pt>
                <c:pt idx="828">
                  <c:v>5.0159149999999997</c:v>
                </c:pt>
                <c:pt idx="829">
                  <c:v>5.0140039999999999</c:v>
                </c:pt>
                <c:pt idx="830">
                  <c:v>5.0138749999999996</c:v>
                </c:pt>
                <c:pt idx="831">
                  <c:v>5.0162930000000001</c:v>
                </c:pt>
                <c:pt idx="832">
                  <c:v>5.0174599999999998</c:v>
                </c:pt>
                <c:pt idx="833">
                  <c:v>5.0160749999999998</c:v>
                </c:pt>
                <c:pt idx="834">
                  <c:v>5.0093749999999995</c:v>
                </c:pt>
                <c:pt idx="835">
                  <c:v>5.0049339999999995</c:v>
                </c:pt>
                <c:pt idx="836">
                  <c:v>5.0061260000000001</c:v>
                </c:pt>
                <c:pt idx="837">
                  <c:v>5.0082930000000001</c:v>
                </c:pt>
                <c:pt idx="838">
                  <c:v>5.0124339999999998</c:v>
                </c:pt>
                <c:pt idx="839">
                  <c:v>5.0170249999999994</c:v>
                </c:pt>
                <c:pt idx="840">
                  <c:v>5.0196449999999997</c:v>
                </c:pt>
                <c:pt idx="841">
                  <c:v>5.0189849999999998</c:v>
                </c:pt>
                <c:pt idx="842">
                  <c:v>5.0156209999999994</c:v>
                </c:pt>
                <c:pt idx="843">
                  <c:v>5.0108480000000002</c:v>
                </c:pt>
                <c:pt idx="844">
                  <c:v>5.0096210000000001</c:v>
                </c:pt>
                <c:pt idx="845">
                  <c:v>5.0110929999999998</c:v>
                </c:pt>
                <c:pt idx="846">
                  <c:v>5.0110529999999995</c:v>
                </c:pt>
                <c:pt idx="847">
                  <c:v>5.0121529999999996</c:v>
                </c:pt>
                <c:pt idx="848">
                  <c:v>5.0161689999999997</c:v>
                </c:pt>
                <c:pt idx="849">
                  <c:v>5.0194349999999996</c:v>
                </c:pt>
                <c:pt idx="850">
                  <c:v>5.0211649999999999</c:v>
                </c:pt>
                <c:pt idx="851">
                  <c:v>5.0190519999999994</c:v>
                </c:pt>
                <c:pt idx="852">
                  <c:v>5.0186700000000002</c:v>
                </c:pt>
                <c:pt idx="853">
                  <c:v>5.0183349999999995</c:v>
                </c:pt>
                <c:pt idx="854">
                  <c:v>5.0176699999999999</c:v>
                </c:pt>
                <c:pt idx="855">
                  <c:v>5.0127139999999999</c:v>
                </c:pt>
                <c:pt idx="856">
                  <c:v>5.0099819999999999</c:v>
                </c:pt>
                <c:pt idx="857">
                  <c:v>5.0077379999999998</c:v>
                </c:pt>
                <c:pt idx="858">
                  <c:v>5.0087549999999998</c:v>
                </c:pt>
                <c:pt idx="859">
                  <c:v>5.0088530000000002</c:v>
                </c:pt>
                <c:pt idx="860">
                  <c:v>5.0110839999999994</c:v>
                </c:pt>
                <c:pt idx="861">
                  <c:v>5.0161449999999999</c:v>
                </c:pt>
                <c:pt idx="862">
                  <c:v>5.0187569999999999</c:v>
                </c:pt>
                <c:pt idx="863">
                  <c:v>5.0165549999999994</c:v>
                </c:pt>
                <c:pt idx="864">
                  <c:v>5.0138660000000002</c:v>
                </c:pt>
                <c:pt idx="865">
                  <c:v>5.0149029999999994</c:v>
                </c:pt>
                <c:pt idx="866">
                  <c:v>5.0157829999999999</c:v>
                </c:pt>
                <c:pt idx="867">
                  <c:v>5.0151829999999995</c:v>
                </c:pt>
                <c:pt idx="868">
                  <c:v>5.0203480000000003</c:v>
                </c:pt>
                <c:pt idx="869">
                  <c:v>5.0258000000000003</c:v>
                </c:pt>
                <c:pt idx="870">
                  <c:v>5.0245280000000001</c:v>
                </c:pt>
                <c:pt idx="871">
                  <c:v>5.0233639999999999</c:v>
                </c:pt>
                <c:pt idx="872">
                  <c:v>5.017817</c:v>
                </c:pt>
                <c:pt idx="873">
                  <c:v>5.0118149999999995</c:v>
                </c:pt>
                <c:pt idx="874">
                  <c:v>5.0107429999999997</c:v>
                </c:pt>
                <c:pt idx="875">
                  <c:v>5.0050049999999997</c:v>
                </c:pt>
                <c:pt idx="876">
                  <c:v>5.0124069999999996</c:v>
                </c:pt>
                <c:pt idx="877">
                  <c:v>5.0186229999999998</c:v>
                </c:pt>
                <c:pt idx="878">
                  <c:v>5.0226259999999998</c:v>
                </c:pt>
                <c:pt idx="879">
                  <c:v>5.0235409999999998</c:v>
                </c:pt>
                <c:pt idx="880">
                  <c:v>5.021382</c:v>
                </c:pt>
                <c:pt idx="881">
                  <c:v>5.0179969999999994</c:v>
                </c:pt>
                <c:pt idx="882">
                  <c:v>5.0166719999999998</c:v>
                </c:pt>
                <c:pt idx="883">
                  <c:v>5.0088020000000002</c:v>
                </c:pt>
                <c:pt idx="884">
                  <c:v>5.0110139999999994</c:v>
                </c:pt>
                <c:pt idx="885">
                  <c:v>5.0109659999999998</c:v>
                </c:pt>
                <c:pt idx="886">
                  <c:v>5.0086509999999995</c:v>
                </c:pt>
                <c:pt idx="887">
                  <c:v>5.0063360000000001</c:v>
                </c:pt>
                <c:pt idx="888">
                  <c:v>5.0059490000000002</c:v>
                </c:pt>
                <c:pt idx="889">
                  <c:v>5.0056829999999994</c:v>
                </c:pt>
                <c:pt idx="890">
                  <c:v>5.0051679999999994</c:v>
                </c:pt>
                <c:pt idx="891">
                  <c:v>5.0069460000000001</c:v>
                </c:pt>
                <c:pt idx="892">
                  <c:v>5.0110890000000001</c:v>
                </c:pt>
                <c:pt idx="893">
                  <c:v>5.0132849999999998</c:v>
                </c:pt>
                <c:pt idx="894">
                  <c:v>5.0127579999999998</c:v>
                </c:pt>
                <c:pt idx="895">
                  <c:v>5.0107109999999997</c:v>
                </c:pt>
                <c:pt idx="896">
                  <c:v>5.0074299999999994</c:v>
                </c:pt>
                <c:pt idx="897">
                  <c:v>5.0046219999999995</c:v>
                </c:pt>
                <c:pt idx="898">
                  <c:v>5.0020160000000002</c:v>
                </c:pt>
                <c:pt idx="899">
                  <c:v>5.0004859999999995</c:v>
                </c:pt>
                <c:pt idx="900">
                  <c:v>5.0028819999999996</c:v>
                </c:pt>
                <c:pt idx="901">
                  <c:v>5.0054530000000002</c:v>
                </c:pt>
                <c:pt idx="902">
                  <c:v>5.0106640000000002</c:v>
                </c:pt>
                <c:pt idx="903">
                  <c:v>5.010014</c:v>
                </c:pt>
                <c:pt idx="904">
                  <c:v>5.0073479999999995</c:v>
                </c:pt>
                <c:pt idx="905">
                  <c:v>5.0068130000000002</c:v>
                </c:pt>
                <c:pt idx="906">
                  <c:v>5.0006729999999999</c:v>
                </c:pt>
                <c:pt idx="907">
                  <c:v>4.9945750000000002</c:v>
                </c:pt>
                <c:pt idx="908">
                  <c:v>4.9936590000000001</c:v>
                </c:pt>
                <c:pt idx="909">
                  <c:v>4.9959359999999995</c:v>
                </c:pt>
                <c:pt idx="910">
                  <c:v>4.9979480000000001</c:v>
                </c:pt>
                <c:pt idx="911">
                  <c:v>4.997687</c:v>
                </c:pt>
                <c:pt idx="912">
                  <c:v>4.9979959999999997</c:v>
                </c:pt>
                <c:pt idx="913">
                  <c:v>5.0004910000000002</c:v>
                </c:pt>
                <c:pt idx="914">
                  <c:v>4.9953979999999998</c:v>
                </c:pt>
                <c:pt idx="915">
                  <c:v>4.9947569999999999</c:v>
                </c:pt>
                <c:pt idx="916">
                  <c:v>4.9900389999999994</c:v>
                </c:pt>
                <c:pt idx="917">
                  <c:v>4.9867679999999996</c:v>
                </c:pt>
                <c:pt idx="918">
                  <c:v>4.9846579999999996</c:v>
                </c:pt>
                <c:pt idx="919">
                  <c:v>4.9876079999999998</c:v>
                </c:pt>
                <c:pt idx="920">
                  <c:v>4.9894939999999997</c:v>
                </c:pt>
                <c:pt idx="921">
                  <c:v>4.9918139999999998</c:v>
                </c:pt>
                <c:pt idx="922">
                  <c:v>4.9884719999999998</c:v>
                </c:pt>
                <c:pt idx="923">
                  <c:v>4.9892719999999997</c:v>
                </c:pt>
                <c:pt idx="924">
                  <c:v>4.9793209999999997</c:v>
                </c:pt>
                <c:pt idx="925">
                  <c:v>4.9808279999999998</c:v>
                </c:pt>
                <c:pt idx="926">
                  <c:v>4.9881459999999995</c:v>
                </c:pt>
                <c:pt idx="927">
                  <c:v>4.9978879999999997</c:v>
                </c:pt>
                <c:pt idx="928">
                  <c:v>5.0046879999999998</c:v>
                </c:pt>
                <c:pt idx="929">
                  <c:v>5.0093629999999996</c:v>
                </c:pt>
                <c:pt idx="930">
                  <c:v>5.0060370000000001</c:v>
                </c:pt>
                <c:pt idx="931">
                  <c:v>5.0046029999999995</c:v>
                </c:pt>
                <c:pt idx="932">
                  <c:v>4.993976</c:v>
                </c:pt>
                <c:pt idx="933">
                  <c:v>4.9910740000000002</c:v>
                </c:pt>
                <c:pt idx="934">
                  <c:v>4.9871999999999996</c:v>
                </c:pt>
                <c:pt idx="935">
                  <c:v>4.9825439999999999</c:v>
                </c:pt>
                <c:pt idx="936">
                  <c:v>4.9818579999999999</c:v>
                </c:pt>
                <c:pt idx="937">
                  <c:v>4.9823319999999995</c:v>
                </c:pt>
                <c:pt idx="938">
                  <c:v>4.9832330000000002</c:v>
                </c:pt>
                <c:pt idx="939">
                  <c:v>4.9872699999999996</c:v>
                </c:pt>
                <c:pt idx="940">
                  <c:v>4.9891550000000002</c:v>
                </c:pt>
                <c:pt idx="941">
                  <c:v>4.9916070000000001</c:v>
                </c:pt>
                <c:pt idx="942">
                  <c:v>4.9924200000000001</c:v>
                </c:pt>
                <c:pt idx="943">
                  <c:v>4.9948129999999997</c:v>
                </c:pt>
                <c:pt idx="944">
                  <c:v>4.9970689999999998</c:v>
                </c:pt>
                <c:pt idx="945">
                  <c:v>4.9954459999999994</c:v>
                </c:pt>
                <c:pt idx="946">
                  <c:v>4.9954679999999998</c:v>
                </c:pt>
                <c:pt idx="947">
                  <c:v>4.993074</c:v>
                </c:pt>
                <c:pt idx="948">
                  <c:v>4.989401</c:v>
                </c:pt>
                <c:pt idx="949">
                  <c:v>4.9852539999999994</c:v>
                </c:pt>
                <c:pt idx="950">
                  <c:v>4.9818449999999999</c:v>
                </c:pt>
                <c:pt idx="951">
                  <c:v>4.9823189999999995</c:v>
                </c:pt>
                <c:pt idx="952">
                  <c:v>4.9829530000000002</c:v>
                </c:pt>
                <c:pt idx="953">
                  <c:v>4.9825850000000003</c:v>
                </c:pt>
                <c:pt idx="954">
                  <c:v>4.9840939999999998</c:v>
                </c:pt>
                <c:pt idx="955">
                  <c:v>4.9846189999999995</c:v>
                </c:pt>
                <c:pt idx="956">
                  <c:v>4.9818769999999999</c:v>
                </c:pt>
                <c:pt idx="957">
                  <c:v>4.9786329999999994</c:v>
                </c:pt>
                <c:pt idx="958">
                  <c:v>4.9758110000000002</c:v>
                </c:pt>
                <c:pt idx="959">
                  <c:v>4.9751209999999997</c:v>
                </c:pt>
                <c:pt idx="960">
                  <c:v>4.9794589999999994</c:v>
                </c:pt>
                <c:pt idx="961">
                  <c:v>4.9820380000000002</c:v>
                </c:pt>
                <c:pt idx="962">
                  <c:v>4.9854570000000002</c:v>
                </c:pt>
                <c:pt idx="963">
                  <c:v>4.9883549999999994</c:v>
                </c:pt>
                <c:pt idx="964">
                  <c:v>4.9893409999999996</c:v>
                </c:pt>
                <c:pt idx="965">
                  <c:v>4.988861</c:v>
                </c:pt>
                <c:pt idx="966">
                  <c:v>4.9919339999999996</c:v>
                </c:pt>
                <c:pt idx="967">
                  <c:v>4.9954369999999999</c:v>
                </c:pt>
                <c:pt idx="968">
                  <c:v>4.9990030000000001</c:v>
                </c:pt>
                <c:pt idx="969">
                  <c:v>5.0004479999999996</c:v>
                </c:pt>
                <c:pt idx="970">
                  <c:v>5.004372</c:v>
                </c:pt>
                <c:pt idx="971">
                  <c:v>5.0028040000000003</c:v>
                </c:pt>
                <c:pt idx="972">
                  <c:v>4.9979480000000001</c:v>
                </c:pt>
                <c:pt idx="973">
                  <c:v>4.9890210000000002</c:v>
                </c:pt>
                <c:pt idx="974">
                  <c:v>4.9816219999999998</c:v>
                </c:pt>
                <c:pt idx="975">
                  <c:v>4.9772499999999997</c:v>
                </c:pt>
                <c:pt idx="976">
                  <c:v>4.9739559999999994</c:v>
                </c:pt>
                <c:pt idx="977">
                  <c:v>4.9695089999999995</c:v>
                </c:pt>
                <c:pt idx="978">
                  <c:v>4.9700199999999999</c:v>
                </c:pt>
                <c:pt idx="979">
                  <c:v>4.9664329999999994</c:v>
                </c:pt>
                <c:pt idx="980">
                  <c:v>4.9683009999999994</c:v>
                </c:pt>
                <c:pt idx="981">
                  <c:v>4.9660679999999999</c:v>
                </c:pt>
                <c:pt idx="982">
                  <c:v>4.9638229999999997</c:v>
                </c:pt>
                <c:pt idx="983">
                  <c:v>4.9629690000000002</c:v>
                </c:pt>
                <c:pt idx="984">
                  <c:v>4.9624619999999995</c:v>
                </c:pt>
                <c:pt idx="985">
                  <c:v>4.9601689999999996</c:v>
                </c:pt>
                <c:pt idx="986">
                  <c:v>4.9549319999999994</c:v>
                </c:pt>
                <c:pt idx="987">
                  <c:v>4.9542029999999997</c:v>
                </c:pt>
                <c:pt idx="988">
                  <c:v>4.9604169999999996</c:v>
                </c:pt>
                <c:pt idx="989">
                  <c:v>4.9610319999999994</c:v>
                </c:pt>
                <c:pt idx="990">
                  <c:v>4.965681</c:v>
                </c:pt>
                <c:pt idx="991">
                  <c:v>4.9667089999999998</c:v>
                </c:pt>
                <c:pt idx="992">
                  <c:v>4.9697779999999998</c:v>
                </c:pt>
                <c:pt idx="993">
                  <c:v>4.9702789999999997</c:v>
                </c:pt>
                <c:pt idx="994">
                  <c:v>4.963743</c:v>
                </c:pt>
                <c:pt idx="995">
                  <c:v>4.9622789999999997</c:v>
                </c:pt>
                <c:pt idx="996">
                  <c:v>4.9638869999999997</c:v>
                </c:pt>
                <c:pt idx="997">
                  <c:v>4.960693</c:v>
                </c:pt>
                <c:pt idx="998">
                  <c:v>4.9612049999999996</c:v>
                </c:pt>
                <c:pt idx="999">
                  <c:v>4.9608699999999999</c:v>
                </c:pt>
                <c:pt idx="1000">
                  <c:v>4.9620030000000002</c:v>
                </c:pt>
                <c:pt idx="1001">
                  <c:v>4.9627889999999999</c:v>
                </c:pt>
                <c:pt idx="1002">
                  <c:v>4.9627419999999995</c:v>
                </c:pt>
                <c:pt idx="1003">
                  <c:v>4.9606269999999997</c:v>
                </c:pt>
                <c:pt idx="1004">
                  <c:v>4.9612910000000001</c:v>
                </c:pt>
                <c:pt idx="1005">
                  <c:v>4.9591079999999996</c:v>
                </c:pt>
                <c:pt idx="1006">
                  <c:v>4.9541009999999996</c:v>
                </c:pt>
                <c:pt idx="1007">
                  <c:v>4.9507680000000001</c:v>
                </c:pt>
                <c:pt idx="1008">
                  <c:v>4.9503069999999996</c:v>
                </c:pt>
                <c:pt idx="1009">
                  <c:v>4.9503360000000001</c:v>
                </c:pt>
                <c:pt idx="1010">
                  <c:v>4.9491829999999997</c:v>
                </c:pt>
                <c:pt idx="1011">
                  <c:v>4.9505889999999999</c:v>
                </c:pt>
                <c:pt idx="1012">
                  <c:v>4.9524059999999999</c:v>
                </c:pt>
                <c:pt idx="1013">
                  <c:v>4.9518259999999996</c:v>
                </c:pt>
                <c:pt idx="1014">
                  <c:v>4.947273</c:v>
                </c:pt>
                <c:pt idx="1015">
                  <c:v>4.9421299999999997</c:v>
                </c:pt>
                <c:pt idx="1016">
                  <c:v>4.9416599999999997</c:v>
                </c:pt>
                <c:pt idx="1017">
                  <c:v>4.940455</c:v>
                </c:pt>
                <c:pt idx="1018">
                  <c:v>4.9366139999999996</c:v>
                </c:pt>
                <c:pt idx="1019">
                  <c:v>4.9362309999999994</c:v>
                </c:pt>
                <c:pt idx="1020">
                  <c:v>4.9353850000000001</c:v>
                </c:pt>
                <c:pt idx="1021">
                  <c:v>4.9345539999999994</c:v>
                </c:pt>
                <c:pt idx="1022">
                  <c:v>4.9377529999999998</c:v>
                </c:pt>
                <c:pt idx="1023">
                  <c:v>4.9402879999999998</c:v>
                </c:pt>
                <c:pt idx="1024">
                  <c:v>4.9431560000000001</c:v>
                </c:pt>
                <c:pt idx="1025">
                  <c:v>4.944286</c:v>
                </c:pt>
                <c:pt idx="1026">
                  <c:v>4.9389729999999998</c:v>
                </c:pt>
                <c:pt idx="1027">
                  <c:v>4.9335819999999995</c:v>
                </c:pt>
                <c:pt idx="1028">
                  <c:v>4.9350339999999999</c:v>
                </c:pt>
                <c:pt idx="1029">
                  <c:v>4.9355779999999996</c:v>
                </c:pt>
                <c:pt idx="1030">
                  <c:v>4.9387639999999999</c:v>
                </c:pt>
                <c:pt idx="1031">
                  <c:v>4.9396759999999995</c:v>
                </c:pt>
                <c:pt idx="1032">
                  <c:v>4.9388519999999998</c:v>
                </c:pt>
                <c:pt idx="1033">
                  <c:v>4.9327109999999994</c:v>
                </c:pt>
                <c:pt idx="1034">
                  <c:v>4.9264549999999998</c:v>
                </c:pt>
                <c:pt idx="1035">
                  <c:v>4.9214779999999996</c:v>
                </c:pt>
                <c:pt idx="1036">
                  <c:v>4.9276859999999996</c:v>
                </c:pt>
                <c:pt idx="1037">
                  <c:v>4.9313069999999994</c:v>
                </c:pt>
                <c:pt idx="1038">
                  <c:v>4.9349609999999995</c:v>
                </c:pt>
                <c:pt idx="1039">
                  <c:v>4.9379010000000001</c:v>
                </c:pt>
                <c:pt idx="1040">
                  <c:v>4.9385469999999998</c:v>
                </c:pt>
                <c:pt idx="1041">
                  <c:v>4.9316579999999997</c:v>
                </c:pt>
                <c:pt idx="1042">
                  <c:v>4.9263440000000003</c:v>
                </c:pt>
                <c:pt idx="1043">
                  <c:v>4.9191380000000002</c:v>
                </c:pt>
                <c:pt idx="1044">
                  <c:v>4.9204539999999994</c:v>
                </c:pt>
                <c:pt idx="1045">
                  <c:v>4.9223270000000001</c:v>
                </c:pt>
                <c:pt idx="1046">
                  <c:v>4.9258299999999995</c:v>
                </c:pt>
                <c:pt idx="1047">
                  <c:v>4.9312559999999994</c:v>
                </c:pt>
                <c:pt idx="1048">
                  <c:v>4.9299279999999994</c:v>
                </c:pt>
                <c:pt idx="1049">
                  <c:v>4.9303749999999997</c:v>
                </c:pt>
                <c:pt idx="1050">
                  <c:v>4.9274819999999995</c:v>
                </c:pt>
                <c:pt idx="1051">
                  <c:v>4.9210310000000002</c:v>
                </c:pt>
                <c:pt idx="1052">
                  <c:v>4.9188900000000002</c:v>
                </c:pt>
                <c:pt idx="1053">
                  <c:v>4.9206950000000003</c:v>
                </c:pt>
                <c:pt idx="1054">
                  <c:v>4.9202769999999996</c:v>
                </c:pt>
                <c:pt idx="1055">
                  <c:v>4.9173070000000001</c:v>
                </c:pt>
                <c:pt idx="1056">
                  <c:v>4.9154669999999996</c:v>
                </c:pt>
                <c:pt idx="1057">
                  <c:v>4.9193899999999999</c:v>
                </c:pt>
                <c:pt idx="1058">
                  <c:v>4.9184349999999997</c:v>
                </c:pt>
                <c:pt idx="1059">
                  <c:v>4.9148719999999999</c:v>
                </c:pt>
                <c:pt idx="1060">
                  <c:v>4.916061</c:v>
                </c:pt>
                <c:pt idx="1061">
                  <c:v>4.9182939999999995</c:v>
                </c:pt>
                <c:pt idx="1062">
                  <c:v>4.9164690000000002</c:v>
                </c:pt>
                <c:pt idx="1063">
                  <c:v>4.9134779999999996</c:v>
                </c:pt>
                <c:pt idx="1064">
                  <c:v>4.9144319999999997</c:v>
                </c:pt>
                <c:pt idx="1065">
                  <c:v>4.9158140000000001</c:v>
                </c:pt>
                <c:pt idx="1066">
                  <c:v>4.9184839999999994</c:v>
                </c:pt>
                <c:pt idx="1067">
                  <c:v>4.9178179999999996</c:v>
                </c:pt>
                <c:pt idx="1068">
                  <c:v>4.9162419999999996</c:v>
                </c:pt>
                <c:pt idx="1069">
                  <c:v>4.9131580000000001</c:v>
                </c:pt>
                <c:pt idx="1070">
                  <c:v>4.9102189999999997</c:v>
                </c:pt>
                <c:pt idx="1071">
                  <c:v>4.9064699999999997</c:v>
                </c:pt>
                <c:pt idx="1072">
                  <c:v>4.9025639999999999</c:v>
                </c:pt>
                <c:pt idx="1073">
                  <c:v>4.9011899999999997</c:v>
                </c:pt>
                <c:pt idx="1074">
                  <c:v>4.9054159999999998</c:v>
                </c:pt>
                <c:pt idx="1075">
                  <c:v>4.9068849999999999</c:v>
                </c:pt>
                <c:pt idx="1076">
                  <c:v>4.9077609999999998</c:v>
                </c:pt>
                <c:pt idx="1077">
                  <c:v>4.9075949999999997</c:v>
                </c:pt>
                <c:pt idx="1078">
                  <c:v>4.9086629999999998</c:v>
                </c:pt>
                <c:pt idx="1079">
                  <c:v>4.9110429999999994</c:v>
                </c:pt>
                <c:pt idx="1080">
                  <c:v>4.9121100000000002</c:v>
                </c:pt>
                <c:pt idx="1081">
                  <c:v>4.9135369999999998</c:v>
                </c:pt>
                <c:pt idx="1082">
                  <c:v>4.9178869999999995</c:v>
                </c:pt>
                <c:pt idx="1083">
                  <c:v>4.9177749999999998</c:v>
                </c:pt>
                <c:pt idx="1084">
                  <c:v>4.9127520000000002</c:v>
                </c:pt>
                <c:pt idx="1085">
                  <c:v>4.9059439999999999</c:v>
                </c:pt>
                <c:pt idx="1086">
                  <c:v>4.9025369999999997</c:v>
                </c:pt>
                <c:pt idx="1087">
                  <c:v>4.8975431999999994</c:v>
                </c:pt>
                <c:pt idx="1088">
                  <c:v>4.8914008999999998</c:v>
                </c:pt>
                <c:pt idx="1089">
                  <c:v>4.8904171999999999</c:v>
                </c:pt>
                <c:pt idx="1090">
                  <c:v>4.8944938999999996</c:v>
                </c:pt>
                <c:pt idx="1091">
                  <c:v>4.8964004999999995</c:v>
                </c:pt>
                <c:pt idx="1092">
                  <c:v>4.8969021999999995</c:v>
                </c:pt>
                <c:pt idx="1093">
                  <c:v>4.8967524999999998</c:v>
                </c:pt>
                <c:pt idx="1094">
                  <c:v>4.8999117999999999</c:v>
                </c:pt>
                <c:pt idx="1095">
                  <c:v>4.8961136999999999</c:v>
                </c:pt>
                <c:pt idx="1096">
                  <c:v>4.8932446999999994</c:v>
                </c:pt>
                <c:pt idx="1097">
                  <c:v>4.8925600999999999</c:v>
                </c:pt>
                <c:pt idx="1098">
                  <c:v>4.8894696</c:v>
                </c:pt>
                <c:pt idx="1099">
                  <c:v>4.8878994000000002</c:v>
                </c:pt>
                <c:pt idx="1100">
                  <c:v>4.8916794999999995</c:v>
                </c:pt>
                <c:pt idx="1101">
                  <c:v>4.8928794</c:v>
                </c:pt>
                <c:pt idx="1102">
                  <c:v>4.8945622000000002</c:v>
                </c:pt>
                <c:pt idx="1103">
                  <c:v>4.8956719</c:v>
                </c:pt>
                <c:pt idx="1104">
                  <c:v>4.8989574999999999</c:v>
                </c:pt>
                <c:pt idx="1105">
                  <c:v>4.8974149999999996</c:v>
                </c:pt>
                <c:pt idx="1106">
                  <c:v>4.8943098999999997</c:v>
                </c:pt>
                <c:pt idx="1107">
                  <c:v>4.8970155999999996</c:v>
                </c:pt>
                <c:pt idx="1108">
                  <c:v>4.8974833999999996</c:v>
                </c:pt>
                <c:pt idx="1109">
                  <c:v>4.8928883000000001</c:v>
                </c:pt>
                <c:pt idx="1110">
                  <c:v>4.8859551999999997</c:v>
                </c:pt>
                <c:pt idx="1111">
                  <c:v>4.8858952000000002</c:v>
                </c:pt>
                <c:pt idx="1112">
                  <c:v>4.8842448999999997</c:v>
                </c:pt>
                <c:pt idx="1113">
                  <c:v>4.8835543000000001</c:v>
                </c:pt>
                <c:pt idx="1114">
                  <c:v>4.8868426999999999</c:v>
                </c:pt>
                <c:pt idx="1115">
                  <c:v>4.8902513999999995</c:v>
                </c:pt>
                <c:pt idx="1116">
                  <c:v>4.8894656999999997</c:v>
                </c:pt>
                <c:pt idx="1117">
                  <c:v>4.8865869000000002</c:v>
                </c:pt>
                <c:pt idx="1118">
                  <c:v>4.8822139999999994</c:v>
                </c:pt>
                <c:pt idx="1119">
                  <c:v>4.8816106000000001</c:v>
                </c:pt>
                <c:pt idx="1120">
                  <c:v>4.8789657999999996</c:v>
                </c:pt>
                <c:pt idx="1121">
                  <c:v>4.8794366</c:v>
                </c:pt>
                <c:pt idx="1122">
                  <c:v>4.8810513000000002</c:v>
                </c:pt>
                <c:pt idx="1123">
                  <c:v>4.8811730999999998</c:v>
                </c:pt>
                <c:pt idx="1124">
                  <c:v>4.8808829999999999</c:v>
                </c:pt>
                <c:pt idx="1125">
                  <c:v>4.8797161999999998</c:v>
                </c:pt>
                <c:pt idx="1126">
                  <c:v>4.8795668000000001</c:v>
                </c:pt>
                <c:pt idx="1127">
                  <c:v>4.8786597999999994</c:v>
                </c:pt>
                <c:pt idx="1128">
                  <c:v>4.8779591</c:v>
                </c:pt>
                <c:pt idx="1129">
                  <c:v>4.8804992999999994</c:v>
                </c:pt>
                <c:pt idx="1130">
                  <c:v>4.8824050999999997</c:v>
                </c:pt>
                <c:pt idx="1131">
                  <c:v>4.8833665000000002</c:v>
                </c:pt>
                <c:pt idx="1132">
                  <c:v>4.8820999</c:v>
                </c:pt>
                <c:pt idx="1133">
                  <c:v>4.8828522999999997</c:v>
                </c:pt>
                <c:pt idx="1134">
                  <c:v>4.8859937000000002</c:v>
                </c:pt>
                <c:pt idx="1135">
                  <c:v>4.8847920999999994</c:v>
                </c:pt>
                <c:pt idx="1136">
                  <c:v>4.8801148999999997</c:v>
                </c:pt>
                <c:pt idx="1137">
                  <c:v>4.8762175999999995</c:v>
                </c:pt>
                <c:pt idx="1138">
                  <c:v>4.8739840000000001</c:v>
                </c:pt>
                <c:pt idx="1139">
                  <c:v>4.8724327000000001</c:v>
                </c:pt>
                <c:pt idx="1140">
                  <c:v>4.8708176999999999</c:v>
                </c:pt>
                <c:pt idx="1141">
                  <c:v>4.8718044000000003</c:v>
                </c:pt>
                <c:pt idx="1142">
                  <c:v>4.8752059999999995</c:v>
                </c:pt>
                <c:pt idx="1143">
                  <c:v>4.8753500999999995</c:v>
                </c:pt>
                <c:pt idx="1144">
                  <c:v>4.8732410000000002</c:v>
                </c:pt>
                <c:pt idx="1145">
                  <c:v>4.8701964000000002</c:v>
                </c:pt>
                <c:pt idx="1146">
                  <c:v>4.8701061000000001</c:v>
                </c:pt>
                <c:pt idx="1147">
                  <c:v>4.8684959000000001</c:v>
                </c:pt>
                <c:pt idx="1148">
                  <c:v>4.8688048999999998</c:v>
                </c:pt>
                <c:pt idx="1149">
                  <c:v>4.8680351000000002</c:v>
                </c:pt>
                <c:pt idx="1150">
                  <c:v>4.8672268999999995</c:v>
                </c:pt>
                <c:pt idx="1151">
                  <c:v>4.8699165999999998</c:v>
                </c:pt>
                <c:pt idx="1152">
                  <c:v>4.8713182000000002</c:v>
                </c:pt>
                <c:pt idx="1153">
                  <c:v>4.8723074999999998</c:v>
                </c:pt>
                <c:pt idx="1154">
                  <c:v>4.8689276999999995</c:v>
                </c:pt>
                <c:pt idx="1155">
                  <c:v>4.8665205</c:v>
                </c:pt>
                <c:pt idx="1156">
                  <c:v>4.8669589999999996</c:v>
                </c:pt>
                <c:pt idx="1157">
                  <c:v>4.8660715999999997</c:v>
                </c:pt>
                <c:pt idx="1158">
                  <c:v>4.8629910999999995</c:v>
                </c:pt>
                <c:pt idx="1159">
                  <c:v>4.8651838999999999</c:v>
                </c:pt>
                <c:pt idx="1160">
                  <c:v>4.8696891999999998</c:v>
                </c:pt>
                <c:pt idx="1161">
                  <c:v>4.8719900000000003</c:v>
                </c:pt>
                <c:pt idx="1162">
                  <c:v>4.8705657000000002</c:v>
                </c:pt>
                <c:pt idx="1163">
                  <c:v>4.8683087</c:v>
                </c:pt>
                <c:pt idx="1164">
                  <c:v>4.8647214999999999</c:v>
                </c:pt>
                <c:pt idx="1165">
                  <c:v>4.8609995000000001</c:v>
                </c:pt>
                <c:pt idx="1166">
                  <c:v>4.8541331999999997</c:v>
                </c:pt>
                <c:pt idx="1167">
                  <c:v>4.8555089000000002</c:v>
                </c:pt>
                <c:pt idx="1168">
                  <c:v>4.8633334000000001</c:v>
                </c:pt>
                <c:pt idx="1169">
                  <c:v>4.8654992999999997</c:v>
                </c:pt>
                <c:pt idx="1170">
                  <c:v>4.8693137000000002</c:v>
                </c:pt>
                <c:pt idx="1171">
                  <c:v>4.8701029999999994</c:v>
                </c:pt>
                <c:pt idx="1172">
                  <c:v>4.8669582999999994</c:v>
                </c:pt>
                <c:pt idx="1173">
                  <c:v>4.8632143000000001</c:v>
                </c:pt>
                <c:pt idx="1174">
                  <c:v>4.8594131999999997</c:v>
                </c:pt>
                <c:pt idx="1175">
                  <c:v>4.8618702999999996</c:v>
                </c:pt>
                <c:pt idx="1176">
                  <c:v>4.8651499999999999</c:v>
                </c:pt>
                <c:pt idx="1177">
                  <c:v>4.8662124999999996</c:v>
                </c:pt>
                <c:pt idx="1178">
                  <c:v>4.8688780999999999</c:v>
                </c:pt>
                <c:pt idx="1179">
                  <c:v>4.8713264999999994</c:v>
                </c:pt>
                <c:pt idx="1180">
                  <c:v>4.8723501999999996</c:v>
                </c:pt>
                <c:pt idx="1181">
                  <c:v>4.8714900999999999</c:v>
                </c:pt>
                <c:pt idx="1182">
                  <c:v>4.8694182999999995</c:v>
                </c:pt>
                <c:pt idx="1183">
                  <c:v>4.8700049999999999</c:v>
                </c:pt>
                <c:pt idx="1184">
                  <c:v>4.8705780000000001</c:v>
                </c:pt>
                <c:pt idx="1185">
                  <c:v>4.8692839000000001</c:v>
                </c:pt>
                <c:pt idx="1186">
                  <c:v>4.8684750999999995</c:v>
                </c:pt>
                <c:pt idx="1187">
                  <c:v>4.8671119999999997</c:v>
                </c:pt>
                <c:pt idx="1188">
                  <c:v>4.8663783999999994</c:v>
                </c:pt>
                <c:pt idx="1189">
                  <c:v>4.8635416999999999</c:v>
                </c:pt>
                <c:pt idx="1190">
                  <c:v>4.858943</c:v>
                </c:pt>
                <c:pt idx="1191">
                  <c:v>4.8578136999999995</c:v>
                </c:pt>
                <c:pt idx="1192">
                  <c:v>4.8563472000000001</c:v>
                </c:pt>
                <c:pt idx="1193">
                  <c:v>4.8551115999999999</c:v>
                </c:pt>
                <c:pt idx="1194">
                  <c:v>4.8589440999999995</c:v>
                </c:pt>
                <c:pt idx="1195">
                  <c:v>4.8622725999999998</c:v>
                </c:pt>
                <c:pt idx="1196">
                  <c:v>4.8654028</c:v>
                </c:pt>
                <c:pt idx="1197">
                  <c:v>4.8685212999999994</c:v>
                </c:pt>
                <c:pt idx="1198">
                  <c:v>4.8678463999999995</c:v>
                </c:pt>
                <c:pt idx="1199">
                  <c:v>4.8674026000000001</c:v>
                </c:pt>
                <c:pt idx="1200">
                  <c:v>4.8609738999999994</c:v>
                </c:pt>
                <c:pt idx="1201">
                  <c:v>4.8563400999999997</c:v>
                </c:pt>
                <c:pt idx="1202">
                  <c:v>4.8567473999999997</c:v>
                </c:pt>
                <c:pt idx="1203">
                  <c:v>4.8561347000000001</c:v>
                </c:pt>
                <c:pt idx="1204">
                  <c:v>4.8567663999999997</c:v>
                </c:pt>
                <c:pt idx="1205">
                  <c:v>4.8576841000000002</c:v>
                </c:pt>
                <c:pt idx="1206">
                  <c:v>4.8581738999999997</c:v>
                </c:pt>
                <c:pt idx="1207">
                  <c:v>4.8631707999999998</c:v>
                </c:pt>
                <c:pt idx="1208">
                  <c:v>4.8622002000000002</c:v>
                </c:pt>
                <c:pt idx="1209">
                  <c:v>4.8619212999999997</c:v>
                </c:pt>
                <c:pt idx="1210">
                  <c:v>4.8641610999999996</c:v>
                </c:pt>
                <c:pt idx="1211">
                  <c:v>4.8668968000000001</c:v>
                </c:pt>
                <c:pt idx="1212">
                  <c:v>4.8655439999999999</c:v>
                </c:pt>
                <c:pt idx="1213">
                  <c:v>4.8658390000000002</c:v>
                </c:pt>
                <c:pt idx="1214">
                  <c:v>4.8650237000000001</c:v>
                </c:pt>
                <c:pt idx="1215">
                  <c:v>4.8635771999999999</c:v>
                </c:pt>
                <c:pt idx="1216">
                  <c:v>4.8640252999999998</c:v>
                </c:pt>
                <c:pt idx="1217">
                  <c:v>4.8671638000000002</c:v>
                </c:pt>
                <c:pt idx="1218">
                  <c:v>4.8696738000000002</c:v>
                </c:pt>
                <c:pt idx="1219">
                  <c:v>4.8716308000000001</c:v>
                </c:pt>
                <c:pt idx="1220">
                  <c:v>4.8687734000000003</c:v>
                </c:pt>
                <c:pt idx="1221">
                  <c:v>4.8688305999999999</c:v>
                </c:pt>
                <c:pt idx="1222">
                  <c:v>4.8645721999999996</c:v>
                </c:pt>
                <c:pt idx="1223">
                  <c:v>4.8593776999999996</c:v>
                </c:pt>
                <c:pt idx="1224">
                  <c:v>4.8596019999999998</c:v>
                </c:pt>
                <c:pt idx="1225">
                  <c:v>4.8620127999999996</c:v>
                </c:pt>
                <c:pt idx="1226">
                  <c:v>4.8615914999999994</c:v>
                </c:pt>
                <c:pt idx="1227">
                  <c:v>4.8650327999999998</c:v>
                </c:pt>
                <c:pt idx="1228">
                  <c:v>4.8672646999999998</c:v>
                </c:pt>
                <c:pt idx="1229">
                  <c:v>4.8701365999999995</c:v>
                </c:pt>
                <c:pt idx="1230">
                  <c:v>4.8730142999999995</c:v>
                </c:pt>
                <c:pt idx="1231">
                  <c:v>4.8727334999999998</c:v>
                </c:pt>
                <c:pt idx="1232">
                  <c:v>4.8710984000000002</c:v>
                </c:pt>
                <c:pt idx="1233">
                  <c:v>4.8712650999999996</c:v>
                </c:pt>
                <c:pt idx="1234">
                  <c:v>4.8701816999999998</c:v>
                </c:pt>
                <c:pt idx="1235">
                  <c:v>4.8728522999999999</c:v>
                </c:pt>
                <c:pt idx="1236">
                  <c:v>4.8746084999999999</c:v>
                </c:pt>
                <c:pt idx="1237">
                  <c:v>4.8779211999999994</c:v>
                </c:pt>
                <c:pt idx="1238">
                  <c:v>4.8843258000000001</c:v>
                </c:pt>
                <c:pt idx="1239">
                  <c:v>4.8875649999999995</c:v>
                </c:pt>
                <c:pt idx="1240">
                  <c:v>4.8921488000000002</c:v>
                </c:pt>
                <c:pt idx="1241">
                  <c:v>4.8979195999999998</c:v>
                </c:pt>
                <c:pt idx="1242">
                  <c:v>4.8995452999999998</c:v>
                </c:pt>
                <c:pt idx="1243">
                  <c:v>4.901637</c:v>
                </c:pt>
                <c:pt idx="1244">
                  <c:v>4.905583</c:v>
                </c:pt>
                <c:pt idx="1245">
                  <c:v>4.9129069999999997</c:v>
                </c:pt>
                <c:pt idx="1246">
                  <c:v>4.9230900000000002</c:v>
                </c:pt>
                <c:pt idx="1247">
                  <c:v>4.9327839999999998</c:v>
                </c:pt>
                <c:pt idx="1248">
                  <c:v>4.9421439999999999</c:v>
                </c:pt>
                <c:pt idx="1249">
                  <c:v>4.9502930000000003</c:v>
                </c:pt>
                <c:pt idx="1250">
                  <c:v>4.9564750000000002</c:v>
                </c:pt>
                <c:pt idx="1251">
                  <c:v>4.9645570000000001</c:v>
                </c:pt>
                <c:pt idx="1252">
                  <c:v>4.9775010000000002</c:v>
                </c:pt>
                <c:pt idx="1253">
                  <c:v>4.9921629999999997</c:v>
                </c:pt>
                <c:pt idx="1254">
                  <c:v>5.0069819999999998</c:v>
                </c:pt>
                <c:pt idx="1255">
                  <c:v>5.0226999999999995</c:v>
                </c:pt>
                <c:pt idx="1256">
                  <c:v>5.0380509999999994</c:v>
                </c:pt>
                <c:pt idx="1257">
                  <c:v>5.0528449999999996</c:v>
                </c:pt>
                <c:pt idx="1258">
                  <c:v>5.0778749999999997</c:v>
                </c:pt>
                <c:pt idx="1259">
                  <c:v>5.108689</c:v>
                </c:pt>
                <c:pt idx="1260">
                  <c:v>5.1508469999999997</c:v>
                </c:pt>
                <c:pt idx="1261">
                  <c:v>5.1901029999999997</c:v>
                </c:pt>
                <c:pt idx="1262">
                  <c:v>5.2230840000000001</c:v>
                </c:pt>
                <c:pt idx="1263">
                  <c:v>5.2471449999999997</c:v>
                </c:pt>
                <c:pt idx="1264">
                  <c:v>5.2708370000000002</c:v>
                </c:pt>
                <c:pt idx="1265">
                  <c:v>5.2946400000000002</c:v>
                </c:pt>
                <c:pt idx="1266">
                  <c:v>5.3391739999999999</c:v>
                </c:pt>
                <c:pt idx="1267">
                  <c:v>5.3786589999999999</c:v>
                </c:pt>
                <c:pt idx="1268">
                  <c:v>5.4203440000000001</c:v>
                </c:pt>
                <c:pt idx="1269">
                  <c:v>5.4521220000000001</c:v>
                </c:pt>
                <c:pt idx="1270">
                  <c:v>5.4760669999999996</c:v>
                </c:pt>
                <c:pt idx="1271">
                  <c:v>5.4911219999999998</c:v>
                </c:pt>
                <c:pt idx="1272">
                  <c:v>5.501404</c:v>
                </c:pt>
                <c:pt idx="1273">
                  <c:v>5.5037989999999999</c:v>
                </c:pt>
                <c:pt idx="1274">
                  <c:v>5.5077799999999995</c:v>
                </c:pt>
                <c:pt idx="1275">
                  <c:v>5.488842</c:v>
                </c:pt>
                <c:pt idx="1276">
                  <c:v>5.4527369999999999</c:v>
                </c:pt>
                <c:pt idx="1277">
                  <c:v>5.408658</c:v>
                </c:pt>
                <c:pt idx="1278">
                  <c:v>5.364096</c:v>
                </c:pt>
                <c:pt idx="1279">
                  <c:v>5.3144200000000001</c:v>
                </c:pt>
                <c:pt idx="1280">
                  <c:v>5.2670500000000002</c:v>
                </c:pt>
                <c:pt idx="1281">
                  <c:v>5.2209249999999994</c:v>
                </c:pt>
                <c:pt idx="1282">
                  <c:v>5.186744</c:v>
                </c:pt>
                <c:pt idx="1283">
                  <c:v>5.150944</c:v>
                </c:pt>
                <c:pt idx="1284">
                  <c:v>5.1117530000000002</c:v>
                </c:pt>
                <c:pt idx="1285">
                  <c:v>5.0738189999999994</c:v>
                </c:pt>
                <c:pt idx="1286">
                  <c:v>5.0404559999999998</c:v>
                </c:pt>
                <c:pt idx="1287">
                  <c:v>5.0089839999999999</c:v>
                </c:pt>
                <c:pt idx="1288">
                  <c:v>4.9865259999999996</c:v>
                </c:pt>
                <c:pt idx="1289">
                  <c:v>4.9687609999999998</c:v>
                </c:pt>
                <c:pt idx="1290">
                  <c:v>4.95702</c:v>
                </c:pt>
                <c:pt idx="1291">
                  <c:v>4.9430879999999995</c:v>
                </c:pt>
                <c:pt idx="1292">
                  <c:v>4.9307379999999998</c:v>
                </c:pt>
                <c:pt idx="1293">
                  <c:v>4.9165999999999999</c:v>
                </c:pt>
                <c:pt idx="1294">
                  <c:v>4.9095129999999996</c:v>
                </c:pt>
                <c:pt idx="1295">
                  <c:v>4.9081349999999997</c:v>
                </c:pt>
                <c:pt idx="1296">
                  <c:v>4.9067790000000002</c:v>
                </c:pt>
                <c:pt idx="1297">
                  <c:v>4.903753</c:v>
                </c:pt>
                <c:pt idx="1298">
                  <c:v>4.8972568999999995</c:v>
                </c:pt>
                <c:pt idx="1299">
                  <c:v>4.8909650999999998</c:v>
                </c:pt>
                <c:pt idx="1300">
                  <c:v>4.8845612999999997</c:v>
                </c:pt>
                <c:pt idx="1301">
                  <c:v>4.8784197000000002</c:v>
                </c:pt>
                <c:pt idx="1302">
                  <c:v>4.8751614999999999</c:v>
                </c:pt>
                <c:pt idx="1303">
                  <c:v>4.8721531000000002</c:v>
                </c:pt>
                <c:pt idx="1304">
                  <c:v>4.868843</c:v>
                </c:pt>
                <c:pt idx="1305">
                  <c:v>4.8666574000000002</c:v>
                </c:pt>
                <c:pt idx="1306">
                  <c:v>4.8689444000000002</c:v>
                </c:pt>
                <c:pt idx="1307">
                  <c:v>4.8702456999999999</c:v>
                </c:pt>
                <c:pt idx="1308">
                  <c:v>4.8685153999999997</c:v>
                </c:pt>
                <c:pt idx="1309">
                  <c:v>4.8662548999999995</c:v>
                </c:pt>
                <c:pt idx="1310">
                  <c:v>4.8610395999999998</c:v>
                </c:pt>
                <c:pt idx="1311">
                  <c:v>4.8552951999999996</c:v>
                </c:pt>
                <c:pt idx="1312">
                  <c:v>4.8514070999999994</c:v>
                </c:pt>
                <c:pt idx="1313">
                  <c:v>4.8526793000000001</c:v>
                </c:pt>
                <c:pt idx="1314">
                  <c:v>4.8552254000000001</c:v>
                </c:pt>
                <c:pt idx="1315">
                  <c:v>4.8587533999999994</c:v>
                </c:pt>
                <c:pt idx="1316">
                  <c:v>4.8606631</c:v>
                </c:pt>
                <c:pt idx="1317">
                  <c:v>4.8594887999999994</c:v>
                </c:pt>
                <c:pt idx="1318">
                  <c:v>4.8561413</c:v>
                </c:pt>
                <c:pt idx="1319">
                  <c:v>4.8510650000000002</c:v>
                </c:pt>
                <c:pt idx="1320">
                  <c:v>4.8460368999999996</c:v>
                </c:pt>
                <c:pt idx="1321">
                  <c:v>4.8439690999999998</c:v>
                </c:pt>
                <c:pt idx="1322">
                  <c:v>4.8412784999999996</c:v>
                </c:pt>
                <c:pt idx="1323">
                  <c:v>4.8398674999999995</c:v>
                </c:pt>
                <c:pt idx="1324">
                  <c:v>4.8386154999999995</c:v>
                </c:pt>
                <c:pt idx="1325">
                  <c:v>4.8405567999999999</c:v>
                </c:pt>
                <c:pt idx="1326">
                  <c:v>4.8443499999999995</c:v>
                </c:pt>
                <c:pt idx="1327">
                  <c:v>4.8438834999999996</c:v>
                </c:pt>
                <c:pt idx="1328">
                  <c:v>4.8438951000000001</c:v>
                </c:pt>
                <c:pt idx="1329">
                  <c:v>4.8477638000000001</c:v>
                </c:pt>
                <c:pt idx="1330">
                  <c:v>4.8461751</c:v>
                </c:pt>
                <c:pt idx="1331">
                  <c:v>4.8408606000000001</c:v>
                </c:pt>
                <c:pt idx="1332">
                  <c:v>4.8379322</c:v>
                </c:pt>
                <c:pt idx="1333">
                  <c:v>4.8357771999999999</c:v>
                </c:pt>
                <c:pt idx="1334">
                  <c:v>4.8369317000000001</c:v>
                </c:pt>
                <c:pt idx="1335">
                  <c:v>4.8351034999999998</c:v>
                </c:pt>
                <c:pt idx="1336">
                  <c:v>4.8329193999999998</c:v>
                </c:pt>
                <c:pt idx="1337">
                  <c:v>4.8373115000000002</c:v>
                </c:pt>
                <c:pt idx="1338">
                  <c:v>4.8371189999999995</c:v>
                </c:pt>
                <c:pt idx="1339">
                  <c:v>4.8383118999999999</c:v>
                </c:pt>
                <c:pt idx="1340">
                  <c:v>4.8405094000000002</c:v>
                </c:pt>
                <c:pt idx="1341">
                  <c:v>4.8388419999999996</c:v>
                </c:pt>
                <c:pt idx="1342">
                  <c:v>4.8376204999999999</c:v>
                </c:pt>
                <c:pt idx="1343">
                  <c:v>4.8326649999999995</c:v>
                </c:pt>
                <c:pt idx="1344">
                  <c:v>4.8264614999999997</c:v>
                </c:pt>
                <c:pt idx="1345">
                  <c:v>4.8285577000000002</c:v>
                </c:pt>
                <c:pt idx="1346">
                  <c:v>4.8310154999999995</c:v>
                </c:pt>
                <c:pt idx="1347">
                  <c:v>4.8369071999999997</c:v>
                </c:pt>
                <c:pt idx="1348">
                  <c:v>4.8421072999999994</c:v>
                </c:pt>
                <c:pt idx="1349">
                  <c:v>4.8424971000000001</c:v>
                </c:pt>
                <c:pt idx="1350">
                  <c:v>4.8386201</c:v>
                </c:pt>
                <c:pt idx="1351">
                  <c:v>4.8323377999999995</c:v>
                </c:pt>
                <c:pt idx="1352">
                  <c:v>4.8262995999999996</c:v>
                </c:pt>
                <c:pt idx="1353">
                  <c:v>4.8258858999999994</c:v>
                </c:pt>
                <c:pt idx="1354">
                  <c:v>4.8246376</c:v>
                </c:pt>
                <c:pt idx="1355">
                  <c:v>4.8271676999999995</c:v>
                </c:pt>
                <c:pt idx="1356">
                  <c:v>4.8289679999999997</c:v>
                </c:pt>
                <c:pt idx="1357">
                  <c:v>4.8295379999999994</c:v>
                </c:pt>
                <c:pt idx="1358">
                  <c:v>4.8292912000000001</c:v>
                </c:pt>
                <c:pt idx="1359">
                  <c:v>4.8281852999999995</c:v>
                </c:pt>
                <c:pt idx="1360">
                  <c:v>4.8295336999999998</c:v>
                </c:pt>
                <c:pt idx="1361">
                  <c:v>4.8317914000000002</c:v>
                </c:pt>
                <c:pt idx="1362">
                  <c:v>4.8324202999999999</c:v>
                </c:pt>
                <c:pt idx="1363">
                  <c:v>4.8323030999999999</c:v>
                </c:pt>
                <c:pt idx="1364">
                  <c:v>4.8306636999999997</c:v>
                </c:pt>
                <c:pt idx="1365">
                  <c:v>4.8294812999999994</c:v>
                </c:pt>
                <c:pt idx="1366">
                  <c:v>4.8279375</c:v>
                </c:pt>
                <c:pt idx="1367">
                  <c:v>4.8275739</c:v>
                </c:pt>
                <c:pt idx="1368">
                  <c:v>4.8282289</c:v>
                </c:pt>
                <c:pt idx="1369">
                  <c:v>4.8281608</c:v>
                </c:pt>
                <c:pt idx="1370">
                  <c:v>4.8254660999999999</c:v>
                </c:pt>
                <c:pt idx="1371">
                  <c:v>4.8231966999999996</c:v>
                </c:pt>
                <c:pt idx="1372">
                  <c:v>4.8205824000000002</c:v>
                </c:pt>
                <c:pt idx="1373">
                  <c:v>4.8222601999999997</c:v>
                </c:pt>
                <c:pt idx="1374">
                  <c:v>4.8278679999999996</c:v>
                </c:pt>
                <c:pt idx="1375">
                  <c:v>4.8334371999999997</c:v>
                </c:pt>
                <c:pt idx="1376">
                  <c:v>4.8349082999999995</c:v>
                </c:pt>
                <c:pt idx="1377">
                  <c:v>4.8340869</c:v>
                </c:pt>
                <c:pt idx="1378">
                  <c:v>4.8328556999999996</c:v>
                </c:pt>
                <c:pt idx="1379">
                  <c:v>4.8324387</c:v>
                </c:pt>
                <c:pt idx="1380">
                  <c:v>4.8304206000000001</c:v>
                </c:pt>
                <c:pt idx="1381">
                  <c:v>4.8316913000000001</c:v>
                </c:pt>
                <c:pt idx="1382">
                  <c:v>4.8354438999999996</c:v>
                </c:pt>
                <c:pt idx="1383">
                  <c:v>4.8354683999999999</c:v>
                </c:pt>
                <c:pt idx="1384">
                  <c:v>4.8336591000000002</c:v>
                </c:pt>
                <c:pt idx="1385">
                  <c:v>4.8346074999999997</c:v>
                </c:pt>
                <c:pt idx="1386">
                  <c:v>4.8356634999999999</c:v>
                </c:pt>
                <c:pt idx="1387">
                  <c:v>4.8380589999999994</c:v>
                </c:pt>
                <c:pt idx="1388">
                  <c:v>4.8390119</c:v>
                </c:pt>
                <c:pt idx="1389">
                  <c:v>4.8406652000000001</c:v>
                </c:pt>
                <c:pt idx="1390">
                  <c:v>4.8393326999999999</c:v>
                </c:pt>
                <c:pt idx="1391">
                  <c:v>4.8385882000000002</c:v>
                </c:pt>
                <c:pt idx="1392">
                  <c:v>4.8386046999999994</c:v>
                </c:pt>
                <c:pt idx="1393">
                  <c:v>4.8409461</c:v>
                </c:pt>
                <c:pt idx="1394">
                  <c:v>4.8385761999999994</c:v>
                </c:pt>
                <c:pt idx="1395">
                  <c:v>4.8408571999999994</c:v>
                </c:pt>
                <c:pt idx="1396">
                  <c:v>4.8431312000000002</c:v>
                </c:pt>
                <c:pt idx="1397">
                  <c:v>4.8463953000000002</c:v>
                </c:pt>
                <c:pt idx="1398">
                  <c:v>4.8477489999999994</c:v>
                </c:pt>
                <c:pt idx="1399">
                  <c:v>4.8505690999999995</c:v>
                </c:pt>
                <c:pt idx="1400">
                  <c:v>4.8533653000000001</c:v>
                </c:pt>
                <c:pt idx="1401">
                  <c:v>4.8574095000000002</c:v>
                </c:pt>
                <c:pt idx="1402">
                  <c:v>4.8604843999999998</c:v>
                </c:pt>
                <c:pt idx="1403">
                  <c:v>4.8686161999999999</c:v>
                </c:pt>
                <c:pt idx="1404">
                  <c:v>4.8800495999999995</c:v>
                </c:pt>
                <c:pt idx="1405">
                  <c:v>4.8912849999999999</c:v>
                </c:pt>
                <c:pt idx="1406">
                  <c:v>4.9000189999999995</c:v>
                </c:pt>
                <c:pt idx="1407">
                  <c:v>4.9077019999999996</c:v>
                </c:pt>
                <c:pt idx="1408">
                  <c:v>4.9164009999999996</c:v>
                </c:pt>
                <c:pt idx="1409">
                  <c:v>4.9272299999999998</c:v>
                </c:pt>
                <c:pt idx="1410">
                  <c:v>4.9399709999999999</c:v>
                </c:pt>
                <c:pt idx="1411">
                  <c:v>4.9550320000000001</c:v>
                </c:pt>
                <c:pt idx="1412">
                  <c:v>4.9679180000000001</c:v>
                </c:pt>
                <c:pt idx="1413">
                  <c:v>4.9811749999999995</c:v>
                </c:pt>
                <c:pt idx="1414">
                  <c:v>4.9977539999999996</c:v>
                </c:pt>
                <c:pt idx="1415">
                  <c:v>5.0144380000000002</c:v>
                </c:pt>
                <c:pt idx="1416">
                  <c:v>5.0330979999999998</c:v>
                </c:pt>
                <c:pt idx="1417">
                  <c:v>5.057283</c:v>
                </c:pt>
                <c:pt idx="1418">
                  <c:v>5.0847519999999999</c:v>
                </c:pt>
                <c:pt idx="1419">
                  <c:v>5.1110169999999995</c:v>
                </c:pt>
                <c:pt idx="1420">
                  <c:v>5.1321089999999998</c:v>
                </c:pt>
                <c:pt idx="1421">
                  <c:v>5.1544629999999998</c:v>
                </c:pt>
                <c:pt idx="1422">
                  <c:v>5.1806369999999999</c:v>
                </c:pt>
                <c:pt idx="1423">
                  <c:v>5.2001200000000001</c:v>
                </c:pt>
                <c:pt idx="1424">
                  <c:v>5.2262279999999999</c:v>
                </c:pt>
                <c:pt idx="1425">
                  <c:v>5.257193</c:v>
                </c:pt>
                <c:pt idx="1426">
                  <c:v>5.285819</c:v>
                </c:pt>
                <c:pt idx="1427">
                  <c:v>5.3049249999999999</c:v>
                </c:pt>
                <c:pt idx="1428">
                  <c:v>5.3167629999999999</c:v>
                </c:pt>
                <c:pt idx="1429">
                  <c:v>5.3201049999999999</c:v>
                </c:pt>
                <c:pt idx="1430">
                  <c:v>5.3145720000000001</c:v>
                </c:pt>
                <c:pt idx="1431">
                  <c:v>5.2919770000000002</c:v>
                </c:pt>
                <c:pt idx="1432">
                  <c:v>5.265841</c:v>
                </c:pt>
                <c:pt idx="1433">
                  <c:v>5.23123</c:v>
                </c:pt>
                <c:pt idx="1434">
                  <c:v>5.193543</c:v>
                </c:pt>
                <c:pt idx="1435">
                  <c:v>5.1527399999999997</c:v>
                </c:pt>
                <c:pt idx="1436">
                  <c:v>5.1194269999999999</c:v>
                </c:pt>
                <c:pt idx="1437">
                  <c:v>5.0841310000000002</c:v>
                </c:pt>
                <c:pt idx="1438">
                  <c:v>5.0488960000000001</c:v>
                </c:pt>
                <c:pt idx="1439">
                  <c:v>5.0131399999999999</c:v>
                </c:pt>
                <c:pt idx="1440">
                  <c:v>4.9815439999999995</c:v>
                </c:pt>
                <c:pt idx="1441">
                  <c:v>4.9511129999999994</c:v>
                </c:pt>
                <c:pt idx="1442">
                  <c:v>4.9284850000000002</c:v>
                </c:pt>
                <c:pt idx="1443">
                  <c:v>4.9152149999999999</c:v>
                </c:pt>
                <c:pt idx="1444">
                  <c:v>4.9055200000000001</c:v>
                </c:pt>
                <c:pt idx="1445">
                  <c:v>4.8942566999999997</c:v>
                </c:pt>
                <c:pt idx="1446">
                  <c:v>4.8830451999999998</c:v>
                </c:pt>
                <c:pt idx="1447">
                  <c:v>4.8754308000000002</c:v>
                </c:pt>
                <c:pt idx="1448">
                  <c:v>4.8697105000000001</c:v>
                </c:pt>
                <c:pt idx="1449">
                  <c:v>4.8636492999999996</c:v>
                </c:pt>
                <c:pt idx="1450">
                  <c:v>4.8592408000000002</c:v>
                </c:pt>
                <c:pt idx="1451">
                  <c:v>4.8599478999999999</c:v>
                </c:pt>
                <c:pt idx="1452">
                  <c:v>4.8573354000000002</c:v>
                </c:pt>
                <c:pt idx="1453">
                  <c:v>4.8551782000000001</c:v>
                </c:pt>
                <c:pt idx="1454">
                  <c:v>4.8516629</c:v>
                </c:pt>
                <c:pt idx="1455">
                  <c:v>4.8481052</c:v>
                </c:pt>
                <c:pt idx="1456">
                  <c:v>4.8478003999999997</c:v>
                </c:pt>
                <c:pt idx="1457">
                  <c:v>4.8506806999999998</c:v>
                </c:pt>
                <c:pt idx="1458">
                  <c:v>4.8529426999999998</c:v>
                </c:pt>
                <c:pt idx="1459">
                  <c:v>4.8558342999999997</c:v>
                </c:pt>
                <c:pt idx="1460">
                  <c:v>4.8569430000000002</c:v>
                </c:pt>
                <c:pt idx="1461">
                  <c:v>4.8531127999999999</c:v>
                </c:pt>
                <c:pt idx="1462">
                  <c:v>4.8476780999999995</c:v>
                </c:pt>
                <c:pt idx="1463">
                  <c:v>4.8431259999999998</c:v>
                </c:pt>
                <c:pt idx="1464">
                  <c:v>4.8443540999999994</c:v>
                </c:pt>
                <c:pt idx="1465">
                  <c:v>4.8474067999999999</c:v>
                </c:pt>
                <c:pt idx="1466">
                  <c:v>4.8502369999999999</c:v>
                </c:pt>
                <c:pt idx="1467">
                  <c:v>4.8506855</c:v>
                </c:pt>
                <c:pt idx="1468">
                  <c:v>4.8495284999999999</c:v>
                </c:pt>
                <c:pt idx="1469">
                  <c:v>4.8452237999999994</c:v>
                </c:pt>
                <c:pt idx="1470">
                  <c:v>4.8415216999999995</c:v>
                </c:pt>
                <c:pt idx="1471">
                  <c:v>4.8404989</c:v>
                </c:pt>
                <c:pt idx="1472">
                  <c:v>4.8419650000000001</c:v>
                </c:pt>
                <c:pt idx="1473">
                  <c:v>4.8461964000000002</c:v>
                </c:pt>
                <c:pt idx="1474">
                  <c:v>4.8493168999999998</c:v>
                </c:pt>
                <c:pt idx="1475">
                  <c:v>4.8478154</c:v>
                </c:pt>
                <c:pt idx="1476">
                  <c:v>4.8489845000000003</c:v>
                </c:pt>
                <c:pt idx="1477">
                  <c:v>4.8509386999999995</c:v>
                </c:pt>
                <c:pt idx="1478">
                  <c:v>4.8498523999999996</c:v>
                </c:pt>
                <c:pt idx="1479">
                  <c:v>4.8496759999999997</c:v>
                </c:pt>
                <c:pt idx="1480">
                  <c:v>4.8507370999999999</c:v>
                </c:pt>
                <c:pt idx="1481">
                  <c:v>4.8525084999999999</c:v>
                </c:pt>
                <c:pt idx="1482">
                  <c:v>4.8526489999999995</c:v>
                </c:pt>
                <c:pt idx="1483">
                  <c:v>4.8529480999999999</c:v>
                </c:pt>
                <c:pt idx="1484">
                  <c:v>4.8549553999999997</c:v>
                </c:pt>
                <c:pt idx="1485">
                  <c:v>4.8537872000000002</c:v>
                </c:pt>
                <c:pt idx="1486">
                  <c:v>4.8521185999999998</c:v>
                </c:pt>
                <c:pt idx="1487">
                  <c:v>4.8547060999999996</c:v>
                </c:pt>
                <c:pt idx="1488">
                  <c:v>4.8555296999999999</c:v>
                </c:pt>
                <c:pt idx="1489">
                  <c:v>4.8522163999999997</c:v>
                </c:pt>
                <c:pt idx="1490">
                  <c:v>4.8510369999999998</c:v>
                </c:pt>
                <c:pt idx="1491">
                  <c:v>4.8522124</c:v>
                </c:pt>
                <c:pt idx="1492">
                  <c:v>4.8545596</c:v>
                </c:pt>
                <c:pt idx="1493">
                  <c:v>4.8571979000000001</c:v>
                </c:pt>
                <c:pt idx="1494">
                  <c:v>4.8659132999999999</c:v>
                </c:pt>
                <c:pt idx="1495">
                  <c:v>4.8722645999999994</c:v>
                </c:pt>
                <c:pt idx="1496">
                  <c:v>4.8782850999999994</c:v>
                </c:pt>
                <c:pt idx="1497">
                  <c:v>4.8826526000000001</c:v>
                </c:pt>
                <c:pt idx="1498">
                  <c:v>4.8869517</c:v>
                </c:pt>
                <c:pt idx="1499">
                  <c:v>4.8913403999999998</c:v>
                </c:pt>
                <c:pt idx="1500">
                  <c:v>4.8969484999999997</c:v>
                </c:pt>
                <c:pt idx="1501">
                  <c:v>4.9035320000000002</c:v>
                </c:pt>
                <c:pt idx="1502">
                  <c:v>4.912344</c:v>
                </c:pt>
                <c:pt idx="1503">
                  <c:v>4.9188349999999996</c:v>
                </c:pt>
                <c:pt idx="1504">
                  <c:v>4.9298349999999997</c:v>
                </c:pt>
                <c:pt idx="1505">
                  <c:v>4.9402889999999999</c:v>
                </c:pt>
                <c:pt idx="1506">
                  <c:v>4.9445549999999994</c:v>
                </c:pt>
                <c:pt idx="1507">
                  <c:v>4.9438709999999997</c:v>
                </c:pt>
                <c:pt idx="1508">
                  <c:v>4.9486749999999997</c:v>
                </c:pt>
                <c:pt idx="1509">
                  <c:v>4.9568789999999998</c:v>
                </c:pt>
                <c:pt idx="1510">
                  <c:v>4.9690069999999995</c:v>
                </c:pt>
                <c:pt idx="1511">
                  <c:v>4.9843839999999995</c:v>
                </c:pt>
                <c:pt idx="1512">
                  <c:v>4.9992929999999998</c:v>
                </c:pt>
                <c:pt idx="1513">
                  <c:v>5.019031</c:v>
                </c:pt>
                <c:pt idx="1514">
                  <c:v>5.0347590000000002</c:v>
                </c:pt>
                <c:pt idx="1515">
                  <c:v>5.0524009999999997</c:v>
                </c:pt>
                <c:pt idx="1516">
                  <c:v>5.0807909999999996</c:v>
                </c:pt>
                <c:pt idx="1517">
                  <c:v>5.1077669999999999</c:v>
                </c:pt>
                <c:pt idx="1518">
                  <c:v>5.1350879999999997</c:v>
                </c:pt>
                <c:pt idx="1519">
                  <c:v>5.1660909999999998</c:v>
                </c:pt>
                <c:pt idx="1520">
                  <c:v>5.2017419999999994</c:v>
                </c:pt>
                <c:pt idx="1521">
                  <c:v>5.2405849999999994</c:v>
                </c:pt>
                <c:pt idx="1522">
                  <c:v>5.2771039999999996</c:v>
                </c:pt>
                <c:pt idx="1523">
                  <c:v>5.315569</c:v>
                </c:pt>
                <c:pt idx="1524">
                  <c:v>5.3524529999999997</c:v>
                </c:pt>
                <c:pt idx="1525">
                  <c:v>5.3904629999999996</c:v>
                </c:pt>
                <c:pt idx="1526">
                  <c:v>5.4354639999999996</c:v>
                </c:pt>
                <c:pt idx="1527">
                  <c:v>5.4772629999999998</c:v>
                </c:pt>
                <c:pt idx="1528">
                  <c:v>5.5236549999999998</c:v>
                </c:pt>
                <c:pt idx="1529">
                  <c:v>5.5684939999999994</c:v>
                </c:pt>
                <c:pt idx="1530">
                  <c:v>5.6168059999999995</c:v>
                </c:pt>
                <c:pt idx="1531">
                  <c:v>5.6647069999999999</c:v>
                </c:pt>
                <c:pt idx="1532">
                  <c:v>5.7094680000000002</c:v>
                </c:pt>
                <c:pt idx="1533">
                  <c:v>5.7524280000000001</c:v>
                </c:pt>
                <c:pt idx="1534">
                  <c:v>5.7864909999999998</c:v>
                </c:pt>
                <c:pt idx="1535">
                  <c:v>5.8</c:v>
                </c:pt>
                <c:pt idx="1536">
                  <c:v>5.7999349999999996</c:v>
                </c:pt>
                <c:pt idx="1537">
                  <c:v>5.7856430000000003</c:v>
                </c:pt>
                <c:pt idx="1538">
                  <c:v>5.7633619999999999</c:v>
                </c:pt>
                <c:pt idx="1539">
                  <c:v>5.7347060000000001</c:v>
                </c:pt>
                <c:pt idx="1540">
                  <c:v>5.70181</c:v>
                </c:pt>
                <c:pt idx="1541">
                  <c:v>5.6541420000000002</c:v>
                </c:pt>
                <c:pt idx="1542">
                  <c:v>5.5993529999999998</c:v>
                </c:pt>
                <c:pt idx="1543">
                  <c:v>5.5420189999999998</c:v>
                </c:pt>
                <c:pt idx="1544">
                  <c:v>5.4765899999999998</c:v>
                </c:pt>
                <c:pt idx="1545">
                  <c:v>5.409834</c:v>
                </c:pt>
                <c:pt idx="1546">
                  <c:v>5.347925</c:v>
                </c:pt>
                <c:pt idx="1547">
                  <c:v>5.2965169999999997</c:v>
                </c:pt>
                <c:pt idx="1548">
                  <c:v>5.250756</c:v>
                </c:pt>
                <c:pt idx="1549">
                  <c:v>5.20038</c:v>
                </c:pt>
                <c:pt idx="1550">
                  <c:v>5.157826</c:v>
                </c:pt>
                <c:pt idx="1551">
                  <c:v>5.1184009999999995</c:v>
                </c:pt>
                <c:pt idx="1552">
                  <c:v>5.0811390000000003</c:v>
                </c:pt>
                <c:pt idx="1553">
                  <c:v>5.0480849999999995</c:v>
                </c:pt>
                <c:pt idx="1554">
                  <c:v>5.0214099999999995</c:v>
                </c:pt>
                <c:pt idx="1555">
                  <c:v>5.0044439999999994</c:v>
                </c:pt>
                <c:pt idx="1556">
                  <c:v>4.989992</c:v>
                </c:pt>
                <c:pt idx="1557">
                  <c:v>4.9718429999999998</c:v>
                </c:pt>
                <c:pt idx="1558">
                  <c:v>4.9564949999999994</c:v>
                </c:pt>
                <c:pt idx="1559">
                  <c:v>4.9362959999999996</c:v>
                </c:pt>
                <c:pt idx="1560">
                  <c:v>4.9175940000000002</c:v>
                </c:pt>
                <c:pt idx="1561">
                  <c:v>4.9014100000000003</c:v>
                </c:pt>
                <c:pt idx="1562">
                  <c:v>4.8886959000000001</c:v>
                </c:pt>
                <c:pt idx="1563">
                  <c:v>4.8858189999999997</c:v>
                </c:pt>
                <c:pt idx="1564">
                  <c:v>4.8844383999999996</c:v>
                </c:pt>
                <c:pt idx="1565">
                  <c:v>4.8861973999999995</c:v>
                </c:pt>
                <c:pt idx="1566">
                  <c:v>4.8856608000000001</c:v>
                </c:pt>
                <c:pt idx="1567">
                  <c:v>4.8788938999999996</c:v>
                </c:pt>
                <c:pt idx="1568">
                  <c:v>4.8743084999999997</c:v>
                </c:pt>
                <c:pt idx="1569">
                  <c:v>4.8697217999999998</c:v>
                </c:pt>
                <c:pt idx="1570">
                  <c:v>4.8599467999999995</c:v>
                </c:pt>
                <c:pt idx="1571">
                  <c:v>4.8553094999999997</c:v>
                </c:pt>
                <c:pt idx="1572">
                  <c:v>4.8529583999999995</c:v>
                </c:pt>
                <c:pt idx="1573">
                  <c:v>4.8518791999999999</c:v>
                </c:pt>
                <c:pt idx="1574">
                  <c:v>4.8479257000000002</c:v>
                </c:pt>
                <c:pt idx="1575">
                  <c:v>4.8437513999999995</c:v>
                </c:pt>
                <c:pt idx="1576">
                  <c:v>4.8449625999999997</c:v>
                </c:pt>
                <c:pt idx="1577">
                  <c:v>4.8466436999999996</c:v>
                </c:pt>
                <c:pt idx="1578">
                  <c:v>4.8445276999999995</c:v>
                </c:pt>
                <c:pt idx="1579">
                  <c:v>4.8456096999999998</c:v>
                </c:pt>
                <c:pt idx="1580">
                  <c:v>4.8482132</c:v>
                </c:pt>
                <c:pt idx="1581">
                  <c:v>4.8446718999999998</c:v>
                </c:pt>
                <c:pt idx="1582">
                  <c:v>4.8390046</c:v>
                </c:pt>
                <c:pt idx="1583">
                  <c:v>4.8343482</c:v>
                </c:pt>
                <c:pt idx="1584">
                  <c:v>4.8343986000000001</c:v>
                </c:pt>
                <c:pt idx="1585">
                  <c:v>4.8355882000000001</c:v>
                </c:pt>
                <c:pt idx="1586">
                  <c:v>4.8335815999999996</c:v>
                </c:pt>
                <c:pt idx="1587">
                  <c:v>4.8331955999999998</c:v>
                </c:pt>
                <c:pt idx="1588">
                  <c:v>4.8330035000000002</c:v>
                </c:pt>
                <c:pt idx="1589">
                  <c:v>4.8291876999999994</c:v>
                </c:pt>
                <c:pt idx="1590">
                  <c:v>4.8249173999999995</c:v>
                </c:pt>
                <c:pt idx="1591">
                  <c:v>4.8248711000000002</c:v>
                </c:pt>
                <c:pt idx="1592">
                  <c:v>4.8264763999999998</c:v>
                </c:pt>
                <c:pt idx="1593">
                  <c:v>4.8239023999999997</c:v>
                </c:pt>
                <c:pt idx="1594">
                  <c:v>4.8210853999999994</c:v>
                </c:pt>
                <c:pt idx="1595">
                  <c:v>4.8219981999999995</c:v>
                </c:pt>
                <c:pt idx="1596">
                  <c:v>4.8241052</c:v>
                </c:pt>
                <c:pt idx="1597">
                  <c:v>4.8236609999999995</c:v>
                </c:pt>
                <c:pt idx="1598">
                  <c:v>4.8257116999999994</c:v>
                </c:pt>
                <c:pt idx="1599">
                  <c:v>4.8283062000000001</c:v>
                </c:pt>
                <c:pt idx="1600">
                  <c:v>4.8261630999999996</c:v>
                </c:pt>
                <c:pt idx="1601">
                  <c:v>4.8216710999999997</c:v>
                </c:pt>
                <c:pt idx="1602">
                  <c:v>4.8206983999999995</c:v>
                </c:pt>
                <c:pt idx="1603">
                  <c:v>4.8217998</c:v>
                </c:pt>
                <c:pt idx="1604">
                  <c:v>4.8235966000000001</c:v>
                </c:pt>
                <c:pt idx="1605">
                  <c:v>4.8254362999999998</c:v>
                </c:pt>
                <c:pt idx="1606">
                  <c:v>4.8261063000000002</c:v>
                </c:pt>
                <c:pt idx="1607">
                  <c:v>4.8220017999999998</c:v>
                </c:pt>
                <c:pt idx="1608">
                  <c:v>4.8151055999999999</c:v>
                </c:pt>
                <c:pt idx="1609">
                  <c:v>4.8103027000000003</c:v>
                </c:pt>
                <c:pt idx="1610">
                  <c:v>4.8078721499999997</c:v>
                </c:pt>
                <c:pt idx="1611">
                  <c:v>4.8080559999999997</c:v>
                </c:pt>
                <c:pt idx="1612">
                  <c:v>4.8101105999999998</c:v>
                </c:pt>
                <c:pt idx="1613">
                  <c:v>4.8143101000000001</c:v>
                </c:pt>
                <c:pt idx="1614">
                  <c:v>4.8151356999999999</c:v>
                </c:pt>
                <c:pt idx="1615">
                  <c:v>4.8149847000000001</c:v>
                </c:pt>
                <c:pt idx="1616">
                  <c:v>4.8159212</c:v>
                </c:pt>
                <c:pt idx="1617">
                  <c:v>4.816954</c:v>
                </c:pt>
                <c:pt idx="1618">
                  <c:v>4.8178602000000001</c:v>
                </c:pt>
                <c:pt idx="1619">
                  <c:v>4.8168872999999994</c:v>
                </c:pt>
                <c:pt idx="1620">
                  <c:v>4.8175647000000001</c:v>
                </c:pt>
                <c:pt idx="1621">
                  <c:v>4.8148552000000002</c:v>
                </c:pt>
                <c:pt idx="1622">
                  <c:v>4.8121342</c:v>
                </c:pt>
                <c:pt idx="1623">
                  <c:v>4.8099375599999998</c:v>
                </c:pt>
                <c:pt idx="1624">
                  <c:v>4.8082813499999997</c:v>
                </c:pt>
                <c:pt idx="1625">
                  <c:v>4.8106964999999997</c:v>
                </c:pt>
                <c:pt idx="1626">
                  <c:v>4.8145103000000002</c:v>
                </c:pt>
                <c:pt idx="1627">
                  <c:v>4.8149239999999995</c:v>
                </c:pt>
                <c:pt idx="1628">
                  <c:v>4.8164879000000003</c:v>
                </c:pt>
                <c:pt idx="1629">
                  <c:v>4.8152252999999998</c:v>
                </c:pt>
                <c:pt idx="1630">
                  <c:v>4.8155733999999999</c:v>
                </c:pt>
                <c:pt idx="1631">
                  <c:v>4.8118834000000001</c:v>
                </c:pt>
                <c:pt idx="1632">
                  <c:v>4.8113459000000001</c:v>
                </c:pt>
                <c:pt idx="1633">
                  <c:v>4.8157766999999998</c:v>
                </c:pt>
                <c:pt idx="1634">
                  <c:v>4.8183854999999998</c:v>
                </c:pt>
                <c:pt idx="1635">
                  <c:v>4.8173336999999998</c:v>
                </c:pt>
                <c:pt idx="1636">
                  <c:v>4.8141693999999999</c:v>
                </c:pt>
                <c:pt idx="1637">
                  <c:v>4.8128798999999995</c:v>
                </c:pt>
                <c:pt idx="1638">
                  <c:v>4.8114841999999998</c:v>
                </c:pt>
                <c:pt idx="1639">
                  <c:v>4.8101123999999995</c:v>
                </c:pt>
                <c:pt idx="1640">
                  <c:v>4.8113669999999997</c:v>
                </c:pt>
                <c:pt idx="1641">
                  <c:v>4.8137619000000003</c:v>
                </c:pt>
                <c:pt idx="1642">
                  <c:v>4.8156810999999999</c:v>
                </c:pt>
                <c:pt idx="1643">
                  <c:v>4.8156382999999998</c:v>
                </c:pt>
                <c:pt idx="1644">
                  <c:v>4.8137445999999997</c:v>
                </c:pt>
                <c:pt idx="1645">
                  <c:v>4.8158927</c:v>
                </c:pt>
                <c:pt idx="1646">
                  <c:v>4.8172362</c:v>
                </c:pt>
                <c:pt idx="1647">
                  <c:v>4.8180896999999998</c:v>
                </c:pt>
                <c:pt idx="1648">
                  <c:v>4.8176341000000003</c:v>
                </c:pt>
                <c:pt idx="1649">
                  <c:v>4.8156061999999995</c:v>
                </c:pt>
                <c:pt idx="1650">
                  <c:v>4.8135114999999997</c:v>
                </c:pt>
                <c:pt idx="1651">
                  <c:v>4.8108146999999999</c:v>
                </c:pt>
                <c:pt idx="1652">
                  <c:v>4.8066161599999999</c:v>
                </c:pt>
                <c:pt idx="1653">
                  <c:v>4.8053142800000002</c:v>
                </c:pt>
                <c:pt idx="1654">
                  <c:v>4.8020821499999995</c:v>
                </c:pt>
                <c:pt idx="1655">
                  <c:v>4.8016191900000003</c:v>
                </c:pt>
                <c:pt idx="1656">
                  <c:v>4.8033670199999996</c:v>
                </c:pt>
                <c:pt idx="1657">
                  <c:v>4.8061282699999994</c:v>
                </c:pt>
                <c:pt idx="1658">
                  <c:v>4.8090058300000003</c:v>
                </c:pt>
                <c:pt idx="1659">
                  <c:v>4.8120265</c:v>
                </c:pt>
                <c:pt idx="1660">
                  <c:v>4.8127841</c:v>
                </c:pt>
                <c:pt idx="1661">
                  <c:v>4.8108297999999996</c:v>
                </c:pt>
                <c:pt idx="1662">
                  <c:v>4.8088380800000001</c:v>
                </c:pt>
                <c:pt idx="1663">
                  <c:v>4.8089125699999995</c:v>
                </c:pt>
                <c:pt idx="1664">
                  <c:v>4.8112731999999996</c:v>
                </c:pt>
                <c:pt idx="1665">
                  <c:v>4.8117817999999994</c:v>
                </c:pt>
                <c:pt idx="1666">
                  <c:v>4.8130357999999998</c:v>
                </c:pt>
                <c:pt idx="1667">
                  <c:v>4.8123879999999994</c:v>
                </c:pt>
                <c:pt idx="1668">
                  <c:v>4.8112816999999994</c:v>
                </c:pt>
                <c:pt idx="1669">
                  <c:v>4.8062298299999995</c:v>
                </c:pt>
                <c:pt idx="1670">
                  <c:v>4.8037097299999996</c:v>
                </c:pt>
                <c:pt idx="1671">
                  <c:v>4.8002124610000001</c:v>
                </c:pt>
                <c:pt idx="1672">
                  <c:v>4.8043386200000002</c:v>
                </c:pt>
                <c:pt idx="1673">
                  <c:v>4.8049675799999996</c:v>
                </c:pt>
                <c:pt idx="1674">
                  <c:v>4.8128609999999998</c:v>
                </c:pt>
                <c:pt idx="1675">
                  <c:v>4.8179546999999996</c:v>
                </c:pt>
                <c:pt idx="1676">
                  <c:v>4.8194961999999997</c:v>
                </c:pt>
                <c:pt idx="1677">
                  <c:v>4.8198838999999998</c:v>
                </c:pt>
                <c:pt idx="1678">
                  <c:v>4.8164484999999999</c:v>
                </c:pt>
                <c:pt idx="1679">
                  <c:v>4.8090669500000001</c:v>
                </c:pt>
                <c:pt idx="1680">
                  <c:v>4.80859521</c:v>
                </c:pt>
                <c:pt idx="1681">
                  <c:v>4.80584145</c:v>
                </c:pt>
                <c:pt idx="1682">
                  <c:v>4.8075618699999998</c:v>
                </c:pt>
                <c:pt idx="1683">
                  <c:v>4.80793961</c:v>
                </c:pt>
                <c:pt idx="1684">
                  <c:v>4.8071863800000001</c:v>
                </c:pt>
                <c:pt idx="1685">
                  <c:v>4.8093005599999996</c:v>
                </c:pt>
                <c:pt idx="1686">
                  <c:v>4.8039674200000002</c:v>
                </c:pt>
                <c:pt idx="1687">
                  <c:v>4.8037092299999999</c:v>
                </c:pt>
                <c:pt idx="1688">
                  <c:v>4.8044415000000003</c:v>
                </c:pt>
                <c:pt idx="1689">
                  <c:v>4.8042692699999998</c:v>
                </c:pt>
                <c:pt idx="1690">
                  <c:v>4.8033571899999998</c:v>
                </c:pt>
                <c:pt idx="1691">
                  <c:v>4.8037112799999999</c:v>
                </c:pt>
                <c:pt idx="1692">
                  <c:v>4.80244289</c:v>
                </c:pt>
                <c:pt idx="1693">
                  <c:v>4.8016156099999998</c:v>
                </c:pt>
                <c:pt idx="1694">
                  <c:v>4.8</c:v>
                </c:pt>
                <c:pt idx="1695">
                  <c:v>4.80669653</c:v>
                </c:pt>
                <c:pt idx="1696">
                  <c:v>4.8106593999999996</c:v>
                </c:pt>
                <c:pt idx="1697">
                  <c:v>4.8142832000000002</c:v>
                </c:pt>
                <c:pt idx="1698">
                  <c:v>4.8160733000000002</c:v>
                </c:pt>
                <c:pt idx="1699">
                  <c:v>4.8163488999999995</c:v>
                </c:pt>
                <c:pt idx="1700">
                  <c:v>4.813669</c:v>
                </c:pt>
                <c:pt idx="1701">
                  <c:v>4.8115853</c:v>
                </c:pt>
                <c:pt idx="1702">
                  <c:v>4.8106685999999996</c:v>
                </c:pt>
                <c:pt idx="1703">
                  <c:v>4.8104461999999995</c:v>
                </c:pt>
                <c:pt idx="1704">
                  <c:v>4.8083347399999994</c:v>
                </c:pt>
                <c:pt idx="1705">
                  <c:v>4.80702418</c:v>
                </c:pt>
                <c:pt idx="1706">
                  <c:v>4.8084221199999995</c:v>
                </c:pt>
                <c:pt idx="1707">
                  <c:v>4.8091272800000002</c:v>
                </c:pt>
                <c:pt idx="1708">
                  <c:v>4.8116931999999997</c:v>
                </c:pt>
                <c:pt idx="1709">
                  <c:v>4.8155542999999996</c:v>
                </c:pt>
                <c:pt idx="1710">
                  <c:v>4.8186425000000002</c:v>
                </c:pt>
                <c:pt idx="1711">
                  <c:v>4.8185161000000001</c:v>
                </c:pt>
                <c:pt idx="1712">
                  <c:v>4.8154231999999997</c:v>
                </c:pt>
                <c:pt idx="1713">
                  <c:v>4.8129409000000001</c:v>
                </c:pt>
                <c:pt idx="1714">
                  <c:v>4.8142798999999998</c:v>
                </c:pt>
                <c:pt idx="1715">
                  <c:v>4.8140871999999995</c:v>
                </c:pt>
                <c:pt idx="1716">
                  <c:v>4.8147285000000002</c:v>
                </c:pt>
                <c:pt idx="1717">
                  <c:v>4.8157291999999998</c:v>
                </c:pt>
                <c:pt idx="1718">
                  <c:v>4.8159175999999997</c:v>
                </c:pt>
                <c:pt idx="1719">
                  <c:v>4.8150855999999997</c:v>
                </c:pt>
                <c:pt idx="1720">
                  <c:v>4.811064</c:v>
                </c:pt>
                <c:pt idx="1721">
                  <c:v>4.80617144</c:v>
                </c:pt>
                <c:pt idx="1722">
                  <c:v>4.8058390399999995</c:v>
                </c:pt>
                <c:pt idx="1723">
                  <c:v>4.8043438199999997</c:v>
                </c:pt>
                <c:pt idx="1724">
                  <c:v>4.8061820399999995</c:v>
                </c:pt>
                <c:pt idx="1725">
                  <c:v>4.8126104999999999</c:v>
                </c:pt>
                <c:pt idx="1726">
                  <c:v>4.8164498</c:v>
                </c:pt>
                <c:pt idx="1727">
                  <c:v>4.8180106</c:v>
                </c:pt>
                <c:pt idx="1728">
                  <c:v>4.8158875999999999</c:v>
                </c:pt>
                <c:pt idx="1729">
                  <c:v>4.8134595999999998</c:v>
                </c:pt>
                <c:pt idx="1730">
                  <c:v>4.8121780999999997</c:v>
                </c:pt>
                <c:pt idx="1731">
                  <c:v>4.8087271299999994</c:v>
                </c:pt>
                <c:pt idx="1732">
                  <c:v>4.8097351799999997</c:v>
                </c:pt>
                <c:pt idx="1733">
                  <c:v>4.8155573</c:v>
                </c:pt>
                <c:pt idx="1734">
                  <c:v>4.8145256999999999</c:v>
                </c:pt>
                <c:pt idx="1735">
                  <c:v>4.8174386</c:v>
                </c:pt>
                <c:pt idx="1736">
                  <c:v>4.8175077999999996</c:v>
                </c:pt>
                <c:pt idx="1737">
                  <c:v>4.8189117999999995</c:v>
                </c:pt>
                <c:pt idx="1738">
                  <c:v>4.8132016000000002</c:v>
                </c:pt>
                <c:pt idx="1739">
                  <c:v>4.8083963999999995</c:v>
                </c:pt>
                <c:pt idx="1740">
                  <c:v>4.8055506499999998</c:v>
                </c:pt>
                <c:pt idx="1741">
                  <c:v>4.8051473499999995</c:v>
                </c:pt>
                <c:pt idx="1742">
                  <c:v>4.8036797699999996</c:v>
                </c:pt>
                <c:pt idx="1743">
                  <c:v>4.8077668500000001</c:v>
                </c:pt>
                <c:pt idx="1744">
                  <c:v>4.8074324499999994</c:v>
                </c:pt>
                <c:pt idx="1745">
                  <c:v>4.8114815999999996</c:v>
                </c:pt>
                <c:pt idx="1746">
                  <c:v>4.8102920999999998</c:v>
                </c:pt>
                <c:pt idx="1747">
                  <c:v>4.8110473000000002</c:v>
                </c:pt>
                <c:pt idx="1748">
                  <c:v>4.8131978999999996</c:v>
                </c:pt>
                <c:pt idx="1749">
                  <c:v>4.8150462999999997</c:v>
                </c:pt>
                <c:pt idx="1750">
                  <c:v>4.8173953999999997</c:v>
                </c:pt>
                <c:pt idx="1751">
                  <c:v>4.8184288999999998</c:v>
                </c:pt>
                <c:pt idx="1752">
                  <c:v>4.8179245999999996</c:v>
                </c:pt>
                <c:pt idx="1753">
                  <c:v>4.8194438000000002</c:v>
                </c:pt>
                <c:pt idx="1754">
                  <c:v>4.8193019000000001</c:v>
                </c:pt>
                <c:pt idx="1755">
                  <c:v>4.8180116999999996</c:v>
                </c:pt>
                <c:pt idx="1756">
                  <c:v>4.8198612999999995</c:v>
                </c:pt>
                <c:pt idx="1757">
                  <c:v>4.8193177</c:v>
                </c:pt>
                <c:pt idx="1758">
                  <c:v>4.8205799999999996</c:v>
                </c:pt>
                <c:pt idx="1759">
                  <c:v>4.820589</c:v>
                </c:pt>
                <c:pt idx="1760">
                  <c:v>4.817831</c:v>
                </c:pt>
                <c:pt idx="1761">
                  <c:v>4.8173165999999998</c:v>
                </c:pt>
                <c:pt idx="1762">
                  <c:v>4.8189478000000001</c:v>
                </c:pt>
                <c:pt idx="1763">
                  <c:v>4.8193668999999995</c:v>
                </c:pt>
                <c:pt idx="1764">
                  <c:v>4.8188876</c:v>
                </c:pt>
                <c:pt idx="1765">
                  <c:v>4.8159711999999999</c:v>
                </c:pt>
                <c:pt idx="1766">
                  <c:v>4.8167869999999997</c:v>
                </c:pt>
                <c:pt idx="1767">
                  <c:v>4.8171955999999998</c:v>
                </c:pt>
                <c:pt idx="1768">
                  <c:v>4.8165043000000001</c:v>
                </c:pt>
                <c:pt idx="1769">
                  <c:v>4.8173206999999998</c:v>
                </c:pt>
                <c:pt idx="1770">
                  <c:v>4.8191898000000002</c:v>
                </c:pt>
                <c:pt idx="1771">
                  <c:v>4.8213075999999999</c:v>
                </c:pt>
                <c:pt idx="1772">
                  <c:v>4.8225889999999998</c:v>
                </c:pt>
                <c:pt idx="1773">
                  <c:v>4.8222085999999997</c:v>
                </c:pt>
                <c:pt idx="1774">
                  <c:v>4.8238092999999997</c:v>
                </c:pt>
                <c:pt idx="1775">
                  <c:v>4.8262049999999999</c:v>
                </c:pt>
                <c:pt idx="1776">
                  <c:v>4.8275307999999999</c:v>
                </c:pt>
                <c:pt idx="1777">
                  <c:v>4.8258808000000002</c:v>
                </c:pt>
                <c:pt idx="1778">
                  <c:v>4.8233822000000002</c:v>
                </c:pt>
                <c:pt idx="1779">
                  <c:v>4.8238256999999996</c:v>
                </c:pt>
                <c:pt idx="1780">
                  <c:v>4.8259280000000002</c:v>
                </c:pt>
                <c:pt idx="1781">
                  <c:v>4.8262210999999997</c:v>
                </c:pt>
                <c:pt idx="1782">
                  <c:v>4.8264658999999996</c:v>
                </c:pt>
                <c:pt idx="1783">
                  <c:v>4.8262152</c:v>
                </c:pt>
                <c:pt idx="1784">
                  <c:v>4.8226502</c:v>
                </c:pt>
                <c:pt idx="1785">
                  <c:v>4.8187543999999995</c:v>
                </c:pt>
                <c:pt idx="1786">
                  <c:v>4.8162082000000002</c:v>
                </c:pt>
                <c:pt idx="1787">
                  <c:v>4.8149598999999998</c:v>
                </c:pt>
                <c:pt idx="1788">
                  <c:v>4.8169214999999994</c:v>
                </c:pt>
                <c:pt idx="1789">
                  <c:v>4.8180356</c:v>
                </c:pt>
                <c:pt idx="1790">
                  <c:v>4.8197975</c:v>
                </c:pt>
                <c:pt idx="1791">
                  <c:v>4.8222990999999995</c:v>
                </c:pt>
                <c:pt idx="1792">
                  <c:v>4.8220390000000002</c:v>
                </c:pt>
                <c:pt idx="1793">
                  <c:v>4.8221102</c:v>
                </c:pt>
                <c:pt idx="1794">
                  <c:v>4.8244781999999997</c:v>
                </c:pt>
                <c:pt idx="1795">
                  <c:v>4.8274357999999999</c:v>
                </c:pt>
                <c:pt idx="1796">
                  <c:v>4.8282112999999995</c:v>
                </c:pt>
                <c:pt idx="1797">
                  <c:v>4.8230683999999995</c:v>
                </c:pt>
                <c:pt idx="1798">
                  <c:v>4.8223349999999998</c:v>
                </c:pt>
                <c:pt idx="1799">
                  <c:v>4.8231681999999996</c:v>
                </c:pt>
                <c:pt idx="1800">
                  <c:v>4.8233617999999998</c:v>
                </c:pt>
                <c:pt idx="1801">
                  <c:v>4.8225765999999997</c:v>
                </c:pt>
                <c:pt idx="1802">
                  <c:v>4.8244673000000002</c:v>
                </c:pt>
                <c:pt idx="1803">
                  <c:v>4.8302705000000001</c:v>
                </c:pt>
                <c:pt idx="1804">
                  <c:v>4.8324202999999999</c:v>
                </c:pt>
                <c:pt idx="1805">
                  <c:v>4.8314569999999994</c:v>
                </c:pt>
                <c:pt idx="1806">
                  <c:v>4.8351324</c:v>
                </c:pt>
                <c:pt idx="1807">
                  <c:v>4.8353621999999996</c:v>
                </c:pt>
                <c:pt idx="1808">
                  <c:v>4.8341943999999994</c:v>
                </c:pt>
                <c:pt idx="1809">
                  <c:v>4.8341703000000003</c:v>
                </c:pt>
                <c:pt idx="1810">
                  <c:v>4.8329300000000002</c:v>
                </c:pt>
                <c:pt idx="1811">
                  <c:v>4.8333982999999998</c:v>
                </c:pt>
                <c:pt idx="1812">
                  <c:v>4.8365501999999996</c:v>
                </c:pt>
                <c:pt idx="1813">
                  <c:v>4.8390208000000001</c:v>
                </c:pt>
                <c:pt idx="1814">
                  <c:v>4.8402196999999996</c:v>
                </c:pt>
                <c:pt idx="1815">
                  <c:v>4.8385834999999995</c:v>
                </c:pt>
                <c:pt idx="1816">
                  <c:v>4.8371503999999996</c:v>
                </c:pt>
                <c:pt idx="1817">
                  <c:v>4.8373916000000001</c:v>
                </c:pt>
                <c:pt idx="1818">
                  <c:v>4.8339745000000001</c:v>
                </c:pt>
                <c:pt idx="1819">
                  <c:v>4.8329781999999994</c:v>
                </c:pt>
                <c:pt idx="1820">
                  <c:v>4.8358616999999997</c:v>
                </c:pt>
                <c:pt idx="1821">
                  <c:v>4.8378201999999995</c:v>
                </c:pt>
                <c:pt idx="1822">
                  <c:v>4.8386303999999996</c:v>
                </c:pt>
                <c:pt idx="1823">
                  <c:v>4.8388283999999997</c:v>
                </c:pt>
                <c:pt idx="1824">
                  <c:v>4.8389819999999997</c:v>
                </c:pt>
                <c:pt idx="1825">
                  <c:v>4.8393218999999998</c:v>
                </c:pt>
                <c:pt idx="1826">
                  <c:v>4.8384217999999999</c:v>
                </c:pt>
                <c:pt idx="1827">
                  <c:v>4.8395900999999997</c:v>
                </c:pt>
                <c:pt idx="1828">
                  <c:v>4.8426494999999994</c:v>
                </c:pt>
                <c:pt idx="1829">
                  <c:v>4.8433529999999996</c:v>
                </c:pt>
                <c:pt idx="1830">
                  <c:v>4.8430713999999995</c:v>
                </c:pt>
                <c:pt idx="1831">
                  <c:v>4.8430564</c:v>
                </c:pt>
                <c:pt idx="1832">
                  <c:v>4.8426434999999994</c:v>
                </c:pt>
                <c:pt idx="1833">
                  <c:v>4.8414675999999996</c:v>
                </c:pt>
                <c:pt idx="1834">
                  <c:v>4.8419591999999998</c:v>
                </c:pt>
                <c:pt idx="1835">
                  <c:v>4.8418906999999995</c:v>
                </c:pt>
                <c:pt idx="1836">
                  <c:v>4.8428164000000002</c:v>
                </c:pt>
                <c:pt idx="1837">
                  <c:v>4.8406077999999999</c:v>
                </c:pt>
                <c:pt idx="1838">
                  <c:v>4.8392818999999996</c:v>
                </c:pt>
                <c:pt idx="1839">
                  <c:v>4.8430283999999997</c:v>
                </c:pt>
                <c:pt idx="1840">
                  <c:v>4.8464703999999994</c:v>
                </c:pt>
                <c:pt idx="1841">
                  <c:v>4.8476118000000001</c:v>
                </c:pt>
                <c:pt idx="1842">
                  <c:v>4.8492379999999997</c:v>
                </c:pt>
                <c:pt idx="1843">
                  <c:v>4.8450062999999997</c:v>
                </c:pt>
                <c:pt idx="1844">
                  <c:v>4.8439243999999997</c:v>
                </c:pt>
                <c:pt idx="1845">
                  <c:v>4.8425662999999997</c:v>
                </c:pt>
                <c:pt idx="1846">
                  <c:v>4.8426676999999998</c:v>
                </c:pt>
                <c:pt idx="1847">
                  <c:v>4.8489861999999997</c:v>
                </c:pt>
                <c:pt idx="1848">
                  <c:v>4.8519322000000003</c:v>
                </c:pt>
                <c:pt idx="1849">
                  <c:v>4.8518442999999998</c:v>
                </c:pt>
                <c:pt idx="1850">
                  <c:v>4.8504816000000002</c:v>
                </c:pt>
                <c:pt idx="1851">
                  <c:v>4.8483353999999999</c:v>
                </c:pt>
                <c:pt idx="1852">
                  <c:v>4.8465167999999998</c:v>
                </c:pt>
                <c:pt idx="1853">
                  <c:v>4.8456016999999996</c:v>
                </c:pt>
                <c:pt idx="1854">
                  <c:v>4.8451819</c:v>
                </c:pt>
                <c:pt idx="1855">
                  <c:v>4.8493294999999996</c:v>
                </c:pt>
                <c:pt idx="1856">
                  <c:v>4.8524722000000002</c:v>
                </c:pt>
                <c:pt idx="1857">
                  <c:v>4.8542743000000002</c:v>
                </c:pt>
                <c:pt idx="1858">
                  <c:v>4.8571007000000002</c:v>
                </c:pt>
                <c:pt idx="1859">
                  <c:v>4.8582586000000001</c:v>
                </c:pt>
                <c:pt idx="1860">
                  <c:v>4.8579656</c:v>
                </c:pt>
                <c:pt idx="1861">
                  <c:v>4.8561458999999996</c:v>
                </c:pt>
                <c:pt idx="1862">
                  <c:v>4.8541382999999998</c:v>
                </c:pt>
                <c:pt idx="1863">
                  <c:v>4.8552609999999996</c:v>
                </c:pt>
                <c:pt idx="1864">
                  <c:v>4.8576587999999994</c:v>
                </c:pt>
                <c:pt idx="1865">
                  <c:v>4.8592145000000002</c:v>
                </c:pt>
                <c:pt idx="1866">
                  <c:v>4.8619592999999997</c:v>
                </c:pt>
                <c:pt idx="1867">
                  <c:v>4.8615303999999995</c:v>
                </c:pt>
                <c:pt idx="1868">
                  <c:v>4.8616915999999994</c:v>
                </c:pt>
                <c:pt idx="1869">
                  <c:v>4.8584489</c:v>
                </c:pt>
                <c:pt idx="1870">
                  <c:v>4.8578109999999999</c:v>
                </c:pt>
                <c:pt idx="1871">
                  <c:v>4.8574121999999997</c:v>
                </c:pt>
                <c:pt idx="1872">
                  <c:v>4.8595578999999995</c:v>
                </c:pt>
                <c:pt idx="1873">
                  <c:v>4.8619297000000001</c:v>
                </c:pt>
                <c:pt idx="1874">
                  <c:v>4.8653073999999998</c:v>
                </c:pt>
                <c:pt idx="1875">
                  <c:v>4.8654282999999996</c:v>
                </c:pt>
                <c:pt idx="1876">
                  <c:v>4.8635475000000001</c:v>
                </c:pt>
                <c:pt idx="1877">
                  <c:v>4.8605931999999994</c:v>
                </c:pt>
                <c:pt idx="1878">
                  <c:v>4.8602862999999994</c:v>
                </c:pt>
                <c:pt idx="1879">
                  <c:v>4.8611146999999999</c:v>
                </c:pt>
                <c:pt idx="1880">
                  <c:v>4.8632209</c:v>
                </c:pt>
                <c:pt idx="1881">
                  <c:v>4.8655837999999996</c:v>
                </c:pt>
                <c:pt idx="1882">
                  <c:v>4.8693612000000002</c:v>
                </c:pt>
                <c:pt idx="1883">
                  <c:v>4.8719358999999995</c:v>
                </c:pt>
                <c:pt idx="1884">
                  <c:v>4.8740281999999997</c:v>
                </c:pt>
                <c:pt idx="1885">
                  <c:v>4.8730599999999997</c:v>
                </c:pt>
                <c:pt idx="1886">
                  <c:v>4.8717796</c:v>
                </c:pt>
                <c:pt idx="1887">
                  <c:v>4.8696359999999999</c:v>
                </c:pt>
                <c:pt idx="1888">
                  <c:v>4.8689181999999995</c:v>
                </c:pt>
                <c:pt idx="1889">
                  <c:v>4.8693790999999997</c:v>
                </c:pt>
                <c:pt idx="1890">
                  <c:v>4.8711085999999995</c:v>
                </c:pt>
                <c:pt idx="1891">
                  <c:v>4.8760208999999994</c:v>
                </c:pt>
                <c:pt idx="1892">
                  <c:v>4.8830857999999999</c:v>
                </c:pt>
                <c:pt idx="1893">
                  <c:v>4.8843857999999996</c:v>
                </c:pt>
                <c:pt idx="1894">
                  <c:v>4.8818947000000001</c:v>
                </c:pt>
                <c:pt idx="1895">
                  <c:v>4.8797290999999996</c:v>
                </c:pt>
                <c:pt idx="1896">
                  <c:v>4.8789875999999994</c:v>
                </c:pt>
                <c:pt idx="1897">
                  <c:v>4.8786415999999999</c:v>
                </c:pt>
                <c:pt idx="1898">
                  <c:v>4.8767180999999997</c:v>
                </c:pt>
                <c:pt idx="1899">
                  <c:v>4.8783626999999994</c:v>
                </c:pt>
                <c:pt idx="1900">
                  <c:v>4.8855734000000002</c:v>
                </c:pt>
                <c:pt idx="1901">
                  <c:v>4.8850724999999997</c:v>
                </c:pt>
                <c:pt idx="1902">
                  <c:v>4.8816837</c:v>
                </c:pt>
                <c:pt idx="1903">
                  <c:v>4.8761779999999995</c:v>
                </c:pt>
                <c:pt idx="1904">
                  <c:v>4.8735587000000002</c:v>
                </c:pt>
                <c:pt idx="1905">
                  <c:v>4.8737672999999999</c:v>
                </c:pt>
                <c:pt idx="1906">
                  <c:v>4.8730055999999999</c:v>
                </c:pt>
                <c:pt idx="1907">
                  <c:v>4.8753481999999995</c:v>
                </c:pt>
                <c:pt idx="1908">
                  <c:v>4.8774492999999994</c:v>
                </c:pt>
                <c:pt idx="1909">
                  <c:v>4.8809823999999997</c:v>
                </c:pt>
                <c:pt idx="1910">
                  <c:v>4.8820730000000001</c:v>
                </c:pt>
                <c:pt idx="1911">
                  <c:v>4.8807391999999998</c:v>
                </c:pt>
                <c:pt idx="1912">
                  <c:v>4.8822622999999998</c:v>
                </c:pt>
                <c:pt idx="1913">
                  <c:v>4.8832385999999994</c:v>
                </c:pt>
                <c:pt idx="1914">
                  <c:v>4.8815996999999998</c:v>
                </c:pt>
                <c:pt idx="1915">
                  <c:v>4.8820147</c:v>
                </c:pt>
                <c:pt idx="1916">
                  <c:v>4.8810883999999994</c:v>
                </c:pt>
                <c:pt idx="1917">
                  <c:v>4.8879947000000001</c:v>
                </c:pt>
                <c:pt idx="1918">
                  <c:v>4.8911880999999999</c:v>
                </c:pt>
                <c:pt idx="1919">
                  <c:v>4.8952847999999998</c:v>
                </c:pt>
                <c:pt idx="1920">
                  <c:v>4.8962053999999995</c:v>
                </c:pt>
                <c:pt idx="1921">
                  <c:v>4.8957316999999998</c:v>
                </c:pt>
                <c:pt idx="1922">
                  <c:v>4.8933457000000002</c:v>
                </c:pt>
                <c:pt idx="1923">
                  <c:v>4.8931607000000001</c:v>
                </c:pt>
                <c:pt idx="1924">
                  <c:v>4.8940177</c:v>
                </c:pt>
                <c:pt idx="1925">
                  <c:v>4.8925068999999999</c:v>
                </c:pt>
                <c:pt idx="1926">
                  <c:v>4.8898006999999994</c:v>
                </c:pt>
                <c:pt idx="1927">
                  <c:v>4.8868003</c:v>
                </c:pt>
                <c:pt idx="1928">
                  <c:v>4.8818704999999998</c:v>
                </c:pt>
                <c:pt idx="1929">
                  <c:v>4.8799767999999997</c:v>
                </c:pt>
                <c:pt idx="1930">
                  <c:v>4.8806509</c:v>
                </c:pt>
                <c:pt idx="1931">
                  <c:v>4.8811425000000002</c:v>
                </c:pt>
                <c:pt idx="1932">
                  <c:v>4.8833960999999997</c:v>
                </c:pt>
                <c:pt idx="1933">
                  <c:v>4.8863522999999995</c:v>
                </c:pt>
                <c:pt idx="1934">
                  <c:v>4.8908845999999997</c:v>
                </c:pt>
                <c:pt idx="1935">
                  <c:v>4.8943976999999999</c:v>
                </c:pt>
                <c:pt idx="1936">
                  <c:v>4.8975619999999997</c:v>
                </c:pt>
                <c:pt idx="1937">
                  <c:v>4.9010359999999995</c:v>
                </c:pt>
                <c:pt idx="1938">
                  <c:v>4.9038949999999994</c:v>
                </c:pt>
                <c:pt idx="1939">
                  <c:v>4.9017819999999999</c:v>
                </c:pt>
                <c:pt idx="1940">
                  <c:v>4.8983556999999998</c:v>
                </c:pt>
                <c:pt idx="1941">
                  <c:v>4.9000310000000002</c:v>
                </c:pt>
                <c:pt idx="1942">
                  <c:v>4.9008669999999999</c:v>
                </c:pt>
                <c:pt idx="1943">
                  <c:v>4.8987901999999997</c:v>
                </c:pt>
                <c:pt idx="1944">
                  <c:v>4.8981066000000002</c:v>
                </c:pt>
                <c:pt idx="1945">
                  <c:v>4.8959025999999994</c:v>
                </c:pt>
                <c:pt idx="1946">
                  <c:v>4.8911711000000002</c:v>
                </c:pt>
                <c:pt idx="1947">
                  <c:v>4.8858882999999995</c:v>
                </c:pt>
                <c:pt idx="1948">
                  <c:v>4.8863021999999994</c:v>
                </c:pt>
                <c:pt idx="1949">
                  <c:v>4.8919378</c:v>
                </c:pt>
                <c:pt idx="1950">
                  <c:v>4.8957480999999996</c:v>
                </c:pt>
                <c:pt idx="1951">
                  <c:v>4.8952976999999995</c:v>
                </c:pt>
                <c:pt idx="1952">
                  <c:v>4.8976607999999997</c:v>
                </c:pt>
                <c:pt idx="1953">
                  <c:v>4.8998529</c:v>
                </c:pt>
                <c:pt idx="1954">
                  <c:v>4.8997286999999998</c:v>
                </c:pt>
                <c:pt idx="1955">
                  <c:v>4.8972150999999995</c:v>
                </c:pt>
                <c:pt idx="1956">
                  <c:v>4.8974434999999996</c:v>
                </c:pt>
                <c:pt idx="1957">
                  <c:v>4.8970209000000002</c:v>
                </c:pt>
                <c:pt idx="1958">
                  <c:v>4.8974320999999996</c:v>
                </c:pt>
                <c:pt idx="1959">
                  <c:v>4.8932083999999998</c:v>
                </c:pt>
                <c:pt idx="1960">
                  <c:v>4.8957074</c:v>
                </c:pt>
                <c:pt idx="1961">
                  <c:v>4.9028320000000001</c:v>
                </c:pt>
                <c:pt idx="1962">
                  <c:v>4.9092289999999998</c:v>
                </c:pt>
                <c:pt idx="1963">
                  <c:v>4.9073370000000001</c:v>
                </c:pt>
                <c:pt idx="1964">
                  <c:v>4.9072709999999997</c:v>
                </c:pt>
                <c:pt idx="1965">
                  <c:v>4.9066019999999995</c:v>
                </c:pt>
                <c:pt idx="1966">
                  <c:v>4.9042729999999999</c:v>
                </c:pt>
                <c:pt idx="1967">
                  <c:v>4.8958922999999999</c:v>
                </c:pt>
                <c:pt idx="1968">
                  <c:v>4.8949841999999997</c:v>
                </c:pt>
                <c:pt idx="1969">
                  <c:v>4.8960276</c:v>
                </c:pt>
                <c:pt idx="1970">
                  <c:v>4.8953917000000002</c:v>
                </c:pt>
                <c:pt idx="1971">
                  <c:v>4.8911911999999997</c:v>
                </c:pt>
                <c:pt idx="1972">
                  <c:v>4.8917712</c:v>
                </c:pt>
                <c:pt idx="1973">
                  <c:v>4.8931332999999997</c:v>
                </c:pt>
                <c:pt idx="1974">
                  <c:v>4.8917849999999996</c:v>
                </c:pt>
                <c:pt idx="1975">
                  <c:v>4.8921795999999995</c:v>
                </c:pt>
                <c:pt idx="1976">
                  <c:v>4.9007680000000002</c:v>
                </c:pt>
                <c:pt idx="1977">
                  <c:v>4.9062320000000001</c:v>
                </c:pt>
                <c:pt idx="1978">
                  <c:v>4.9098090000000001</c:v>
                </c:pt>
                <c:pt idx="1979">
                  <c:v>4.9061269999999997</c:v>
                </c:pt>
                <c:pt idx="1980">
                  <c:v>4.9024520000000003</c:v>
                </c:pt>
                <c:pt idx="1981">
                  <c:v>4.8972622000000001</c:v>
                </c:pt>
                <c:pt idx="1982">
                  <c:v>4.8939968999999994</c:v>
                </c:pt>
                <c:pt idx="1983">
                  <c:v>4.8936079000000001</c:v>
                </c:pt>
                <c:pt idx="1984">
                  <c:v>4.8976768999999996</c:v>
                </c:pt>
                <c:pt idx="1985">
                  <c:v>4.8990879999999999</c:v>
                </c:pt>
                <c:pt idx="1986">
                  <c:v>4.9014369999999996</c:v>
                </c:pt>
                <c:pt idx="1987">
                  <c:v>4.8988316999999997</c:v>
                </c:pt>
                <c:pt idx="1988">
                  <c:v>4.8956356999999997</c:v>
                </c:pt>
                <c:pt idx="1989">
                  <c:v>4.8935478999999997</c:v>
                </c:pt>
                <c:pt idx="1990">
                  <c:v>4.8948399</c:v>
                </c:pt>
                <c:pt idx="1991">
                  <c:v>4.8956742999999996</c:v>
                </c:pt>
                <c:pt idx="1992">
                  <c:v>4.8979577000000001</c:v>
                </c:pt>
                <c:pt idx="1993">
                  <c:v>4.8973132999999995</c:v>
                </c:pt>
                <c:pt idx="1994">
                  <c:v>4.8979853000000002</c:v>
                </c:pt>
                <c:pt idx="1995">
                  <c:v>4.8986516999999994</c:v>
                </c:pt>
                <c:pt idx="1996">
                  <c:v>4.8977124999999999</c:v>
                </c:pt>
                <c:pt idx="1997">
                  <c:v>4.8974456000000002</c:v>
                </c:pt>
                <c:pt idx="1998">
                  <c:v>4.8980565</c:v>
                </c:pt>
                <c:pt idx="1999">
                  <c:v>4.8991112999999995</c:v>
                </c:pt>
                <c:pt idx="2000">
                  <c:v>4.8978859999999997</c:v>
                </c:pt>
                <c:pt idx="2001">
                  <c:v>4.8937112000000003</c:v>
                </c:pt>
                <c:pt idx="2002">
                  <c:v>4.8880390999999994</c:v>
                </c:pt>
                <c:pt idx="2003">
                  <c:v>4.8845041999999994</c:v>
                </c:pt>
                <c:pt idx="2004">
                  <c:v>4.8848715</c:v>
                </c:pt>
                <c:pt idx="2005">
                  <c:v>4.8876295999999995</c:v>
                </c:pt>
                <c:pt idx="2006">
                  <c:v>4.8925276000000002</c:v>
                </c:pt>
                <c:pt idx="2007">
                  <c:v>4.8956875999999996</c:v>
                </c:pt>
                <c:pt idx="2008">
                  <c:v>4.8976240999999998</c:v>
                </c:pt>
                <c:pt idx="2009">
                  <c:v>4.8960740999999999</c:v>
                </c:pt>
                <c:pt idx="2010">
                  <c:v>4.8912740999999995</c:v>
                </c:pt>
                <c:pt idx="2011">
                  <c:v>4.8899647999999996</c:v>
                </c:pt>
                <c:pt idx="2012">
                  <c:v>4.8938014999999995</c:v>
                </c:pt>
                <c:pt idx="2013">
                  <c:v>4.8938709999999999</c:v>
                </c:pt>
                <c:pt idx="2014">
                  <c:v>4.892442</c:v>
                </c:pt>
                <c:pt idx="2015">
                  <c:v>4.8923714999999994</c:v>
                </c:pt>
                <c:pt idx="2016">
                  <c:v>4.8889553999999995</c:v>
                </c:pt>
                <c:pt idx="2017">
                  <c:v>4.8845684999999994</c:v>
                </c:pt>
                <c:pt idx="2018">
                  <c:v>4.8807701999999997</c:v>
                </c:pt>
                <c:pt idx="2019">
                  <c:v>4.8825086999999998</c:v>
                </c:pt>
                <c:pt idx="2020">
                  <c:v>4.8822792000000002</c:v>
                </c:pt>
                <c:pt idx="2021">
                  <c:v>4.8839271999999996</c:v>
                </c:pt>
                <c:pt idx="2022">
                  <c:v>4.8851724999999995</c:v>
                </c:pt>
                <c:pt idx="2023">
                  <c:v>4.8903618</c:v>
                </c:pt>
                <c:pt idx="2024">
                  <c:v>4.8919744999999999</c:v>
                </c:pt>
                <c:pt idx="2025">
                  <c:v>4.8939265999999995</c:v>
                </c:pt>
                <c:pt idx="2026">
                  <c:v>4.8935374999999999</c:v>
                </c:pt>
                <c:pt idx="2027">
                  <c:v>4.8936834999999999</c:v>
                </c:pt>
                <c:pt idx="2028">
                  <c:v>4.8887266999999994</c:v>
                </c:pt>
                <c:pt idx="2029">
                  <c:v>4.8884974999999997</c:v>
                </c:pt>
                <c:pt idx="2030">
                  <c:v>4.8876663000000002</c:v>
                </c:pt>
                <c:pt idx="2031">
                  <c:v>4.8885890999999999</c:v>
                </c:pt>
                <c:pt idx="2032">
                  <c:v>4.8874190999999998</c:v>
                </c:pt>
                <c:pt idx="2033">
                  <c:v>4.8866239</c:v>
                </c:pt>
                <c:pt idx="2034">
                  <c:v>4.8861569999999999</c:v>
                </c:pt>
                <c:pt idx="2035">
                  <c:v>4.8855621999999999</c:v>
                </c:pt>
                <c:pt idx="2036">
                  <c:v>4.8853270999999996</c:v>
                </c:pt>
                <c:pt idx="2037">
                  <c:v>4.8868122999999999</c:v>
                </c:pt>
                <c:pt idx="2038">
                  <c:v>4.8879016999999996</c:v>
                </c:pt>
                <c:pt idx="2039">
                  <c:v>4.8848240999999994</c:v>
                </c:pt>
                <c:pt idx="2040">
                  <c:v>4.8803323000000001</c:v>
                </c:pt>
                <c:pt idx="2041">
                  <c:v>4.8806544999999995</c:v>
                </c:pt>
                <c:pt idx="2042">
                  <c:v>4.8811108000000001</c:v>
                </c:pt>
                <c:pt idx="2043">
                  <c:v>4.8800957</c:v>
                </c:pt>
                <c:pt idx="2044">
                  <c:v>4.8815887</c:v>
                </c:pt>
                <c:pt idx="2045">
                  <c:v>4.8836832000000001</c:v>
                </c:pt>
                <c:pt idx="2046">
                  <c:v>4.8830675000000001</c:v>
                </c:pt>
                <c:pt idx="2047">
                  <c:v>4.8837279000000002</c:v>
                </c:pt>
                <c:pt idx="2048">
                  <c:v>4.8841681999999995</c:v>
                </c:pt>
                <c:pt idx="2049">
                  <c:v>4.8853039000000003</c:v>
                </c:pt>
                <c:pt idx="2050">
                  <c:v>4.8849960000000001</c:v>
                </c:pt>
                <c:pt idx="2051">
                  <c:v>4.8846904000000002</c:v>
                </c:pt>
                <c:pt idx="2052">
                  <c:v>4.8860752999999999</c:v>
                </c:pt>
                <c:pt idx="2053">
                  <c:v>4.8847731999999997</c:v>
                </c:pt>
                <c:pt idx="2054">
                  <c:v>4.8839999999999995</c:v>
                </c:pt>
                <c:pt idx="2055">
                  <c:v>4.8848095999999996</c:v>
                </c:pt>
                <c:pt idx="2056">
                  <c:v>4.8817012000000002</c:v>
                </c:pt>
                <c:pt idx="2057">
                  <c:v>4.8763141000000001</c:v>
                </c:pt>
                <c:pt idx="2058">
                  <c:v>4.8756661999999995</c:v>
                </c:pt>
                <c:pt idx="2059">
                  <c:v>4.8763993000000001</c:v>
                </c:pt>
                <c:pt idx="2060">
                  <c:v>4.8755866999999995</c:v>
                </c:pt>
                <c:pt idx="2061">
                  <c:v>4.8744429</c:v>
                </c:pt>
                <c:pt idx="2062">
                  <c:v>4.8734101999999995</c:v>
                </c:pt>
                <c:pt idx="2063">
                  <c:v>4.8714411999999996</c:v>
                </c:pt>
                <c:pt idx="2064">
                  <c:v>4.8725677999999997</c:v>
                </c:pt>
                <c:pt idx="2065">
                  <c:v>4.8715862999999997</c:v>
                </c:pt>
                <c:pt idx="2066">
                  <c:v>4.8725163</c:v>
                </c:pt>
                <c:pt idx="2067">
                  <c:v>4.8715503</c:v>
                </c:pt>
                <c:pt idx="2068">
                  <c:v>4.8696109999999999</c:v>
                </c:pt>
                <c:pt idx="2069">
                  <c:v>4.8702147999999994</c:v>
                </c:pt>
                <c:pt idx="2070">
                  <c:v>4.8705258999999996</c:v>
                </c:pt>
                <c:pt idx="2071">
                  <c:v>4.8697644000000002</c:v>
                </c:pt>
                <c:pt idx="2072">
                  <c:v>4.8728315000000002</c:v>
                </c:pt>
                <c:pt idx="2073">
                  <c:v>4.8720213000000001</c:v>
                </c:pt>
                <c:pt idx="2074">
                  <c:v>4.8696273999999997</c:v>
                </c:pt>
                <c:pt idx="2075">
                  <c:v>4.8702952000000002</c:v>
                </c:pt>
                <c:pt idx="2076">
                  <c:v>4.8711441999999998</c:v>
                </c:pt>
                <c:pt idx="2077">
                  <c:v>4.8734745999999998</c:v>
                </c:pt>
                <c:pt idx="2078">
                  <c:v>4.8754298999999994</c:v>
                </c:pt>
                <c:pt idx="2079">
                  <c:v>4.8749076999999996</c:v>
                </c:pt>
                <c:pt idx="2080">
                  <c:v>4.8778988999999999</c:v>
                </c:pt>
                <c:pt idx="2081">
                  <c:v>4.8759557999999998</c:v>
                </c:pt>
                <c:pt idx="2082">
                  <c:v>4.8759209999999999</c:v>
                </c:pt>
                <c:pt idx="2083">
                  <c:v>4.8753570000000002</c:v>
                </c:pt>
                <c:pt idx="2084">
                  <c:v>4.8723831999999998</c:v>
                </c:pt>
                <c:pt idx="2085">
                  <c:v>4.8685266999999994</c:v>
                </c:pt>
                <c:pt idx="2086">
                  <c:v>4.8670450999999995</c:v>
                </c:pt>
                <c:pt idx="2087">
                  <c:v>4.8661709000000002</c:v>
                </c:pt>
                <c:pt idx="2088">
                  <c:v>4.8704060999999994</c:v>
                </c:pt>
                <c:pt idx="2089">
                  <c:v>4.8711658</c:v>
                </c:pt>
                <c:pt idx="2090">
                  <c:v>4.8727947999999994</c:v>
                </c:pt>
                <c:pt idx="2091">
                  <c:v>4.8722519000000002</c:v>
                </c:pt>
                <c:pt idx="2092">
                  <c:v>4.8702718999999997</c:v>
                </c:pt>
                <c:pt idx="2093">
                  <c:v>4.8661740999999994</c:v>
                </c:pt>
                <c:pt idx="2094">
                  <c:v>4.8655016999999994</c:v>
                </c:pt>
                <c:pt idx="2095">
                  <c:v>4.8646294000000001</c:v>
                </c:pt>
                <c:pt idx="2096">
                  <c:v>4.8670029999999995</c:v>
                </c:pt>
                <c:pt idx="2097">
                  <c:v>4.8685273999999996</c:v>
                </c:pt>
                <c:pt idx="2098">
                  <c:v>4.8697746999999998</c:v>
                </c:pt>
                <c:pt idx="2099">
                  <c:v>4.8700697000000002</c:v>
                </c:pt>
                <c:pt idx="2100">
                  <c:v>4.8660717</c:v>
                </c:pt>
                <c:pt idx="2101">
                  <c:v>4.8599534000000002</c:v>
                </c:pt>
                <c:pt idx="2102">
                  <c:v>4.8569110000000002</c:v>
                </c:pt>
                <c:pt idx="2103">
                  <c:v>4.8566634999999998</c:v>
                </c:pt>
                <c:pt idx="2104">
                  <c:v>4.8596956999999996</c:v>
                </c:pt>
                <c:pt idx="2105">
                  <c:v>4.8617590000000002</c:v>
                </c:pt>
                <c:pt idx="2106">
                  <c:v>4.8668111999999999</c:v>
                </c:pt>
                <c:pt idx="2107">
                  <c:v>4.8704758999999997</c:v>
                </c:pt>
                <c:pt idx="2108">
                  <c:v>4.8697948000000002</c:v>
                </c:pt>
                <c:pt idx="2109">
                  <c:v>4.8660949999999996</c:v>
                </c:pt>
                <c:pt idx="2110">
                  <c:v>4.8650649000000001</c:v>
                </c:pt>
                <c:pt idx="2111">
                  <c:v>4.8669658999999994</c:v>
                </c:pt>
                <c:pt idx="2112">
                  <c:v>4.8683301999999999</c:v>
                </c:pt>
                <c:pt idx="2113">
                  <c:v>4.8673131999999999</c:v>
                </c:pt>
                <c:pt idx="2114">
                  <c:v>4.8687304999999999</c:v>
                </c:pt>
                <c:pt idx="2115">
                  <c:v>4.8700266999999995</c:v>
                </c:pt>
                <c:pt idx="2116">
                  <c:v>4.8687052</c:v>
                </c:pt>
                <c:pt idx="2117">
                  <c:v>4.8665001999999999</c:v>
                </c:pt>
                <c:pt idx="2118">
                  <c:v>4.8650585</c:v>
                </c:pt>
                <c:pt idx="2119">
                  <c:v>4.8631435999999999</c:v>
                </c:pt>
                <c:pt idx="2120">
                  <c:v>4.8595882000000001</c:v>
                </c:pt>
                <c:pt idx="2121">
                  <c:v>4.8555596999999997</c:v>
                </c:pt>
                <c:pt idx="2122">
                  <c:v>4.8558557999999996</c:v>
                </c:pt>
                <c:pt idx="2123">
                  <c:v>4.8581345000000002</c:v>
                </c:pt>
                <c:pt idx="2124">
                  <c:v>4.8614622000000001</c:v>
                </c:pt>
                <c:pt idx="2125">
                  <c:v>4.8662147999999998</c:v>
                </c:pt>
                <c:pt idx="2126">
                  <c:v>4.8708266</c:v>
                </c:pt>
                <c:pt idx="2127">
                  <c:v>4.8713362999999994</c:v>
                </c:pt>
                <c:pt idx="2128">
                  <c:v>4.8687316000000003</c:v>
                </c:pt>
                <c:pt idx="2129">
                  <c:v>4.8634158999999997</c:v>
                </c:pt>
                <c:pt idx="2130">
                  <c:v>4.8591766999999999</c:v>
                </c:pt>
                <c:pt idx="2131">
                  <c:v>4.8591397000000001</c:v>
                </c:pt>
                <c:pt idx="2132">
                  <c:v>4.8608668999999995</c:v>
                </c:pt>
                <c:pt idx="2133">
                  <c:v>4.8601301000000001</c:v>
                </c:pt>
                <c:pt idx="2134">
                  <c:v>4.8631557999999995</c:v>
                </c:pt>
                <c:pt idx="2135">
                  <c:v>4.864986</c:v>
                </c:pt>
                <c:pt idx="2136">
                  <c:v>4.8657642999999995</c:v>
                </c:pt>
                <c:pt idx="2137">
                  <c:v>4.8659793999999996</c:v>
                </c:pt>
                <c:pt idx="2138">
                  <c:v>4.8651418</c:v>
                </c:pt>
                <c:pt idx="2139">
                  <c:v>4.8673063000000001</c:v>
                </c:pt>
                <c:pt idx="2140">
                  <c:v>4.8678246999999999</c:v>
                </c:pt>
                <c:pt idx="2141">
                  <c:v>4.8653808999999999</c:v>
                </c:pt>
                <c:pt idx="2142">
                  <c:v>4.8628385999999999</c:v>
                </c:pt>
                <c:pt idx="2143">
                  <c:v>4.8586882999999998</c:v>
                </c:pt>
                <c:pt idx="2144">
                  <c:v>4.8585988000000002</c:v>
                </c:pt>
                <c:pt idx="2145">
                  <c:v>4.8582678000000001</c:v>
                </c:pt>
                <c:pt idx="2146">
                  <c:v>4.8595483999999995</c:v>
                </c:pt>
                <c:pt idx="2147">
                  <c:v>4.8608801000000001</c:v>
                </c:pt>
                <c:pt idx="2148">
                  <c:v>4.8633194</c:v>
                </c:pt>
                <c:pt idx="2149">
                  <c:v>4.8659803999999998</c:v>
                </c:pt>
                <c:pt idx="2150">
                  <c:v>4.8622790999999994</c:v>
                </c:pt>
                <c:pt idx="2151">
                  <c:v>4.8601282999999995</c:v>
                </c:pt>
                <c:pt idx="2152">
                  <c:v>4.8611545999999999</c:v>
                </c:pt>
                <c:pt idx="2153">
                  <c:v>4.8583837000000001</c:v>
                </c:pt>
                <c:pt idx="2154">
                  <c:v>4.8605361999999994</c:v>
                </c:pt>
                <c:pt idx="2155">
                  <c:v>4.8608392</c:v>
                </c:pt>
                <c:pt idx="2156">
                  <c:v>4.8637625999999994</c:v>
                </c:pt>
                <c:pt idx="2157">
                  <c:v>4.8666390000000002</c:v>
                </c:pt>
                <c:pt idx="2158">
                  <c:v>4.8674553999999999</c:v>
                </c:pt>
                <c:pt idx="2159">
                  <c:v>4.8713677999999998</c:v>
                </c:pt>
                <c:pt idx="2160">
                  <c:v>4.8740155999999999</c:v>
                </c:pt>
                <c:pt idx="2161">
                  <c:v>4.8746212999999994</c:v>
                </c:pt>
                <c:pt idx="2162">
                  <c:v>4.8760138</c:v>
                </c:pt>
                <c:pt idx="2163">
                  <c:v>4.8759094999999997</c:v>
                </c:pt>
                <c:pt idx="2164">
                  <c:v>4.8786867999999997</c:v>
                </c:pt>
                <c:pt idx="2165">
                  <c:v>4.8801071</c:v>
                </c:pt>
                <c:pt idx="2166">
                  <c:v>4.8810608000000002</c:v>
                </c:pt>
                <c:pt idx="2167">
                  <c:v>4.8837089999999996</c:v>
                </c:pt>
                <c:pt idx="2168">
                  <c:v>4.8857878999999995</c:v>
                </c:pt>
                <c:pt idx="2169">
                  <c:v>4.8859664</c:v>
                </c:pt>
                <c:pt idx="2170">
                  <c:v>4.8853178000000002</c:v>
                </c:pt>
                <c:pt idx="2171">
                  <c:v>4.8871522000000001</c:v>
                </c:pt>
                <c:pt idx="2172">
                  <c:v>4.8896999000000001</c:v>
                </c:pt>
                <c:pt idx="2173">
                  <c:v>4.8925730999999999</c:v>
                </c:pt>
                <c:pt idx="2174">
                  <c:v>4.8955219999999997</c:v>
                </c:pt>
                <c:pt idx="2175">
                  <c:v>4.8985824999999998</c:v>
                </c:pt>
                <c:pt idx="2176">
                  <c:v>4.9021799999999995</c:v>
                </c:pt>
                <c:pt idx="2177">
                  <c:v>4.9047299999999998</c:v>
                </c:pt>
                <c:pt idx="2178">
                  <c:v>4.9082239999999997</c:v>
                </c:pt>
                <c:pt idx="2179">
                  <c:v>4.9129480000000001</c:v>
                </c:pt>
                <c:pt idx="2180">
                  <c:v>4.9176700000000002</c:v>
                </c:pt>
                <c:pt idx="2181">
                  <c:v>4.9226510000000001</c:v>
                </c:pt>
                <c:pt idx="2182">
                  <c:v>4.9218349999999997</c:v>
                </c:pt>
                <c:pt idx="2183">
                  <c:v>4.9217059999999995</c:v>
                </c:pt>
                <c:pt idx="2184">
                  <c:v>4.9238489999999997</c:v>
                </c:pt>
                <c:pt idx="2185">
                  <c:v>4.9274659999999999</c:v>
                </c:pt>
                <c:pt idx="2186">
                  <c:v>4.9320909999999998</c:v>
                </c:pt>
                <c:pt idx="2187">
                  <c:v>4.9383549999999996</c:v>
                </c:pt>
                <c:pt idx="2188">
                  <c:v>4.9462890000000002</c:v>
                </c:pt>
                <c:pt idx="2189">
                  <c:v>4.951149</c:v>
                </c:pt>
                <c:pt idx="2190">
                  <c:v>4.954313</c:v>
                </c:pt>
                <c:pt idx="2191">
                  <c:v>4.9628389999999998</c:v>
                </c:pt>
                <c:pt idx="2192">
                  <c:v>4.9721399999999996</c:v>
                </c:pt>
                <c:pt idx="2193">
                  <c:v>4.9812159999999999</c:v>
                </c:pt>
                <c:pt idx="2194">
                  <c:v>4.9866009999999994</c:v>
                </c:pt>
                <c:pt idx="2195">
                  <c:v>4.986758</c:v>
                </c:pt>
                <c:pt idx="2196">
                  <c:v>4.9883730000000002</c:v>
                </c:pt>
                <c:pt idx="2197">
                  <c:v>4.9823639999999996</c:v>
                </c:pt>
                <c:pt idx="2198">
                  <c:v>4.9774419999999999</c:v>
                </c:pt>
                <c:pt idx="2199">
                  <c:v>4.9755389999999995</c:v>
                </c:pt>
                <c:pt idx="2200">
                  <c:v>4.978294</c:v>
                </c:pt>
                <c:pt idx="2201">
                  <c:v>4.9782839999999995</c:v>
                </c:pt>
                <c:pt idx="2202">
                  <c:v>4.9793769999999995</c:v>
                </c:pt>
                <c:pt idx="2203">
                  <c:v>4.9719519999999999</c:v>
                </c:pt>
                <c:pt idx="2204">
                  <c:v>4.9689079999999999</c:v>
                </c:pt>
                <c:pt idx="2205">
                  <c:v>4.9596729999999996</c:v>
                </c:pt>
                <c:pt idx="2206">
                  <c:v>4.9515639999999994</c:v>
                </c:pt>
                <c:pt idx="2207">
                  <c:v>4.9460990000000002</c:v>
                </c:pt>
                <c:pt idx="2208">
                  <c:v>4.9422839999999999</c:v>
                </c:pt>
                <c:pt idx="2209">
                  <c:v>4.9376179999999996</c:v>
                </c:pt>
                <c:pt idx="2210">
                  <c:v>4.9354870000000002</c:v>
                </c:pt>
                <c:pt idx="2211">
                  <c:v>4.9315730000000002</c:v>
                </c:pt>
                <c:pt idx="2212">
                  <c:v>4.9290349999999998</c:v>
                </c:pt>
                <c:pt idx="2213">
                  <c:v>4.9256029999999997</c:v>
                </c:pt>
                <c:pt idx="2214">
                  <c:v>4.9227359999999996</c:v>
                </c:pt>
                <c:pt idx="2215">
                  <c:v>4.917332</c:v>
                </c:pt>
                <c:pt idx="2216">
                  <c:v>4.9098449999999998</c:v>
                </c:pt>
                <c:pt idx="2217">
                  <c:v>4.9028140000000002</c:v>
                </c:pt>
                <c:pt idx="2218">
                  <c:v>4.8947355999999997</c:v>
                </c:pt>
                <c:pt idx="2219">
                  <c:v>4.8906374999999995</c:v>
                </c:pt>
                <c:pt idx="2220">
                  <c:v>4.8876812999999997</c:v>
                </c:pt>
                <c:pt idx="2221">
                  <c:v>4.8858226</c:v>
                </c:pt>
                <c:pt idx="2222">
                  <c:v>4.8832977</c:v>
                </c:pt>
                <c:pt idx="2223">
                  <c:v>4.8791187999999996</c:v>
                </c:pt>
                <c:pt idx="2224">
                  <c:v>4.8761143000000002</c:v>
                </c:pt>
                <c:pt idx="2225">
                  <c:v>4.8723837999999997</c:v>
                </c:pt>
                <c:pt idx="2226">
                  <c:v>4.8683377999999999</c:v>
                </c:pt>
                <c:pt idx="2227">
                  <c:v>4.8649183000000003</c:v>
                </c:pt>
                <c:pt idx="2228">
                  <c:v>4.8665706000000002</c:v>
                </c:pt>
                <c:pt idx="2229">
                  <c:v>4.8671718999999998</c:v>
                </c:pt>
                <c:pt idx="2230">
                  <c:v>4.8650674999999994</c:v>
                </c:pt>
                <c:pt idx="2231">
                  <c:v>4.8625895999999997</c:v>
                </c:pt>
                <c:pt idx="2232">
                  <c:v>4.8586292999999996</c:v>
                </c:pt>
                <c:pt idx="2233">
                  <c:v>4.8542699000000002</c:v>
                </c:pt>
                <c:pt idx="2234">
                  <c:v>4.8495526</c:v>
                </c:pt>
                <c:pt idx="2235">
                  <c:v>4.8474747000000002</c:v>
                </c:pt>
                <c:pt idx="2236">
                  <c:v>4.8487556999999999</c:v>
                </c:pt>
                <c:pt idx="2237">
                  <c:v>4.8503553999999998</c:v>
                </c:pt>
                <c:pt idx="2238">
                  <c:v>4.8510830999999994</c:v>
                </c:pt>
                <c:pt idx="2239">
                  <c:v>4.8532747999999994</c:v>
                </c:pt>
                <c:pt idx="2240">
                  <c:v>4.8541523</c:v>
                </c:pt>
                <c:pt idx="2241">
                  <c:v>4.8526444</c:v>
                </c:pt>
                <c:pt idx="2242">
                  <c:v>4.8496173999999996</c:v>
                </c:pt>
                <c:pt idx="2243">
                  <c:v>4.8473597999999996</c:v>
                </c:pt>
                <c:pt idx="2244">
                  <c:v>4.8458695999999994</c:v>
                </c:pt>
                <c:pt idx="2245">
                  <c:v>4.8429172999999999</c:v>
                </c:pt>
                <c:pt idx="2246">
                  <c:v>4.8422777999999997</c:v>
                </c:pt>
                <c:pt idx="2247">
                  <c:v>4.8442873999999998</c:v>
                </c:pt>
                <c:pt idx="2248">
                  <c:v>4.8453881000000001</c:v>
                </c:pt>
                <c:pt idx="2249">
                  <c:v>4.8450188000000001</c:v>
                </c:pt>
                <c:pt idx="2250">
                  <c:v>4.8437190000000001</c:v>
                </c:pt>
                <c:pt idx="2251">
                  <c:v>4.840516</c:v>
                </c:pt>
                <c:pt idx="2252">
                  <c:v>4.8434469</c:v>
                </c:pt>
                <c:pt idx="2253">
                  <c:v>4.8419822999999997</c:v>
                </c:pt>
                <c:pt idx="2254">
                  <c:v>4.8431518999999996</c:v>
                </c:pt>
                <c:pt idx="2255">
                  <c:v>4.8461207999999996</c:v>
                </c:pt>
                <c:pt idx="2256">
                  <c:v>4.8468118999999996</c:v>
                </c:pt>
                <c:pt idx="2257">
                  <c:v>4.8477379000000003</c:v>
                </c:pt>
                <c:pt idx="2258">
                  <c:v>4.8476672999999995</c:v>
                </c:pt>
                <c:pt idx="2259">
                  <c:v>4.8445745000000002</c:v>
                </c:pt>
                <c:pt idx="2260">
                  <c:v>4.8467465000000001</c:v>
                </c:pt>
                <c:pt idx="2261">
                  <c:v>4.8456929999999998</c:v>
                </c:pt>
                <c:pt idx="2262">
                  <c:v>4.8432725999999997</c:v>
                </c:pt>
                <c:pt idx="2263">
                  <c:v>4.8428430999999996</c:v>
                </c:pt>
                <c:pt idx="2264">
                  <c:v>4.84178</c:v>
                </c:pt>
                <c:pt idx="2265">
                  <c:v>4.8397728999999998</c:v>
                </c:pt>
                <c:pt idx="2266">
                  <c:v>4.8390430999999996</c:v>
                </c:pt>
                <c:pt idx="2267">
                  <c:v>4.8367427999999997</c:v>
                </c:pt>
                <c:pt idx="2268">
                  <c:v>4.8382866</c:v>
                </c:pt>
                <c:pt idx="2269">
                  <c:v>4.8384834999999997</c:v>
                </c:pt>
                <c:pt idx="2270">
                  <c:v>4.8381376999999999</c:v>
                </c:pt>
                <c:pt idx="2271">
                  <c:v>4.8378481999999998</c:v>
                </c:pt>
                <c:pt idx="2272">
                  <c:v>4.8384130999999995</c:v>
                </c:pt>
                <c:pt idx="2273">
                  <c:v>4.8364851</c:v>
                </c:pt>
                <c:pt idx="2274">
                  <c:v>4.8367776999999998</c:v>
                </c:pt>
                <c:pt idx="2275">
                  <c:v>4.8365111999999995</c:v>
                </c:pt>
                <c:pt idx="2276">
                  <c:v>4.8359328000000001</c:v>
                </c:pt>
                <c:pt idx="2277">
                  <c:v>4.8357929999999998</c:v>
                </c:pt>
                <c:pt idx="2278">
                  <c:v>4.8372549999999999</c:v>
                </c:pt>
                <c:pt idx="2279">
                  <c:v>4.8359871999999999</c:v>
                </c:pt>
                <c:pt idx="2280">
                  <c:v>4.8382363999999995</c:v>
                </c:pt>
                <c:pt idx="2281">
                  <c:v>4.8409848000000002</c:v>
                </c:pt>
                <c:pt idx="2282">
                  <c:v>4.8426251000000002</c:v>
                </c:pt>
                <c:pt idx="2283">
                  <c:v>4.8415625999999996</c:v>
                </c:pt>
                <c:pt idx="2284">
                  <c:v>4.8379837999999999</c:v>
                </c:pt>
                <c:pt idx="2285">
                  <c:v>4.8373336999999994</c:v>
                </c:pt>
                <c:pt idx="2286">
                  <c:v>4.8345966000000002</c:v>
                </c:pt>
                <c:pt idx="2287">
                  <c:v>4.8294619999999995</c:v>
                </c:pt>
                <c:pt idx="2288">
                  <c:v>4.8270460999999996</c:v>
                </c:pt>
                <c:pt idx="2289">
                  <c:v>4.8282036999999995</c:v>
                </c:pt>
                <c:pt idx="2290">
                  <c:v>4.8296191999999998</c:v>
                </c:pt>
                <c:pt idx="2291">
                  <c:v>4.8289821999999996</c:v>
                </c:pt>
                <c:pt idx="2292">
                  <c:v>4.8303662999999997</c:v>
                </c:pt>
                <c:pt idx="2293">
                  <c:v>4.8322921999999995</c:v>
                </c:pt>
                <c:pt idx="2294">
                  <c:v>4.8348336999999999</c:v>
                </c:pt>
                <c:pt idx="2295">
                  <c:v>4.8341487999999995</c:v>
                </c:pt>
                <c:pt idx="2296">
                  <c:v>4.8304252999999999</c:v>
                </c:pt>
                <c:pt idx="2297">
                  <c:v>4.8299968</c:v>
                </c:pt>
                <c:pt idx="2298">
                  <c:v>4.8310301999999998</c:v>
                </c:pt>
                <c:pt idx="2299">
                  <c:v>4.8306822</c:v>
                </c:pt>
                <c:pt idx="2300">
                  <c:v>4.8290397999999994</c:v>
                </c:pt>
                <c:pt idx="2301">
                  <c:v>4.8287002000000001</c:v>
                </c:pt>
                <c:pt idx="2302">
                  <c:v>4.8325094000000002</c:v>
                </c:pt>
                <c:pt idx="2303">
                  <c:v>4.8366746000000003</c:v>
                </c:pt>
                <c:pt idx="2304">
                  <c:v>4.8348173000000001</c:v>
                </c:pt>
                <c:pt idx="2305">
                  <c:v>4.8353682999999998</c:v>
                </c:pt>
                <c:pt idx="2306">
                  <c:v>4.8355078000000002</c:v>
                </c:pt>
                <c:pt idx="2307">
                  <c:v>4.8352843999999999</c:v>
                </c:pt>
                <c:pt idx="2308">
                  <c:v>4.8300505999999999</c:v>
                </c:pt>
                <c:pt idx="2309">
                  <c:v>4.8303428999999998</c:v>
                </c:pt>
                <c:pt idx="2310">
                  <c:v>4.8324128999999996</c:v>
                </c:pt>
                <c:pt idx="2311">
                  <c:v>4.8341307000000002</c:v>
                </c:pt>
                <c:pt idx="2312">
                  <c:v>4.8302823999999998</c:v>
                </c:pt>
                <c:pt idx="2313">
                  <c:v>4.8294527</c:v>
                </c:pt>
                <c:pt idx="2314">
                  <c:v>4.8284015</c:v>
                </c:pt>
                <c:pt idx="2315">
                  <c:v>4.8275961000000001</c:v>
                </c:pt>
                <c:pt idx="2316">
                  <c:v>4.8241721999999996</c:v>
                </c:pt>
                <c:pt idx="2317">
                  <c:v>4.8252816999999997</c:v>
                </c:pt>
                <c:pt idx="2318">
                  <c:v>4.8272659999999998</c:v>
                </c:pt>
                <c:pt idx="2319">
                  <c:v>4.8290959999999998</c:v>
                </c:pt>
                <c:pt idx="2320">
                  <c:v>4.8309521000000002</c:v>
                </c:pt>
                <c:pt idx="2321">
                  <c:v>4.8332294999999998</c:v>
                </c:pt>
                <c:pt idx="2322">
                  <c:v>4.8331346999999996</c:v>
                </c:pt>
                <c:pt idx="2323">
                  <c:v>4.8316036000000002</c:v>
                </c:pt>
                <c:pt idx="2324">
                  <c:v>4.8283974999999995</c:v>
                </c:pt>
                <c:pt idx="2325">
                  <c:v>4.8276443000000002</c:v>
                </c:pt>
                <c:pt idx="2326">
                  <c:v>4.8288719000000002</c:v>
                </c:pt>
                <c:pt idx="2327">
                  <c:v>4.8291899999999996</c:v>
                </c:pt>
                <c:pt idx="2328">
                  <c:v>4.8298113999999996</c:v>
                </c:pt>
                <c:pt idx="2329">
                  <c:v>4.8309062000000003</c:v>
                </c:pt>
                <c:pt idx="2330">
                  <c:v>4.8295686</c:v>
                </c:pt>
                <c:pt idx="2331">
                  <c:v>4.827661</c:v>
                </c:pt>
                <c:pt idx="2332">
                  <c:v>4.8253876</c:v>
                </c:pt>
                <c:pt idx="2333">
                  <c:v>4.8255736000000002</c:v>
                </c:pt>
                <c:pt idx="2334">
                  <c:v>4.8265649000000002</c:v>
                </c:pt>
                <c:pt idx="2335">
                  <c:v>4.8274246999999999</c:v>
                </c:pt>
                <c:pt idx="2336">
                  <c:v>4.8289853999999997</c:v>
                </c:pt>
                <c:pt idx="2337">
                  <c:v>4.8317475999999999</c:v>
                </c:pt>
                <c:pt idx="2338">
                  <c:v>4.8345785000000001</c:v>
                </c:pt>
                <c:pt idx="2339">
                  <c:v>4.8363725999999998</c:v>
                </c:pt>
                <c:pt idx="2340">
                  <c:v>4.8345075</c:v>
                </c:pt>
                <c:pt idx="2341">
                  <c:v>4.8326453000000003</c:v>
                </c:pt>
                <c:pt idx="2342">
                  <c:v>4.8316388999999997</c:v>
                </c:pt>
                <c:pt idx="2343">
                  <c:v>4.8310073999999998</c:v>
                </c:pt>
                <c:pt idx="2344">
                  <c:v>4.8290894</c:v>
                </c:pt>
                <c:pt idx="2345">
                  <c:v>4.8256974000000001</c:v>
                </c:pt>
                <c:pt idx="2346">
                  <c:v>4.8254488000000002</c:v>
                </c:pt>
                <c:pt idx="2347">
                  <c:v>4.8262782</c:v>
                </c:pt>
                <c:pt idx="2348">
                  <c:v>4.8275762000000002</c:v>
                </c:pt>
                <c:pt idx="2349">
                  <c:v>4.8312055999999997</c:v>
                </c:pt>
                <c:pt idx="2350">
                  <c:v>4.8350758000000003</c:v>
                </c:pt>
                <c:pt idx="2351">
                  <c:v>4.839016</c:v>
                </c:pt>
                <c:pt idx="2352">
                  <c:v>4.8373201999999997</c:v>
                </c:pt>
                <c:pt idx="2353">
                  <c:v>4.8347153999999994</c:v>
                </c:pt>
                <c:pt idx="2354">
                  <c:v>4.8349969999999995</c:v>
                </c:pt>
                <c:pt idx="2355">
                  <c:v>4.8349336999999997</c:v>
                </c:pt>
                <c:pt idx="2356">
                  <c:v>4.8335211999999999</c:v>
                </c:pt>
                <c:pt idx="2357">
                  <c:v>4.8316869999999996</c:v>
                </c:pt>
                <c:pt idx="2358">
                  <c:v>4.8310767999999999</c:v>
                </c:pt>
                <c:pt idx="2359">
                  <c:v>4.8295576000000002</c:v>
                </c:pt>
                <c:pt idx="2360">
                  <c:v>4.8263783999999994</c:v>
                </c:pt>
                <c:pt idx="2361">
                  <c:v>4.8275684999999999</c:v>
                </c:pt>
                <c:pt idx="2362">
                  <c:v>4.8289087999999998</c:v>
                </c:pt>
                <c:pt idx="2363">
                  <c:v>4.8297501999999994</c:v>
                </c:pt>
                <c:pt idx="2364">
                  <c:v>4.8281206000000001</c:v>
                </c:pt>
                <c:pt idx="2365">
                  <c:v>4.8272002000000001</c:v>
                </c:pt>
                <c:pt idx="2366">
                  <c:v>4.8261633999999995</c:v>
                </c:pt>
                <c:pt idx="2367">
                  <c:v>4.8228485999999995</c:v>
                </c:pt>
                <c:pt idx="2368">
                  <c:v>4.8202479999999994</c:v>
                </c:pt>
                <c:pt idx="2369">
                  <c:v>4.8193565999999999</c:v>
                </c:pt>
                <c:pt idx="2370">
                  <c:v>4.8191604999999997</c:v>
                </c:pt>
                <c:pt idx="2371">
                  <c:v>4.8219101999999996</c:v>
                </c:pt>
                <c:pt idx="2372">
                  <c:v>4.8254020999999998</c:v>
                </c:pt>
                <c:pt idx="2373">
                  <c:v>4.8289225999999994</c:v>
                </c:pt>
                <c:pt idx="2374">
                  <c:v>4.8326644999999999</c:v>
                </c:pt>
                <c:pt idx="2375">
                  <c:v>4.8328885000000001</c:v>
                </c:pt>
                <c:pt idx="2376">
                  <c:v>4.8298084000000001</c:v>
                </c:pt>
                <c:pt idx="2377">
                  <c:v>4.8309980000000001</c:v>
                </c:pt>
                <c:pt idx="2378">
                  <c:v>4.8311036999999999</c:v>
                </c:pt>
                <c:pt idx="2379">
                  <c:v>4.8303355999999997</c:v>
                </c:pt>
                <c:pt idx="2380">
                  <c:v>4.8297555000000001</c:v>
                </c:pt>
                <c:pt idx="2381">
                  <c:v>4.8288333999999997</c:v>
                </c:pt>
                <c:pt idx="2382">
                  <c:v>4.8294736</c:v>
                </c:pt>
                <c:pt idx="2383">
                  <c:v>4.8282384</c:v>
                </c:pt>
                <c:pt idx="2384">
                  <c:v>4.8300314999999996</c:v>
                </c:pt>
                <c:pt idx="2385">
                  <c:v>4.8358514000000001</c:v>
                </c:pt>
                <c:pt idx="2386">
                  <c:v>4.8366740999999998</c:v>
                </c:pt>
                <c:pt idx="2387">
                  <c:v>4.8362585999999999</c:v>
                </c:pt>
                <c:pt idx="2388">
                  <c:v>4.8362185999999996</c:v>
                </c:pt>
                <c:pt idx="2389">
                  <c:v>4.8346758999999997</c:v>
                </c:pt>
                <c:pt idx="2390">
                  <c:v>4.8324812000000001</c:v>
                </c:pt>
                <c:pt idx="2391">
                  <c:v>4.8295994999999996</c:v>
                </c:pt>
                <c:pt idx="2392">
                  <c:v>4.8314469999999998</c:v>
                </c:pt>
                <c:pt idx="2393">
                  <c:v>4.8324638000000002</c:v>
                </c:pt>
                <c:pt idx="2394">
                  <c:v>4.8308480999999999</c:v>
                </c:pt>
                <c:pt idx="2395">
                  <c:v>4.8283259999999997</c:v>
                </c:pt>
                <c:pt idx="2396">
                  <c:v>4.8273716000000002</c:v>
                </c:pt>
                <c:pt idx="2397">
                  <c:v>4.8263723999999995</c:v>
                </c:pt>
                <c:pt idx="2398">
                  <c:v>4.8253927000000001</c:v>
                </c:pt>
                <c:pt idx="2399">
                  <c:v>4.8247745000000002</c:v>
                </c:pt>
                <c:pt idx="2400">
                  <c:v>4.8257798999999997</c:v>
                </c:pt>
                <c:pt idx="2401">
                  <c:v>4.8262089999999995</c:v>
                </c:pt>
                <c:pt idx="2402">
                  <c:v>4.8266660999999997</c:v>
                </c:pt>
                <c:pt idx="2403">
                  <c:v>4.8262713999999995</c:v>
                </c:pt>
                <c:pt idx="2404">
                  <c:v>4.8269126</c:v>
                </c:pt>
                <c:pt idx="2405">
                  <c:v>4.8266609000000003</c:v>
                </c:pt>
                <c:pt idx="2406">
                  <c:v>4.8254937999999994</c:v>
                </c:pt>
                <c:pt idx="2407">
                  <c:v>4.8256882000000001</c:v>
                </c:pt>
                <c:pt idx="2408">
                  <c:v>4.824738</c:v>
                </c:pt>
                <c:pt idx="2409">
                  <c:v>4.8235709999999994</c:v>
                </c:pt>
                <c:pt idx="2410">
                  <c:v>4.8257073999999998</c:v>
                </c:pt>
                <c:pt idx="2411">
                  <c:v>4.8284408999999995</c:v>
                </c:pt>
                <c:pt idx="2412">
                  <c:v>4.8313806000000001</c:v>
                </c:pt>
                <c:pt idx="2413">
                  <c:v>4.8319340999999998</c:v>
                </c:pt>
                <c:pt idx="2414">
                  <c:v>4.8303257999999998</c:v>
                </c:pt>
                <c:pt idx="2415">
                  <c:v>4.8277178999999997</c:v>
                </c:pt>
                <c:pt idx="2416">
                  <c:v>4.8249113999999995</c:v>
                </c:pt>
                <c:pt idx="2417">
                  <c:v>4.8191309000000002</c:v>
                </c:pt>
                <c:pt idx="2418">
                  <c:v>4.8172734999999998</c:v>
                </c:pt>
                <c:pt idx="2419">
                  <c:v>4.8174096999999998</c:v>
                </c:pt>
                <c:pt idx="2420">
                  <c:v>4.8183603999999995</c:v>
                </c:pt>
                <c:pt idx="2421">
                  <c:v>4.8203363000000001</c:v>
                </c:pt>
                <c:pt idx="2422">
                  <c:v>4.8208757999999996</c:v>
                </c:pt>
                <c:pt idx="2423">
                  <c:v>4.8243497</c:v>
                </c:pt>
                <c:pt idx="2424">
                  <c:v>4.8267470999999995</c:v>
                </c:pt>
                <c:pt idx="2425">
                  <c:v>4.8239945999999998</c:v>
                </c:pt>
                <c:pt idx="2426">
                  <c:v>4.8247276000000001</c:v>
                </c:pt>
                <c:pt idx="2427">
                  <c:v>4.827064</c:v>
                </c:pt>
                <c:pt idx="2428">
                  <c:v>4.8274108</c:v>
                </c:pt>
                <c:pt idx="2429">
                  <c:v>4.8288411999999994</c:v>
                </c:pt>
                <c:pt idx="2430">
                  <c:v>4.8273751000000003</c:v>
                </c:pt>
                <c:pt idx="2431">
                  <c:v>4.8290942000000001</c:v>
                </c:pt>
                <c:pt idx="2432">
                  <c:v>4.8292824999999997</c:v>
                </c:pt>
                <c:pt idx="2433">
                  <c:v>4.8258108999999996</c:v>
                </c:pt>
                <c:pt idx="2434">
                  <c:v>4.8263572999999997</c:v>
                </c:pt>
                <c:pt idx="2435">
                  <c:v>4.8276354999999995</c:v>
                </c:pt>
                <c:pt idx="2436">
                  <c:v>4.8255489999999996</c:v>
                </c:pt>
                <c:pt idx="2437">
                  <c:v>4.8239434999999995</c:v>
                </c:pt>
                <c:pt idx="2438">
                  <c:v>4.8216201999999999</c:v>
                </c:pt>
                <c:pt idx="2439">
                  <c:v>4.8214861999999998</c:v>
                </c:pt>
                <c:pt idx="2440">
                  <c:v>4.8230629</c:v>
                </c:pt>
                <c:pt idx="2441">
                  <c:v>4.8222358999999999</c:v>
                </c:pt>
                <c:pt idx="2442">
                  <c:v>4.8248430999999998</c:v>
                </c:pt>
                <c:pt idx="2443">
                  <c:v>4.8270397999999997</c:v>
                </c:pt>
                <c:pt idx="2444">
                  <c:v>4.8273291999999994</c:v>
                </c:pt>
                <c:pt idx="2445">
                  <c:v>4.8267347999999997</c:v>
                </c:pt>
                <c:pt idx="2446">
                  <c:v>4.8263484999999999</c:v>
                </c:pt>
                <c:pt idx="2447">
                  <c:v>4.8260325999999996</c:v>
                </c:pt>
                <c:pt idx="2448">
                  <c:v>4.8247007999999996</c:v>
                </c:pt>
                <c:pt idx="2449">
                  <c:v>4.8228643999999994</c:v>
                </c:pt>
                <c:pt idx="2450">
                  <c:v>4.8229518000000002</c:v>
                </c:pt>
                <c:pt idx="2451">
                  <c:v>4.8225566999999998</c:v>
                </c:pt>
                <c:pt idx="2452">
                  <c:v>4.8232860999999998</c:v>
                </c:pt>
                <c:pt idx="2453">
                  <c:v>4.8238751999999998</c:v>
                </c:pt>
                <c:pt idx="2454">
                  <c:v>4.8235638999999999</c:v>
                </c:pt>
                <c:pt idx="2455">
                  <c:v>4.8223946</c:v>
                </c:pt>
                <c:pt idx="2456">
                  <c:v>4.8217080000000001</c:v>
                </c:pt>
                <c:pt idx="2457">
                  <c:v>4.8221169000000002</c:v>
                </c:pt>
                <c:pt idx="2458">
                  <c:v>4.8231089999999996</c:v>
                </c:pt>
                <c:pt idx="2459">
                  <c:v>4.8238284999999994</c:v>
                </c:pt>
                <c:pt idx="2460">
                  <c:v>4.8261364000000002</c:v>
                </c:pt>
                <c:pt idx="2461">
                  <c:v>4.8280174999999996</c:v>
                </c:pt>
                <c:pt idx="2462">
                  <c:v>4.8276978000000002</c:v>
                </c:pt>
                <c:pt idx="2463">
                  <c:v>4.8266095</c:v>
                </c:pt>
                <c:pt idx="2464">
                  <c:v>4.8257626999999994</c:v>
                </c:pt>
                <c:pt idx="2465">
                  <c:v>4.8251710000000001</c:v>
                </c:pt>
                <c:pt idx="2466">
                  <c:v>4.8237899999999998</c:v>
                </c:pt>
                <c:pt idx="2467">
                  <c:v>4.8232020999999996</c:v>
                </c:pt>
                <c:pt idx="2468">
                  <c:v>4.8230342999999998</c:v>
                </c:pt>
                <c:pt idx="2469">
                  <c:v>4.8237636999999998</c:v>
                </c:pt>
                <c:pt idx="2470">
                  <c:v>4.8250283999999999</c:v>
                </c:pt>
                <c:pt idx="2471">
                  <c:v>4.8254257000000003</c:v>
                </c:pt>
                <c:pt idx="2472">
                  <c:v>4.8235523999999996</c:v>
                </c:pt>
                <c:pt idx="2473">
                  <c:v>4.8226537999999994</c:v>
                </c:pt>
                <c:pt idx="2474">
                  <c:v>4.8216979999999996</c:v>
                </c:pt>
                <c:pt idx="2475">
                  <c:v>4.8208028999999994</c:v>
                </c:pt>
                <c:pt idx="2476">
                  <c:v>4.8219218999999995</c:v>
                </c:pt>
                <c:pt idx="2477">
                  <c:v>4.8244156</c:v>
                </c:pt>
                <c:pt idx="2478">
                  <c:v>4.8241325999999995</c:v>
                </c:pt>
                <c:pt idx="2479">
                  <c:v>4.8240967999999995</c:v>
                </c:pt>
                <c:pt idx="2480">
                  <c:v>4.8247092999999994</c:v>
                </c:pt>
                <c:pt idx="2481">
                  <c:v>4.8265691999999998</c:v>
                </c:pt>
                <c:pt idx="2482">
                  <c:v>4.8242899000000001</c:v>
                </c:pt>
                <c:pt idx="2483">
                  <c:v>4.8228081999999999</c:v>
                </c:pt>
                <c:pt idx="2484">
                  <c:v>4.8229220999999995</c:v>
                </c:pt>
                <c:pt idx="2485">
                  <c:v>4.8220289999999997</c:v>
                </c:pt>
                <c:pt idx="2486">
                  <c:v>4.8195401000000002</c:v>
                </c:pt>
                <c:pt idx="2487">
                  <c:v>4.8212196</c:v>
                </c:pt>
                <c:pt idx="2488">
                  <c:v>4.8222947999999999</c:v>
                </c:pt>
                <c:pt idx="2489">
                  <c:v>4.8239350999999999</c:v>
                </c:pt>
                <c:pt idx="2490">
                  <c:v>4.8227421000000001</c:v>
                </c:pt>
                <c:pt idx="2491">
                  <c:v>4.8205971999999999</c:v>
                </c:pt>
                <c:pt idx="2492">
                  <c:v>4.8215851000000001</c:v>
                </c:pt>
                <c:pt idx="2493">
                  <c:v>4.8204554999999996</c:v>
                </c:pt>
                <c:pt idx="2494">
                  <c:v>4.8196287</c:v>
                </c:pt>
                <c:pt idx="2495">
                  <c:v>4.8196320999999998</c:v>
                </c:pt>
                <c:pt idx="2496">
                  <c:v>4.8189764999999998</c:v>
                </c:pt>
                <c:pt idx="2497">
                  <c:v>4.8210489999999995</c:v>
                </c:pt>
                <c:pt idx="2498">
                  <c:v>4.8218576999999998</c:v>
                </c:pt>
                <c:pt idx="2499">
                  <c:v>4.8206537000000003</c:v>
                </c:pt>
                <c:pt idx="2500">
                  <c:v>4.8240701999999995</c:v>
                </c:pt>
                <c:pt idx="2501">
                  <c:v>4.8221157999999997</c:v>
                </c:pt>
                <c:pt idx="2502">
                  <c:v>4.8204639</c:v>
                </c:pt>
                <c:pt idx="2503">
                  <c:v>4.8218598999999998</c:v>
                </c:pt>
                <c:pt idx="2504">
                  <c:v>4.8240224999999999</c:v>
                </c:pt>
                <c:pt idx="2505">
                  <c:v>4.8248509999999998</c:v>
                </c:pt>
                <c:pt idx="2506">
                  <c:v>4.8262220999999998</c:v>
                </c:pt>
                <c:pt idx="2507">
                  <c:v>4.8283076999999999</c:v>
                </c:pt>
                <c:pt idx="2508">
                  <c:v>4.8289619999999998</c:v>
                </c:pt>
                <c:pt idx="2509">
                  <c:v>4.8266912</c:v>
                </c:pt>
                <c:pt idx="2510">
                  <c:v>4.8257403999999999</c:v>
                </c:pt>
                <c:pt idx="2511">
                  <c:v>4.8268417000000001</c:v>
                </c:pt>
                <c:pt idx="2512">
                  <c:v>4.8253219999999999</c:v>
                </c:pt>
                <c:pt idx="2513">
                  <c:v>4.8220181000000002</c:v>
                </c:pt>
                <c:pt idx="2514">
                  <c:v>4.8219338999999994</c:v>
                </c:pt>
                <c:pt idx="2515">
                  <c:v>4.8229540000000002</c:v>
                </c:pt>
                <c:pt idx="2516">
                  <c:v>4.8240992999999994</c:v>
                </c:pt>
                <c:pt idx="2517">
                  <c:v>4.8271037999999997</c:v>
                </c:pt>
                <c:pt idx="2518">
                  <c:v>4.829917</c:v>
                </c:pt>
                <c:pt idx="2519">
                  <c:v>4.8312274999999998</c:v>
                </c:pt>
                <c:pt idx="2520">
                  <c:v>4.8291323999999998</c:v>
                </c:pt>
                <c:pt idx="2521">
                  <c:v>4.8264490999999996</c:v>
                </c:pt>
                <c:pt idx="2522">
                  <c:v>4.8233939000000001</c:v>
                </c:pt>
                <c:pt idx="2523">
                  <c:v>4.8225951999999994</c:v>
                </c:pt>
                <c:pt idx="2524">
                  <c:v>4.822851</c:v>
                </c:pt>
                <c:pt idx="2525">
                  <c:v>4.8224251999999996</c:v>
                </c:pt>
                <c:pt idx="2526">
                  <c:v>4.8221977000000003</c:v>
                </c:pt>
                <c:pt idx="2527">
                  <c:v>4.8232108999999994</c:v>
                </c:pt>
                <c:pt idx="2528">
                  <c:v>4.8243653000000002</c:v>
                </c:pt>
                <c:pt idx="2529">
                  <c:v>4.8260486999999994</c:v>
                </c:pt>
                <c:pt idx="2530">
                  <c:v>4.8275603</c:v>
                </c:pt>
                <c:pt idx="2531">
                  <c:v>4.8284908</c:v>
                </c:pt>
                <c:pt idx="2532">
                  <c:v>4.8277190000000001</c:v>
                </c:pt>
                <c:pt idx="2533">
                  <c:v>4.8250605999999996</c:v>
                </c:pt>
                <c:pt idx="2534">
                  <c:v>4.8220026000000002</c:v>
                </c:pt>
                <c:pt idx="2535">
                  <c:v>4.8206709999999999</c:v>
                </c:pt>
                <c:pt idx="2536">
                  <c:v>4.8203133999999999</c:v>
                </c:pt>
                <c:pt idx="2537">
                  <c:v>4.8201046999999999</c:v>
                </c:pt>
                <c:pt idx="2538">
                  <c:v>4.8259375999999996</c:v>
                </c:pt>
                <c:pt idx="2539">
                  <c:v>4.8257525000000001</c:v>
                </c:pt>
                <c:pt idx="2540">
                  <c:v>4.8279065000000001</c:v>
                </c:pt>
                <c:pt idx="2541">
                  <c:v>4.8293431</c:v>
                </c:pt>
                <c:pt idx="2542">
                  <c:v>4.8266004999999996</c:v>
                </c:pt>
                <c:pt idx="2543">
                  <c:v>4.8241152999999999</c:v>
                </c:pt>
                <c:pt idx="2544">
                  <c:v>4.8199274000000001</c:v>
                </c:pt>
                <c:pt idx="2545">
                  <c:v>4.8159083000000003</c:v>
                </c:pt>
                <c:pt idx="2546">
                  <c:v>4.8183384</c:v>
                </c:pt>
                <c:pt idx="2547">
                  <c:v>4.8152255999999998</c:v>
                </c:pt>
                <c:pt idx="2548">
                  <c:v>4.8191294999999998</c:v>
                </c:pt>
                <c:pt idx="2549">
                  <c:v>4.8231101999999995</c:v>
                </c:pt>
                <c:pt idx="2550">
                  <c:v>4.8260364999999998</c:v>
                </c:pt>
                <c:pt idx="2551">
                  <c:v>4.8288126999999994</c:v>
                </c:pt>
                <c:pt idx="2552">
                  <c:v>4.8292975999999994</c:v>
                </c:pt>
                <c:pt idx="2553">
                  <c:v>4.8258491999999995</c:v>
                </c:pt>
                <c:pt idx="2554">
                  <c:v>4.8236220999999997</c:v>
                </c:pt>
                <c:pt idx="2555">
                  <c:v>4.8199845999999997</c:v>
                </c:pt>
                <c:pt idx="2556">
                  <c:v>4.8197178999999997</c:v>
                </c:pt>
                <c:pt idx="2557">
                  <c:v>4.8193127999999996</c:v>
                </c:pt>
                <c:pt idx="2558">
                  <c:v>4.8224130999999995</c:v>
                </c:pt>
                <c:pt idx="2559">
                  <c:v>4.8253715999999995</c:v>
                </c:pt>
                <c:pt idx="2560">
                  <c:v>4.8286746999999997</c:v>
                </c:pt>
                <c:pt idx="2561">
                  <c:v>4.8272824999999999</c:v>
                </c:pt>
                <c:pt idx="2562">
                  <c:v>4.8258811000000001</c:v>
                </c:pt>
                <c:pt idx="2563">
                  <c:v>4.8239448999999999</c:v>
                </c:pt>
                <c:pt idx="2564">
                  <c:v>4.8216048000000002</c:v>
                </c:pt>
                <c:pt idx="2565">
                  <c:v>4.8186043999999999</c:v>
                </c:pt>
                <c:pt idx="2566">
                  <c:v>4.8187600999999995</c:v>
                </c:pt>
                <c:pt idx="2567">
                  <c:v>4.8190941</c:v>
                </c:pt>
                <c:pt idx="2568">
                  <c:v>4.82043</c:v>
                </c:pt>
                <c:pt idx="2569">
                  <c:v>4.8210020999999994</c:v>
                </c:pt>
                <c:pt idx="2570">
                  <c:v>4.8219585</c:v>
                </c:pt>
                <c:pt idx="2571">
                  <c:v>4.8217001999999995</c:v>
                </c:pt>
                <c:pt idx="2572">
                  <c:v>4.8218302</c:v>
                </c:pt>
                <c:pt idx="2573">
                  <c:v>4.8206664999999997</c:v>
                </c:pt>
                <c:pt idx="2574">
                  <c:v>4.8211184999999999</c:v>
                </c:pt>
                <c:pt idx="2575">
                  <c:v>4.8232960999999994</c:v>
                </c:pt>
                <c:pt idx="2576">
                  <c:v>4.8236952999999998</c:v>
                </c:pt>
                <c:pt idx="2577">
                  <c:v>4.8235858999999994</c:v>
                </c:pt>
                <c:pt idx="2578">
                  <c:v>4.8237543000000001</c:v>
                </c:pt>
                <c:pt idx="2579">
                  <c:v>4.8223874999999996</c:v>
                </c:pt>
                <c:pt idx="2580">
                  <c:v>4.8209710000000001</c:v>
                </c:pt>
                <c:pt idx="2581">
                  <c:v>4.8191065000000002</c:v>
                </c:pt>
                <c:pt idx="2582">
                  <c:v>4.8185224</c:v>
                </c:pt>
                <c:pt idx="2583">
                  <c:v>4.8200161000000001</c:v>
                </c:pt>
                <c:pt idx="2584">
                  <c:v>4.8237002999999996</c:v>
                </c:pt>
                <c:pt idx="2585">
                  <c:v>4.8268414999999996</c:v>
                </c:pt>
                <c:pt idx="2586">
                  <c:v>4.8311409999999997</c:v>
                </c:pt>
                <c:pt idx="2587">
                  <c:v>4.8327825999999998</c:v>
                </c:pt>
                <c:pt idx="2588">
                  <c:v>4.8321506999999997</c:v>
                </c:pt>
                <c:pt idx="2589">
                  <c:v>4.8305161999999999</c:v>
                </c:pt>
                <c:pt idx="2590">
                  <c:v>4.8272123000000002</c:v>
                </c:pt>
                <c:pt idx="2591">
                  <c:v>4.8261061999999999</c:v>
                </c:pt>
                <c:pt idx="2592">
                  <c:v>4.8278742999999995</c:v>
                </c:pt>
                <c:pt idx="2593">
                  <c:v>4.829523</c:v>
                </c:pt>
                <c:pt idx="2594">
                  <c:v>4.8317847</c:v>
                </c:pt>
                <c:pt idx="2595">
                  <c:v>4.8299225999999997</c:v>
                </c:pt>
                <c:pt idx="2596">
                  <c:v>4.8267474999999997</c:v>
                </c:pt>
                <c:pt idx="2597">
                  <c:v>4.8271841999999996</c:v>
                </c:pt>
                <c:pt idx="2598">
                  <c:v>4.8242864000000001</c:v>
                </c:pt>
                <c:pt idx="2599">
                  <c:v>4.8234840999999999</c:v>
                </c:pt>
                <c:pt idx="2600">
                  <c:v>4.8241398999999996</c:v>
                </c:pt>
                <c:pt idx="2601">
                  <c:v>4.8246088999999994</c:v>
                </c:pt>
                <c:pt idx="2602">
                  <c:v>4.8236094999999999</c:v>
                </c:pt>
                <c:pt idx="2603">
                  <c:v>4.8200710999999998</c:v>
                </c:pt>
                <c:pt idx="2604">
                  <c:v>4.8194233999999998</c:v>
                </c:pt>
                <c:pt idx="2605">
                  <c:v>4.8227405999999995</c:v>
                </c:pt>
                <c:pt idx="2606">
                  <c:v>4.8234927999999995</c:v>
                </c:pt>
                <c:pt idx="2607">
                  <c:v>4.8242339999999997</c:v>
                </c:pt>
                <c:pt idx="2608">
                  <c:v>4.8272082999999997</c:v>
                </c:pt>
                <c:pt idx="2609">
                  <c:v>4.8254589999999995</c:v>
                </c:pt>
                <c:pt idx="2610">
                  <c:v>4.8255827999999994</c:v>
                </c:pt>
                <c:pt idx="2611">
                  <c:v>4.8251773999999994</c:v>
                </c:pt>
                <c:pt idx="2612">
                  <c:v>4.8273542999999997</c:v>
                </c:pt>
                <c:pt idx="2613">
                  <c:v>4.8291629</c:v>
                </c:pt>
                <c:pt idx="2614">
                  <c:v>4.8301433999999999</c:v>
                </c:pt>
                <c:pt idx="2615">
                  <c:v>4.829288</c:v>
                </c:pt>
                <c:pt idx="2616">
                  <c:v>4.8287781000000001</c:v>
                </c:pt>
                <c:pt idx="2617">
                  <c:v>4.8262193999999994</c:v>
                </c:pt>
                <c:pt idx="2618">
                  <c:v>4.8281950999999994</c:v>
                </c:pt>
                <c:pt idx="2619">
                  <c:v>4.8275551999999999</c:v>
                </c:pt>
                <c:pt idx="2620">
                  <c:v>4.8274070999999994</c:v>
                </c:pt>
                <c:pt idx="2621">
                  <c:v>4.8266051999999995</c:v>
                </c:pt>
                <c:pt idx="2622">
                  <c:v>4.8267658999999998</c:v>
                </c:pt>
                <c:pt idx="2623">
                  <c:v>4.8266504000000001</c:v>
                </c:pt>
                <c:pt idx="2624">
                  <c:v>4.8276783999999999</c:v>
                </c:pt>
                <c:pt idx="2625">
                  <c:v>4.8303817000000002</c:v>
                </c:pt>
                <c:pt idx="2626">
                  <c:v>4.8319200999999996</c:v>
                </c:pt>
                <c:pt idx="2627">
                  <c:v>4.8299848000000001</c:v>
                </c:pt>
                <c:pt idx="2628">
                  <c:v>4.8270422000000002</c:v>
                </c:pt>
                <c:pt idx="2629">
                  <c:v>4.8254260000000002</c:v>
                </c:pt>
                <c:pt idx="2630">
                  <c:v>4.8242811999999997</c:v>
                </c:pt>
                <c:pt idx="2631">
                  <c:v>4.8235551999999995</c:v>
                </c:pt>
                <c:pt idx="2632">
                  <c:v>4.8256961</c:v>
                </c:pt>
                <c:pt idx="2633">
                  <c:v>4.8273076999999995</c:v>
                </c:pt>
                <c:pt idx="2634">
                  <c:v>4.8272256999999996</c:v>
                </c:pt>
                <c:pt idx="2635">
                  <c:v>4.8258593999999997</c:v>
                </c:pt>
                <c:pt idx="2636">
                  <c:v>4.8246576000000001</c:v>
                </c:pt>
                <c:pt idx="2637">
                  <c:v>4.8259239999999997</c:v>
                </c:pt>
                <c:pt idx="2638">
                  <c:v>4.8268509999999996</c:v>
                </c:pt>
                <c:pt idx="2639">
                  <c:v>4.8287566000000002</c:v>
                </c:pt>
                <c:pt idx="2640">
                  <c:v>4.8301324000000001</c:v>
                </c:pt>
                <c:pt idx="2641">
                  <c:v>4.8292731999999994</c:v>
                </c:pt>
                <c:pt idx="2642">
                  <c:v>4.8275622999999994</c:v>
                </c:pt>
                <c:pt idx="2643">
                  <c:v>4.8265237999999995</c:v>
                </c:pt>
                <c:pt idx="2644">
                  <c:v>4.8272576000000003</c:v>
                </c:pt>
                <c:pt idx="2645">
                  <c:v>4.8301983999999996</c:v>
                </c:pt>
                <c:pt idx="2646">
                  <c:v>4.8317049999999995</c:v>
                </c:pt>
                <c:pt idx="2647">
                  <c:v>4.8330788999999994</c:v>
                </c:pt>
                <c:pt idx="2648">
                  <c:v>4.8320053999999999</c:v>
                </c:pt>
                <c:pt idx="2649">
                  <c:v>4.8299148000000001</c:v>
                </c:pt>
                <c:pt idx="2650">
                  <c:v>4.8308572999999999</c:v>
                </c:pt>
                <c:pt idx="2651">
                  <c:v>4.8328796000000001</c:v>
                </c:pt>
                <c:pt idx="2652">
                  <c:v>4.8355838999999996</c:v>
                </c:pt>
                <c:pt idx="2653">
                  <c:v>4.8380578999999999</c:v>
                </c:pt>
                <c:pt idx="2654">
                  <c:v>4.8358093999999996</c:v>
                </c:pt>
                <c:pt idx="2655">
                  <c:v>4.833685</c:v>
                </c:pt>
                <c:pt idx="2656">
                  <c:v>4.8324581000000002</c:v>
                </c:pt>
                <c:pt idx="2657">
                  <c:v>4.8301330999999994</c:v>
                </c:pt>
                <c:pt idx="2658">
                  <c:v>4.8307948999999999</c:v>
                </c:pt>
                <c:pt idx="2659">
                  <c:v>4.8312013999999994</c:v>
                </c:pt>
                <c:pt idx="2660">
                  <c:v>4.8336617999999998</c:v>
                </c:pt>
                <c:pt idx="2661">
                  <c:v>4.8342125999999999</c:v>
                </c:pt>
                <c:pt idx="2662">
                  <c:v>4.8309929999999994</c:v>
                </c:pt>
                <c:pt idx="2663">
                  <c:v>4.8305560999999999</c:v>
                </c:pt>
                <c:pt idx="2664">
                  <c:v>4.8333886000000001</c:v>
                </c:pt>
                <c:pt idx="2665">
                  <c:v>4.8328705999999997</c:v>
                </c:pt>
                <c:pt idx="2666">
                  <c:v>4.8337183999999995</c:v>
                </c:pt>
                <c:pt idx="2667">
                  <c:v>4.8377683999999999</c:v>
                </c:pt>
                <c:pt idx="2668">
                  <c:v>4.8387834999999999</c:v>
                </c:pt>
                <c:pt idx="2669">
                  <c:v>4.8371522999999996</c:v>
                </c:pt>
                <c:pt idx="2670">
                  <c:v>4.8345079999999996</c:v>
                </c:pt>
                <c:pt idx="2671">
                  <c:v>4.8309980000000001</c:v>
                </c:pt>
                <c:pt idx="2672">
                  <c:v>4.8295991999999996</c:v>
                </c:pt>
                <c:pt idx="2673">
                  <c:v>4.8273405999999994</c:v>
                </c:pt>
                <c:pt idx="2674">
                  <c:v>4.8274181</c:v>
                </c:pt>
                <c:pt idx="2675">
                  <c:v>4.8318298999999998</c:v>
                </c:pt>
                <c:pt idx="2676">
                  <c:v>4.8346124999999995</c:v>
                </c:pt>
                <c:pt idx="2677">
                  <c:v>4.8379238999999998</c:v>
                </c:pt>
                <c:pt idx="2678">
                  <c:v>4.8399719000000001</c:v>
                </c:pt>
                <c:pt idx="2679">
                  <c:v>4.8392270999999996</c:v>
                </c:pt>
                <c:pt idx="2680">
                  <c:v>4.8388586999999994</c:v>
                </c:pt>
                <c:pt idx="2681">
                  <c:v>4.8373232000000002</c:v>
                </c:pt>
                <c:pt idx="2682">
                  <c:v>4.8364985000000003</c:v>
                </c:pt>
                <c:pt idx="2683">
                  <c:v>4.8391647999999998</c:v>
                </c:pt>
                <c:pt idx="2684">
                  <c:v>4.8428418999999998</c:v>
                </c:pt>
                <c:pt idx="2685">
                  <c:v>4.8453767999999995</c:v>
                </c:pt>
                <c:pt idx="2686">
                  <c:v>4.8480524000000003</c:v>
                </c:pt>
                <c:pt idx="2687">
                  <c:v>4.8512309</c:v>
                </c:pt>
                <c:pt idx="2688">
                  <c:v>4.8534673999999995</c:v>
                </c:pt>
                <c:pt idx="2689">
                  <c:v>4.8547329999999995</c:v>
                </c:pt>
                <c:pt idx="2690">
                  <c:v>4.8539281999999995</c:v>
                </c:pt>
                <c:pt idx="2691">
                  <c:v>4.8546380999999998</c:v>
                </c:pt>
                <c:pt idx="2692">
                  <c:v>4.8574814999999996</c:v>
                </c:pt>
                <c:pt idx="2693">
                  <c:v>4.8606859</c:v>
                </c:pt>
                <c:pt idx="2694">
                  <c:v>4.8629813999999998</c:v>
                </c:pt>
                <c:pt idx="2695">
                  <c:v>4.8648647</c:v>
                </c:pt>
                <c:pt idx="2696">
                  <c:v>4.8654567000000002</c:v>
                </c:pt>
                <c:pt idx="2697">
                  <c:v>4.8674042999999996</c:v>
                </c:pt>
                <c:pt idx="2698">
                  <c:v>4.8703231999999996</c:v>
                </c:pt>
                <c:pt idx="2699">
                  <c:v>4.8766154999999998</c:v>
                </c:pt>
                <c:pt idx="2700">
                  <c:v>4.8836176</c:v>
                </c:pt>
                <c:pt idx="2701">
                  <c:v>4.8903271999999998</c:v>
                </c:pt>
                <c:pt idx="2702">
                  <c:v>4.8922638999999997</c:v>
                </c:pt>
                <c:pt idx="2703">
                  <c:v>4.8925786000000002</c:v>
                </c:pt>
                <c:pt idx="2704">
                  <c:v>4.8926454999999995</c:v>
                </c:pt>
                <c:pt idx="2705">
                  <c:v>4.8962607</c:v>
                </c:pt>
                <c:pt idx="2706">
                  <c:v>4.8998131999999996</c:v>
                </c:pt>
                <c:pt idx="2707">
                  <c:v>4.9080019999999998</c:v>
                </c:pt>
                <c:pt idx="2708">
                  <c:v>4.9170169999999995</c:v>
                </c:pt>
                <c:pt idx="2709">
                  <c:v>4.9258220000000001</c:v>
                </c:pt>
                <c:pt idx="2710">
                  <c:v>4.9312199999999997</c:v>
                </c:pt>
                <c:pt idx="2711">
                  <c:v>4.9373959999999997</c:v>
                </c:pt>
                <c:pt idx="2712">
                  <c:v>4.9428289999999997</c:v>
                </c:pt>
                <c:pt idx="2713">
                  <c:v>4.9465639999999995</c:v>
                </c:pt>
                <c:pt idx="2714">
                  <c:v>4.9485029999999997</c:v>
                </c:pt>
                <c:pt idx="2715">
                  <c:v>4.9604989999999995</c:v>
                </c:pt>
                <c:pt idx="2716">
                  <c:v>4.9761429999999995</c:v>
                </c:pt>
                <c:pt idx="2717">
                  <c:v>4.9926209999999998</c:v>
                </c:pt>
                <c:pt idx="2718">
                  <c:v>5.0043939999999996</c:v>
                </c:pt>
                <c:pt idx="2719">
                  <c:v>5.0173819999999996</c:v>
                </c:pt>
                <c:pt idx="2720">
                  <c:v>5.0242939999999994</c:v>
                </c:pt>
                <c:pt idx="2721">
                  <c:v>5.0248140000000001</c:v>
                </c:pt>
                <c:pt idx="2722">
                  <c:v>5.032737</c:v>
                </c:pt>
                <c:pt idx="2723">
                  <c:v>5.0455049999999995</c:v>
                </c:pt>
                <c:pt idx="2724">
                  <c:v>5.0610749999999998</c:v>
                </c:pt>
                <c:pt idx="2725">
                  <c:v>5.0688420000000001</c:v>
                </c:pt>
                <c:pt idx="2726">
                  <c:v>5.0773869999999999</c:v>
                </c:pt>
                <c:pt idx="2727">
                  <c:v>5.088565</c:v>
                </c:pt>
                <c:pt idx="2728">
                  <c:v>5.0934520000000001</c:v>
                </c:pt>
                <c:pt idx="2729">
                  <c:v>5.097054</c:v>
                </c:pt>
                <c:pt idx="2730">
                  <c:v>5.1108250000000002</c:v>
                </c:pt>
                <c:pt idx="2731">
                  <c:v>5.1197189999999999</c:v>
                </c:pt>
                <c:pt idx="2732">
                  <c:v>5.1271899999999997</c:v>
                </c:pt>
                <c:pt idx="2733">
                  <c:v>5.1204239999999999</c:v>
                </c:pt>
                <c:pt idx="2734">
                  <c:v>5.1198779999999999</c:v>
                </c:pt>
                <c:pt idx="2735">
                  <c:v>5.1141059999999996</c:v>
                </c:pt>
                <c:pt idx="2736">
                  <c:v>5.1016469999999998</c:v>
                </c:pt>
                <c:pt idx="2737">
                  <c:v>5.0903779999999994</c:v>
                </c:pt>
                <c:pt idx="2738">
                  <c:v>5.0791409999999999</c:v>
                </c:pt>
                <c:pt idx="2739">
                  <c:v>5.0670299999999999</c:v>
                </c:pt>
                <c:pt idx="2740">
                  <c:v>5.0566839999999997</c:v>
                </c:pt>
                <c:pt idx="2741">
                  <c:v>5.0444389999999997</c:v>
                </c:pt>
                <c:pt idx="2742">
                  <c:v>5.0358000000000001</c:v>
                </c:pt>
                <c:pt idx="2743">
                  <c:v>5.0239829999999994</c:v>
                </c:pt>
                <c:pt idx="2744">
                  <c:v>5.0104829999999998</c:v>
                </c:pt>
                <c:pt idx="2745">
                  <c:v>4.9981619999999998</c:v>
                </c:pt>
                <c:pt idx="2746">
                  <c:v>4.9819420000000001</c:v>
                </c:pt>
                <c:pt idx="2747">
                  <c:v>4.9675199999999995</c:v>
                </c:pt>
                <c:pt idx="2748">
                  <c:v>4.9537370000000003</c:v>
                </c:pt>
                <c:pt idx="2749">
                  <c:v>4.9439039999999999</c:v>
                </c:pt>
                <c:pt idx="2750">
                  <c:v>4.9348830000000001</c:v>
                </c:pt>
                <c:pt idx="2751">
                  <c:v>4.9259909999999998</c:v>
                </c:pt>
                <c:pt idx="2752">
                  <c:v>4.9192619999999998</c:v>
                </c:pt>
                <c:pt idx="2753">
                  <c:v>4.9131770000000001</c:v>
                </c:pt>
                <c:pt idx="2754">
                  <c:v>4.9063150000000002</c:v>
                </c:pt>
                <c:pt idx="2755">
                  <c:v>4.9010340000000001</c:v>
                </c:pt>
                <c:pt idx="2756">
                  <c:v>4.8942446999999998</c:v>
                </c:pt>
                <c:pt idx="2757">
                  <c:v>4.8885360999999996</c:v>
                </c:pt>
                <c:pt idx="2758">
                  <c:v>4.8810728999999995</c:v>
                </c:pt>
                <c:pt idx="2759">
                  <c:v>4.8731524999999998</c:v>
                </c:pt>
                <c:pt idx="2760">
                  <c:v>4.8670704000000002</c:v>
                </c:pt>
                <c:pt idx="2761">
                  <c:v>4.8648904999999996</c:v>
                </c:pt>
                <c:pt idx="2762">
                  <c:v>4.8618410000000001</c:v>
                </c:pt>
                <c:pt idx="2763">
                  <c:v>4.8619652000000002</c:v>
                </c:pt>
                <c:pt idx="2764">
                  <c:v>4.8597117999999995</c:v>
                </c:pt>
                <c:pt idx="2765">
                  <c:v>4.8579262999999999</c:v>
                </c:pt>
                <c:pt idx="2766">
                  <c:v>4.8553901000000002</c:v>
                </c:pt>
                <c:pt idx="2767">
                  <c:v>4.8532231000000001</c:v>
                </c:pt>
                <c:pt idx="2768">
                  <c:v>4.8503116999999998</c:v>
                </c:pt>
                <c:pt idx="2769">
                  <c:v>4.8496157000000002</c:v>
                </c:pt>
                <c:pt idx="2770">
                  <c:v>4.8482455</c:v>
                </c:pt>
                <c:pt idx="2771">
                  <c:v>4.8465670999999997</c:v>
                </c:pt>
                <c:pt idx="2772">
                  <c:v>4.8455295999999999</c:v>
                </c:pt>
                <c:pt idx="2773">
                  <c:v>4.8464738000000001</c:v>
                </c:pt>
                <c:pt idx="2774">
                  <c:v>4.8451455999999995</c:v>
                </c:pt>
                <c:pt idx="2775">
                  <c:v>4.8433826</c:v>
                </c:pt>
                <c:pt idx="2776">
                  <c:v>4.8404815000000001</c:v>
                </c:pt>
                <c:pt idx="2777">
                  <c:v>4.8396933999999998</c:v>
                </c:pt>
                <c:pt idx="2778">
                  <c:v>4.8407323</c:v>
                </c:pt>
                <c:pt idx="2779">
                  <c:v>4.8396163999999997</c:v>
                </c:pt>
                <c:pt idx="2780">
                  <c:v>4.8409585000000002</c:v>
                </c:pt>
                <c:pt idx="2781">
                  <c:v>4.8421507999999998</c:v>
                </c:pt>
                <c:pt idx="2782">
                  <c:v>4.8411049999999998</c:v>
                </c:pt>
                <c:pt idx="2783">
                  <c:v>4.8387849999999997</c:v>
                </c:pt>
                <c:pt idx="2784">
                  <c:v>4.8366373999999999</c:v>
                </c:pt>
                <c:pt idx="2785">
                  <c:v>4.8355969999999999</c:v>
                </c:pt>
                <c:pt idx="2786">
                  <c:v>4.8326621999999997</c:v>
                </c:pt>
                <c:pt idx="2787">
                  <c:v>4.8328822000000002</c:v>
                </c:pt>
                <c:pt idx="2788">
                  <c:v>4.8307755999999999</c:v>
                </c:pt>
                <c:pt idx="2789">
                  <c:v>4.8289586999999994</c:v>
                </c:pt>
                <c:pt idx="2790">
                  <c:v>4.8293365999999995</c:v>
                </c:pt>
                <c:pt idx="2791">
                  <c:v>4.8288278</c:v>
                </c:pt>
                <c:pt idx="2792">
                  <c:v>4.8299615999999999</c:v>
                </c:pt>
                <c:pt idx="2793">
                  <c:v>4.8302944999999999</c:v>
                </c:pt>
                <c:pt idx="2794">
                  <c:v>4.8290834</c:v>
                </c:pt>
                <c:pt idx="2795">
                  <c:v>4.8308948999999997</c:v>
                </c:pt>
                <c:pt idx="2796">
                  <c:v>4.8302325000000002</c:v>
                </c:pt>
                <c:pt idx="2797">
                  <c:v>4.8307928000000002</c:v>
                </c:pt>
                <c:pt idx="2798">
                  <c:v>4.8306414000000002</c:v>
                </c:pt>
                <c:pt idx="2799">
                  <c:v>4.8315549999999998</c:v>
                </c:pt>
                <c:pt idx="2800">
                  <c:v>4.8329009999999997</c:v>
                </c:pt>
                <c:pt idx="2801">
                  <c:v>4.8314522999999996</c:v>
                </c:pt>
                <c:pt idx="2802">
                  <c:v>4.8293599</c:v>
                </c:pt>
                <c:pt idx="2803">
                  <c:v>4.8286568999999995</c:v>
                </c:pt>
                <c:pt idx="2804">
                  <c:v>4.8283357999999996</c:v>
                </c:pt>
                <c:pt idx="2805">
                  <c:v>4.8273077999999998</c:v>
                </c:pt>
                <c:pt idx="2806">
                  <c:v>4.8270951000000002</c:v>
                </c:pt>
                <c:pt idx="2807">
                  <c:v>4.8292090999999999</c:v>
                </c:pt>
                <c:pt idx="2808">
                  <c:v>4.8288570999999996</c:v>
                </c:pt>
                <c:pt idx="2809">
                  <c:v>4.8280376999999994</c:v>
                </c:pt>
                <c:pt idx="2810">
                  <c:v>4.8277244000000001</c:v>
                </c:pt>
                <c:pt idx="2811">
                  <c:v>4.8280531</c:v>
                </c:pt>
                <c:pt idx="2812">
                  <c:v>4.8258342999999995</c:v>
                </c:pt>
                <c:pt idx="2813">
                  <c:v>4.8244863999999996</c:v>
                </c:pt>
                <c:pt idx="2814">
                  <c:v>4.8257311999999999</c:v>
                </c:pt>
                <c:pt idx="2815">
                  <c:v>4.8260151000000002</c:v>
                </c:pt>
                <c:pt idx="2816">
                  <c:v>4.8248533</c:v>
                </c:pt>
                <c:pt idx="2817">
                  <c:v>4.8252397999999994</c:v>
                </c:pt>
                <c:pt idx="2818">
                  <c:v>4.8266324999999997</c:v>
                </c:pt>
                <c:pt idx="2819">
                  <c:v>4.8254706000000001</c:v>
                </c:pt>
                <c:pt idx="2820">
                  <c:v>4.8237588999999996</c:v>
                </c:pt>
                <c:pt idx="2821">
                  <c:v>4.8245933000000001</c:v>
                </c:pt>
                <c:pt idx="2822">
                  <c:v>4.8254478999999995</c:v>
                </c:pt>
                <c:pt idx="2823">
                  <c:v>4.8250709999999994</c:v>
                </c:pt>
                <c:pt idx="2824">
                  <c:v>4.8246760999999996</c:v>
                </c:pt>
                <c:pt idx="2825">
                  <c:v>4.8253439</c:v>
                </c:pt>
                <c:pt idx="2826">
                  <c:v>4.8264465999999997</c:v>
                </c:pt>
                <c:pt idx="2827">
                  <c:v>4.8258766</c:v>
                </c:pt>
                <c:pt idx="2828">
                  <c:v>4.8272224000000001</c:v>
                </c:pt>
                <c:pt idx="2829">
                  <c:v>4.8296153999999998</c:v>
                </c:pt>
                <c:pt idx="2830">
                  <c:v>4.8314500000000002</c:v>
                </c:pt>
                <c:pt idx="2831">
                  <c:v>4.8325889999999996</c:v>
                </c:pt>
                <c:pt idx="2832">
                  <c:v>4.8301699999999999</c:v>
                </c:pt>
                <c:pt idx="2833">
                  <c:v>4.8267492999999995</c:v>
                </c:pt>
                <c:pt idx="2834">
                  <c:v>4.8240710999999994</c:v>
                </c:pt>
                <c:pt idx="2835">
                  <c:v>4.8230259999999996</c:v>
                </c:pt>
                <c:pt idx="2836">
                  <c:v>4.8242735999999997</c:v>
                </c:pt>
                <c:pt idx="2837">
                  <c:v>4.8259238999999994</c:v>
                </c:pt>
                <c:pt idx="2838">
                  <c:v>4.8279459999999998</c:v>
                </c:pt>
                <c:pt idx="2839">
                  <c:v>4.8269348000000001</c:v>
                </c:pt>
                <c:pt idx="2840">
                  <c:v>4.8225528999999998</c:v>
                </c:pt>
                <c:pt idx="2841">
                  <c:v>4.8199249000000002</c:v>
                </c:pt>
                <c:pt idx="2842">
                  <c:v>4.8184949000000001</c:v>
                </c:pt>
                <c:pt idx="2843">
                  <c:v>4.8184911999999995</c:v>
                </c:pt>
                <c:pt idx="2844">
                  <c:v>4.8195648999999996</c:v>
                </c:pt>
                <c:pt idx="2845">
                  <c:v>4.8204503999999995</c:v>
                </c:pt>
                <c:pt idx="2846">
                  <c:v>4.8213819999999998</c:v>
                </c:pt>
                <c:pt idx="2847">
                  <c:v>4.8212798000000001</c:v>
                </c:pt>
                <c:pt idx="2848">
                  <c:v>4.8240764</c:v>
                </c:pt>
                <c:pt idx="2849">
                  <c:v>4.8245113000000002</c:v>
                </c:pt>
                <c:pt idx="2850">
                  <c:v>4.8233645999999997</c:v>
                </c:pt>
                <c:pt idx="2851">
                  <c:v>4.8220966999999995</c:v>
                </c:pt>
                <c:pt idx="2852">
                  <c:v>4.8206873999999997</c:v>
                </c:pt>
                <c:pt idx="2853">
                  <c:v>4.8185510999999996</c:v>
                </c:pt>
                <c:pt idx="2854">
                  <c:v>4.8179961000000002</c:v>
                </c:pt>
                <c:pt idx="2855">
                  <c:v>4.8203075999999996</c:v>
                </c:pt>
                <c:pt idx="2856">
                  <c:v>4.8243627</c:v>
                </c:pt>
                <c:pt idx="2857">
                  <c:v>4.8251925</c:v>
                </c:pt>
                <c:pt idx="2858">
                  <c:v>4.8251184</c:v>
                </c:pt>
                <c:pt idx="2859">
                  <c:v>4.8246484999999995</c:v>
                </c:pt>
                <c:pt idx="2860">
                  <c:v>4.8239464999999999</c:v>
                </c:pt>
                <c:pt idx="2861">
                  <c:v>4.8224960999999995</c:v>
                </c:pt>
                <c:pt idx="2862">
                  <c:v>4.8228422000000002</c:v>
                </c:pt>
                <c:pt idx="2863">
                  <c:v>4.8242101999999996</c:v>
                </c:pt>
                <c:pt idx="2864">
                  <c:v>4.8262197999999996</c:v>
                </c:pt>
                <c:pt idx="2865">
                  <c:v>4.8276367999999996</c:v>
                </c:pt>
                <c:pt idx="2866">
                  <c:v>4.8282622999999996</c:v>
                </c:pt>
                <c:pt idx="2867">
                  <c:v>4.8293884</c:v>
                </c:pt>
                <c:pt idx="2868">
                  <c:v>4.8279290000000001</c:v>
                </c:pt>
                <c:pt idx="2869">
                  <c:v>4.8263989</c:v>
                </c:pt>
                <c:pt idx="2870">
                  <c:v>4.8241626999999996</c:v>
                </c:pt>
                <c:pt idx="2871">
                  <c:v>4.8220060999999994</c:v>
                </c:pt>
                <c:pt idx="2872">
                  <c:v>4.8222883999999997</c:v>
                </c:pt>
                <c:pt idx="2873">
                  <c:v>4.8230234999999997</c:v>
                </c:pt>
                <c:pt idx="2874">
                  <c:v>4.8237116999999996</c:v>
                </c:pt>
                <c:pt idx="2875">
                  <c:v>4.8238713999999998</c:v>
                </c:pt>
                <c:pt idx="2876">
                  <c:v>4.8238151</c:v>
                </c:pt>
                <c:pt idx="2877">
                  <c:v>4.8252942000000001</c:v>
                </c:pt>
                <c:pt idx="2878">
                  <c:v>4.8258450999999996</c:v>
                </c:pt>
                <c:pt idx="2879">
                  <c:v>4.8260414999999997</c:v>
                </c:pt>
                <c:pt idx="2880">
                  <c:v>4.8274716</c:v>
                </c:pt>
                <c:pt idx="2881">
                  <c:v>4.8298883999999997</c:v>
                </c:pt>
                <c:pt idx="2882">
                  <c:v>4.8285596000000002</c:v>
                </c:pt>
                <c:pt idx="2883">
                  <c:v>4.8280044999999996</c:v>
                </c:pt>
                <c:pt idx="2884">
                  <c:v>4.8271670000000002</c:v>
                </c:pt>
                <c:pt idx="2885">
                  <c:v>4.8266355000000001</c:v>
                </c:pt>
                <c:pt idx="2886">
                  <c:v>4.8256991999999999</c:v>
                </c:pt>
                <c:pt idx="2887">
                  <c:v>4.8231314999999997</c:v>
                </c:pt>
                <c:pt idx="2888">
                  <c:v>4.8235247000000001</c:v>
                </c:pt>
                <c:pt idx="2889">
                  <c:v>4.8225885000000002</c:v>
                </c:pt>
                <c:pt idx="2890">
                  <c:v>4.8220428999999996</c:v>
                </c:pt>
                <c:pt idx="2891">
                  <c:v>4.8251976999999995</c:v>
                </c:pt>
                <c:pt idx="2892">
                  <c:v>4.8259235</c:v>
                </c:pt>
                <c:pt idx="2893">
                  <c:v>4.8265224</c:v>
                </c:pt>
                <c:pt idx="2894">
                  <c:v>4.8265545999999997</c:v>
                </c:pt>
                <c:pt idx="2895">
                  <c:v>4.8277989999999997</c:v>
                </c:pt>
                <c:pt idx="2896">
                  <c:v>4.8253272000000003</c:v>
                </c:pt>
                <c:pt idx="2897">
                  <c:v>4.8206332999999999</c:v>
                </c:pt>
                <c:pt idx="2898">
                  <c:v>4.8207611999999997</c:v>
                </c:pt>
                <c:pt idx="2899">
                  <c:v>4.8228276000000001</c:v>
                </c:pt>
                <c:pt idx="2900">
                  <c:v>4.8236812999999996</c:v>
                </c:pt>
                <c:pt idx="2901">
                  <c:v>4.8239985000000001</c:v>
                </c:pt>
                <c:pt idx="2902">
                  <c:v>4.8244090999999996</c:v>
                </c:pt>
                <c:pt idx="2903">
                  <c:v>4.8255002999999999</c:v>
                </c:pt>
                <c:pt idx="2904">
                  <c:v>4.8232775999999999</c:v>
                </c:pt>
                <c:pt idx="2905">
                  <c:v>4.8243846000000001</c:v>
                </c:pt>
                <c:pt idx="2906">
                  <c:v>4.8262945999999998</c:v>
                </c:pt>
                <c:pt idx="2907">
                  <c:v>4.8291905000000002</c:v>
                </c:pt>
                <c:pt idx="2908">
                  <c:v>4.8315177</c:v>
                </c:pt>
                <c:pt idx="2909">
                  <c:v>4.8318306</c:v>
                </c:pt>
                <c:pt idx="2910">
                  <c:v>4.8313924999999998</c:v>
                </c:pt>
                <c:pt idx="2911">
                  <c:v>4.8297460999999995</c:v>
                </c:pt>
                <c:pt idx="2912">
                  <c:v>4.8298861999999998</c:v>
                </c:pt>
                <c:pt idx="2913">
                  <c:v>4.8294370999999998</c:v>
                </c:pt>
                <c:pt idx="2914">
                  <c:v>4.8277703000000001</c:v>
                </c:pt>
                <c:pt idx="2915">
                  <c:v>4.8264151999999996</c:v>
                </c:pt>
                <c:pt idx="2916">
                  <c:v>4.8264144999999994</c:v>
                </c:pt>
                <c:pt idx="2917">
                  <c:v>4.8274466</c:v>
                </c:pt>
                <c:pt idx="2918">
                  <c:v>4.8281831999999998</c:v>
                </c:pt>
                <c:pt idx="2919">
                  <c:v>4.8267262999999998</c:v>
                </c:pt>
                <c:pt idx="2920">
                  <c:v>4.8268899999999997</c:v>
                </c:pt>
                <c:pt idx="2921">
                  <c:v>4.8271990000000002</c:v>
                </c:pt>
                <c:pt idx="2922">
                  <c:v>4.8293276000000001</c:v>
                </c:pt>
                <c:pt idx="2923">
                  <c:v>4.8315928999999995</c:v>
                </c:pt>
                <c:pt idx="2924">
                  <c:v>4.8334994</c:v>
                </c:pt>
                <c:pt idx="2925">
                  <c:v>4.8339881</c:v>
                </c:pt>
                <c:pt idx="2926">
                  <c:v>4.8334228000000001</c:v>
                </c:pt>
                <c:pt idx="2927">
                  <c:v>4.8306651999999994</c:v>
                </c:pt>
                <c:pt idx="2928">
                  <c:v>4.8275569999999997</c:v>
                </c:pt>
                <c:pt idx="2929">
                  <c:v>4.8266257000000001</c:v>
                </c:pt>
                <c:pt idx="2930">
                  <c:v>4.8276032999999998</c:v>
                </c:pt>
                <c:pt idx="2931">
                  <c:v>4.8280545999999998</c:v>
                </c:pt>
                <c:pt idx="2932">
                  <c:v>4.8255663000000002</c:v>
                </c:pt>
                <c:pt idx="2933">
                  <c:v>4.8237899999999998</c:v>
                </c:pt>
                <c:pt idx="2934">
                  <c:v>4.8236926999999996</c:v>
                </c:pt>
                <c:pt idx="2935">
                  <c:v>4.8241933000000001</c:v>
                </c:pt>
                <c:pt idx="2936">
                  <c:v>4.8231304000000002</c:v>
                </c:pt>
                <c:pt idx="2937">
                  <c:v>4.8253436000000001</c:v>
                </c:pt>
                <c:pt idx="2938">
                  <c:v>4.8252204000000001</c:v>
                </c:pt>
                <c:pt idx="2939">
                  <c:v>4.8262855999999994</c:v>
                </c:pt>
                <c:pt idx="2940">
                  <c:v>4.8273662000000002</c:v>
                </c:pt>
                <c:pt idx="2941">
                  <c:v>4.8293355</c:v>
                </c:pt>
                <c:pt idx="2942">
                  <c:v>4.8274898999999998</c:v>
                </c:pt>
                <c:pt idx="2943">
                  <c:v>4.8271816999999997</c:v>
                </c:pt>
                <c:pt idx="2944">
                  <c:v>4.8292546999999999</c:v>
                </c:pt>
                <c:pt idx="2945">
                  <c:v>4.8308666999999996</c:v>
                </c:pt>
                <c:pt idx="2946">
                  <c:v>4.8279290000000001</c:v>
                </c:pt>
                <c:pt idx="2947">
                  <c:v>4.8260662999999999</c:v>
                </c:pt>
                <c:pt idx="2948">
                  <c:v>4.8243827999999995</c:v>
                </c:pt>
                <c:pt idx="2949">
                  <c:v>4.8224669999999996</c:v>
                </c:pt>
                <c:pt idx="2950">
                  <c:v>4.8207190999999998</c:v>
                </c:pt>
                <c:pt idx="2951">
                  <c:v>4.8223402999999996</c:v>
                </c:pt>
                <c:pt idx="2952">
                  <c:v>4.8276893999999997</c:v>
                </c:pt>
                <c:pt idx="2953">
                  <c:v>4.8290959999999998</c:v>
                </c:pt>
                <c:pt idx="2954">
                  <c:v>4.8305783</c:v>
                </c:pt>
                <c:pt idx="2955">
                  <c:v>4.8305337999999995</c:v>
                </c:pt>
                <c:pt idx="2956">
                  <c:v>4.8304048000000002</c:v>
                </c:pt>
                <c:pt idx="2957">
                  <c:v>4.8310871999999998</c:v>
                </c:pt>
                <c:pt idx="2958">
                  <c:v>4.8314725999999997</c:v>
                </c:pt>
                <c:pt idx="2959">
                  <c:v>4.8307278</c:v>
                </c:pt>
                <c:pt idx="2960">
                  <c:v>4.8315387999999997</c:v>
                </c:pt>
                <c:pt idx="2961">
                  <c:v>4.8303031000000001</c:v>
                </c:pt>
                <c:pt idx="2962">
                  <c:v>4.8313376999999997</c:v>
                </c:pt>
                <c:pt idx="2963">
                  <c:v>4.8292291000000001</c:v>
                </c:pt>
                <c:pt idx="2964">
                  <c:v>4.8267023999999994</c:v>
                </c:pt>
                <c:pt idx="2965">
                  <c:v>4.8251134000000002</c:v>
                </c:pt>
                <c:pt idx="2966">
                  <c:v>4.8256027000000001</c:v>
                </c:pt>
                <c:pt idx="2967">
                  <c:v>4.8276102999999999</c:v>
                </c:pt>
                <c:pt idx="2968">
                  <c:v>4.8324875999999994</c:v>
                </c:pt>
                <c:pt idx="2969">
                  <c:v>4.8350436999999999</c:v>
                </c:pt>
                <c:pt idx="2970">
                  <c:v>4.8361589999999994</c:v>
                </c:pt>
                <c:pt idx="2971">
                  <c:v>4.8337284999999994</c:v>
                </c:pt>
                <c:pt idx="2972">
                  <c:v>4.8308152</c:v>
                </c:pt>
                <c:pt idx="2973">
                  <c:v>4.8302977999999994</c:v>
                </c:pt>
                <c:pt idx="2974">
                  <c:v>4.8310925999999998</c:v>
                </c:pt>
                <c:pt idx="2975">
                  <c:v>4.8303623</c:v>
                </c:pt>
                <c:pt idx="2976">
                  <c:v>4.8315371999999996</c:v>
                </c:pt>
                <c:pt idx="2977">
                  <c:v>4.8322645</c:v>
                </c:pt>
                <c:pt idx="2978">
                  <c:v>4.8322031999999995</c:v>
                </c:pt>
                <c:pt idx="2979">
                  <c:v>4.8310002000000001</c:v>
                </c:pt>
                <c:pt idx="2980">
                  <c:v>4.8314760999999997</c:v>
                </c:pt>
                <c:pt idx="2981">
                  <c:v>4.8324487999999999</c:v>
                </c:pt>
                <c:pt idx="2982">
                  <c:v>4.8311456000000002</c:v>
                </c:pt>
                <c:pt idx="2983">
                  <c:v>4.8295953000000003</c:v>
                </c:pt>
                <c:pt idx="2984">
                  <c:v>4.8292852000000002</c:v>
                </c:pt>
                <c:pt idx="2985">
                  <c:v>4.8281934</c:v>
                </c:pt>
                <c:pt idx="2986">
                  <c:v>4.8270622999999997</c:v>
                </c:pt>
                <c:pt idx="2987">
                  <c:v>4.8271971999999996</c:v>
                </c:pt>
                <c:pt idx="2988">
                  <c:v>4.8286179999999996</c:v>
                </c:pt>
                <c:pt idx="2989">
                  <c:v>4.8316941999999994</c:v>
                </c:pt>
                <c:pt idx="2990">
                  <c:v>4.8329867999999996</c:v>
                </c:pt>
                <c:pt idx="2991">
                  <c:v>4.8359113999999996</c:v>
                </c:pt>
                <c:pt idx="2992">
                  <c:v>4.8361704999999997</c:v>
                </c:pt>
                <c:pt idx="2993">
                  <c:v>4.8330801999999995</c:v>
                </c:pt>
                <c:pt idx="2994">
                  <c:v>4.8321198000000001</c:v>
                </c:pt>
                <c:pt idx="2995">
                  <c:v>4.8315076000000001</c:v>
                </c:pt>
                <c:pt idx="2996">
                  <c:v>4.8300108999999996</c:v>
                </c:pt>
                <c:pt idx="2997">
                  <c:v>4.8297891999999996</c:v>
                </c:pt>
                <c:pt idx="2998">
                  <c:v>4.8299301999999997</c:v>
                </c:pt>
                <c:pt idx="2999">
                  <c:v>4.8298110999999997</c:v>
                </c:pt>
                <c:pt idx="3000">
                  <c:v>4.8281038000000001</c:v>
                </c:pt>
                <c:pt idx="3001">
                  <c:v>4.8264845999999997</c:v>
                </c:pt>
                <c:pt idx="3002">
                  <c:v>4.8279164999999997</c:v>
                </c:pt>
                <c:pt idx="3003">
                  <c:v>4.8300751999999996</c:v>
                </c:pt>
                <c:pt idx="3004">
                  <c:v>4.8340940999999997</c:v>
                </c:pt>
                <c:pt idx="3005">
                  <c:v>4.8358222</c:v>
                </c:pt>
                <c:pt idx="3006">
                  <c:v>4.8365143999999995</c:v>
                </c:pt>
                <c:pt idx="3007">
                  <c:v>4.8348389999999997</c:v>
                </c:pt>
                <c:pt idx="3008">
                  <c:v>4.8312965999999999</c:v>
                </c:pt>
                <c:pt idx="3009">
                  <c:v>4.8286641000000001</c:v>
                </c:pt>
                <c:pt idx="3010">
                  <c:v>4.8267724999999997</c:v>
                </c:pt>
                <c:pt idx="3011">
                  <c:v>4.8285846999999995</c:v>
                </c:pt>
                <c:pt idx="3012">
                  <c:v>4.8305514000000001</c:v>
                </c:pt>
                <c:pt idx="3013">
                  <c:v>4.8310503000000002</c:v>
                </c:pt>
                <c:pt idx="3014">
                  <c:v>4.8286631</c:v>
                </c:pt>
                <c:pt idx="3015">
                  <c:v>4.8287189000000001</c:v>
                </c:pt>
                <c:pt idx="3016">
                  <c:v>4.8264994999999997</c:v>
                </c:pt>
                <c:pt idx="3017">
                  <c:v>4.8261405000000002</c:v>
                </c:pt>
                <c:pt idx="3018">
                  <c:v>4.8287233999999994</c:v>
                </c:pt>
                <c:pt idx="3019">
                  <c:v>4.8314570999999997</c:v>
                </c:pt>
                <c:pt idx="3020">
                  <c:v>4.8326186999999994</c:v>
                </c:pt>
                <c:pt idx="3021">
                  <c:v>4.8354679999999997</c:v>
                </c:pt>
                <c:pt idx="3022">
                  <c:v>4.8358976999999994</c:v>
                </c:pt>
                <c:pt idx="3023">
                  <c:v>4.8370034999999998</c:v>
                </c:pt>
                <c:pt idx="3024">
                  <c:v>4.8363364999999998</c:v>
                </c:pt>
                <c:pt idx="3025">
                  <c:v>4.8359803000000001</c:v>
                </c:pt>
                <c:pt idx="3026">
                  <c:v>4.8371377999999998</c:v>
                </c:pt>
                <c:pt idx="3027">
                  <c:v>4.8383460999999999</c:v>
                </c:pt>
                <c:pt idx="3028">
                  <c:v>4.8397505999999995</c:v>
                </c:pt>
                <c:pt idx="3029">
                  <c:v>4.8434369999999998</c:v>
                </c:pt>
                <c:pt idx="3030">
                  <c:v>4.8462680000000002</c:v>
                </c:pt>
                <c:pt idx="3031">
                  <c:v>4.8456633</c:v>
                </c:pt>
                <c:pt idx="3032">
                  <c:v>4.8440032999999998</c:v>
                </c:pt>
                <c:pt idx="3033">
                  <c:v>4.8410538000000001</c:v>
                </c:pt>
                <c:pt idx="3034">
                  <c:v>4.8375348000000002</c:v>
                </c:pt>
                <c:pt idx="3035">
                  <c:v>4.8352938999999999</c:v>
                </c:pt>
                <c:pt idx="3036">
                  <c:v>4.8351642999999997</c:v>
                </c:pt>
                <c:pt idx="3037">
                  <c:v>4.8381445999999997</c:v>
                </c:pt>
                <c:pt idx="3038">
                  <c:v>4.8394028000000002</c:v>
                </c:pt>
                <c:pt idx="3039">
                  <c:v>4.8396792</c:v>
                </c:pt>
                <c:pt idx="3040">
                  <c:v>4.8405728999999997</c:v>
                </c:pt>
                <c:pt idx="3041">
                  <c:v>4.8419878999999995</c:v>
                </c:pt>
                <c:pt idx="3042">
                  <c:v>4.8439559999999995</c:v>
                </c:pt>
                <c:pt idx="3043">
                  <c:v>4.8454940999999998</c:v>
                </c:pt>
                <c:pt idx="3044">
                  <c:v>4.8483380999999994</c:v>
                </c:pt>
                <c:pt idx="3045">
                  <c:v>4.8478506000000001</c:v>
                </c:pt>
                <c:pt idx="3046">
                  <c:v>4.8453888999999997</c:v>
                </c:pt>
                <c:pt idx="3047">
                  <c:v>4.84511</c:v>
                </c:pt>
                <c:pt idx="3048">
                  <c:v>4.8446141999999996</c:v>
                </c:pt>
                <c:pt idx="3049">
                  <c:v>4.8451579000000002</c:v>
                </c:pt>
                <c:pt idx="3050">
                  <c:v>4.8466275999999997</c:v>
                </c:pt>
                <c:pt idx="3051">
                  <c:v>4.8495559999999998</c:v>
                </c:pt>
                <c:pt idx="3052">
                  <c:v>4.8517564000000002</c:v>
                </c:pt>
                <c:pt idx="3053">
                  <c:v>4.8522821</c:v>
                </c:pt>
                <c:pt idx="3054">
                  <c:v>4.8529648999999999</c:v>
                </c:pt>
                <c:pt idx="3055">
                  <c:v>4.8536269999999995</c:v>
                </c:pt>
                <c:pt idx="3056">
                  <c:v>4.8543307999999996</c:v>
                </c:pt>
                <c:pt idx="3057">
                  <c:v>4.8557563999999998</c:v>
                </c:pt>
                <c:pt idx="3058">
                  <c:v>4.8576363999999996</c:v>
                </c:pt>
                <c:pt idx="3059">
                  <c:v>4.8604134999999999</c:v>
                </c:pt>
                <c:pt idx="3060">
                  <c:v>4.8610781999999997</c:v>
                </c:pt>
                <c:pt idx="3061">
                  <c:v>4.8628147999999998</c:v>
                </c:pt>
                <c:pt idx="3062">
                  <c:v>4.8627969999999996</c:v>
                </c:pt>
                <c:pt idx="3063">
                  <c:v>4.8616912999999995</c:v>
                </c:pt>
                <c:pt idx="3064">
                  <c:v>4.8637382999999996</c:v>
                </c:pt>
                <c:pt idx="3065">
                  <c:v>4.8674308000000002</c:v>
                </c:pt>
                <c:pt idx="3066">
                  <c:v>4.8743026999999994</c:v>
                </c:pt>
                <c:pt idx="3067">
                  <c:v>4.8803633</c:v>
                </c:pt>
                <c:pt idx="3068">
                  <c:v>4.8835942999999995</c:v>
                </c:pt>
                <c:pt idx="3069">
                  <c:v>4.8862527999999994</c:v>
                </c:pt>
                <c:pt idx="3070">
                  <c:v>4.8884711999999997</c:v>
                </c:pt>
                <c:pt idx="3071">
                  <c:v>4.8881750999999998</c:v>
                </c:pt>
                <c:pt idx="3072">
                  <c:v>4.8899509999999999</c:v>
                </c:pt>
                <c:pt idx="3073">
                  <c:v>4.8946809</c:v>
                </c:pt>
                <c:pt idx="3074">
                  <c:v>4.8991977000000002</c:v>
                </c:pt>
                <c:pt idx="3075">
                  <c:v>4.9032219999999995</c:v>
                </c:pt>
                <c:pt idx="3076">
                  <c:v>4.9063029999999994</c:v>
                </c:pt>
                <c:pt idx="3077">
                  <c:v>4.9113579999999999</c:v>
                </c:pt>
                <c:pt idx="3078">
                  <c:v>4.9168500000000002</c:v>
                </c:pt>
                <c:pt idx="3079">
                  <c:v>4.9234279999999995</c:v>
                </c:pt>
                <c:pt idx="3080">
                  <c:v>4.9319679999999995</c:v>
                </c:pt>
                <c:pt idx="3081">
                  <c:v>4.9390719999999995</c:v>
                </c:pt>
                <c:pt idx="3082">
                  <c:v>4.9425949999999998</c:v>
                </c:pt>
                <c:pt idx="3083">
                  <c:v>4.9488639999999995</c:v>
                </c:pt>
                <c:pt idx="3084">
                  <c:v>4.9540299999999995</c:v>
                </c:pt>
                <c:pt idx="3085">
                  <c:v>4.9573719999999994</c:v>
                </c:pt>
                <c:pt idx="3086">
                  <c:v>4.9577089999999995</c:v>
                </c:pt>
                <c:pt idx="3087">
                  <c:v>4.9596309999999999</c:v>
                </c:pt>
                <c:pt idx="3088">
                  <c:v>4.9604650000000001</c:v>
                </c:pt>
                <c:pt idx="3089">
                  <c:v>4.9615149999999995</c:v>
                </c:pt>
                <c:pt idx="3090">
                  <c:v>4.9686009999999996</c:v>
                </c:pt>
                <c:pt idx="3091">
                  <c:v>4.9801729999999997</c:v>
                </c:pt>
                <c:pt idx="3092">
                  <c:v>4.9915539999999998</c:v>
                </c:pt>
                <c:pt idx="3093">
                  <c:v>4.9995250000000002</c:v>
                </c:pt>
                <c:pt idx="3094">
                  <c:v>5.0016489999999996</c:v>
                </c:pt>
                <c:pt idx="3095">
                  <c:v>5.0005980000000001</c:v>
                </c:pt>
                <c:pt idx="3096">
                  <c:v>4.9988869999999999</c:v>
                </c:pt>
                <c:pt idx="3097">
                  <c:v>4.9956319999999996</c:v>
                </c:pt>
                <c:pt idx="3098">
                  <c:v>4.9956009999999997</c:v>
                </c:pt>
                <c:pt idx="3099">
                  <c:v>5.0000849999999994</c:v>
                </c:pt>
                <c:pt idx="3100">
                  <c:v>5.0071009999999996</c:v>
                </c:pt>
                <c:pt idx="3101">
                  <c:v>5.0110429999999999</c:v>
                </c:pt>
                <c:pt idx="3102">
                  <c:v>5.0103080000000002</c:v>
                </c:pt>
                <c:pt idx="3103">
                  <c:v>5.0087269999999995</c:v>
                </c:pt>
                <c:pt idx="3104">
                  <c:v>5.0035379999999998</c:v>
                </c:pt>
                <c:pt idx="3105">
                  <c:v>4.9939879999999999</c:v>
                </c:pt>
                <c:pt idx="3106">
                  <c:v>4.9849860000000001</c:v>
                </c:pt>
                <c:pt idx="3107">
                  <c:v>4.9808750000000002</c:v>
                </c:pt>
                <c:pt idx="3108">
                  <c:v>4.9775409999999995</c:v>
                </c:pt>
                <c:pt idx="3109">
                  <c:v>4.9777490000000002</c:v>
                </c:pt>
                <c:pt idx="3110">
                  <c:v>4.9756849999999995</c:v>
                </c:pt>
                <c:pt idx="3111">
                  <c:v>4.9706269999999995</c:v>
                </c:pt>
                <c:pt idx="3112">
                  <c:v>4.9660899999999994</c:v>
                </c:pt>
                <c:pt idx="3113">
                  <c:v>4.9613860000000001</c:v>
                </c:pt>
                <c:pt idx="3114">
                  <c:v>4.9496339999999996</c:v>
                </c:pt>
                <c:pt idx="3115">
                  <c:v>4.9371919999999996</c:v>
                </c:pt>
                <c:pt idx="3116">
                  <c:v>4.9287570000000001</c:v>
                </c:pt>
                <c:pt idx="3117">
                  <c:v>4.9273109999999996</c:v>
                </c:pt>
                <c:pt idx="3118">
                  <c:v>4.9234359999999997</c:v>
                </c:pt>
                <c:pt idx="3119">
                  <c:v>4.9209360000000002</c:v>
                </c:pt>
                <c:pt idx="3120">
                  <c:v>4.9204409999999994</c:v>
                </c:pt>
                <c:pt idx="3121">
                  <c:v>4.9193470000000001</c:v>
                </c:pt>
                <c:pt idx="3122">
                  <c:v>4.9086239999999997</c:v>
                </c:pt>
                <c:pt idx="3123">
                  <c:v>4.8991375999999995</c:v>
                </c:pt>
                <c:pt idx="3124">
                  <c:v>4.8922232000000001</c:v>
                </c:pt>
                <c:pt idx="3125">
                  <c:v>4.8899770999999994</c:v>
                </c:pt>
                <c:pt idx="3126">
                  <c:v>4.8898484999999994</c:v>
                </c:pt>
                <c:pt idx="3127">
                  <c:v>4.8870607999999995</c:v>
                </c:pt>
                <c:pt idx="3128">
                  <c:v>4.8827568000000001</c:v>
                </c:pt>
                <c:pt idx="3129">
                  <c:v>4.8776596999999997</c:v>
                </c:pt>
                <c:pt idx="3130">
                  <c:v>4.8697337999999997</c:v>
                </c:pt>
                <c:pt idx="3131">
                  <c:v>4.8645700999999999</c:v>
                </c:pt>
                <c:pt idx="3132">
                  <c:v>4.8618394</c:v>
                </c:pt>
                <c:pt idx="3133">
                  <c:v>4.8625496999999998</c:v>
                </c:pt>
                <c:pt idx="3134">
                  <c:v>4.8659622999999996</c:v>
                </c:pt>
                <c:pt idx="3135">
                  <c:v>4.8650348999999995</c:v>
                </c:pt>
                <c:pt idx="3136">
                  <c:v>4.8638911999999994</c:v>
                </c:pt>
                <c:pt idx="3137">
                  <c:v>4.8593022999999995</c:v>
                </c:pt>
                <c:pt idx="3138">
                  <c:v>4.8549582999999998</c:v>
                </c:pt>
                <c:pt idx="3139">
                  <c:v>4.8507883999999999</c:v>
                </c:pt>
                <c:pt idx="3140">
                  <c:v>4.8491651999999998</c:v>
                </c:pt>
                <c:pt idx="3141">
                  <c:v>4.8477429000000001</c:v>
                </c:pt>
                <c:pt idx="3142">
                  <c:v>4.8488391999999996</c:v>
                </c:pt>
                <c:pt idx="3143">
                  <c:v>4.8487898999999999</c:v>
                </c:pt>
                <c:pt idx="3144">
                  <c:v>4.8472346000000002</c:v>
                </c:pt>
                <c:pt idx="3145">
                  <c:v>4.8442834000000001</c:v>
                </c:pt>
                <c:pt idx="3146">
                  <c:v>4.8422846000000002</c:v>
                </c:pt>
                <c:pt idx="3147">
                  <c:v>4.8401313999999998</c:v>
                </c:pt>
                <c:pt idx="3148">
                  <c:v>4.8396555000000001</c:v>
                </c:pt>
                <c:pt idx="3149">
                  <c:v>4.8404920999999996</c:v>
                </c:pt>
                <c:pt idx="3150">
                  <c:v>4.8413174999999997</c:v>
                </c:pt>
                <c:pt idx="3151">
                  <c:v>4.8425060000000002</c:v>
                </c:pt>
                <c:pt idx="3152">
                  <c:v>4.8424185</c:v>
                </c:pt>
                <c:pt idx="3153">
                  <c:v>4.8409259000000002</c:v>
                </c:pt>
                <c:pt idx="3154">
                  <c:v>4.8405718999999996</c:v>
                </c:pt>
                <c:pt idx="3155">
                  <c:v>4.8395809999999999</c:v>
                </c:pt>
                <c:pt idx="3156">
                  <c:v>4.8394585000000001</c:v>
                </c:pt>
                <c:pt idx="3157">
                  <c:v>4.8387326999999996</c:v>
                </c:pt>
                <c:pt idx="3158">
                  <c:v>4.8384618000000001</c:v>
                </c:pt>
                <c:pt idx="3159">
                  <c:v>4.8393088999999998</c:v>
                </c:pt>
                <c:pt idx="3160">
                  <c:v>4.8389291999999999</c:v>
                </c:pt>
                <c:pt idx="3161">
                  <c:v>4.8390373000000002</c:v>
                </c:pt>
                <c:pt idx="3162">
                  <c:v>4.8403187999999995</c:v>
                </c:pt>
                <c:pt idx="3163">
                  <c:v>4.8402585999999994</c:v>
                </c:pt>
                <c:pt idx="3164">
                  <c:v>4.8395066</c:v>
                </c:pt>
                <c:pt idx="3165">
                  <c:v>4.8369660999999997</c:v>
                </c:pt>
                <c:pt idx="3166">
                  <c:v>4.8345799999999999</c:v>
                </c:pt>
                <c:pt idx="3167">
                  <c:v>4.8323824999999996</c:v>
                </c:pt>
                <c:pt idx="3168">
                  <c:v>4.8287076999999998</c:v>
                </c:pt>
                <c:pt idx="3169">
                  <c:v>4.8270327000000002</c:v>
                </c:pt>
                <c:pt idx="3170">
                  <c:v>4.8310836999999998</c:v>
                </c:pt>
                <c:pt idx="3171">
                  <c:v>4.8343303999999998</c:v>
                </c:pt>
                <c:pt idx="3172">
                  <c:v>4.8368162999999997</c:v>
                </c:pt>
                <c:pt idx="3173">
                  <c:v>4.8402950000000002</c:v>
                </c:pt>
                <c:pt idx="3174">
                  <c:v>4.8444455</c:v>
                </c:pt>
                <c:pt idx="3175">
                  <c:v>4.8438837999999995</c:v>
                </c:pt>
                <c:pt idx="3176">
                  <c:v>4.8440392000000001</c:v>
                </c:pt>
                <c:pt idx="3177">
                  <c:v>4.8438900999999994</c:v>
                </c:pt>
                <c:pt idx="3178">
                  <c:v>4.8433085</c:v>
                </c:pt>
                <c:pt idx="3179">
                  <c:v>4.8414852000000002</c:v>
                </c:pt>
                <c:pt idx="3180">
                  <c:v>4.8385084999999997</c:v>
                </c:pt>
                <c:pt idx="3181">
                  <c:v>4.8364981999999994</c:v>
                </c:pt>
                <c:pt idx="3182">
                  <c:v>4.8370493999999997</c:v>
                </c:pt>
                <c:pt idx="3183">
                  <c:v>4.8325664999999995</c:v>
                </c:pt>
                <c:pt idx="3184">
                  <c:v>4.8343489999999996</c:v>
                </c:pt>
                <c:pt idx="3185">
                  <c:v>4.8341085999999995</c:v>
                </c:pt>
                <c:pt idx="3186">
                  <c:v>4.8343192999999998</c:v>
                </c:pt>
                <c:pt idx="3187">
                  <c:v>4.8371357999999995</c:v>
                </c:pt>
                <c:pt idx="3188">
                  <c:v>4.8376054999999996</c:v>
                </c:pt>
                <c:pt idx="3189">
                  <c:v>4.8388800999999999</c:v>
                </c:pt>
                <c:pt idx="3190">
                  <c:v>4.8409209999999998</c:v>
                </c:pt>
                <c:pt idx="3191">
                  <c:v>4.8395523999999996</c:v>
                </c:pt>
                <c:pt idx="3192">
                  <c:v>4.8392002999999999</c:v>
                </c:pt>
                <c:pt idx="3193">
                  <c:v>4.8375918000000002</c:v>
                </c:pt>
                <c:pt idx="3194">
                  <c:v>4.8393139999999999</c:v>
                </c:pt>
                <c:pt idx="3195">
                  <c:v>4.8386863</c:v>
                </c:pt>
                <c:pt idx="3196">
                  <c:v>4.8386507999999999</c:v>
                </c:pt>
                <c:pt idx="3197">
                  <c:v>4.8405108999999999</c:v>
                </c:pt>
                <c:pt idx="3198">
                  <c:v>4.8397259999999998</c:v>
                </c:pt>
                <c:pt idx="3199">
                  <c:v>4.8369610999999999</c:v>
                </c:pt>
                <c:pt idx="3200">
                  <c:v>4.8358853000000002</c:v>
                </c:pt>
                <c:pt idx="3201">
                  <c:v>4.8362805</c:v>
                </c:pt>
                <c:pt idx="3202">
                  <c:v>4.8371414999999995</c:v>
                </c:pt>
                <c:pt idx="3203">
                  <c:v>4.8382985999999999</c:v>
                </c:pt>
                <c:pt idx="3204">
                  <c:v>4.8433890000000002</c:v>
                </c:pt>
                <c:pt idx="3205">
                  <c:v>4.8474358999999998</c:v>
                </c:pt>
                <c:pt idx="3206">
                  <c:v>4.8468960000000001</c:v>
                </c:pt>
                <c:pt idx="3207">
                  <c:v>4.8438433999999999</c:v>
                </c:pt>
                <c:pt idx="3208">
                  <c:v>4.8421582000000001</c:v>
                </c:pt>
                <c:pt idx="3209">
                  <c:v>4.8404175999999994</c:v>
                </c:pt>
                <c:pt idx="3210">
                  <c:v>4.8387861000000001</c:v>
                </c:pt>
                <c:pt idx="3211">
                  <c:v>4.8388407999999998</c:v>
                </c:pt>
                <c:pt idx="3212">
                  <c:v>4.840014</c:v>
                </c:pt>
                <c:pt idx="3213">
                  <c:v>4.8392436999999999</c:v>
                </c:pt>
                <c:pt idx="3214">
                  <c:v>4.8366137999999994</c:v>
                </c:pt>
                <c:pt idx="3215">
                  <c:v>4.8351302999999994</c:v>
                </c:pt>
                <c:pt idx="3216">
                  <c:v>4.8355473</c:v>
                </c:pt>
                <c:pt idx="3217">
                  <c:v>4.8375927000000001</c:v>
                </c:pt>
                <c:pt idx="3218">
                  <c:v>4.8399913999999997</c:v>
                </c:pt>
                <c:pt idx="3219">
                  <c:v>4.8417563999999995</c:v>
                </c:pt>
                <c:pt idx="3220">
                  <c:v>4.8416252999999996</c:v>
                </c:pt>
                <c:pt idx="3221">
                  <c:v>4.8390864999999996</c:v>
                </c:pt>
                <c:pt idx="3222">
                  <c:v>4.8368856999999998</c:v>
                </c:pt>
                <c:pt idx="3223">
                  <c:v>4.8351327</c:v>
                </c:pt>
                <c:pt idx="3224">
                  <c:v>4.8343011999999996</c:v>
                </c:pt>
                <c:pt idx="3225">
                  <c:v>4.8349500999999995</c:v>
                </c:pt>
                <c:pt idx="3226">
                  <c:v>4.8356864999999996</c:v>
                </c:pt>
                <c:pt idx="3227">
                  <c:v>4.8355131999999994</c:v>
                </c:pt>
                <c:pt idx="3228">
                  <c:v>4.8365223999999998</c:v>
                </c:pt>
                <c:pt idx="3229">
                  <c:v>4.8382603</c:v>
                </c:pt>
                <c:pt idx="3230">
                  <c:v>4.8413021999999994</c:v>
                </c:pt>
                <c:pt idx="3231">
                  <c:v>4.8397642999999997</c:v>
                </c:pt>
                <c:pt idx="3232">
                  <c:v>4.8373622999999997</c:v>
                </c:pt>
                <c:pt idx="3233">
                  <c:v>4.8364557000000001</c:v>
                </c:pt>
                <c:pt idx="3234">
                  <c:v>4.8346242999999998</c:v>
                </c:pt>
                <c:pt idx="3235">
                  <c:v>4.8311384999999998</c:v>
                </c:pt>
                <c:pt idx="3236">
                  <c:v>4.8314468999999995</c:v>
                </c:pt>
                <c:pt idx="3237">
                  <c:v>4.8303465000000001</c:v>
                </c:pt>
                <c:pt idx="3238">
                  <c:v>4.8310965999999995</c:v>
                </c:pt>
                <c:pt idx="3239">
                  <c:v>4.8312366999999998</c:v>
                </c:pt>
                <c:pt idx="3240">
                  <c:v>4.8335647000000002</c:v>
                </c:pt>
                <c:pt idx="3241">
                  <c:v>4.8380996999999999</c:v>
                </c:pt>
                <c:pt idx="3242">
                  <c:v>4.8387535000000002</c:v>
                </c:pt>
                <c:pt idx="3243">
                  <c:v>4.8389277999999996</c:v>
                </c:pt>
                <c:pt idx="3244">
                  <c:v>4.8393692000000001</c:v>
                </c:pt>
                <c:pt idx="3245">
                  <c:v>4.8378215999999998</c:v>
                </c:pt>
                <c:pt idx="3246">
                  <c:v>4.8376193999999995</c:v>
                </c:pt>
                <c:pt idx="3247">
                  <c:v>4.8372826</c:v>
                </c:pt>
                <c:pt idx="3248">
                  <c:v>4.8388855</c:v>
                </c:pt>
                <c:pt idx="3249">
                  <c:v>4.8391437999999996</c:v>
                </c:pt>
                <c:pt idx="3250">
                  <c:v>4.8353393999999996</c:v>
                </c:pt>
                <c:pt idx="3251">
                  <c:v>4.8350457000000002</c:v>
                </c:pt>
                <c:pt idx="3252">
                  <c:v>4.8348005999999994</c:v>
                </c:pt>
                <c:pt idx="3253">
                  <c:v>4.8355316999999998</c:v>
                </c:pt>
                <c:pt idx="3254">
                  <c:v>4.8351549</c:v>
                </c:pt>
                <c:pt idx="3255">
                  <c:v>4.8348034000000002</c:v>
                </c:pt>
                <c:pt idx="3256">
                  <c:v>4.8344990000000001</c:v>
                </c:pt>
                <c:pt idx="3257">
                  <c:v>4.8344383999999998</c:v>
                </c:pt>
                <c:pt idx="3258">
                  <c:v>4.8343723000000001</c:v>
                </c:pt>
                <c:pt idx="3259">
                  <c:v>4.8366036999999995</c:v>
                </c:pt>
                <c:pt idx="3260">
                  <c:v>4.8378019999999999</c:v>
                </c:pt>
                <c:pt idx="3261">
                  <c:v>4.8391380000000002</c:v>
                </c:pt>
                <c:pt idx="3262">
                  <c:v>4.8397125999999995</c:v>
                </c:pt>
                <c:pt idx="3263">
                  <c:v>4.8394146999999998</c:v>
                </c:pt>
                <c:pt idx="3264">
                  <c:v>4.8393234999999999</c:v>
                </c:pt>
                <c:pt idx="3265">
                  <c:v>4.8418726999999997</c:v>
                </c:pt>
                <c:pt idx="3266">
                  <c:v>4.8439375</c:v>
                </c:pt>
                <c:pt idx="3267">
                  <c:v>4.845599</c:v>
                </c:pt>
                <c:pt idx="3268">
                  <c:v>4.8450229999999994</c:v>
                </c:pt>
                <c:pt idx="3269">
                  <c:v>4.8441730999999999</c:v>
                </c:pt>
                <c:pt idx="3270">
                  <c:v>4.8430542000000001</c:v>
                </c:pt>
                <c:pt idx="3271">
                  <c:v>4.8407562999999998</c:v>
                </c:pt>
                <c:pt idx="3272">
                  <c:v>4.8404863999999996</c:v>
                </c:pt>
                <c:pt idx="3273">
                  <c:v>4.8427709999999999</c:v>
                </c:pt>
                <c:pt idx="3274">
                  <c:v>4.8453308000000002</c:v>
                </c:pt>
                <c:pt idx="3275">
                  <c:v>4.8467108999999997</c:v>
                </c:pt>
                <c:pt idx="3276">
                  <c:v>4.8462537999999995</c:v>
                </c:pt>
                <c:pt idx="3277">
                  <c:v>4.8467573000000002</c:v>
                </c:pt>
                <c:pt idx="3278">
                  <c:v>4.8473812000000001</c:v>
                </c:pt>
                <c:pt idx="3279">
                  <c:v>4.8471780999999998</c:v>
                </c:pt>
                <c:pt idx="3280">
                  <c:v>4.8476312999999998</c:v>
                </c:pt>
                <c:pt idx="3281">
                  <c:v>4.8481315</c:v>
                </c:pt>
                <c:pt idx="3282">
                  <c:v>4.8484052999999996</c:v>
                </c:pt>
                <c:pt idx="3283">
                  <c:v>4.8482478000000002</c:v>
                </c:pt>
                <c:pt idx="3284">
                  <c:v>4.8466556999999995</c:v>
                </c:pt>
                <c:pt idx="3285">
                  <c:v>4.8485946999999996</c:v>
                </c:pt>
                <c:pt idx="3286">
                  <c:v>4.849475</c:v>
                </c:pt>
                <c:pt idx="3287">
                  <c:v>4.8520164999999995</c:v>
                </c:pt>
                <c:pt idx="3288">
                  <c:v>4.8545793000000002</c:v>
                </c:pt>
                <c:pt idx="3289">
                  <c:v>4.8552036999999997</c:v>
                </c:pt>
                <c:pt idx="3290">
                  <c:v>4.8551549999999999</c:v>
                </c:pt>
                <c:pt idx="3291">
                  <c:v>4.8532225000000002</c:v>
                </c:pt>
                <c:pt idx="3292">
                  <c:v>4.8519445000000001</c:v>
                </c:pt>
                <c:pt idx="3293">
                  <c:v>4.8526214999999997</c:v>
                </c:pt>
                <c:pt idx="3294">
                  <c:v>4.8556914999999998</c:v>
                </c:pt>
                <c:pt idx="3295">
                  <c:v>4.8593539999999997</c:v>
                </c:pt>
                <c:pt idx="3296">
                  <c:v>4.8628670999999999</c:v>
                </c:pt>
                <c:pt idx="3297">
                  <c:v>4.8676405000000003</c:v>
                </c:pt>
                <c:pt idx="3298">
                  <c:v>4.8667014999999996</c:v>
                </c:pt>
                <c:pt idx="3299">
                  <c:v>4.8656240999999998</c:v>
                </c:pt>
                <c:pt idx="3300">
                  <c:v>4.8646696</c:v>
                </c:pt>
                <c:pt idx="3301">
                  <c:v>4.8642319000000001</c:v>
                </c:pt>
                <c:pt idx="3302">
                  <c:v>4.8681080999999997</c:v>
                </c:pt>
                <c:pt idx="3303">
                  <c:v>4.8696396000000002</c:v>
                </c:pt>
                <c:pt idx="3304">
                  <c:v>4.8722547</c:v>
                </c:pt>
                <c:pt idx="3305">
                  <c:v>4.8726684000000002</c:v>
                </c:pt>
                <c:pt idx="3306">
                  <c:v>4.8710610000000001</c:v>
                </c:pt>
                <c:pt idx="3307">
                  <c:v>4.8701362999999995</c:v>
                </c:pt>
                <c:pt idx="3308">
                  <c:v>4.8680848999999995</c:v>
                </c:pt>
                <c:pt idx="3309">
                  <c:v>4.86822</c:v>
                </c:pt>
                <c:pt idx="3310">
                  <c:v>4.8713354999999998</c:v>
                </c:pt>
                <c:pt idx="3311">
                  <c:v>4.8725262000000003</c:v>
                </c:pt>
                <c:pt idx="3312">
                  <c:v>4.8745618999999998</c:v>
                </c:pt>
                <c:pt idx="3313">
                  <c:v>4.8726912000000002</c:v>
                </c:pt>
                <c:pt idx="3314">
                  <c:v>4.8732905999999998</c:v>
                </c:pt>
                <c:pt idx="3315">
                  <c:v>4.8709739000000001</c:v>
                </c:pt>
                <c:pt idx="3316">
                  <c:v>4.8690902999999999</c:v>
                </c:pt>
                <c:pt idx="3317">
                  <c:v>4.8674847999999997</c:v>
                </c:pt>
                <c:pt idx="3318">
                  <c:v>4.8683130999999999</c:v>
                </c:pt>
                <c:pt idx="3319">
                  <c:v>4.8669256000000001</c:v>
                </c:pt>
                <c:pt idx="3320">
                  <c:v>4.8658523000000002</c:v>
                </c:pt>
                <c:pt idx="3321">
                  <c:v>4.8647789000000001</c:v>
                </c:pt>
                <c:pt idx="3322">
                  <c:v>4.8637958000000001</c:v>
                </c:pt>
                <c:pt idx="3323">
                  <c:v>4.8610762999999997</c:v>
                </c:pt>
                <c:pt idx="3324">
                  <c:v>4.8609083999999996</c:v>
                </c:pt>
                <c:pt idx="3325">
                  <c:v>4.8616444999999997</c:v>
                </c:pt>
                <c:pt idx="3326">
                  <c:v>4.8618847000000001</c:v>
                </c:pt>
                <c:pt idx="3327">
                  <c:v>4.8614153999999994</c:v>
                </c:pt>
                <c:pt idx="3328">
                  <c:v>4.8604741999999996</c:v>
                </c:pt>
                <c:pt idx="3329">
                  <c:v>4.8602930999999998</c:v>
                </c:pt>
                <c:pt idx="3330">
                  <c:v>4.8575841999999998</c:v>
                </c:pt>
                <c:pt idx="3331">
                  <c:v>4.8554320999999998</c:v>
                </c:pt>
                <c:pt idx="3332">
                  <c:v>4.8562352999999998</c:v>
                </c:pt>
                <c:pt idx="3333">
                  <c:v>4.8550272999999997</c:v>
                </c:pt>
                <c:pt idx="3334">
                  <c:v>4.8521621000000001</c:v>
                </c:pt>
                <c:pt idx="3335">
                  <c:v>4.8509291999999995</c:v>
                </c:pt>
                <c:pt idx="3336">
                  <c:v>4.8502540999999999</c:v>
                </c:pt>
                <c:pt idx="3337">
                  <c:v>4.8498074999999998</c:v>
                </c:pt>
                <c:pt idx="3338">
                  <c:v>4.8514298999999994</c:v>
                </c:pt>
                <c:pt idx="3339">
                  <c:v>4.8540422999999997</c:v>
                </c:pt>
                <c:pt idx="3340">
                  <c:v>4.8564593999999994</c:v>
                </c:pt>
                <c:pt idx="3341">
                  <c:v>4.8562270999999999</c:v>
                </c:pt>
                <c:pt idx="3342">
                  <c:v>4.8572293999999996</c:v>
                </c:pt>
                <c:pt idx="3343">
                  <c:v>4.8571719</c:v>
                </c:pt>
                <c:pt idx="3344">
                  <c:v>4.8555304999999995</c:v>
                </c:pt>
                <c:pt idx="3345">
                  <c:v>4.8541995999999994</c:v>
                </c:pt>
                <c:pt idx="3346">
                  <c:v>4.8541254</c:v>
                </c:pt>
                <c:pt idx="3347">
                  <c:v>4.8556191999999996</c:v>
                </c:pt>
                <c:pt idx="3348">
                  <c:v>4.8586486999999998</c:v>
                </c:pt>
                <c:pt idx="3349">
                  <c:v>4.8603145999999997</c:v>
                </c:pt>
                <c:pt idx="3350">
                  <c:v>4.862419</c:v>
                </c:pt>
                <c:pt idx="3351">
                  <c:v>4.8632029999999995</c:v>
                </c:pt>
                <c:pt idx="3352">
                  <c:v>4.8626737999999996</c:v>
                </c:pt>
                <c:pt idx="3353">
                  <c:v>4.8619908999999994</c:v>
                </c:pt>
                <c:pt idx="3354">
                  <c:v>4.8624320999999995</c:v>
                </c:pt>
                <c:pt idx="3355">
                  <c:v>4.8639225999999995</c:v>
                </c:pt>
                <c:pt idx="3356">
                  <c:v>4.8653864000000002</c:v>
                </c:pt>
                <c:pt idx="3357">
                  <c:v>4.8663546999999996</c:v>
                </c:pt>
                <c:pt idx="3358">
                  <c:v>4.8652259999999998</c:v>
                </c:pt>
                <c:pt idx="3359">
                  <c:v>4.8652844999999996</c:v>
                </c:pt>
                <c:pt idx="3360">
                  <c:v>4.8673595000000001</c:v>
                </c:pt>
                <c:pt idx="3361">
                  <c:v>4.8718368999999999</c:v>
                </c:pt>
                <c:pt idx="3362">
                  <c:v>4.8786566999999996</c:v>
                </c:pt>
                <c:pt idx="3363">
                  <c:v>4.8829009999999995</c:v>
                </c:pt>
                <c:pt idx="3364">
                  <c:v>4.8860570999999995</c:v>
                </c:pt>
                <c:pt idx="3365">
                  <c:v>4.8885272999999998</c:v>
                </c:pt>
                <c:pt idx="3366">
                  <c:v>4.8884125999999997</c:v>
                </c:pt>
                <c:pt idx="3367">
                  <c:v>4.8859294999999996</c:v>
                </c:pt>
                <c:pt idx="3368">
                  <c:v>4.8850747999999999</c:v>
                </c:pt>
                <c:pt idx="3369">
                  <c:v>4.8888468999999999</c:v>
                </c:pt>
                <c:pt idx="3370">
                  <c:v>4.8924268</c:v>
                </c:pt>
                <c:pt idx="3371">
                  <c:v>4.8964929000000001</c:v>
                </c:pt>
                <c:pt idx="3372">
                  <c:v>4.9004789999999998</c:v>
                </c:pt>
                <c:pt idx="3373">
                  <c:v>4.9051909999999994</c:v>
                </c:pt>
                <c:pt idx="3374">
                  <c:v>4.9092899999999995</c:v>
                </c:pt>
                <c:pt idx="3375">
                  <c:v>4.9121299999999994</c:v>
                </c:pt>
                <c:pt idx="3376">
                  <c:v>4.9154260000000001</c:v>
                </c:pt>
                <c:pt idx="3377">
                  <c:v>4.9214690000000001</c:v>
                </c:pt>
                <c:pt idx="3378">
                  <c:v>4.9253239999999998</c:v>
                </c:pt>
                <c:pt idx="3379">
                  <c:v>4.9291640000000001</c:v>
                </c:pt>
                <c:pt idx="3380">
                  <c:v>4.932131</c:v>
                </c:pt>
                <c:pt idx="3381">
                  <c:v>4.9351820000000002</c:v>
                </c:pt>
                <c:pt idx="3382">
                  <c:v>4.938345</c:v>
                </c:pt>
                <c:pt idx="3383">
                  <c:v>4.9411049999999994</c:v>
                </c:pt>
                <c:pt idx="3384">
                  <c:v>4.9433829999999999</c:v>
                </c:pt>
                <c:pt idx="3385">
                  <c:v>4.9490369999999997</c:v>
                </c:pt>
                <c:pt idx="3386">
                  <c:v>4.9542089999999996</c:v>
                </c:pt>
                <c:pt idx="3387">
                  <c:v>4.9585689999999998</c:v>
                </c:pt>
                <c:pt idx="3388">
                  <c:v>4.9647030000000001</c:v>
                </c:pt>
                <c:pt idx="3389">
                  <c:v>4.9732789999999998</c:v>
                </c:pt>
                <c:pt idx="3390">
                  <c:v>4.9830699999999997</c:v>
                </c:pt>
                <c:pt idx="3391">
                  <c:v>4.9869579999999996</c:v>
                </c:pt>
                <c:pt idx="3392">
                  <c:v>4.9922059999999995</c:v>
                </c:pt>
                <c:pt idx="3393">
                  <c:v>5.0002899999999997</c:v>
                </c:pt>
                <c:pt idx="3394">
                  <c:v>5.0032389999999998</c:v>
                </c:pt>
                <c:pt idx="3395">
                  <c:v>5.006221</c:v>
                </c:pt>
                <c:pt idx="3396">
                  <c:v>5.0131579999999998</c:v>
                </c:pt>
                <c:pt idx="3397">
                  <c:v>5.0162680000000002</c:v>
                </c:pt>
                <c:pt idx="3398">
                  <c:v>5.0170519999999996</c:v>
                </c:pt>
                <c:pt idx="3399">
                  <c:v>5.0128519999999996</c:v>
                </c:pt>
                <c:pt idx="3400">
                  <c:v>5.0097079999999998</c:v>
                </c:pt>
                <c:pt idx="3401">
                  <c:v>5.0104929999999994</c:v>
                </c:pt>
                <c:pt idx="3402">
                  <c:v>5.0099770000000001</c:v>
                </c:pt>
                <c:pt idx="3403">
                  <c:v>5.0094810000000001</c:v>
                </c:pt>
                <c:pt idx="3404">
                  <c:v>5.0089769999999998</c:v>
                </c:pt>
                <c:pt idx="3405">
                  <c:v>4.9987569999999995</c:v>
                </c:pt>
                <c:pt idx="3406">
                  <c:v>4.995152</c:v>
                </c:pt>
                <c:pt idx="3407">
                  <c:v>4.9881679999999999</c:v>
                </c:pt>
                <c:pt idx="3408">
                  <c:v>4.9804839999999997</c:v>
                </c:pt>
                <c:pt idx="3409">
                  <c:v>4.9793799999999999</c:v>
                </c:pt>
                <c:pt idx="3410">
                  <c:v>4.9805830000000002</c:v>
                </c:pt>
                <c:pt idx="3411">
                  <c:v>4.9763769999999994</c:v>
                </c:pt>
                <c:pt idx="3412">
                  <c:v>4.9687289999999997</c:v>
                </c:pt>
                <c:pt idx="3413">
                  <c:v>4.9547989999999995</c:v>
                </c:pt>
                <c:pt idx="3414">
                  <c:v>4.9502100000000002</c:v>
                </c:pt>
                <c:pt idx="3415">
                  <c:v>4.9396019999999998</c:v>
                </c:pt>
                <c:pt idx="3416">
                  <c:v>4.9333729999999996</c:v>
                </c:pt>
                <c:pt idx="3417">
                  <c:v>4.9312209999999999</c:v>
                </c:pt>
                <c:pt idx="3418">
                  <c:v>4.9323109999999994</c:v>
                </c:pt>
                <c:pt idx="3419">
                  <c:v>4.9317229999999999</c:v>
                </c:pt>
                <c:pt idx="3420">
                  <c:v>4.9286979999999998</c:v>
                </c:pt>
                <c:pt idx="3421">
                  <c:v>4.9237890000000002</c:v>
                </c:pt>
                <c:pt idx="3422">
                  <c:v>4.9203729999999997</c:v>
                </c:pt>
                <c:pt idx="3423">
                  <c:v>4.9132819999999997</c:v>
                </c:pt>
                <c:pt idx="3424">
                  <c:v>4.9113039999999994</c:v>
                </c:pt>
                <c:pt idx="3425">
                  <c:v>4.9089270000000003</c:v>
                </c:pt>
                <c:pt idx="3426">
                  <c:v>4.9052860000000003</c:v>
                </c:pt>
                <c:pt idx="3427">
                  <c:v>4.9026209999999999</c:v>
                </c:pt>
                <c:pt idx="3428">
                  <c:v>4.9012209999999996</c:v>
                </c:pt>
                <c:pt idx="3429">
                  <c:v>4.8996256000000002</c:v>
                </c:pt>
                <c:pt idx="3430">
                  <c:v>4.8963859999999997</c:v>
                </c:pt>
                <c:pt idx="3431">
                  <c:v>4.8920386000000002</c:v>
                </c:pt>
                <c:pt idx="3432">
                  <c:v>4.8915008999999996</c:v>
                </c:pt>
                <c:pt idx="3433">
                  <c:v>4.8906299999999998</c:v>
                </c:pt>
                <c:pt idx="3434">
                  <c:v>4.8888616000000003</c:v>
                </c:pt>
                <c:pt idx="3435">
                  <c:v>4.8903235999999994</c:v>
                </c:pt>
                <c:pt idx="3436">
                  <c:v>4.8926229000000001</c:v>
                </c:pt>
                <c:pt idx="3437">
                  <c:v>4.8943225999999997</c:v>
                </c:pt>
                <c:pt idx="3438">
                  <c:v>4.8938544999999998</c:v>
                </c:pt>
                <c:pt idx="3439">
                  <c:v>4.8922657999999997</c:v>
                </c:pt>
                <c:pt idx="3440">
                  <c:v>4.8920564999999998</c:v>
                </c:pt>
                <c:pt idx="3441">
                  <c:v>4.8932349999999998</c:v>
                </c:pt>
                <c:pt idx="3442">
                  <c:v>4.8955776999999996</c:v>
                </c:pt>
                <c:pt idx="3443">
                  <c:v>4.8974831999999999</c:v>
                </c:pt>
                <c:pt idx="3444">
                  <c:v>4.8968385999999997</c:v>
                </c:pt>
                <c:pt idx="3445">
                  <c:v>4.8963597999999999</c:v>
                </c:pt>
                <c:pt idx="3446">
                  <c:v>4.8953382999999997</c:v>
                </c:pt>
                <c:pt idx="3447">
                  <c:v>4.8946350999999995</c:v>
                </c:pt>
                <c:pt idx="3448">
                  <c:v>4.8956042999999996</c:v>
                </c:pt>
                <c:pt idx="3449">
                  <c:v>4.8986213999999997</c:v>
                </c:pt>
                <c:pt idx="3450">
                  <c:v>4.902844</c:v>
                </c:pt>
                <c:pt idx="3451">
                  <c:v>4.9086049999999997</c:v>
                </c:pt>
                <c:pt idx="3452">
                  <c:v>4.9118040000000001</c:v>
                </c:pt>
                <c:pt idx="3453">
                  <c:v>4.9120599999999994</c:v>
                </c:pt>
                <c:pt idx="3454">
                  <c:v>4.9135070000000001</c:v>
                </c:pt>
                <c:pt idx="3455">
                  <c:v>4.9129490000000002</c:v>
                </c:pt>
                <c:pt idx="3456">
                  <c:v>4.9141129999999995</c:v>
                </c:pt>
                <c:pt idx="3457">
                  <c:v>4.9167540000000001</c:v>
                </c:pt>
                <c:pt idx="3458">
                  <c:v>4.9220290000000002</c:v>
                </c:pt>
                <c:pt idx="3459">
                  <c:v>4.9298849999999996</c:v>
                </c:pt>
                <c:pt idx="3460">
                  <c:v>4.9333399999999994</c:v>
                </c:pt>
                <c:pt idx="3461">
                  <c:v>4.9309449999999995</c:v>
                </c:pt>
                <c:pt idx="3462">
                  <c:v>4.9299029999999995</c:v>
                </c:pt>
                <c:pt idx="3463">
                  <c:v>4.9270939999999994</c:v>
                </c:pt>
                <c:pt idx="3464">
                  <c:v>4.9277299999999995</c:v>
                </c:pt>
                <c:pt idx="3465">
                  <c:v>4.9274979999999999</c:v>
                </c:pt>
                <c:pt idx="3466">
                  <c:v>4.9280469999999994</c:v>
                </c:pt>
                <c:pt idx="3467">
                  <c:v>4.9267589999999997</c:v>
                </c:pt>
                <c:pt idx="3468">
                  <c:v>4.9268380000000001</c:v>
                </c:pt>
                <c:pt idx="3469">
                  <c:v>4.9217199999999997</c:v>
                </c:pt>
                <c:pt idx="3470">
                  <c:v>4.9205189999999996</c:v>
                </c:pt>
                <c:pt idx="3471">
                  <c:v>4.9207049999999999</c:v>
                </c:pt>
                <c:pt idx="3472">
                  <c:v>4.9201220000000001</c:v>
                </c:pt>
                <c:pt idx="3473">
                  <c:v>4.9226619999999999</c:v>
                </c:pt>
                <c:pt idx="3474">
                  <c:v>4.920077</c:v>
                </c:pt>
                <c:pt idx="3475">
                  <c:v>4.9140049999999995</c:v>
                </c:pt>
                <c:pt idx="3476">
                  <c:v>4.9131099999999996</c:v>
                </c:pt>
                <c:pt idx="3477">
                  <c:v>4.9084180000000002</c:v>
                </c:pt>
                <c:pt idx="3478">
                  <c:v>4.9055650000000002</c:v>
                </c:pt>
                <c:pt idx="3479">
                  <c:v>4.9004379999999994</c:v>
                </c:pt>
                <c:pt idx="3480">
                  <c:v>4.8950512999999996</c:v>
                </c:pt>
                <c:pt idx="3481">
                  <c:v>4.8963539999999997</c:v>
                </c:pt>
                <c:pt idx="3482">
                  <c:v>4.8937472</c:v>
                </c:pt>
                <c:pt idx="3483">
                  <c:v>4.8914346000000002</c:v>
                </c:pt>
                <c:pt idx="3484">
                  <c:v>4.8906166999999998</c:v>
                </c:pt>
                <c:pt idx="3485">
                  <c:v>4.8896638000000001</c:v>
                </c:pt>
                <c:pt idx="3486">
                  <c:v>4.8865603000000002</c:v>
                </c:pt>
                <c:pt idx="3487">
                  <c:v>4.8808547999999998</c:v>
                </c:pt>
                <c:pt idx="3488">
                  <c:v>4.8767274</c:v>
                </c:pt>
                <c:pt idx="3489">
                  <c:v>4.8729347999999995</c:v>
                </c:pt>
                <c:pt idx="3490">
                  <c:v>4.8713305999999994</c:v>
                </c:pt>
                <c:pt idx="3491">
                  <c:v>4.8698335999999998</c:v>
                </c:pt>
                <c:pt idx="3492">
                  <c:v>4.8678546999999996</c:v>
                </c:pt>
                <c:pt idx="3493">
                  <c:v>4.8679952999999996</c:v>
                </c:pt>
                <c:pt idx="3494">
                  <c:v>4.8668664999999995</c:v>
                </c:pt>
                <c:pt idx="3495">
                  <c:v>4.8657063999999997</c:v>
                </c:pt>
                <c:pt idx="3496">
                  <c:v>4.8645911000000002</c:v>
                </c:pt>
                <c:pt idx="3497">
                  <c:v>4.8639197999999997</c:v>
                </c:pt>
                <c:pt idx="3498">
                  <c:v>4.8648755000000001</c:v>
                </c:pt>
                <c:pt idx="3499">
                  <c:v>4.8639539999999997</c:v>
                </c:pt>
                <c:pt idx="3500">
                  <c:v>4.8609204999999998</c:v>
                </c:pt>
                <c:pt idx="3501">
                  <c:v>4.8575618999999994</c:v>
                </c:pt>
                <c:pt idx="3502">
                  <c:v>4.8540633</c:v>
                </c:pt>
                <c:pt idx="3503">
                  <c:v>4.8518447</c:v>
                </c:pt>
                <c:pt idx="3504">
                  <c:v>4.8516462999999996</c:v>
                </c:pt>
                <c:pt idx="3505">
                  <c:v>4.8531664999999995</c:v>
                </c:pt>
                <c:pt idx="3506">
                  <c:v>4.8554870999999995</c:v>
                </c:pt>
                <c:pt idx="3507">
                  <c:v>4.8551129</c:v>
                </c:pt>
                <c:pt idx="3508">
                  <c:v>4.8534847000000001</c:v>
                </c:pt>
                <c:pt idx="3509">
                  <c:v>4.8522012999999999</c:v>
                </c:pt>
                <c:pt idx="3510">
                  <c:v>4.8521929999999998</c:v>
                </c:pt>
                <c:pt idx="3511">
                  <c:v>4.8519895999999996</c:v>
                </c:pt>
                <c:pt idx="3512">
                  <c:v>4.8517852000000001</c:v>
                </c:pt>
                <c:pt idx="3513">
                  <c:v>4.8517323999999995</c:v>
                </c:pt>
                <c:pt idx="3514">
                  <c:v>4.8509310999999995</c:v>
                </c:pt>
                <c:pt idx="3515">
                  <c:v>4.8498193999999994</c:v>
                </c:pt>
                <c:pt idx="3516">
                  <c:v>4.8485230000000001</c:v>
                </c:pt>
                <c:pt idx="3517">
                  <c:v>4.8490190999999996</c:v>
                </c:pt>
                <c:pt idx="3518">
                  <c:v>4.8501509</c:v>
                </c:pt>
                <c:pt idx="3519">
                  <c:v>4.8484574</c:v>
                </c:pt>
                <c:pt idx="3520">
                  <c:v>4.8487160999999999</c:v>
                </c:pt>
                <c:pt idx="3521">
                  <c:v>4.8512556999999994</c:v>
                </c:pt>
                <c:pt idx="3522">
                  <c:v>4.8518876999999998</c:v>
                </c:pt>
                <c:pt idx="3523">
                  <c:v>4.8512528000000001</c:v>
                </c:pt>
                <c:pt idx="3524">
                  <c:v>4.8507484999999999</c:v>
                </c:pt>
                <c:pt idx="3525">
                  <c:v>4.8490533999999998</c:v>
                </c:pt>
                <c:pt idx="3526">
                  <c:v>4.8478091000000001</c:v>
                </c:pt>
                <c:pt idx="3527">
                  <c:v>4.8455478999999997</c:v>
                </c:pt>
                <c:pt idx="3528">
                  <c:v>4.8456694000000002</c:v>
                </c:pt>
                <c:pt idx="3529">
                  <c:v>4.8489107000000002</c:v>
                </c:pt>
                <c:pt idx="3530">
                  <c:v>4.8476308000000001</c:v>
                </c:pt>
                <c:pt idx="3531">
                  <c:v>4.8464171999999994</c:v>
                </c:pt>
                <c:pt idx="3532">
                  <c:v>4.8454578000000001</c:v>
                </c:pt>
                <c:pt idx="3533">
                  <c:v>4.8444861999999995</c:v>
                </c:pt>
                <c:pt idx="3534">
                  <c:v>4.8445860999999999</c:v>
                </c:pt>
                <c:pt idx="3535">
                  <c:v>4.8451081</c:v>
                </c:pt>
                <c:pt idx="3536">
                  <c:v>4.8463947999999997</c:v>
                </c:pt>
                <c:pt idx="3537">
                  <c:v>4.8482485999999998</c:v>
                </c:pt>
                <c:pt idx="3538">
                  <c:v>4.8469344999999997</c:v>
                </c:pt>
                <c:pt idx="3539">
                  <c:v>4.8470303000000001</c:v>
                </c:pt>
                <c:pt idx="3540">
                  <c:v>4.8458186999999997</c:v>
                </c:pt>
                <c:pt idx="3541">
                  <c:v>4.8465188999999995</c:v>
                </c:pt>
                <c:pt idx="3542">
                  <c:v>4.8444577999999998</c:v>
                </c:pt>
                <c:pt idx="3543">
                  <c:v>4.8444737</c:v>
                </c:pt>
                <c:pt idx="3544">
                  <c:v>4.8452959999999994</c:v>
                </c:pt>
                <c:pt idx="3545">
                  <c:v>4.8462079999999998</c:v>
                </c:pt>
                <c:pt idx="3546">
                  <c:v>4.8467590999999999</c:v>
                </c:pt>
                <c:pt idx="3547">
                  <c:v>4.8474173</c:v>
                </c:pt>
                <c:pt idx="3548">
                  <c:v>4.8457438000000002</c:v>
                </c:pt>
                <c:pt idx="3549">
                  <c:v>4.8420481999999998</c:v>
                </c:pt>
                <c:pt idx="3550">
                  <c:v>4.8385762999999997</c:v>
                </c:pt>
                <c:pt idx="3551">
                  <c:v>4.8380858</c:v>
                </c:pt>
                <c:pt idx="3552">
                  <c:v>4.8391703000000001</c:v>
                </c:pt>
                <c:pt idx="3553">
                  <c:v>4.8417168999999998</c:v>
                </c:pt>
                <c:pt idx="3554">
                  <c:v>4.8428088000000002</c:v>
                </c:pt>
                <c:pt idx="3555">
                  <c:v>4.8443816999999996</c:v>
                </c:pt>
                <c:pt idx="3556">
                  <c:v>4.8431727999999996</c:v>
                </c:pt>
                <c:pt idx="3557">
                  <c:v>4.8405176000000001</c:v>
                </c:pt>
                <c:pt idx="3558">
                  <c:v>4.8393011000000001</c:v>
                </c:pt>
                <c:pt idx="3559">
                  <c:v>4.8392596000000001</c:v>
                </c:pt>
                <c:pt idx="3560">
                  <c:v>4.8406934000000001</c:v>
                </c:pt>
                <c:pt idx="3561">
                  <c:v>4.8421430999999995</c:v>
                </c:pt>
                <c:pt idx="3562">
                  <c:v>4.8428436999999995</c:v>
                </c:pt>
                <c:pt idx="3563">
                  <c:v>4.8432753999999996</c:v>
                </c:pt>
                <c:pt idx="3564">
                  <c:v>4.8451376999999995</c:v>
                </c:pt>
                <c:pt idx="3565">
                  <c:v>4.8455360999999995</c:v>
                </c:pt>
                <c:pt idx="3566">
                  <c:v>4.8451900999999999</c:v>
                </c:pt>
                <c:pt idx="3567">
                  <c:v>4.8445296999999998</c:v>
                </c:pt>
                <c:pt idx="3568">
                  <c:v>4.8442118000000001</c:v>
                </c:pt>
                <c:pt idx="3569">
                  <c:v>4.8447070999999999</c:v>
                </c:pt>
                <c:pt idx="3570">
                  <c:v>4.8458836999999999</c:v>
                </c:pt>
                <c:pt idx="3571">
                  <c:v>4.8459038999999997</c:v>
                </c:pt>
                <c:pt idx="3572">
                  <c:v>4.8475424999999994</c:v>
                </c:pt>
                <c:pt idx="3573">
                  <c:v>4.8479698999999998</c:v>
                </c:pt>
                <c:pt idx="3574">
                  <c:v>4.8468689999999999</c:v>
                </c:pt>
                <c:pt idx="3575">
                  <c:v>4.8444437999999996</c:v>
                </c:pt>
                <c:pt idx="3576">
                  <c:v>4.8430998000000001</c:v>
                </c:pt>
                <c:pt idx="3577">
                  <c:v>4.8436905999999995</c:v>
                </c:pt>
                <c:pt idx="3578">
                  <c:v>4.8436604000000001</c:v>
                </c:pt>
                <c:pt idx="3579">
                  <c:v>4.8439638</c:v>
                </c:pt>
                <c:pt idx="3580">
                  <c:v>4.8425336999999997</c:v>
                </c:pt>
                <c:pt idx="3581">
                  <c:v>4.8428846999999999</c:v>
                </c:pt>
                <c:pt idx="3582">
                  <c:v>4.8427183999999999</c:v>
                </c:pt>
                <c:pt idx="3583">
                  <c:v>4.8416762000000002</c:v>
                </c:pt>
                <c:pt idx="3584">
                  <c:v>4.8429991000000001</c:v>
                </c:pt>
                <c:pt idx="3585">
                  <c:v>4.8459573999999996</c:v>
                </c:pt>
                <c:pt idx="3586">
                  <c:v>4.8453621999999994</c:v>
                </c:pt>
                <c:pt idx="3587">
                  <c:v>4.8458787999999995</c:v>
                </c:pt>
                <c:pt idx="3588">
                  <c:v>4.8454473999999994</c:v>
                </c:pt>
                <c:pt idx="3589">
                  <c:v>4.8443547000000002</c:v>
                </c:pt>
                <c:pt idx="3590">
                  <c:v>4.8439193999999999</c:v>
                </c:pt>
                <c:pt idx="3591">
                  <c:v>4.8434363999999999</c:v>
                </c:pt>
                <c:pt idx="3592">
                  <c:v>4.8435820999999999</c:v>
                </c:pt>
                <c:pt idx="3593">
                  <c:v>4.8438007000000001</c:v>
                </c:pt>
                <c:pt idx="3594">
                  <c:v>4.8421111999999997</c:v>
                </c:pt>
                <c:pt idx="3595">
                  <c:v>4.8424860000000001</c:v>
                </c:pt>
                <c:pt idx="3596">
                  <c:v>4.8439756999999997</c:v>
                </c:pt>
                <c:pt idx="3597">
                  <c:v>4.8438024999999998</c:v>
                </c:pt>
                <c:pt idx="3598">
                  <c:v>4.8451833999999998</c:v>
                </c:pt>
                <c:pt idx="3599">
                  <c:v>4.8467710999999998</c:v>
                </c:pt>
                <c:pt idx="3600">
                  <c:v>4.8474677999999995</c:v>
                </c:pt>
                <c:pt idx="3601">
                  <c:v>4.8477261999999994</c:v>
                </c:pt>
                <c:pt idx="3602">
                  <c:v>4.8489293</c:v>
                </c:pt>
                <c:pt idx="3603">
                  <c:v>4.8496741999999999</c:v>
                </c:pt>
                <c:pt idx="3604">
                  <c:v>4.8501281999999994</c:v>
                </c:pt>
                <c:pt idx="3605">
                  <c:v>4.8502352000000002</c:v>
                </c:pt>
                <c:pt idx="3606">
                  <c:v>4.8493347</c:v>
                </c:pt>
                <c:pt idx="3607">
                  <c:v>4.8463573000000002</c:v>
                </c:pt>
                <c:pt idx="3608">
                  <c:v>4.8442973999999994</c:v>
                </c:pt>
                <c:pt idx="3609">
                  <c:v>4.8427001000000001</c:v>
                </c:pt>
                <c:pt idx="3610">
                  <c:v>4.8429715</c:v>
                </c:pt>
                <c:pt idx="3611">
                  <c:v>4.8420836999999999</c:v>
                </c:pt>
                <c:pt idx="3612">
                  <c:v>4.842352</c:v>
                </c:pt>
                <c:pt idx="3613">
                  <c:v>4.8438708999999998</c:v>
                </c:pt>
                <c:pt idx="3614">
                  <c:v>4.8446321000000001</c:v>
                </c:pt>
                <c:pt idx="3615">
                  <c:v>4.8438162</c:v>
                </c:pt>
                <c:pt idx="3616">
                  <c:v>4.8445501000000002</c:v>
                </c:pt>
                <c:pt idx="3617">
                  <c:v>4.8448747999999995</c:v>
                </c:pt>
                <c:pt idx="3618">
                  <c:v>4.8435931999999999</c:v>
                </c:pt>
                <c:pt idx="3619">
                  <c:v>4.8417737000000001</c:v>
                </c:pt>
                <c:pt idx="3620">
                  <c:v>4.8416312000000001</c:v>
                </c:pt>
                <c:pt idx="3621">
                  <c:v>4.8431514</c:v>
                </c:pt>
                <c:pt idx="3622">
                  <c:v>4.8446049000000002</c:v>
                </c:pt>
                <c:pt idx="3623">
                  <c:v>4.8458807999999998</c:v>
                </c:pt>
                <c:pt idx="3624">
                  <c:v>4.8481546</c:v>
                </c:pt>
                <c:pt idx="3625">
                  <c:v>4.8492226</c:v>
                </c:pt>
                <c:pt idx="3626">
                  <c:v>4.8489360000000001</c:v>
                </c:pt>
                <c:pt idx="3627">
                  <c:v>4.8480296999999997</c:v>
                </c:pt>
                <c:pt idx="3628">
                  <c:v>4.8470046</c:v>
                </c:pt>
                <c:pt idx="3629">
                  <c:v>4.8478032999999998</c:v>
                </c:pt>
                <c:pt idx="3630">
                  <c:v>4.8479210999999998</c:v>
                </c:pt>
                <c:pt idx="3631">
                  <c:v>4.8488585999999998</c:v>
                </c:pt>
                <c:pt idx="3632">
                  <c:v>4.8506343999999997</c:v>
                </c:pt>
                <c:pt idx="3633">
                  <c:v>4.8527028999999997</c:v>
                </c:pt>
                <c:pt idx="3634">
                  <c:v>4.8529852999999994</c:v>
                </c:pt>
                <c:pt idx="3635">
                  <c:v>4.8526387</c:v>
                </c:pt>
                <c:pt idx="3636">
                  <c:v>4.8515917999999996</c:v>
                </c:pt>
                <c:pt idx="3637">
                  <c:v>4.8502545999999995</c:v>
                </c:pt>
                <c:pt idx="3638">
                  <c:v>4.8489043999999994</c:v>
                </c:pt>
                <c:pt idx="3639">
                  <c:v>4.8502216999999996</c:v>
                </c:pt>
                <c:pt idx="3640">
                  <c:v>4.8477303999999997</c:v>
                </c:pt>
                <c:pt idx="3641">
                  <c:v>4.8485474000000002</c:v>
                </c:pt>
                <c:pt idx="3642">
                  <c:v>4.8465819999999997</c:v>
                </c:pt>
                <c:pt idx="3643">
                  <c:v>4.8475229999999998</c:v>
                </c:pt>
                <c:pt idx="3644">
                  <c:v>4.8495780999999996</c:v>
                </c:pt>
                <c:pt idx="3645">
                  <c:v>4.8513218</c:v>
                </c:pt>
                <c:pt idx="3646">
                  <c:v>4.8533689999999998</c:v>
                </c:pt>
                <c:pt idx="3647">
                  <c:v>4.8543843999999998</c:v>
                </c:pt>
                <c:pt idx="3648">
                  <c:v>4.8534997999999998</c:v>
                </c:pt>
                <c:pt idx="3649">
                  <c:v>4.8542132000000002</c:v>
                </c:pt>
                <c:pt idx="3650">
                  <c:v>4.8539135</c:v>
                </c:pt>
                <c:pt idx="3651">
                  <c:v>4.8548321999999997</c:v>
                </c:pt>
                <c:pt idx="3652">
                  <c:v>4.8563586000000001</c:v>
                </c:pt>
                <c:pt idx="3653">
                  <c:v>4.8575619999999997</c:v>
                </c:pt>
                <c:pt idx="3654">
                  <c:v>4.8581126999999995</c:v>
                </c:pt>
                <c:pt idx="3655">
                  <c:v>4.8576958000000001</c:v>
                </c:pt>
                <c:pt idx="3656">
                  <c:v>4.8587211999999997</c:v>
                </c:pt>
                <c:pt idx="3657">
                  <c:v>4.8570845</c:v>
                </c:pt>
                <c:pt idx="3658">
                  <c:v>4.8580835999999996</c:v>
                </c:pt>
                <c:pt idx="3659">
                  <c:v>4.8588474999999995</c:v>
                </c:pt>
                <c:pt idx="3660">
                  <c:v>4.8591856</c:v>
                </c:pt>
                <c:pt idx="3661">
                  <c:v>4.8592879</c:v>
                </c:pt>
                <c:pt idx="3662">
                  <c:v>4.8586466999999995</c:v>
                </c:pt>
                <c:pt idx="3663">
                  <c:v>4.8577976999999999</c:v>
                </c:pt>
                <c:pt idx="3664">
                  <c:v>4.8577133999999997</c:v>
                </c:pt>
                <c:pt idx="3665">
                  <c:v>4.8579974999999997</c:v>
                </c:pt>
                <c:pt idx="3666">
                  <c:v>4.8599128999999994</c:v>
                </c:pt>
                <c:pt idx="3667">
                  <c:v>4.8608915999999995</c:v>
                </c:pt>
                <c:pt idx="3668">
                  <c:v>4.8612526000000003</c:v>
                </c:pt>
                <c:pt idx="3669">
                  <c:v>4.8625714000000002</c:v>
                </c:pt>
                <c:pt idx="3670">
                  <c:v>4.8626528000000002</c:v>
                </c:pt>
                <c:pt idx="3671">
                  <c:v>4.8631589999999996</c:v>
                </c:pt>
                <c:pt idx="3672">
                  <c:v>4.8636301</c:v>
                </c:pt>
                <c:pt idx="3673">
                  <c:v>4.8636493999999999</c:v>
                </c:pt>
                <c:pt idx="3674">
                  <c:v>4.8647995000000002</c:v>
                </c:pt>
                <c:pt idx="3675">
                  <c:v>4.8645323999999999</c:v>
                </c:pt>
                <c:pt idx="3676">
                  <c:v>4.8627707999999998</c:v>
                </c:pt>
                <c:pt idx="3677">
                  <c:v>4.8622740000000002</c:v>
                </c:pt>
                <c:pt idx="3678">
                  <c:v>4.8601020999999998</c:v>
                </c:pt>
                <c:pt idx="3679">
                  <c:v>4.8578703000000001</c:v>
                </c:pt>
                <c:pt idx="3680">
                  <c:v>4.8556780000000002</c:v>
                </c:pt>
                <c:pt idx="3681">
                  <c:v>4.8541179999999997</c:v>
                </c:pt>
                <c:pt idx="3682">
                  <c:v>4.8559529000000001</c:v>
                </c:pt>
                <c:pt idx="3683">
                  <c:v>4.8577988999999997</c:v>
                </c:pt>
                <c:pt idx="3684">
                  <c:v>4.8577491999999998</c:v>
                </c:pt>
                <c:pt idx="3685">
                  <c:v>4.8573164000000002</c:v>
                </c:pt>
                <c:pt idx="3686">
                  <c:v>4.8550328999999994</c:v>
                </c:pt>
                <c:pt idx="3687">
                  <c:v>4.8528776999999996</c:v>
                </c:pt>
                <c:pt idx="3688">
                  <c:v>4.8515325999999996</c:v>
                </c:pt>
                <c:pt idx="3689">
                  <c:v>4.8507828000000002</c:v>
                </c:pt>
                <c:pt idx="3690">
                  <c:v>4.8518489999999996</c:v>
                </c:pt>
                <c:pt idx="3691">
                  <c:v>4.8534074</c:v>
                </c:pt>
                <c:pt idx="3692">
                  <c:v>4.8559862000000003</c:v>
                </c:pt>
                <c:pt idx="3693">
                  <c:v>4.8562544000000001</c:v>
                </c:pt>
                <c:pt idx="3694">
                  <c:v>4.8539149999999998</c:v>
                </c:pt>
                <c:pt idx="3695">
                  <c:v>4.8523988999999998</c:v>
                </c:pt>
                <c:pt idx="3696">
                  <c:v>4.8494017999999999</c:v>
                </c:pt>
                <c:pt idx="3697">
                  <c:v>4.8481025999999998</c:v>
                </c:pt>
                <c:pt idx="3698">
                  <c:v>4.8486114999999996</c:v>
                </c:pt>
                <c:pt idx="3699">
                  <c:v>4.8496202999999998</c:v>
                </c:pt>
                <c:pt idx="3700">
                  <c:v>4.8507125000000002</c:v>
                </c:pt>
                <c:pt idx="3701">
                  <c:v>4.8488815000000001</c:v>
                </c:pt>
                <c:pt idx="3702">
                  <c:v>4.8482804000000002</c:v>
                </c:pt>
                <c:pt idx="3703">
                  <c:v>4.8495929999999996</c:v>
                </c:pt>
                <c:pt idx="3704">
                  <c:v>4.8482816</c:v>
                </c:pt>
                <c:pt idx="3705">
                  <c:v>4.8479846999999996</c:v>
                </c:pt>
                <c:pt idx="3706">
                  <c:v>4.8482889999999994</c:v>
                </c:pt>
                <c:pt idx="3707">
                  <c:v>4.8485947999999999</c:v>
                </c:pt>
                <c:pt idx="3708">
                  <c:v>4.8483824999999996</c:v>
                </c:pt>
                <c:pt idx="3709">
                  <c:v>4.8491507</c:v>
                </c:pt>
                <c:pt idx="3710">
                  <c:v>4.8509096999999999</c:v>
                </c:pt>
                <c:pt idx="3711">
                  <c:v>4.8512157</c:v>
                </c:pt>
                <c:pt idx="3712">
                  <c:v>4.8508095999999998</c:v>
                </c:pt>
                <c:pt idx="3713">
                  <c:v>4.8504059000000002</c:v>
                </c:pt>
                <c:pt idx="3714">
                  <c:v>4.8511049999999996</c:v>
                </c:pt>
                <c:pt idx="3715">
                  <c:v>4.8507939999999996</c:v>
                </c:pt>
                <c:pt idx="3716">
                  <c:v>4.8493278000000002</c:v>
                </c:pt>
                <c:pt idx="3717">
                  <c:v>4.8500657999999994</c:v>
                </c:pt>
                <c:pt idx="3718">
                  <c:v>4.8497266999999997</c:v>
                </c:pt>
                <c:pt idx="3719">
                  <c:v>4.8515565</c:v>
                </c:pt>
                <c:pt idx="3720">
                  <c:v>4.8536239999999999</c:v>
                </c:pt>
                <c:pt idx="3721">
                  <c:v>4.8556404999999998</c:v>
                </c:pt>
                <c:pt idx="3722">
                  <c:v>4.8578786999999997</c:v>
                </c:pt>
                <c:pt idx="3723">
                  <c:v>4.8577734999999995</c:v>
                </c:pt>
                <c:pt idx="3724">
                  <c:v>4.8545490999999998</c:v>
                </c:pt>
                <c:pt idx="3725">
                  <c:v>4.8525027999999999</c:v>
                </c:pt>
                <c:pt idx="3726">
                  <c:v>4.8518938999999994</c:v>
                </c:pt>
                <c:pt idx="3727">
                  <c:v>4.8529179999999998</c:v>
                </c:pt>
                <c:pt idx="3728">
                  <c:v>4.8528589000000002</c:v>
                </c:pt>
                <c:pt idx="3729">
                  <c:v>4.8527445</c:v>
                </c:pt>
                <c:pt idx="3730">
                  <c:v>4.8522432000000002</c:v>
                </c:pt>
                <c:pt idx="3731">
                  <c:v>4.8514444999999995</c:v>
                </c:pt>
                <c:pt idx="3732">
                  <c:v>4.8492467999999995</c:v>
                </c:pt>
                <c:pt idx="3733">
                  <c:v>4.8485607000000002</c:v>
                </c:pt>
                <c:pt idx="3734">
                  <c:v>4.8507970999999994</c:v>
                </c:pt>
                <c:pt idx="3735">
                  <c:v>4.8536424</c:v>
                </c:pt>
                <c:pt idx="3736">
                  <c:v>4.8559345999999994</c:v>
                </c:pt>
                <c:pt idx="3737">
                  <c:v>4.8565659999999999</c:v>
                </c:pt>
                <c:pt idx="3738">
                  <c:v>4.8552930999999999</c:v>
                </c:pt>
                <c:pt idx="3739">
                  <c:v>4.8533603999999997</c:v>
                </c:pt>
                <c:pt idx="3740">
                  <c:v>4.8519474999999996</c:v>
                </c:pt>
                <c:pt idx="3741">
                  <c:v>4.8508895000000001</c:v>
                </c:pt>
                <c:pt idx="3742">
                  <c:v>4.8508255</c:v>
                </c:pt>
                <c:pt idx="3743">
                  <c:v>4.8521599999999996</c:v>
                </c:pt>
                <c:pt idx="3744">
                  <c:v>4.8532041999999995</c:v>
                </c:pt>
                <c:pt idx="3745">
                  <c:v>4.8534417999999997</c:v>
                </c:pt>
                <c:pt idx="3746">
                  <c:v>4.8523052999999994</c:v>
                </c:pt>
                <c:pt idx="3747">
                  <c:v>4.8523467999999994</c:v>
                </c:pt>
                <c:pt idx="3748">
                  <c:v>4.8522331999999997</c:v>
                </c:pt>
                <c:pt idx="3749">
                  <c:v>4.8529757999999994</c:v>
                </c:pt>
                <c:pt idx="3750">
                  <c:v>4.8538810999999997</c:v>
                </c:pt>
                <c:pt idx="3751">
                  <c:v>4.8536032000000002</c:v>
                </c:pt>
                <c:pt idx="3752">
                  <c:v>4.8552736999999997</c:v>
                </c:pt>
                <c:pt idx="3753">
                  <c:v>4.8546236</c:v>
                </c:pt>
                <c:pt idx="3754">
                  <c:v>4.8540923999999999</c:v>
                </c:pt>
                <c:pt idx="3755">
                  <c:v>4.8551492999999999</c:v>
                </c:pt>
                <c:pt idx="3756">
                  <c:v>4.8519838000000002</c:v>
                </c:pt>
                <c:pt idx="3757">
                  <c:v>4.8521323000000001</c:v>
                </c:pt>
                <c:pt idx="3758">
                  <c:v>4.8510771999999998</c:v>
                </c:pt>
                <c:pt idx="3759">
                  <c:v>4.8501322999999994</c:v>
                </c:pt>
                <c:pt idx="3760">
                  <c:v>4.8512402999999997</c:v>
                </c:pt>
                <c:pt idx="3761">
                  <c:v>4.8492439999999997</c:v>
                </c:pt>
                <c:pt idx="3762">
                  <c:v>4.8502444000000002</c:v>
                </c:pt>
                <c:pt idx="3763">
                  <c:v>4.8506217999999999</c:v>
                </c:pt>
                <c:pt idx="3764">
                  <c:v>4.8499797999999998</c:v>
                </c:pt>
                <c:pt idx="3765">
                  <c:v>4.8518140999999995</c:v>
                </c:pt>
                <c:pt idx="3766">
                  <c:v>4.8530191</c:v>
                </c:pt>
                <c:pt idx="3767">
                  <c:v>4.8551506999999994</c:v>
                </c:pt>
                <c:pt idx="3768">
                  <c:v>4.8556393999999994</c:v>
                </c:pt>
                <c:pt idx="3769">
                  <c:v>4.8541980000000002</c:v>
                </c:pt>
                <c:pt idx="3770">
                  <c:v>4.8525898999999999</c:v>
                </c:pt>
                <c:pt idx="3771">
                  <c:v>4.8498472999999995</c:v>
                </c:pt>
                <c:pt idx="3772">
                  <c:v>4.8502815999999997</c:v>
                </c:pt>
                <c:pt idx="3773">
                  <c:v>4.8525450999999995</c:v>
                </c:pt>
                <c:pt idx="3774">
                  <c:v>4.8549363999999997</c:v>
                </c:pt>
                <c:pt idx="3775">
                  <c:v>4.8564499999999997</c:v>
                </c:pt>
                <c:pt idx="3776">
                  <c:v>4.8574279000000002</c:v>
                </c:pt>
                <c:pt idx="3777">
                  <c:v>4.8590188999999997</c:v>
                </c:pt>
                <c:pt idx="3778">
                  <c:v>4.8591182999999996</c:v>
                </c:pt>
                <c:pt idx="3779">
                  <c:v>4.8575502999999998</c:v>
                </c:pt>
                <c:pt idx="3780">
                  <c:v>4.8573855999999997</c:v>
                </c:pt>
                <c:pt idx="3781">
                  <c:v>4.8575669999999995</c:v>
                </c:pt>
                <c:pt idx="3782">
                  <c:v>4.8569949999999995</c:v>
                </c:pt>
                <c:pt idx="3783">
                  <c:v>4.8561778999999996</c:v>
                </c:pt>
                <c:pt idx="3784">
                  <c:v>4.8561671999999998</c:v>
                </c:pt>
                <c:pt idx="3785">
                  <c:v>4.8583045</c:v>
                </c:pt>
                <c:pt idx="3786">
                  <c:v>4.8596304999999997</c:v>
                </c:pt>
                <c:pt idx="3787">
                  <c:v>4.8598413999999996</c:v>
                </c:pt>
                <c:pt idx="3788">
                  <c:v>4.8603528000000003</c:v>
                </c:pt>
                <c:pt idx="3789">
                  <c:v>4.8594558000000001</c:v>
                </c:pt>
                <c:pt idx="3790">
                  <c:v>4.8579034999999999</c:v>
                </c:pt>
                <c:pt idx="3791">
                  <c:v>4.8566411</c:v>
                </c:pt>
                <c:pt idx="3792">
                  <c:v>4.8554656999999999</c:v>
                </c:pt>
                <c:pt idx="3793">
                  <c:v>4.8551719000000002</c:v>
                </c:pt>
                <c:pt idx="3794">
                  <c:v>4.8547402000000002</c:v>
                </c:pt>
                <c:pt idx="3795">
                  <c:v>4.8547456999999996</c:v>
                </c:pt>
                <c:pt idx="3796">
                  <c:v>4.8560983999999996</c:v>
                </c:pt>
                <c:pt idx="3797">
                  <c:v>4.8552029000000001</c:v>
                </c:pt>
                <c:pt idx="3798">
                  <c:v>4.8539889000000001</c:v>
                </c:pt>
                <c:pt idx="3799">
                  <c:v>4.8521972</c:v>
                </c:pt>
                <c:pt idx="3800">
                  <c:v>4.8512447999999999</c:v>
                </c:pt>
                <c:pt idx="3801">
                  <c:v>4.8522704999999995</c:v>
                </c:pt>
                <c:pt idx="3802">
                  <c:v>4.8546177999999998</c:v>
                </c:pt>
                <c:pt idx="3803">
                  <c:v>4.8566215000000001</c:v>
                </c:pt>
                <c:pt idx="3804">
                  <c:v>4.8600085000000002</c:v>
                </c:pt>
                <c:pt idx="3805">
                  <c:v>4.8606973999999994</c:v>
                </c:pt>
                <c:pt idx="3806">
                  <c:v>4.8605640000000001</c:v>
                </c:pt>
                <c:pt idx="3807">
                  <c:v>4.8592924999999996</c:v>
                </c:pt>
                <c:pt idx="3808">
                  <c:v>4.8605514999999997</c:v>
                </c:pt>
                <c:pt idx="3809">
                  <c:v>4.8616280999999999</c:v>
                </c:pt>
                <c:pt idx="3810">
                  <c:v>4.8630474999999995</c:v>
                </c:pt>
                <c:pt idx="3811">
                  <c:v>4.8626223</c:v>
                </c:pt>
                <c:pt idx="3812">
                  <c:v>4.8620795000000001</c:v>
                </c:pt>
                <c:pt idx="3813">
                  <c:v>4.8614452999999997</c:v>
                </c:pt>
                <c:pt idx="3814">
                  <c:v>4.8605128999999998</c:v>
                </c:pt>
                <c:pt idx="3815">
                  <c:v>4.8615960999999999</c:v>
                </c:pt>
                <c:pt idx="3816">
                  <c:v>4.8624027999999999</c:v>
                </c:pt>
                <c:pt idx="3817">
                  <c:v>4.8614936000000002</c:v>
                </c:pt>
                <c:pt idx="3818">
                  <c:v>4.8614321999999994</c:v>
                </c:pt>
                <c:pt idx="3819">
                  <c:v>4.8586252999999999</c:v>
                </c:pt>
                <c:pt idx="3820">
                  <c:v>4.8569708</c:v>
                </c:pt>
                <c:pt idx="3821">
                  <c:v>4.8573037999999995</c:v>
                </c:pt>
                <c:pt idx="3822">
                  <c:v>4.8553423999999996</c:v>
                </c:pt>
                <c:pt idx="3823">
                  <c:v>4.8580378</c:v>
                </c:pt>
                <c:pt idx="3824">
                  <c:v>4.8590735</c:v>
                </c:pt>
                <c:pt idx="3825">
                  <c:v>4.8605691000000002</c:v>
                </c:pt>
                <c:pt idx="3826">
                  <c:v>4.8639361000000001</c:v>
                </c:pt>
                <c:pt idx="3827">
                  <c:v>4.8658076999999995</c:v>
                </c:pt>
                <c:pt idx="3828">
                  <c:v>4.8671803999999996</c:v>
                </c:pt>
                <c:pt idx="3829">
                  <c:v>4.8659714999999997</c:v>
                </c:pt>
                <c:pt idx="3830">
                  <c:v>4.8602879999999997</c:v>
                </c:pt>
                <c:pt idx="3831">
                  <c:v>4.8598160999999998</c:v>
                </c:pt>
                <c:pt idx="3832">
                  <c:v>4.8572815</c:v>
                </c:pt>
                <c:pt idx="3833">
                  <c:v>4.8570789999999997</c:v>
                </c:pt>
                <c:pt idx="3834">
                  <c:v>4.8586564999999995</c:v>
                </c:pt>
                <c:pt idx="3835">
                  <c:v>4.8608988000000002</c:v>
                </c:pt>
                <c:pt idx="3836">
                  <c:v>4.8624228</c:v>
                </c:pt>
                <c:pt idx="3837">
                  <c:v>4.8631567000000002</c:v>
                </c:pt>
                <c:pt idx="3838">
                  <c:v>4.8635877999999995</c:v>
                </c:pt>
                <c:pt idx="3839">
                  <c:v>4.8655214999999998</c:v>
                </c:pt>
                <c:pt idx="3840">
                  <c:v>4.8647478</c:v>
                </c:pt>
                <c:pt idx="3841">
                  <c:v>4.8651989999999996</c:v>
                </c:pt>
                <c:pt idx="3842">
                  <c:v>4.8648888000000001</c:v>
                </c:pt>
                <c:pt idx="3843">
                  <c:v>4.8643701999999998</c:v>
                </c:pt>
                <c:pt idx="3844">
                  <c:v>4.8629647</c:v>
                </c:pt>
                <c:pt idx="3845">
                  <c:v>4.8621181</c:v>
                </c:pt>
                <c:pt idx="3846">
                  <c:v>4.8614777999999994</c:v>
                </c:pt>
                <c:pt idx="3847">
                  <c:v>4.8603369999999995</c:v>
                </c:pt>
                <c:pt idx="3848">
                  <c:v>4.8618853</c:v>
                </c:pt>
                <c:pt idx="3849">
                  <c:v>4.8649908999999996</c:v>
                </c:pt>
                <c:pt idx="3850">
                  <c:v>4.8676652000000002</c:v>
                </c:pt>
                <c:pt idx="3851">
                  <c:v>4.8689156999999996</c:v>
                </c:pt>
                <c:pt idx="3852">
                  <c:v>4.8679717999999994</c:v>
                </c:pt>
                <c:pt idx="3853">
                  <c:v>4.8684595999999996</c:v>
                </c:pt>
                <c:pt idx="3854">
                  <c:v>4.8682365999999995</c:v>
                </c:pt>
                <c:pt idx="3855">
                  <c:v>4.8667394999999996</c:v>
                </c:pt>
                <c:pt idx="3856">
                  <c:v>4.8680314999999998</c:v>
                </c:pt>
                <c:pt idx="3857">
                  <c:v>4.8682641999999996</c:v>
                </c:pt>
                <c:pt idx="3858">
                  <c:v>4.8696824999999997</c:v>
                </c:pt>
                <c:pt idx="3859">
                  <c:v>4.8700850999999998</c:v>
                </c:pt>
                <c:pt idx="3860">
                  <c:v>4.8691718999999996</c:v>
                </c:pt>
                <c:pt idx="3861">
                  <c:v>4.8704235999999996</c:v>
                </c:pt>
                <c:pt idx="3862">
                  <c:v>4.8702350000000001</c:v>
                </c:pt>
                <c:pt idx="3863">
                  <c:v>4.8698702999999997</c:v>
                </c:pt>
                <c:pt idx="3864">
                  <c:v>4.8675122000000002</c:v>
                </c:pt>
                <c:pt idx="3865">
                  <c:v>4.8645493999999996</c:v>
                </c:pt>
                <c:pt idx="3866">
                  <c:v>4.8639396000000001</c:v>
                </c:pt>
                <c:pt idx="3867">
                  <c:v>4.8635850999999999</c:v>
                </c:pt>
                <c:pt idx="3868">
                  <c:v>4.8644539999999994</c:v>
                </c:pt>
                <c:pt idx="3869">
                  <c:v>4.8670754000000001</c:v>
                </c:pt>
                <c:pt idx="3870">
                  <c:v>4.8666602000000001</c:v>
                </c:pt>
                <c:pt idx="3871">
                  <c:v>4.8691069999999996</c:v>
                </c:pt>
                <c:pt idx="3872">
                  <c:v>4.8693710999999995</c:v>
                </c:pt>
                <c:pt idx="3873">
                  <c:v>4.8707149999999997</c:v>
                </c:pt>
                <c:pt idx="3874">
                  <c:v>4.8680208</c:v>
                </c:pt>
                <c:pt idx="3875">
                  <c:v>4.8689314999999995</c:v>
                </c:pt>
                <c:pt idx="3876">
                  <c:v>4.8678324000000002</c:v>
                </c:pt>
                <c:pt idx="3877">
                  <c:v>4.8686477999999997</c:v>
                </c:pt>
                <c:pt idx="3878">
                  <c:v>4.8656502999999995</c:v>
                </c:pt>
                <c:pt idx="3879">
                  <c:v>4.8686897999999994</c:v>
                </c:pt>
                <c:pt idx="3880">
                  <c:v>4.8725908999999996</c:v>
                </c:pt>
                <c:pt idx="3881">
                  <c:v>4.8754226999999997</c:v>
                </c:pt>
                <c:pt idx="3882">
                  <c:v>4.8753272999999995</c:v>
                </c:pt>
                <c:pt idx="3883">
                  <c:v>4.8761071999999999</c:v>
                </c:pt>
                <c:pt idx="3884">
                  <c:v>4.8733411999999996</c:v>
                </c:pt>
                <c:pt idx="3885">
                  <c:v>4.8722460999999999</c:v>
                </c:pt>
                <c:pt idx="3886">
                  <c:v>4.8690213999999994</c:v>
                </c:pt>
                <c:pt idx="3887">
                  <c:v>4.8702439000000002</c:v>
                </c:pt>
                <c:pt idx="3888">
                  <c:v>4.8705844999999997</c:v>
                </c:pt>
                <c:pt idx="3889">
                  <c:v>4.8700999999999999</c:v>
                </c:pt>
                <c:pt idx="3890">
                  <c:v>4.8716860999999998</c:v>
                </c:pt>
                <c:pt idx="3891">
                  <c:v>4.8710411999999996</c:v>
                </c:pt>
                <c:pt idx="3892">
                  <c:v>4.8705591999999998</c:v>
                </c:pt>
                <c:pt idx="3893">
                  <c:v>4.8697426999999998</c:v>
                </c:pt>
                <c:pt idx="3894">
                  <c:v>4.8701429999999997</c:v>
                </c:pt>
                <c:pt idx="3895">
                  <c:v>4.8712469</c:v>
                </c:pt>
                <c:pt idx="3896">
                  <c:v>4.8714154000000001</c:v>
                </c:pt>
                <c:pt idx="3897">
                  <c:v>4.8733452999999995</c:v>
                </c:pt>
                <c:pt idx="3898">
                  <c:v>4.8761070000000002</c:v>
                </c:pt>
                <c:pt idx="3899">
                  <c:v>4.8768713999999997</c:v>
                </c:pt>
                <c:pt idx="3900">
                  <c:v>4.8770632999999997</c:v>
                </c:pt>
                <c:pt idx="3901">
                  <c:v>4.8765006</c:v>
                </c:pt>
                <c:pt idx="3902">
                  <c:v>4.8757152999999995</c:v>
                </c:pt>
                <c:pt idx="3903">
                  <c:v>4.8759432</c:v>
                </c:pt>
                <c:pt idx="3904">
                  <c:v>4.8783946</c:v>
                </c:pt>
                <c:pt idx="3905">
                  <c:v>4.8822044999999994</c:v>
                </c:pt>
                <c:pt idx="3906">
                  <c:v>4.8860504000000002</c:v>
                </c:pt>
                <c:pt idx="3907">
                  <c:v>4.8889268999999995</c:v>
                </c:pt>
                <c:pt idx="3908">
                  <c:v>4.8891564000000001</c:v>
                </c:pt>
                <c:pt idx="3909">
                  <c:v>4.8873344999999997</c:v>
                </c:pt>
                <c:pt idx="3910">
                  <c:v>4.8854182000000002</c:v>
                </c:pt>
                <c:pt idx="3911">
                  <c:v>4.8841836000000001</c:v>
                </c:pt>
                <c:pt idx="3912">
                  <c:v>4.8835877999999999</c:v>
                </c:pt>
                <c:pt idx="3913">
                  <c:v>4.8819498999999995</c:v>
                </c:pt>
                <c:pt idx="3914">
                  <c:v>4.8808666999999994</c:v>
                </c:pt>
                <c:pt idx="3915">
                  <c:v>4.8811235000000002</c:v>
                </c:pt>
                <c:pt idx="3916">
                  <c:v>4.8806250000000002</c:v>
                </c:pt>
                <c:pt idx="3917">
                  <c:v>4.8818548000000002</c:v>
                </c:pt>
                <c:pt idx="3918">
                  <c:v>4.8841814999999995</c:v>
                </c:pt>
                <c:pt idx="3919">
                  <c:v>4.8870196999999997</c:v>
                </c:pt>
                <c:pt idx="3920">
                  <c:v>4.8869932</c:v>
                </c:pt>
                <c:pt idx="3921">
                  <c:v>4.8890517999999998</c:v>
                </c:pt>
                <c:pt idx="3922">
                  <c:v>4.8899583999999994</c:v>
                </c:pt>
                <c:pt idx="3923">
                  <c:v>4.8915132999999997</c:v>
                </c:pt>
                <c:pt idx="3924">
                  <c:v>4.8926521999999997</c:v>
                </c:pt>
                <c:pt idx="3925">
                  <c:v>4.8942943999999997</c:v>
                </c:pt>
                <c:pt idx="3926">
                  <c:v>4.8950107000000003</c:v>
                </c:pt>
                <c:pt idx="3927">
                  <c:v>4.8977427000000002</c:v>
                </c:pt>
                <c:pt idx="3928">
                  <c:v>4.8972454999999995</c:v>
                </c:pt>
                <c:pt idx="3929">
                  <c:v>4.8995679000000001</c:v>
                </c:pt>
                <c:pt idx="3930">
                  <c:v>4.9002499999999998</c:v>
                </c:pt>
                <c:pt idx="3931">
                  <c:v>4.8986764999999997</c:v>
                </c:pt>
                <c:pt idx="3932">
                  <c:v>4.8962478999999997</c:v>
                </c:pt>
                <c:pt idx="3933">
                  <c:v>4.8951193999999996</c:v>
                </c:pt>
                <c:pt idx="3934">
                  <c:v>4.8946616000000001</c:v>
                </c:pt>
                <c:pt idx="3935">
                  <c:v>4.8988149999999999</c:v>
                </c:pt>
                <c:pt idx="3936">
                  <c:v>4.8983166000000002</c:v>
                </c:pt>
                <c:pt idx="3937">
                  <c:v>4.8991692999999996</c:v>
                </c:pt>
                <c:pt idx="3938">
                  <c:v>4.9007059999999996</c:v>
                </c:pt>
                <c:pt idx="3939">
                  <c:v>4.8982618999999996</c:v>
                </c:pt>
                <c:pt idx="3940">
                  <c:v>4.8925298000000002</c:v>
                </c:pt>
                <c:pt idx="3941">
                  <c:v>4.8901944999999998</c:v>
                </c:pt>
                <c:pt idx="3942">
                  <c:v>4.8873952000000003</c:v>
                </c:pt>
                <c:pt idx="3943">
                  <c:v>4.8878572999999994</c:v>
                </c:pt>
                <c:pt idx="3944">
                  <c:v>4.8855588000000001</c:v>
                </c:pt>
                <c:pt idx="3945">
                  <c:v>4.8856047999999994</c:v>
                </c:pt>
                <c:pt idx="3946">
                  <c:v>4.8883508999999998</c:v>
                </c:pt>
                <c:pt idx="3947">
                  <c:v>4.8905558999999998</c:v>
                </c:pt>
                <c:pt idx="3948">
                  <c:v>4.8905785000000002</c:v>
                </c:pt>
                <c:pt idx="3949">
                  <c:v>4.8933138999999999</c:v>
                </c:pt>
                <c:pt idx="3950">
                  <c:v>4.8923807999999998</c:v>
                </c:pt>
                <c:pt idx="3951">
                  <c:v>4.8910225999999994</c:v>
                </c:pt>
                <c:pt idx="3952">
                  <c:v>4.8884534999999998</c:v>
                </c:pt>
                <c:pt idx="3953">
                  <c:v>4.8848358999999997</c:v>
                </c:pt>
                <c:pt idx="3954">
                  <c:v>4.8845137999999997</c:v>
                </c:pt>
                <c:pt idx="3955">
                  <c:v>4.8848462999999995</c:v>
                </c:pt>
                <c:pt idx="3956">
                  <c:v>4.8856060000000001</c:v>
                </c:pt>
                <c:pt idx="3957">
                  <c:v>4.8876390999999995</c:v>
                </c:pt>
                <c:pt idx="3958">
                  <c:v>4.8869083999999994</c:v>
                </c:pt>
                <c:pt idx="3959">
                  <c:v>4.8856918999999994</c:v>
                </c:pt>
                <c:pt idx="3960">
                  <c:v>4.8859235999999999</c:v>
                </c:pt>
                <c:pt idx="3961">
                  <c:v>4.8863117999999996</c:v>
                </c:pt>
                <c:pt idx="3962">
                  <c:v>4.8868396999999995</c:v>
                </c:pt>
                <c:pt idx="3963">
                  <c:v>4.8867981999999994</c:v>
                </c:pt>
                <c:pt idx="3964">
                  <c:v>4.8872415</c:v>
                </c:pt>
                <c:pt idx="3965">
                  <c:v>4.8875576000000001</c:v>
                </c:pt>
                <c:pt idx="3966">
                  <c:v>4.8850343999999994</c:v>
                </c:pt>
                <c:pt idx="3967">
                  <c:v>4.8831427999999999</c:v>
                </c:pt>
                <c:pt idx="3968">
                  <c:v>4.8826714999999998</c:v>
                </c:pt>
                <c:pt idx="3969">
                  <c:v>4.8823268999999998</c:v>
                </c:pt>
                <c:pt idx="3970">
                  <c:v>4.8796194000000002</c:v>
                </c:pt>
                <c:pt idx="3971">
                  <c:v>4.8786928999999999</c:v>
                </c:pt>
                <c:pt idx="3972">
                  <c:v>4.8780660999999998</c:v>
                </c:pt>
                <c:pt idx="3973">
                  <c:v>4.8796866999999997</c:v>
                </c:pt>
                <c:pt idx="3974">
                  <c:v>4.880471</c:v>
                </c:pt>
                <c:pt idx="3975">
                  <c:v>4.8828733</c:v>
                </c:pt>
                <c:pt idx="3976">
                  <c:v>4.8836952</c:v>
                </c:pt>
                <c:pt idx="3977">
                  <c:v>4.8848034</c:v>
                </c:pt>
                <c:pt idx="3978">
                  <c:v>4.8861930999999998</c:v>
                </c:pt>
                <c:pt idx="3979">
                  <c:v>4.8886539999999998</c:v>
                </c:pt>
                <c:pt idx="3980">
                  <c:v>4.8896894</c:v>
                </c:pt>
                <c:pt idx="3981">
                  <c:v>4.8903992000000001</c:v>
                </c:pt>
                <c:pt idx="3982">
                  <c:v>4.8890304999999996</c:v>
                </c:pt>
                <c:pt idx="3983">
                  <c:v>4.8856814999999996</c:v>
                </c:pt>
                <c:pt idx="3984">
                  <c:v>4.8828436999999996</c:v>
                </c:pt>
                <c:pt idx="3985">
                  <c:v>4.8823341999999998</c:v>
                </c:pt>
                <c:pt idx="3986">
                  <c:v>4.8825034</c:v>
                </c:pt>
                <c:pt idx="3987">
                  <c:v>4.8831391000000002</c:v>
                </c:pt>
                <c:pt idx="3988">
                  <c:v>4.8857033999999997</c:v>
                </c:pt>
                <c:pt idx="3989">
                  <c:v>4.8852864</c:v>
                </c:pt>
                <c:pt idx="3990">
                  <c:v>4.8841624000000001</c:v>
                </c:pt>
                <c:pt idx="3991">
                  <c:v>4.8826355000000001</c:v>
                </c:pt>
                <c:pt idx="3992">
                  <c:v>4.8865115000000001</c:v>
                </c:pt>
                <c:pt idx="3993">
                  <c:v>4.8884847000000002</c:v>
                </c:pt>
                <c:pt idx="3994">
                  <c:v>4.8877969999999999</c:v>
                </c:pt>
                <c:pt idx="3995">
                  <c:v>4.8904964</c:v>
                </c:pt>
                <c:pt idx="3996">
                  <c:v>4.8907679999999996</c:v>
                </c:pt>
                <c:pt idx="3997">
                  <c:v>4.8861783999999995</c:v>
                </c:pt>
                <c:pt idx="3998">
                  <c:v>4.8841105000000002</c:v>
                </c:pt>
                <c:pt idx="3999">
                  <c:v>4.8816120999999999</c:v>
                </c:pt>
                <c:pt idx="4000">
                  <c:v>4.8826856999999997</c:v>
                </c:pt>
                <c:pt idx="4001">
                  <c:v>4.8820354999999998</c:v>
                </c:pt>
                <c:pt idx="4002">
                  <c:v>4.8834803999999998</c:v>
                </c:pt>
                <c:pt idx="4003">
                  <c:v>4.8840139000000002</c:v>
                </c:pt>
                <c:pt idx="4004">
                  <c:v>4.8834941000000001</c:v>
                </c:pt>
                <c:pt idx="4005">
                  <c:v>4.8818557999999994</c:v>
                </c:pt>
                <c:pt idx="4006">
                  <c:v>4.8824832999999996</c:v>
                </c:pt>
                <c:pt idx="4007">
                  <c:v>4.8823387999999994</c:v>
                </c:pt>
                <c:pt idx="4008">
                  <c:v>4.8838739999999996</c:v>
                </c:pt>
                <c:pt idx="4009">
                  <c:v>4.8850793000000001</c:v>
                </c:pt>
                <c:pt idx="4010">
                  <c:v>4.8871662999999996</c:v>
                </c:pt>
                <c:pt idx="4011">
                  <c:v>4.8856726999999998</c:v>
                </c:pt>
                <c:pt idx="4012">
                  <c:v>4.8857736999999997</c:v>
                </c:pt>
                <c:pt idx="4013">
                  <c:v>4.8845817999999994</c:v>
                </c:pt>
                <c:pt idx="4014">
                  <c:v>4.8840550999999994</c:v>
                </c:pt>
                <c:pt idx="4015">
                  <c:v>4.885866</c:v>
                </c:pt>
                <c:pt idx="4016">
                  <c:v>4.8887849000000001</c:v>
                </c:pt>
                <c:pt idx="4017">
                  <c:v>4.8914479999999996</c:v>
                </c:pt>
                <c:pt idx="4018">
                  <c:v>4.8934708000000002</c:v>
                </c:pt>
                <c:pt idx="4019">
                  <c:v>4.8929621000000001</c:v>
                </c:pt>
                <c:pt idx="4020">
                  <c:v>4.8897928999999998</c:v>
                </c:pt>
                <c:pt idx="4021">
                  <c:v>4.8872542000000001</c:v>
                </c:pt>
                <c:pt idx="4022">
                  <c:v>4.8854391000000001</c:v>
                </c:pt>
                <c:pt idx="4023">
                  <c:v>4.8847512999999996</c:v>
                </c:pt>
                <c:pt idx="4024">
                  <c:v>4.8864529999999995</c:v>
                </c:pt>
                <c:pt idx="4025">
                  <c:v>4.8897801999999997</c:v>
                </c:pt>
                <c:pt idx="4026">
                  <c:v>4.8932066999999995</c:v>
                </c:pt>
                <c:pt idx="4027">
                  <c:v>4.8955090999999999</c:v>
                </c:pt>
                <c:pt idx="4028">
                  <c:v>4.8965022999999999</c:v>
                </c:pt>
                <c:pt idx="4029">
                  <c:v>4.8972287999999997</c:v>
                </c:pt>
                <c:pt idx="4030">
                  <c:v>4.8976597999999996</c:v>
                </c:pt>
                <c:pt idx="4031">
                  <c:v>4.8961607999999996</c:v>
                </c:pt>
                <c:pt idx="4032">
                  <c:v>4.8956187</c:v>
                </c:pt>
                <c:pt idx="4033">
                  <c:v>4.8954198</c:v>
                </c:pt>
                <c:pt idx="4034">
                  <c:v>4.8947646999999996</c:v>
                </c:pt>
                <c:pt idx="4035">
                  <c:v>4.8935914</c:v>
                </c:pt>
                <c:pt idx="4036">
                  <c:v>4.8942307999999999</c:v>
                </c:pt>
                <c:pt idx="4037">
                  <c:v>4.8932590999999999</c:v>
                </c:pt>
                <c:pt idx="4038">
                  <c:v>4.8927173000000002</c:v>
                </c:pt>
                <c:pt idx="4039">
                  <c:v>4.8933733999999998</c:v>
                </c:pt>
                <c:pt idx="4040">
                  <c:v>4.8938809000000001</c:v>
                </c:pt>
                <c:pt idx="4041">
                  <c:v>4.8934201000000002</c:v>
                </c:pt>
                <c:pt idx="4042">
                  <c:v>4.8929254000000002</c:v>
                </c:pt>
                <c:pt idx="4043">
                  <c:v>4.8920620999999995</c:v>
                </c:pt>
                <c:pt idx="4044">
                  <c:v>4.8913845</c:v>
                </c:pt>
                <c:pt idx="4045">
                  <c:v>4.8909130999999997</c:v>
                </c:pt>
                <c:pt idx="4046">
                  <c:v>4.8906996999999999</c:v>
                </c:pt>
                <c:pt idx="4047">
                  <c:v>4.8932820000000001</c:v>
                </c:pt>
                <c:pt idx="4048">
                  <c:v>4.8933431999999994</c:v>
                </c:pt>
                <c:pt idx="4049">
                  <c:v>4.8942679999999994</c:v>
                </c:pt>
                <c:pt idx="4050">
                  <c:v>4.8934839999999999</c:v>
                </c:pt>
                <c:pt idx="4051">
                  <c:v>4.8915839999999999</c:v>
                </c:pt>
                <c:pt idx="4052">
                  <c:v>4.8880029999999994</c:v>
                </c:pt>
                <c:pt idx="4053">
                  <c:v>4.8883228000000001</c:v>
                </c:pt>
                <c:pt idx="4054">
                  <c:v>4.8875206999999996</c:v>
                </c:pt>
                <c:pt idx="4055">
                  <c:v>4.8877347999999996</c:v>
                </c:pt>
                <c:pt idx="4056">
                  <c:v>4.8872568999999997</c:v>
                </c:pt>
                <c:pt idx="4057">
                  <c:v>4.8881201000000001</c:v>
                </c:pt>
                <c:pt idx="4058">
                  <c:v>4.888935</c:v>
                </c:pt>
                <c:pt idx="4059">
                  <c:v>4.8896128000000001</c:v>
                </c:pt>
                <c:pt idx="4060">
                  <c:v>4.8898956999999994</c:v>
                </c:pt>
                <c:pt idx="4061">
                  <c:v>4.8909145000000001</c:v>
                </c:pt>
                <c:pt idx="4062">
                  <c:v>4.8908088999999997</c:v>
                </c:pt>
                <c:pt idx="4063">
                  <c:v>4.8887596000000002</c:v>
                </c:pt>
                <c:pt idx="4064">
                  <c:v>4.8899527000000003</c:v>
                </c:pt>
                <c:pt idx="4065">
                  <c:v>4.8899539000000001</c:v>
                </c:pt>
                <c:pt idx="4066">
                  <c:v>4.8909124999999998</c:v>
                </c:pt>
                <c:pt idx="4067">
                  <c:v>4.8904090999999994</c:v>
                </c:pt>
                <c:pt idx="4068">
                  <c:v>4.8903805</c:v>
                </c:pt>
                <c:pt idx="4069">
                  <c:v>4.8891564000000001</c:v>
                </c:pt>
                <c:pt idx="4070">
                  <c:v>4.8883748999999996</c:v>
                </c:pt>
                <c:pt idx="4071">
                  <c:v>4.8889484999999997</c:v>
                </c:pt>
                <c:pt idx="4072">
                  <c:v>4.8913165999999997</c:v>
                </c:pt>
                <c:pt idx="4073">
                  <c:v>4.8928495999999999</c:v>
                </c:pt>
                <c:pt idx="4074">
                  <c:v>4.8933027999999998</c:v>
                </c:pt>
                <c:pt idx="4075">
                  <c:v>4.8899089999999994</c:v>
                </c:pt>
                <c:pt idx="4076">
                  <c:v>4.8873253999999999</c:v>
                </c:pt>
                <c:pt idx="4077">
                  <c:v>4.8859066999999996</c:v>
                </c:pt>
                <c:pt idx="4078">
                  <c:v>4.8857736000000003</c:v>
                </c:pt>
                <c:pt idx="4079">
                  <c:v>4.8872078999999999</c:v>
                </c:pt>
                <c:pt idx="4080">
                  <c:v>4.8887556999999999</c:v>
                </c:pt>
                <c:pt idx="4081">
                  <c:v>4.8919416</c:v>
                </c:pt>
                <c:pt idx="4082">
                  <c:v>4.8932522999999994</c:v>
                </c:pt>
                <c:pt idx="4083">
                  <c:v>4.8934698000000001</c:v>
                </c:pt>
                <c:pt idx="4084">
                  <c:v>4.8959804</c:v>
                </c:pt>
                <c:pt idx="4085">
                  <c:v>4.8965623000000003</c:v>
                </c:pt>
                <c:pt idx="4086">
                  <c:v>4.8942895000000002</c:v>
                </c:pt>
                <c:pt idx="4087">
                  <c:v>4.8913909000000002</c:v>
                </c:pt>
                <c:pt idx="4088">
                  <c:v>4.8906292999999996</c:v>
                </c:pt>
                <c:pt idx="4089">
                  <c:v>4.8907356999999996</c:v>
                </c:pt>
                <c:pt idx="4090">
                  <c:v>4.8904904</c:v>
                </c:pt>
                <c:pt idx="4091">
                  <c:v>4.891597</c:v>
                </c:pt>
                <c:pt idx="4092">
                  <c:v>4.8935354999999996</c:v>
                </c:pt>
                <c:pt idx="4093">
                  <c:v>4.8931658999999996</c:v>
                </c:pt>
                <c:pt idx="4094">
                  <c:v>4.8928411000000001</c:v>
                </c:pt>
                <c:pt idx="4095">
                  <c:v>4.8947362999999999</c:v>
                </c:pt>
                <c:pt idx="4096">
                  <c:v>4.8964353999999997</c:v>
                </c:pt>
                <c:pt idx="4097">
                  <c:v>4.8970161999999995</c:v>
                </c:pt>
                <c:pt idx="4098">
                  <c:v>4.8957112999999994</c:v>
                </c:pt>
                <c:pt idx="4099">
                  <c:v>4.8952707999999996</c:v>
                </c:pt>
                <c:pt idx="4100">
                  <c:v>4.8951734</c:v>
                </c:pt>
                <c:pt idx="4101">
                  <c:v>4.8953629999999997</c:v>
                </c:pt>
                <c:pt idx="4102">
                  <c:v>4.8951975999999995</c:v>
                </c:pt>
                <c:pt idx="4103">
                  <c:v>4.8965813999999996</c:v>
                </c:pt>
                <c:pt idx="4104">
                  <c:v>4.8968305999999995</c:v>
                </c:pt>
                <c:pt idx="4105">
                  <c:v>4.8962658000000001</c:v>
                </c:pt>
                <c:pt idx="4106">
                  <c:v>4.8948400999999997</c:v>
                </c:pt>
                <c:pt idx="4107">
                  <c:v>4.8953848999999998</c:v>
                </c:pt>
                <c:pt idx="4108">
                  <c:v>4.8944402999999994</c:v>
                </c:pt>
                <c:pt idx="4109">
                  <c:v>4.8952187999999994</c:v>
                </c:pt>
                <c:pt idx="4110">
                  <c:v>4.8951542999999997</c:v>
                </c:pt>
                <c:pt idx="4111">
                  <c:v>4.8967749999999999</c:v>
                </c:pt>
                <c:pt idx="4112">
                  <c:v>4.8976502000000002</c:v>
                </c:pt>
                <c:pt idx="4113">
                  <c:v>4.8959770999999996</c:v>
                </c:pt>
                <c:pt idx="4114">
                  <c:v>4.8950357000000002</c:v>
                </c:pt>
                <c:pt idx="4115">
                  <c:v>4.8959374999999996</c:v>
                </c:pt>
                <c:pt idx="4116">
                  <c:v>4.8960777999999996</c:v>
                </c:pt>
                <c:pt idx="4117">
                  <c:v>4.8975986999999996</c:v>
                </c:pt>
                <c:pt idx="4118">
                  <c:v>4.8984426999999995</c:v>
                </c:pt>
                <c:pt idx="4119">
                  <c:v>4.8979773</c:v>
                </c:pt>
                <c:pt idx="4120">
                  <c:v>4.8965154999999996</c:v>
                </c:pt>
                <c:pt idx="4121">
                  <c:v>4.8927392999999997</c:v>
                </c:pt>
                <c:pt idx="4122">
                  <c:v>4.8920045999999999</c:v>
                </c:pt>
                <c:pt idx="4123">
                  <c:v>4.8941125999999997</c:v>
                </c:pt>
                <c:pt idx="4124">
                  <c:v>4.8962631999999999</c:v>
                </c:pt>
                <c:pt idx="4125">
                  <c:v>4.8976075999999997</c:v>
                </c:pt>
                <c:pt idx="4126">
                  <c:v>4.8970456999999996</c:v>
                </c:pt>
                <c:pt idx="4127">
                  <c:v>4.8966308999999999</c:v>
                </c:pt>
                <c:pt idx="4128">
                  <c:v>4.8971463000000002</c:v>
                </c:pt>
                <c:pt idx="4129">
                  <c:v>4.8946440999999998</c:v>
                </c:pt>
                <c:pt idx="4130">
                  <c:v>4.8932273999999998</c:v>
                </c:pt>
                <c:pt idx="4131">
                  <c:v>4.8948228</c:v>
                </c:pt>
                <c:pt idx="4132">
                  <c:v>4.8962940999999995</c:v>
                </c:pt>
                <c:pt idx="4133">
                  <c:v>4.8977497999999997</c:v>
                </c:pt>
                <c:pt idx="4134">
                  <c:v>4.8972977999999996</c:v>
                </c:pt>
                <c:pt idx="4135">
                  <c:v>4.8985596999999999</c:v>
                </c:pt>
                <c:pt idx="4136">
                  <c:v>4.8973830999999999</c:v>
                </c:pt>
                <c:pt idx="4137">
                  <c:v>4.8942572999999996</c:v>
                </c:pt>
                <c:pt idx="4138">
                  <c:v>4.8915692000000002</c:v>
                </c:pt>
                <c:pt idx="4139">
                  <c:v>4.8907762999999997</c:v>
                </c:pt>
                <c:pt idx="4140">
                  <c:v>4.8924988999999997</c:v>
                </c:pt>
                <c:pt idx="4141">
                  <c:v>4.8949560999999999</c:v>
                </c:pt>
                <c:pt idx="4142">
                  <c:v>4.8973088000000002</c:v>
                </c:pt>
                <c:pt idx="4143">
                  <c:v>4.8993089999999997</c:v>
                </c:pt>
                <c:pt idx="4144">
                  <c:v>4.8996686</c:v>
                </c:pt>
                <c:pt idx="4145">
                  <c:v>4.8978795000000002</c:v>
                </c:pt>
                <c:pt idx="4146">
                  <c:v>4.8955313999999994</c:v>
                </c:pt>
                <c:pt idx="4147">
                  <c:v>4.8946657999999994</c:v>
                </c:pt>
                <c:pt idx="4148">
                  <c:v>4.8962010999999999</c:v>
                </c:pt>
                <c:pt idx="4149">
                  <c:v>4.8966246999999994</c:v>
                </c:pt>
                <c:pt idx="4150">
                  <c:v>4.8966045999999999</c:v>
                </c:pt>
                <c:pt idx="4151">
                  <c:v>4.8962826000000002</c:v>
                </c:pt>
                <c:pt idx="4152">
                  <c:v>4.8942223</c:v>
                </c:pt>
                <c:pt idx="4153">
                  <c:v>4.8913693999999994</c:v>
                </c:pt>
                <c:pt idx="4154">
                  <c:v>4.8903584000000002</c:v>
                </c:pt>
                <c:pt idx="4155">
                  <c:v>4.8910149999999994</c:v>
                </c:pt>
                <c:pt idx="4156">
                  <c:v>4.8924548999999997</c:v>
                </c:pt>
                <c:pt idx="4157">
                  <c:v>4.8946299</c:v>
                </c:pt>
                <c:pt idx="4158">
                  <c:v>4.8958107000000002</c:v>
                </c:pt>
                <c:pt idx="4159">
                  <c:v>4.8962016999999998</c:v>
                </c:pt>
                <c:pt idx="4160">
                  <c:v>4.8966291000000002</c:v>
                </c:pt>
                <c:pt idx="4161">
                  <c:v>4.8996651</c:v>
                </c:pt>
                <c:pt idx="4162">
                  <c:v>4.9020659999999996</c:v>
                </c:pt>
                <c:pt idx="4163">
                  <c:v>4.9018119999999996</c:v>
                </c:pt>
                <c:pt idx="4164">
                  <c:v>4.9008849999999997</c:v>
                </c:pt>
                <c:pt idx="4165">
                  <c:v>4.9005869999999998</c:v>
                </c:pt>
                <c:pt idx="4166">
                  <c:v>4.8986213999999997</c:v>
                </c:pt>
                <c:pt idx="4167">
                  <c:v>4.8961014</c:v>
                </c:pt>
                <c:pt idx="4168">
                  <c:v>4.8960615999999995</c:v>
                </c:pt>
                <c:pt idx="4169">
                  <c:v>4.8979732999999994</c:v>
                </c:pt>
                <c:pt idx="4170">
                  <c:v>4.8975919999999995</c:v>
                </c:pt>
                <c:pt idx="4171">
                  <c:v>4.8967185999999998</c:v>
                </c:pt>
                <c:pt idx="4172">
                  <c:v>4.8968506999999999</c:v>
                </c:pt>
                <c:pt idx="4173">
                  <c:v>4.8991113999999998</c:v>
                </c:pt>
                <c:pt idx="4174">
                  <c:v>4.8984730000000001</c:v>
                </c:pt>
                <c:pt idx="4175">
                  <c:v>4.8974511999999999</c:v>
                </c:pt>
                <c:pt idx="4176">
                  <c:v>4.8977370000000002</c:v>
                </c:pt>
                <c:pt idx="4177">
                  <c:v>4.8997234000000001</c:v>
                </c:pt>
                <c:pt idx="4178">
                  <c:v>4.8990347999999999</c:v>
                </c:pt>
                <c:pt idx="4179">
                  <c:v>4.8998593999999995</c:v>
                </c:pt>
                <c:pt idx="4180">
                  <c:v>4.9015969999999998</c:v>
                </c:pt>
                <c:pt idx="4181">
                  <c:v>4.9033379999999998</c:v>
                </c:pt>
                <c:pt idx="4182">
                  <c:v>4.9032999999999998</c:v>
                </c:pt>
                <c:pt idx="4183">
                  <c:v>4.9032549999999997</c:v>
                </c:pt>
                <c:pt idx="4184">
                  <c:v>4.9051239999999998</c:v>
                </c:pt>
                <c:pt idx="4185">
                  <c:v>4.9084399999999997</c:v>
                </c:pt>
                <c:pt idx="4186">
                  <c:v>4.9087160000000001</c:v>
                </c:pt>
                <c:pt idx="4187">
                  <c:v>4.9062960000000002</c:v>
                </c:pt>
                <c:pt idx="4188">
                  <c:v>4.9043390000000002</c:v>
                </c:pt>
                <c:pt idx="4189">
                  <c:v>4.902012</c:v>
                </c:pt>
                <c:pt idx="4190">
                  <c:v>4.9002369999999997</c:v>
                </c:pt>
                <c:pt idx="4191">
                  <c:v>4.8967957000000002</c:v>
                </c:pt>
                <c:pt idx="4192">
                  <c:v>4.8961376999999997</c:v>
                </c:pt>
                <c:pt idx="4193">
                  <c:v>4.8986665</c:v>
                </c:pt>
                <c:pt idx="4194">
                  <c:v>4.9004120000000002</c:v>
                </c:pt>
                <c:pt idx="4195">
                  <c:v>4.900169</c:v>
                </c:pt>
                <c:pt idx="4196">
                  <c:v>4.9004949999999994</c:v>
                </c:pt>
                <c:pt idx="4197">
                  <c:v>4.9021429999999997</c:v>
                </c:pt>
                <c:pt idx="4198">
                  <c:v>4.9033229999999994</c:v>
                </c:pt>
                <c:pt idx="4199">
                  <c:v>4.9017919999999995</c:v>
                </c:pt>
                <c:pt idx="4200">
                  <c:v>4.9033540000000002</c:v>
                </c:pt>
                <c:pt idx="4201">
                  <c:v>4.9054089999999997</c:v>
                </c:pt>
                <c:pt idx="4202">
                  <c:v>4.9048720000000001</c:v>
                </c:pt>
                <c:pt idx="4203">
                  <c:v>4.9030389999999997</c:v>
                </c:pt>
                <c:pt idx="4204">
                  <c:v>4.901986</c:v>
                </c:pt>
                <c:pt idx="4205">
                  <c:v>4.9028239999999998</c:v>
                </c:pt>
                <c:pt idx="4206">
                  <c:v>4.9031359999999999</c:v>
                </c:pt>
                <c:pt idx="4207">
                  <c:v>4.9019360000000001</c:v>
                </c:pt>
                <c:pt idx="4208">
                  <c:v>4.9008099999999999</c:v>
                </c:pt>
                <c:pt idx="4209">
                  <c:v>4.900881</c:v>
                </c:pt>
                <c:pt idx="4210">
                  <c:v>4.9004310000000002</c:v>
                </c:pt>
                <c:pt idx="4211">
                  <c:v>4.9000170000000001</c:v>
                </c:pt>
                <c:pt idx="4212">
                  <c:v>4.901732</c:v>
                </c:pt>
                <c:pt idx="4213">
                  <c:v>4.9024239999999999</c:v>
                </c:pt>
                <c:pt idx="4214">
                  <c:v>4.9013520000000002</c:v>
                </c:pt>
                <c:pt idx="4215">
                  <c:v>4.8989213999999999</c:v>
                </c:pt>
                <c:pt idx="4216">
                  <c:v>4.8961002999999996</c:v>
                </c:pt>
                <c:pt idx="4217">
                  <c:v>4.8948694999999995</c:v>
                </c:pt>
                <c:pt idx="4218">
                  <c:v>4.8955389</c:v>
                </c:pt>
                <c:pt idx="4219">
                  <c:v>4.8959181999999997</c:v>
                </c:pt>
                <c:pt idx="4220">
                  <c:v>4.8961616000000001</c:v>
                </c:pt>
                <c:pt idx="4221">
                  <c:v>4.8954981999999996</c:v>
                </c:pt>
                <c:pt idx="4222">
                  <c:v>4.8917812999999999</c:v>
                </c:pt>
                <c:pt idx="4223">
                  <c:v>4.8934100000000003</c:v>
                </c:pt>
                <c:pt idx="4224">
                  <c:v>4.8938971000000002</c:v>
                </c:pt>
                <c:pt idx="4225">
                  <c:v>4.8932925999999997</c:v>
                </c:pt>
                <c:pt idx="4226">
                  <c:v>4.8954328</c:v>
                </c:pt>
                <c:pt idx="4227">
                  <c:v>4.8960255999999998</c:v>
                </c:pt>
                <c:pt idx="4228">
                  <c:v>4.8931262999999996</c:v>
                </c:pt>
                <c:pt idx="4229">
                  <c:v>4.8908776999999999</c:v>
                </c:pt>
                <c:pt idx="4230">
                  <c:v>4.8885977999999994</c:v>
                </c:pt>
                <c:pt idx="4231">
                  <c:v>4.8896777999999994</c:v>
                </c:pt>
                <c:pt idx="4232">
                  <c:v>4.8873334000000002</c:v>
                </c:pt>
                <c:pt idx="4233">
                  <c:v>4.8869388999999996</c:v>
                </c:pt>
                <c:pt idx="4234">
                  <c:v>4.8865679999999996</c:v>
                </c:pt>
                <c:pt idx="4235">
                  <c:v>4.8869031999999999</c:v>
                </c:pt>
                <c:pt idx="4236">
                  <c:v>4.8874551999999998</c:v>
                </c:pt>
                <c:pt idx="4237">
                  <c:v>4.8897979999999999</c:v>
                </c:pt>
                <c:pt idx="4238">
                  <c:v>4.8938363000000003</c:v>
                </c:pt>
                <c:pt idx="4239">
                  <c:v>4.8943178999999999</c:v>
                </c:pt>
                <c:pt idx="4240">
                  <c:v>4.8923455000000002</c:v>
                </c:pt>
                <c:pt idx="4241">
                  <c:v>4.8893506999999996</c:v>
                </c:pt>
                <c:pt idx="4242">
                  <c:v>4.8871570000000002</c:v>
                </c:pt>
                <c:pt idx="4243">
                  <c:v>4.8874725999999997</c:v>
                </c:pt>
                <c:pt idx="4244">
                  <c:v>4.8883897999999997</c:v>
                </c:pt>
                <c:pt idx="4245">
                  <c:v>4.8883467999999999</c:v>
                </c:pt>
                <c:pt idx="4246">
                  <c:v>4.8889642000000002</c:v>
                </c:pt>
                <c:pt idx="4247">
                  <c:v>4.8899653999999995</c:v>
                </c:pt>
                <c:pt idx="4248">
                  <c:v>4.8912604000000002</c:v>
                </c:pt>
                <c:pt idx="4249">
                  <c:v>4.8924816</c:v>
                </c:pt>
                <c:pt idx="4250">
                  <c:v>4.8958766000000002</c:v>
                </c:pt>
                <c:pt idx="4251">
                  <c:v>4.8982542999999996</c:v>
                </c:pt>
                <c:pt idx="4252">
                  <c:v>4.8993770999999997</c:v>
                </c:pt>
                <c:pt idx="4253">
                  <c:v>4.8988696999999997</c:v>
                </c:pt>
                <c:pt idx="4254">
                  <c:v>4.8982201999999999</c:v>
                </c:pt>
                <c:pt idx="4255">
                  <c:v>4.8958209999999998</c:v>
                </c:pt>
                <c:pt idx="4256">
                  <c:v>4.8930625999999995</c:v>
                </c:pt>
                <c:pt idx="4257">
                  <c:v>4.8909427000000001</c:v>
                </c:pt>
                <c:pt idx="4258">
                  <c:v>4.8898504000000003</c:v>
                </c:pt>
                <c:pt idx="4259">
                  <c:v>4.8894079999999995</c:v>
                </c:pt>
                <c:pt idx="4260">
                  <c:v>4.8916554999999997</c:v>
                </c:pt>
                <c:pt idx="4261">
                  <c:v>4.8947164000000001</c:v>
                </c:pt>
                <c:pt idx="4262">
                  <c:v>4.8988025999999998</c:v>
                </c:pt>
                <c:pt idx="4263">
                  <c:v>4.8973003999999998</c:v>
                </c:pt>
                <c:pt idx="4264">
                  <c:v>4.8949156</c:v>
                </c:pt>
                <c:pt idx="4265">
                  <c:v>4.8925627</c:v>
                </c:pt>
                <c:pt idx="4266">
                  <c:v>4.8902893999999995</c:v>
                </c:pt>
                <c:pt idx="4267">
                  <c:v>4.8902451999999998</c:v>
                </c:pt>
                <c:pt idx="4268">
                  <c:v>4.8912697999999999</c:v>
                </c:pt>
                <c:pt idx="4269">
                  <c:v>4.8930563999999999</c:v>
                </c:pt>
                <c:pt idx="4270">
                  <c:v>4.8942759000000002</c:v>
                </c:pt>
                <c:pt idx="4271">
                  <c:v>4.8934885999999995</c:v>
                </c:pt>
                <c:pt idx="4272">
                  <c:v>4.8920995999999999</c:v>
                </c:pt>
                <c:pt idx="4273">
                  <c:v>4.8917897999999997</c:v>
                </c:pt>
                <c:pt idx="4274">
                  <c:v>4.8907400000000001</c:v>
                </c:pt>
                <c:pt idx="4275">
                  <c:v>4.8929165999999995</c:v>
                </c:pt>
                <c:pt idx="4276">
                  <c:v>4.8932111000000003</c:v>
                </c:pt>
                <c:pt idx="4277">
                  <c:v>4.8947387999999998</c:v>
                </c:pt>
                <c:pt idx="4278">
                  <c:v>4.8947400999999999</c:v>
                </c:pt>
                <c:pt idx="4279">
                  <c:v>4.8927930999999996</c:v>
                </c:pt>
                <c:pt idx="4280">
                  <c:v>4.8925668999999994</c:v>
                </c:pt>
                <c:pt idx="4281">
                  <c:v>4.8929840999999996</c:v>
                </c:pt>
                <c:pt idx="4282">
                  <c:v>4.8924868999999997</c:v>
                </c:pt>
                <c:pt idx="4283">
                  <c:v>4.8931627999999998</c:v>
                </c:pt>
                <c:pt idx="4284">
                  <c:v>4.8944936999999999</c:v>
                </c:pt>
                <c:pt idx="4285">
                  <c:v>4.8953270999999994</c:v>
                </c:pt>
                <c:pt idx="4286">
                  <c:v>4.8934647999999994</c:v>
                </c:pt>
                <c:pt idx="4287">
                  <c:v>4.8910143000000001</c:v>
                </c:pt>
                <c:pt idx="4288">
                  <c:v>4.8910577000000002</c:v>
                </c:pt>
                <c:pt idx="4289">
                  <c:v>4.8901734999999995</c:v>
                </c:pt>
                <c:pt idx="4290">
                  <c:v>4.8900363000000002</c:v>
                </c:pt>
                <c:pt idx="4291">
                  <c:v>4.8890042999999999</c:v>
                </c:pt>
                <c:pt idx="4292">
                  <c:v>4.8906464999999999</c:v>
                </c:pt>
                <c:pt idx="4293">
                  <c:v>4.8904128999999994</c:v>
                </c:pt>
                <c:pt idx="4294">
                  <c:v>4.8888661999999998</c:v>
                </c:pt>
                <c:pt idx="4295">
                  <c:v>4.8864378999999998</c:v>
                </c:pt>
                <c:pt idx="4296">
                  <c:v>4.8863465999999995</c:v>
                </c:pt>
                <c:pt idx="4297">
                  <c:v>4.8875111999999996</c:v>
                </c:pt>
                <c:pt idx="4298">
                  <c:v>4.8889904</c:v>
                </c:pt>
                <c:pt idx="4299">
                  <c:v>4.8897230999999994</c:v>
                </c:pt>
                <c:pt idx="4300">
                  <c:v>4.8918051999999994</c:v>
                </c:pt>
                <c:pt idx="4301">
                  <c:v>4.891305</c:v>
                </c:pt>
                <c:pt idx="4302">
                  <c:v>4.8889307999999998</c:v>
                </c:pt>
                <c:pt idx="4303">
                  <c:v>4.8852701999999999</c:v>
                </c:pt>
                <c:pt idx="4304">
                  <c:v>4.8853187999999994</c:v>
                </c:pt>
                <c:pt idx="4305">
                  <c:v>4.8863028999999996</c:v>
                </c:pt>
                <c:pt idx="4306">
                  <c:v>4.8886846999999998</c:v>
                </c:pt>
                <c:pt idx="4307">
                  <c:v>4.8911180999999999</c:v>
                </c:pt>
                <c:pt idx="4308">
                  <c:v>4.8925618000000002</c:v>
                </c:pt>
                <c:pt idx="4309">
                  <c:v>4.8912497999999998</c:v>
                </c:pt>
                <c:pt idx="4310">
                  <c:v>4.8898637999999996</c:v>
                </c:pt>
                <c:pt idx="4311">
                  <c:v>4.8900671999999998</c:v>
                </c:pt>
                <c:pt idx="4312">
                  <c:v>4.8907233999999997</c:v>
                </c:pt>
                <c:pt idx="4313">
                  <c:v>4.8912243000000002</c:v>
                </c:pt>
                <c:pt idx="4314">
                  <c:v>4.8912791000000002</c:v>
                </c:pt>
                <c:pt idx="4315">
                  <c:v>4.8905004999999999</c:v>
                </c:pt>
                <c:pt idx="4316">
                  <c:v>4.8897284999999995</c:v>
                </c:pt>
                <c:pt idx="4317">
                  <c:v>4.8888594999999997</c:v>
                </c:pt>
                <c:pt idx="4318">
                  <c:v>4.8902767000000003</c:v>
                </c:pt>
                <c:pt idx="4319">
                  <c:v>4.8919473</c:v>
                </c:pt>
                <c:pt idx="4320">
                  <c:v>4.8924069999999995</c:v>
                </c:pt>
                <c:pt idx="4321">
                  <c:v>4.8914849</c:v>
                </c:pt>
                <c:pt idx="4322">
                  <c:v>4.8889851999999996</c:v>
                </c:pt>
                <c:pt idx="4323">
                  <c:v>4.8866649999999998</c:v>
                </c:pt>
                <c:pt idx="4324">
                  <c:v>4.8863107999999995</c:v>
                </c:pt>
                <c:pt idx="4325">
                  <c:v>4.8853852999999994</c:v>
                </c:pt>
                <c:pt idx="4326">
                  <c:v>4.8859026999999999</c:v>
                </c:pt>
                <c:pt idx="4327">
                  <c:v>4.8848202000000001</c:v>
                </c:pt>
                <c:pt idx="4328">
                  <c:v>4.8879748999999997</c:v>
                </c:pt>
                <c:pt idx="4329">
                  <c:v>4.8906320000000001</c:v>
                </c:pt>
                <c:pt idx="4330">
                  <c:v>4.8908905999999996</c:v>
                </c:pt>
                <c:pt idx="4331">
                  <c:v>4.8919158999999999</c:v>
                </c:pt>
                <c:pt idx="4332">
                  <c:v>4.8928352999999998</c:v>
                </c:pt>
                <c:pt idx="4333">
                  <c:v>4.8909083999999998</c:v>
                </c:pt>
                <c:pt idx="4334">
                  <c:v>4.8891403999999996</c:v>
                </c:pt>
                <c:pt idx="4335">
                  <c:v>4.8875789999999997</c:v>
                </c:pt>
                <c:pt idx="4336">
                  <c:v>4.8877284999999997</c:v>
                </c:pt>
                <c:pt idx="4337">
                  <c:v>4.8882174000000003</c:v>
                </c:pt>
                <c:pt idx="4338">
                  <c:v>4.8897449999999996</c:v>
                </c:pt>
                <c:pt idx="4339">
                  <c:v>4.8913897999999998</c:v>
                </c:pt>
                <c:pt idx="4340">
                  <c:v>4.8895819999999999</c:v>
                </c:pt>
                <c:pt idx="4341">
                  <c:v>4.8893129999999996</c:v>
                </c:pt>
                <c:pt idx="4342">
                  <c:v>4.8902758999999998</c:v>
                </c:pt>
                <c:pt idx="4343">
                  <c:v>4.8896265999999997</c:v>
                </c:pt>
                <c:pt idx="4344">
                  <c:v>4.8875142</c:v>
                </c:pt>
                <c:pt idx="4345">
                  <c:v>4.8888761000000001</c:v>
                </c:pt>
                <c:pt idx="4346">
                  <c:v>4.8904293999999995</c:v>
                </c:pt>
                <c:pt idx="4347">
                  <c:v>4.8900433999999997</c:v>
                </c:pt>
                <c:pt idx="4348">
                  <c:v>4.8879567000000002</c:v>
                </c:pt>
                <c:pt idx="4349">
                  <c:v>4.8907911999999998</c:v>
                </c:pt>
                <c:pt idx="4350">
                  <c:v>4.8913861000000001</c:v>
                </c:pt>
                <c:pt idx="4351">
                  <c:v>4.8908705999999995</c:v>
                </c:pt>
                <c:pt idx="4352">
                  <c:v>4.8912560999999997</c:v>
                </c:pt>
                <c:pt idx="4353">
                  <c:v>4.8917646999999995</c:v>
                </c:pt>
                <c:pt idx="4354">
                  <c:v>4.8907340999999995</c:v>
                </c:pt>
                <c:pt idx="4355">
                  <c:v>4.8898543999999999</c:v>
                </c:pt>
                <c:pt idx="4356">
                  <c:v>4.8885728999999998</c:v>
                </c:pt>
                <c:pt idx="4357">
                  <c:v>4.8891879999999999</c:v>
                </c:pt>
                <c:pt idx="4358">
                  <c:v>4.8893873999999995</c:v>
                </c:pt>
                <c:pt idx="4359">
                  <c:v>4.8889329999999998</c:v>
                </c:pt>
                <c:pt idx="4360">
                  <c:v>4.8882839000000002</c:v>
                </c:pt>
                <c:pt idx="4361">
                  <c:v>4.8864879999999999</c:v>
                </c:pt>
                <c:pt idx="4362">
                  <c:v>4.8856358999999996</c:v>
                </c:pt>
                <c:pt idx="4363">
                  <c:v>4.8851648999999995</c:v>
                </c:pt>
                <c:pt idx="4364">
                  <c:v>4.8846505000000002</c:v>
                </c:pt>
                <c:pt idx="4365">
                  <c:v>4.8847896999999998</c:v>
                </c:pt>
                <c:pt idx="4366">
                  <c:v>4.8876021999999999</c:v>
                </c:pt>
                <c:pt idx="4367">
                  <c:v>4.8895736999999997</c:v>
                </c:pt>
                <c:pt idx="4368">
                  <c:v>4.8892169000000001</c:v>
                </c:pt>
                <c:pt idx="4369">
                  <c:v>4.8889623000000002</c:v>
                </c:pt>
                <c:pt idx="4370">
                  <c:v>4.8900988999999999</c:v>
                </c:pt>
                <c:pt idx="4371">
                  <c:v>4.8899343999999996</c:v>
                </c:pt>
                <c:pt idx="4372">
                  <c:v>4.8895106999999998</c:v>
                </c:pt>
                <c:pt idx="4373">
                  <c:v>4.8877288999999999</c:v>
                </c:pt>
                <c:pt idx="4374">
                  <c:v>4.8872311999999996</c:v>
                </c:pt>
                <c:pt idx="4375">
                  <c:v>4.8876952999999999</c:v>
                </c:pt>
                <c:pt idx="4376">
                  <c:v>4.8877423000000002</c:v>
                </c:pt>
                <c:pt idx="4377">
                  <c:v>4.8893068</c:v>
                </c:pt>
                <c:pt idx="4378">
                  <c:v>4.8898557</c:v>
                </c:pt>
                <c:pt idx="4379">
                  <c:v>4.8894129</c:v>
                </c:pt>
                <c:pt idx="4380">
                  <c:v>4.8879947000000001</c:v>
                </c:pt>
                <c:pt idx="4381">
                  <c:v>4.8877261000000001</c:v>
                </c:pt>
                <c:pt idx="4382">
                  <c:v>4.8872282</c:v>
                </c:pt>
                <c:pt idx="4383">
                  <c:v>4.8856253999999995</c:v>
                </c:pt>
                <c:pt idx="4384">
                  <c:v>4.8864659999999995</c:v>
                </c:pt>
                <c:pt idx="4385">
                  <c:v>4.8884144000000003</c:v>
                </c:pt>
                <c:pt idx="4386">
                  <c:v>4.8891287999999999</c:v>
                </c:pt>
                <c:pt idx="4387">
                  <c:v>4.8908532999999998</c:v>
                </c:pt>
                <c:pt idx="4388">
                  <c:v>4.8909307000000002</c:v>
                </c:pt>
                <c:pt idx="4389">
                  <c:v>4.8919965999999997</c:v>
                </c:pt>
                <c:pt idx="4390">
                  <c:v>4.8906741</c:v>
                </c:pt>
                <c:pt idx="4391">
                  <c:v>4.8876622999999997</c:v>
                </c:pt>
                <c:pt idx="4392">
                  <c:v>4.8870035999999999</c:v>
                </c:pt>
                <c:pt idx="4393">
                  <c:v>4.8883805999999996</c:v>
                </c:pt>
                <c:pt idx="4394">
                  <c:v>4.8901297999999995</c:v>
                </c:pt>
                <c:pt idx="4395">
                  <c:v>4.8924685999999999</c:v>
                </c:pt>
                <c:pt idx="4396">
                  <c:v>4.8931879</c:v>
                </c:pt>
                <c:pt idx="4397">
                  <c:v>4.8943301999999997</c:v>
                </c:pt>
                <c:pt idx="4398">
                  <c:v>4.8933355999999995</c:v>
                </c:pt>
                <c:pt idx="4399">
                  <c:v>4.8908284000000002</c:v>
                </c:pt>
                <c:pt idx="4400">
                  <c:v>4.8889901999999994</c:v>
                </c:pt>
                <c:pt idx="4401">
                  <c:v>4.8891375999999998</c:v>
                </c:pt>
                <c:pt idx="4402">
                  <c:v>4.8873302000000001</c:v>
                </c:pt>
                <c:pt idx="4403">
                  <c:v>4.8860466000000002</c:v>
                </c:pt>
                <c:pt idx="4404">
                  <c:v>4.8866961999999994</c:v>
                </c:pt>
                <c:pt idx="4405">
                  <c:v>4.8889284999999996</c:v>
                </c:pt>
                <c:pt idx="4406">
                  <c:v>4.8897472999999998</c:v>
                </c:pt>
                <c:pt idx="4407">
                  <c:v>4.8901664999999994</c:v>
                </c:pt>
                <c:pt idx="4408">
                  <c:v>4.8907318000000002</c:v>
                </c:pt>
                <c:pt idx="4409">
                  <c:v>4.8912588000000001</c:v>
                </c:pt>
                <c:pt idx="4410">
                  <c:v>4.8907755000000002</c:v>
                </c:pt>
                <c:pt idx="4411">
                  <c:v>4.8902136999999994</c:v>
                </c:pt>
                <c:pt idx="4412">
                  <c:v>4.8910343999999997</c:v>
                </c:pt>
                <c:pt idx="4413">
                  <c:v>4.8931372</c:v>
                </c:pt>
                <c:pt idx="4414">
                  <c:v>4.8950037999999996</c:v>
                </c:pt>
                <c:pt idx="4415">
                  <c:v>4.8949077000000001</c:v>
                </c:pt>
                <c:pt idx="4416">
                  <c:v>4.8942318</c:v>
                </c:pt>
                <c:pt idx="4417">
                  <c:v>4.8929492999999997</c:v>
                </c:pt>
                <c:pt idx="4418">
                  <c:v>4.8920184999999998</c:v>
                </c:pt>
                <c:pt idx="4419">
                  <c:v>4.8880153000000002</c:v>
                </c:pt>
                <c:pt idx="4420">
                  <c:v>4.8863617000000001</c:v>
                </c:pt>
                <c:pt idx="4421">
                  <c:v>4.8873448000000002</c:v>
                </c:pt>
                <c:pt idx="4422">
                  <c:v>4.8877338999999997</c:v>
                </c:pt>
                <c:pt idx="4423">
                  <c:v>4.8877461999999996</c:v>
                </c:pt>
                <c:pt idx="4424">
                  <c:v>4.8892135999999997</c:v>
                </c:pt>
                <c:pt idx="4425">
                  <c:v>4.8890428999999997</c:v>
                </c:pt>
                <c:pt idx="4426">
                  <c:v>4.8881247999999999</c:v>
                </c:pt>
                <c:pt idx="4427">
                  <c:v>4.8874567999999998</c:v>
                </c:pt>
                <c:pt idx="4428">
                  <c:v>4.8886883000000001</c:v>
                </c:pt>
                <c:pt idx="4429">
                  <c:v>4.8895650000000002</c:v>
                </c:pt>
                <c:pt idx="4430">
                  <c:v>4.8901187999999998</c:v>
                </c:pt>
                <c:pt idx="4431">
                  <c:v>4.8915882000000002</c:v>
                </c:pt>
                <c:pt idx="4432">
                  <c:v>4.8930220999999996</c:v>
                </c:pt>
                <c:pt idx="4433">
                  <c:v>4.8935046</c:v>
                </c:pt>
                <c:pt idx="4434">
                  <c:v>4.8945666999999995</c:v>
                </c:pt>
                <c:pt idx="4435">
                  <c:v>4.8966424000000002</c:v>
                </c:pt>
                <c:pt idx="4436">
                  <c:v>4.8976034999999998</c:v>
                </c:pt>
                <c:pt idx="4437">
                  <c:v>4.8971612000000002</c:v>
                </c:pt>
                <c:pt idx="4438">
                  <c:v>4.8947170999999994</c:v>
                </c:pt>
                <c:pt idx="4439">
                  <c:v>4.8923451</c:v>
                </c:pt>
                <c:pt idx="4440">
                  <c:v>4.8881351999999998</c:v>
                </c:pt>
                <c:pt idx="4441">
                  <c:v>4.8861312999999997</c:v>
                </c:pt>
                <c:pt idx="4442">
                  <c:v>4.8867374999999997</c:v>
                </c:pt>
                <c:pt idx="4443">
                  <c:v>4.8882034000000001</c:v>
                </c:pt>
                <c:pt idx="4444">
                  <c:v>4.8899407999999998</c:v>
                </c:pt>
                <c:pt idx="4445">
                  <c:v>4.8932991999999995</c:v>
                </c:pt>
                <c:pt idx="4446">
                  <c:v>4.8939753000000001</c:v>
                </c:pt>
                <c:pt idx="4447">
                  <c:v>4.8948505999999998</c:v>
                </c:pt>
                <c:pt idx="4448">
                  <c:v>4.8929993999999999</c:v>
                </c:pt>
                <c:pt idx="4449">
                  <c:v>4.8921367</c:v>
                </c:pt>
                <c:pt idx="4450">
                  <c:v>4.8913120999999995</c:v>
                </c:pt>
                <c:pt idx="4451">
                  <c:v>4.8903366999999998</c:v>
                </c:pt>
                <c:pt idx="4452">
                  <c:v>4.8902301999999995</c:v>
                </c:pt>
                <c:pt idx="4453">
                  <c:v>4.8910225000000001</c:v>
                </c:pt>
                <c:pt idx="4454">
                  <c:v>4.8899990999999998</c:v>
                </c:pt>
                <c:pt idx="4455">
                  <c:v>4.8909617999999995</c:v>
                </c:pt>
                <c:pt idx="4456">
                  <c:v>4.8928246</c:v>
                </c:pt>
                <c:pt idx="4457">
                  <c:v>4.8934375000000001</c:v>
                </c:pt>
                <c:pt idx="4458">
                  <c:v>4.8922319999999999</c:v>
                </c:pt>
                <c:pt idx="4459">
                  <c:v>4.8919873999999997</c:v>
                </c:pt>
                <c:pt idx="4460">
                  <c:v>4.8918045999999995</c:v>
                </c:pt>
                <c:pt idx="4461">
                  <c:v>4.8899073</c:v>
                </c:pt>
                <c:pt idx="4462">
                  <c:v>4.8897250999999997</c:v>
                </c:pt>
                <c:pt idx="4463">
                  <c:v>4.8889791000000002</c:v>
                </c:pt>
                <c:pt idx="4464">
                  <c:v>4.8894134999999999</c:v>
                </c:pt>
                <c:pt idx="4465">
                  <c:v>4.8897649999999997</c:v>
                </c:pt>
                <c:pt idx="4466">
                  <c:v>4.8911495</c:v>
                </c:pt>
                <c:pt idx="4467">
                  <c:v>4.8923518000000001</c:v>
                </c:pt>
                <c:pt idx="4468">
                  <c:v>4.8914302999999997</c:v>
                </c:pt>
                <c:pt idx="4469">
                  <c:v>4.8910833999999994</c:v>
                </c:pt>
                <c:pt idx="4470">
                  <c:v>4.8918023999999996</c:v>
                </c:pt>
                <c:pt idx="4471">
                  <c:v>4.8894634999999997</c:v>
                </c:pt>
                <c:pt idx="4472">
                  <c:v>4.8883377000000001</c:v>
                </c:pt>
                <c:pt idx="4473">
                  <c:v>4.8895204999999997</c:v>
                </c:pt>
                <c:pt idx="4474">
                  <c:v>4.8915923999999995</c:v>
                </c:pt>
                <c:pt idx="4475">
                  <c:v>4.8910390999999995</c:v>
                </c:pt>
                <c:pt idx="4476">
                  <c:v>4.8901339999999998</c:v>
                </c:pt>
                <c:pt idx="4477">
                  <c:v>4.8904272999999998</c:v>
                </c:pt>
                <c:pt idx="4478">
                  <c:v>4.8894289999999998</c:v>
                </c:pt>
                <c:pt idx="4479">
                  <c:v>4.8896777</c:v>
                </c:pt>
                <c:pt idx="4480">
                  <c:v>4.8902295000000002</c:v>
                </c:pt>
                <c:pt idx="4481">
                  <c:v>4.8911142999999999</c:v>
                </c:pt>
                <c:pt idx="4482">
                  <c:v>4.8914780999999996</c:v>
                </c:pt>
                <c:pt idx="4483">
                  <c:v>4.8913335</c:v>
                </c:pt>
                <c:pt idx="4484">
                  <c:v>4.8915258999999995</c:v>
                </c:pt>
                <c:pt idx="4485">
                  <c:v>4.8911287999999997</c:v>
                </c:pt>
                <c:pt idx="4486">
                  <c:v>4.8903809000000003</c:v>
                </c:pt>
                <c:pt idx="4487">
                  <c:v>4.8912959999999996</c:v>
                </c:pt>
                <c:pt idx="4488">
                  <c:v>4.8911503999999999</c:v>
                </c:pt>
                <c:pt idx="4489">
                  <c:v>4.8902345</c:v>
                </c:pt>
                <c:pt idx="4490">
                  <c:v>4.8910973000000002</c:v>
                </c:pt>
                <c:pt idx="4491">
                  <c:v>4.8931537000000001</c:v>
                </c:pt>
                <c:pt idx="4492">
                  <c:v>4.8942427999999998</c:v>
                </c:pt>
                <c:pt idx="4493">
                  <c:v>4.8935490999999995</c:v>
                </c:pt>
                <c:pt idx="4494">
                  <c:v>4.8923912999999999</c:v>
                </c:pt>
                <c:pt idx="4495">
                  <c:v>4.8921239999999999</c:v>
                </c:pt>
                <c:pt idx="4496">
                  <c:v>4.8915240999999998</c:v>
                </c:pt>
                <c:pt idx="4497">
                  <c:v>4.8898497999999995</c:v>
                </c:pt>
                <c:pt idx="4498">
                  <c:v>4.8899870999999999</c:v>
                </c:pt>
                <c:pt idx="4499">
                  <c:v>4.8902022000000001</c:v>
                </c:pt>
                <c:pt idx="4500">
                  <c:v>4.8905360999999994</c:v>
                </c:pt>
                <c:pt idx="4501">
                  <c:v>4.8901702999999994</c:v>
                </c:pt>
                <c:pt idx="4502">
                  <c:v>4.8904280999999994</c:v>
                </c:pt>
                <c:pt idx="4503">
                  <c:v>4.8915664999999997</c:v>
                </c:pt>
                <c:pt idx="4504">
                  <c:v>4.8923011999999995</c:v>
                </c:pt>
                <c:pt idx="4505">
                  <c:v>4.8937780999999996</c:v>
                </c:pt>
                <c:pt idx="4506">
                  <c:v>4.8943006000000002</c:v>
                </c:pt>
                <c:pt idx="4507">
                  <c:v>4.8934977999999996</c:v>
                </c:pt>
                <c:pt idx="4508">
                  <c:v>4.8916390999999999</c:v>
                </c:pt>
                <c:pt idx="4509">
                  <c:v>4.8921896</c:v>
                </c:pt>
                <c:pt idx="4510">
                  <c:v>4.8915511</c:v>
                </c:pt>
                <c:pt idx="4511">
                  <c:v>4.8900090000000001</c:v>
                </c:pt>
                <c:pt idx="4512">
                  <c:v>4.8884698000000002</c:v>
                </c:pt>
                <c:pt idx="4513">
                  <c:v>4.8909376999999994</c:v>
                </c:pt>
                <c:pt idx="4514">
                  <c:v>4.8926913000000001</c:v>
                </c:pt>
                <c:pt idx="4515">
                  <c:v>4.8935408999999996</c:v>
                </c:pt>
                <c:pt idx="4516">
                  <c:v>4.892741</c:v>
                </c:pt>
                <c:pt idx="4517">
                  <c:v>4.8943525999999995</c:v>
                </c:pt>
                <c:pt idx="4518">
                  <c:v>4.8946692000000001</c:v>
                </c:pt>
                <c:pt idx="4519">
                  <c:v>4.8939317999999998</c:v>
                </c:pt>
                <c:pt idx="4520">
                  <c:v>4.8935252999999994</c:v>
                </c:pt>
                <c:pt idx="4521">
                  <c:v>4.8933952999999999</c:v>
                </c:pt>
                <c:pt idx="4522">
                  <c:v>4.8930179999999996</c:v>
                </c:pt>
                <c:pt idx="4523">
                  <c:v>4.8917316</c:v>
                </c:pt>
                <c:pt idx="4524">
                  <c:v>4.8890319</c:v>
                </c:pt>
                <c:pt idx="4525">
                  <c:v>4.8899466999999994</c:v>
                </c:pt>
                <c:pt idx="4526">
                  <c:v>4.8931569000000001</c:v>
                </c:pt>
                <c:pt idx="4527">
                  <c:v>4.8948711999999999</c:v>
                </c:pt>
                <c:pt idx="4528">
                  <c:v>4.8967331999999999</c:v>
                </c:pt>
                <c:pt idx="4529">
                  <c:v>4.8967596999999996</c:v>
                </c:pt>
                <c:pt idx="4530">
                  <c:v>4.8956182999999998</c:v>
                </c:pt>
                <c:pt idx="4531">
                  <c:v>4.8927534999999995</c:v>
                </c:pt>
                <c:pt idx="4532">
                  <c:v>4.8878298999999998</c:v>
                </c:pt>
                <c:pt idx="4533">
                  <c:v>4.8869249999999997</c:v>
                </c:pt>
                <c:pt idx="4534">
                  <c:v>4.8881382000000002</c:v>
                </c:pt>
                <c:pt idx="4535">
                  <c:v>4.8891819999999999</c:v>
                </c:pt>
                <c:pt idx="4536">
                  <c:v>4.8913177000000001</c:v>
                </c:pt>
                <c:pt idx="4537">
                  <c:v>4.8927934999999998</c:v>
                </c:pt>
                <c:pt idx="4538">
                  <c:v>4.8934115</c:v>
                </c:pt>
                <c:pt idx="4539">
                  <c:v>4.8924477</c:v>
                </c:pt>
                <c:pt idx="4540">
                  <c:v>4.8901503000000002</c:v>
                </c:pt>
                <c:pt idx="4541">
                  <c:v>4.8899545</c:v>
                </c:pt>
                <c:pt idx="4542">
                  <c:v>4.8928218999999995</c:v>
                </c:pt>
                <c:pt idx="4543">
                  <c:v>4.8956032999999994</c:v>
                </c:pt>
                <c:pt idx="4544">
                  <c:v>4.8968631</c:v>
                </c:pt>
                <c:pt idx="4545">
                  <c:v>4.8966161000000001</c:v>
                </c:pt>
                <c:pt idx="4546">
                  <c:v>4.8974563999999994</c:v>
                </c:pt>
                <c:pt idx="4547">
                  <c:v>4.8972698999999995</c:v>
                </c:pt>
                <c:pt idx="4548">
                  <c:v>4.8958579000000002</c:v>
                </c:pt>
                <c:pt idx="4549">
                  <c:v>4.8942873000000002</c:v>
                </c:pt>
                <c:pt idx="4550">
                  <c:v>4.8940675000000002</c:v>
                </c:pt>
                <c:pt idx="4551">
                  <c:v>4.8943097</c:v>
                </c:pt>
                <c:pt idx="4552">
                  <c:v>4.8931151000000002</c:v>
                </c:pt>
                <c:pt idx="4553">
                  <c:v>4.8929478</c:v>
                </c:pt>
                <c:pt idx="4554">
                  <c:v>4.8967041999999994</c:v>
                </c:pt>
                <c:pt idx="4555">
                  <c:v>4.8999101999999999</c:v>
                </c:pt>
                <c:pt idx="4556">
                  <c:v>4.9004729999999999</c:v>
                </c:pt>
                <c:pt idx="4557">
                  <c:v>4.8977658999999996</c:v>
                </c:pt>
                <c:pt idx="4558">
                  <c:v>4.8954675999999999</c:v>
                </c:pt>
                <c:pt idx="4559">
                  <c:v>4.8941086999999994</c:v>
                </c:pt>
                <c:pt idx="4560">
                  <c:v>4.8930965999999998</c:v>
                </c:pt>
                <c:pt idx="4561">
                  <c:v>4.8926546000000002</c:v>
                </c:pt>
                <c:pt idx="4562">
                  <c:v>4.8962384999999999</c:v>
                </c:pt>
                <c:pt idx="4563">
                  <c:v>4.8980107999999998</c:v>
                </c:pt>
                <c:pt idx="4564">
                  <c:v>4.8982649999999994</c:v>
                </c:pt>
                <c:pt idx="4565">
                  <c:v>4.8973934999999997</c:v>
                </c:pt>
                <c:pt idx="4566">
                  <c:v>4.8965746000000001</c:v>
                </c:pt>
                <c:pt idx="4567">
                  <c:v>4.8964343999999995</c:v>
                </c:pt>
                <c:pt idx="4568">
                  <c:v>4.8975434999999994</c:v>
                </c:pt>
                <c:pt idx="4569">
                  <c:v>4.8976894</c:v>
                </c:pt>
                <c:pt idx="4570">
                  <c:v>4.8987623999999999</c:v>
                </c:pt>
                <c:pt idx="4571">
                  <c:v>4.8980702999999997</c:v>
                </c:pt>
                <c:pt idx="4572">
                  <c:v>4.8984933000000002</c:v>
                </c:pt>
                <c:pt idx="4573">
                  <c:v>4.8978558999999997</c:v>
                </c:pt>
                <c:pt idx="4574">
                  <c:v>4.8963738000000001</c:v>
                </c:pt>
                <c:pt idx="4575">
                  <c:v>4.8958399999999997</c:v>
                </c:pt>
                <c:pt idx="4576">
                  <c:v>4.8964365000000001</c:v>
                </c:pt>
                <c:pt idx="4577">
                  <c:v>4.8982915999999994</c:v>
                </c:pt>
                <c:pt idx="4578">
                  <c:v>4.8982007999999997</c:v>
                </c:pt>
                <c:pt idx="4579">
                  <c:v>4.8967602000000001</c:v>
                </c:pt>
                <c:pt idx="4580">
                  <c:v>4.8954059999999995</c:v>
                </c:pt>
                <c:pt idx="4581">
                  <c:v>4.8936551999999995</c:v>
                </c:pt>
                <c:pt idx="4582">
                  <c:v>4.8926172999999995</c:v>
                </c:pt>
                <c:pt idx="4583">
                  <c:v>4.8935468000000002</c:v>
                </c:pt>
                <c:pt idx="4584">
                  <c:v>4.8947180999999995</c:v>
                </c:pt>
                <c:pt idx="4585">
                  <c:v>4.8982922999999996</c:v>
                </c:pt>
                <c:pt idx="4586">
                  <c:v>4.9005429999999999</c:v>
                </c:pt>
                <c:pt idx="4587">
                  <c:v>4.9012159999999998</c:v>
                </c:pt>
                <c:pt idx="4588">
                  <c:v>4.8999885000000001</c:v>
                </c:pt>
                <c:pt idx="4589">
                  <c:v>4.8977665999999997</c:v>
                </c:pt>
                <c:pt idx="4590">
                  <c:v>4.8957986</c:v>
                </c:pt>
                <c:pt idx="4591">
                  <c:v>4.8957261999999995</c:v>
                </c:pt>
                <c:pt idx="4592">
                  <c:v>4.8941508000000002</c:v>
                </c:pt>
                <c:pt idx="4593">
                  <c:v>4.8938996000000001</c:v>
                </c:pt>
                <c:pt idx="4594">
                  <c:v>4.8957021999999997</c:v>
                </c:pt>
                <c:pt idx="4595">
                  <c:v>4.8978603999999999</c:v>
                </c:pt>
                <c:pt idx="4596">
                  <c:v>4.8979064000000001</c:v>
                </c:pt>
                <c:pt idx="4597">
                  <c:v>4.8963790999999999</c:v>
                </c:pt>
                <c:pt idx="4598">
                  <c:v>4.8969176000000001</c:v>
                </c:pt>
                <c:pt idx="4599">
                  <c:v>4.8984408999999998</c:v>
                </c:pt>
                <c:pt idx="4600">
                  <c:v>4.9002479999999995</c:v>
                </c:pt>
                <c:pt idx="4601">
                  <c:v>4.9021109999999997</c:v>
                </c:pt>
                <c:pt idx="4602">
                  <c:v>4.9012899999999995</c:v>
                </c:pt>
                <c:pt idx="4603">
                  <c:v>4.8996471999999995</c:v>
                </c:pt>
                <c:pt idx="4604">
                  <c:v>4.8970966000000002</c:v>
                </c:pt>
                <c:pt idx="4605">
                  <c:v>4.8949442999999997</c:v>
                </c:pt>
                <c:pt idx="4606">
                  <c:v>4.8944159000000003</c:v>
                </c:pt>
                <c:pt idx="4607">
                  <c:v>4.8959744999999995</c:v>
                </c:pt>
                <c:pt idx="4608">
                  <c:v>4.8992095999999998</c:v>
                </c:pt>
                <c:pt idx="4609">
                  <c:v>4.9021349999999995</c:v>
                </c:pt>
                <c:pt idx="4610">
                  <c:v>4.9011579999999997</c:v>
                </c:pt>
                <c:pt idx="4611">
                  <c:v>4.8987365999999994</c:v>
                </c:pt>
                <c:pt idx="4612">
                  <c:v>4.8967032999999995</c:v>
                </c:pt>
                <c:pt idx="4613">
                  <c:v>4.8965722999999999</c:v>
                </c:pt>
                <c:pt idx="4614">
                  <c:v>4.8966004999999999</c:v>
                </c:pt>
                <c:pt idx="4615">
                  <c:v>4.8990941000000001</c:v>
                </c:pt>
                <c:pt idx="4616">
                  <c:v>4.9021970000000001</c:v>
                </c:pt>
                <c:pt idx="4617">
                  <c:v>4.9038259999999996</c:v>
                </c:pt>
                <c:pt idx="4618">
                  <c:v>4.9040699999999999</c:v>
                </c:pt>
                <c:pt idx="4619">
                  <c:v>4.9013770000000001</c:v>
                </c:pt>
                <c:pt idx="4620">
                  <c:v>4.9001859999999997</c:v>
                </c:pt>
                <c:pt idx="4621">
                  <c:v>4.9017379999999999</c:v>
                </c:pt>
                <c:pt idx="4622">
                  <c:v>4.9017929999999996</c:v>
                </c:pt>
                <c:pt idx="4623">
                  <c:v>4.9038269999999997</c:v>
                </c:pt>
                <c:pt idx="4624">
                  <c:v>4.9054690000000001</c:v>
                </c:pt>
                <c:pt idx="4625">
                  <c:v>4.9050560000000001</c:v>
                </c:pt>
                <c:pt idx="4626">
                  <c:v>4.9023630000000002</c:v>
                </c:pt>
                <c:pt idx="4627">
                  <c:v>4.9033030000000002</c:v>
                </c:pt>
                <c:pt idx="4628">
                  <c:v>4.9046959999999995</c:v>
                </c:pt>
                <c:pt idx="4629">
                  <c:v>4.9075660000000001</c:v>
                </c:pt>
                <c:pt idx="4630">
                  <c:v>4.9086669999999994</c:v>
                </c:pt>
                <c:pt idx="4631">
                  <c:v>4.9093089999999995</c:v>
                </c:pt>
                <c:pt idx="4632">
                  <c:v>4.9104070000000002</c:v>
                </c:pt>
                <c:pt idx="4633">
                  <c:v>4.9115630000000001</c:v>
                </c:pt>
                <c:pt idx="4634">
                  <c:v>4.9094679999999995</c:v>
                </c:pt>
                <c:pt idx="4635">
                  <c:v>4.9120359999999996</c:v>
                </c:pt>
                <c:pt idx="4636">
                  <c:v>4.9108099999999997</c:v>
                </c:pt>
                <c:pt idx="4637">
                  <c:v>4.912382</c:v>
                </c:pt>
                <c:pt idx="4638">
                  <c:v>4.9126699999999994</c:v>
                </c:pt>
                <c:pt idx="4639">
                  <c:v>4.9118009999999996</c:v>
                </c:pt>
                <c:pt idx="4640">
                  <c:v>4.9114399999999998</c:v>
                </c:pt>
                <c:pt idx="4641">
                  <c:v>4.9112580000000001</c:v>
                </c:pt>
                <c:pt idx="4642">
                  <c:v>4.9115659999999997</c:v>
                </c:pt>
                <c:pt idx="4643">
                  <c:v>4.9125959999999997</c:v>
                </c:pt>
                <c:pt idx="4644">
                  <c:v>4.9128049999999996</c:v>
                </c:pt>
                <c:pt idx="4645">
                  <c:v>4.9171119999999995</c:v>
                </c:pt>
                <c:pt idx="4646">
                  <c:v>4.9187909999999997</c:v>
                </c:pt>
                <c:pt idx="4647">
                  <c:v>4.9200929999999996</c:v>
                </c:pt>
                <c:pt idx="4648">
                  <c:v>4.9193239999999996</c:v>
                </c:pt>
                <c:pt idx="4649">
                  <c:v>4.9181679999999997</c:v>
                </c:pt>
                <c:pt idx="4650">
                  <c:v>4.9192549999999997</c:v>
                </c:pt>
                <c:pt idx="4651">
                  <c:v>4.9198129999999995</c:v>
                </c:pt>
                <c:pt idx="4652">
                  <c:v>4.9205819999999996</c:v>
                </c:pt>
                <c:pt idx="4653">
                  <c:v>4.9230130000000001</c:v>
                </c:pt>
                <c:pt idx="4654">
                  <c:v>4.9237109999999999</c:v>
                </c:pt>
                <c:pt idx="4655">
                  <c:v>4.9252890000000003</c:v>
                </c:pt>
                <c:pt idx="4656">
                  <c:v>4.9272010000000002</c:v>
                </c:pt>
                <c:pt idx="4657">
                  <c:v>4.9293290000000001</c:v>
                </c:pt>
                <c:pt idx="4658">
                  <c:v>4.9316389999999997</c:v>
                </c:pt>
                <c:pt idx="4659">
                  <c:v>4.9339119999999994</c:v>
                </c:pt>
                <c:pt idx="4660">
                  <c:v>4.9354209999999998</c:v>
                </c:pt>
                <c:pt idx="4661">
                  <c:v>4.936045</c:v>
                </c:pt>
                <c:pt idx="4662">
                  <c:v>4.9351579999999995</c:v>
                </c:pt>
                <c:pt idx="4663">
                  <c:v>4.9353419999999995</c:v>
                </c:pt>
                <c:pt idx="4664">
                  <c:v>4.9358059999999995</c:v>
                </c:pt>
                <c:pt idx="4665">
                  <c:v>4.9351959999999995</c:v>
                </c:pt>
                <c:pt idx="4666">
                  <c:v>4.9346870000000003</c:v>
                </c:pt>
                <c:pt idx="4667">
                  <c:v>4.9362319999999995</c:v>
                </c:pt>
                <c:pt idx="4668">
                  <c:v>4.9394799999999996</c:v>
                </c:pt>
                <c:pt idx="4669">
                  <c:v>4.9410549999999995</c:v>
                </c:pt>
                <c:pt idx="4670">
                  <c:v>4.942571</c:v>
                </c:pt>
                <c:pt idx="4671">
                  <c:v>4.9433009999999999</c:v>
                </c:pt>
                <c:pt idx="4672">
                  <c:v>4.9434009999999997</c:v>
                </c:pt>
                <c:pt idx="4673">
                  <c:v>4.9397869999999999</c:v>
                </c:pt>
                <c:pt idx="4674">
                  <c:v>4.9387739999999996</c:v>
                </c:pt>
                <c:pt idx="4675">
                  <c:v>4.9425989999999995</c:v>
                </c:pt>
                <c:pt idx="4676">
                  <c:v>4.9449230000000002</c:v>
                </c:pt>
                <c:pt idx="4677">
                  <c:v>4.9459200000000001</c:v>
                </c:pt>
                <c:pt idx="4678">
                  <c:v>4.9446189999999994</c:v>
                </c:pt>
                <c:pt idx="4679">
                  <c:v>4.9427249999999994</c:v>
                </c:pt>
                <c:pt idx="4680">
                  <c:v>4.9424570000000001</c:v>
                </c:pt>
                <c:pt idx="4681">
                  <c:v>4.9371260000000001</c:v>
                </c:pt>
                <c:pt idx="4682">
                  <c:v>4.935619</c:v>
                </c:pt>
                <c:pt idx="4683">
                  <c:v>4.9348039999999997</c:v>
                </c:pt>
                <c:pt idx="4684">
                  <c:v>4.9321339999999996</c:v>
                </c:pt>
                <c:pt idx="4685">
                  <c:v>4.9281410000000001</c:v>
                </c:pt>
                <c:pt idx="4686">
                  <c:v>4.9258109999999995</c:v>
                </c:pt>
                <c:pt idx="4687">
                  <c:v>4.9263349999999999</c:v>
                </c:pt>
                <c:pt idx="4688">
                  <c:v>4.9272229999999997</c:v>
                </c:pt>
                <c:pt idx="4689">
                  <c:v>4.9263709999999996</c:v>
                </c:pt>
                <c:pt idx="4690">
                  <c:v>4.927041</c:v>
                </c:pt>
                <c:pt idx="4691">
                  <c:v>4.9250150000000001</c:v>
                </c:pt>
                <c:pt idx="4692">
                  <c:v>4.9233739999999999</c:v>
                </c:pt>
                <c:pt idx="4693">
                  <c:v>4.9222570000000001</c:v>
                </c:pt>
                <c:pt idx="4694">
                  <c:v>4.9259339999999998</c:v>
                </c:pt>
                <c:pt idx="4695">
                  <c:v>4.928579</c:v>
                </c:pt>
                <c:pt idx="4696">
                  <c:v>4.9282389999999996</c:v>
                </c:pt>
                <c:pt idx="4697">
                  <c:v>4.9277439999999997</c:v>
                </c:pt>
                <c:pt idx="4698">
                  <c:v>4.9257460000000002</c:v>
                </c:pt>
                <c:pt idx="4699">
                  <c:v>4.9226469999999996</c:v>
                </c:pt>
                <c:pt idx="4700">
                  <c:v>4.9200150000000002</c:v>
                </c:pt>
                <c:pt idx="4701">
                  <c:v>4.9203519999999994</c:v>
                </c:pt>
                <c:pt idx="4702">
                  <c:v>4.921468</c:v>
                </c:pt>
                <c:pt idx="4703">
                  <c:v>4.9215140000000002</c:v>
                </c:pt>
                <c:pt idx="4704">
                  <c:v>4.9197119999999996</c:v>
                </c:pt>
                <c:pt idx="4705">
                  <c:v>4.9182480000000002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419B-9B4D-9F80-1B1E2A64B448}"/>
            </c:ext>
          </c:extLst>
        </c:ser>
        <c:ser>
          <c:idx val="5"/>
          <c:order val="5"/>
          <c:tx>
            <c:strRef>
              <c:f>[1]Sheet14!$R$1</c:f>
              <c:strCache>
                <c:ptCount val="1"/>
                <c:pt idx="0">
                  <c:v>aczno4</c:v>
                </c:pt>
              </c:strCache>
            </c:strRef>
          </c:tx>
          <c:marker>
            <c:symbol val="none"/>
          </c:marker>
          <c:xVal>
            <c:numRef>
              <c:f>[1]Sheet14!$G$2:$G$4707</c:f>
              <c:numCache>
                <c:formatCode>General</c:formatCode>
                <c:ptCount val="4706"/>
                <c:pt idx="0">
                  <c:v>10.0084</c:v>
                </c:pt>
                <c:pt idx="1">
                  <c:v>10.025399999999999</c:v>
                </c:pt>
                <c:pt idx="2">
                  <c:v>10.042400000000001</c:v>
                </c:pt>
                <c:pt idx="3">
                  <c:v>10.0594</c:v>
                </c:pt>
                <c:pt idx="4">
                  <c:v>10.0764</c:v>
                </c:pt>
                <c:pt idx="5">
                  <c:v>10.093400000000001</c:v>
                </c:pt>
                <c:pt idx="6">
                  <c:v>10.1104</c:v>
                </c:pt>
                <c:pt idx="7">
                  <c:v>10.1274</c:v>
                </c:pt>
                <c:pt idx="8">
                  <c:v>10.144399999999999</c:v>
                </c:pt>
                <c:pt idx="9">
                  <c:v>10.1614</c:v>
                </c:pt>
                <c:pt idx="10">
                  <c:v>10.1784</c:v>
                </c:pt>
                <c:pt idx="11">
                  <c:v>10.195399999999999</c:v>
                </c:pt>
                <c:pt idx="12">
                  <c:v>10.212400000000001</c:v>
                </c:pt>
                <c:pt idx="13">
                  <c:v>10.2294</c:v>
                </c:pt>
                <c:pt idx="14">
                  <c:v>10.2464</c:v>
                </c:pt>
                <c:pt idx="15">
                  <c:v>10.263400000000001</c:v>
                </c:pt>
                <c:pt idx="16">
                  <c:v>10.2804</c:v>
                </c:pt>
                <c:pt idx="17">
                  <c:v>10.2974</c:v>
                </c:pt>
                <c:pt idx="18">
                  <c:v>10.314399999999999</c:v>
                </c:pt>
                <c:pt idx="19">
                  <c:v>10.3314</c:v>
                </c:pt>
                <c:pt idx="20">
                  <c:v>10.3484</c:v>
                </c:pt>
                <c:pt idx="21">
                  <c:v>10.365399999999999</c:v>
                </c:pt>
                <c:pt idx="22">
                  <c:v>10.382400000000001</c:v>
                </c:pt>
                <c:pt idx="23">
                  <c:v>10.3994</c:v>
                </c:pt>
                <c:pt idx="24">
                  <c:v>10.416399999999999</c:v>
                </c:pt>
                <c:pt idx="25">
                  <c:v>10.433400000000001</c:v>
                </c:pt>
                <c:pt idx="26">
                  <c:v>10.4504</c:v>
                </c:pt>
                <c:pt idx="27">
                  <c:v>10.4674</c:v>
                </c:pt>
                <c:pt idx="28">
                  <c:v>10.484400000000001</c:v>
                </c:pt>
                <c:pt idx="29">
                  <c:v>10.5014</c:v>
                </c:pt>
                <c:pt idx="30">
                  <c:v>10.5184</c:v>
                </c:pt>
                <c:pt idx="31">
                  <c:v>10.535399999999999</c:v>
                </c:pt>
                <c:pt idx="32">
                  <c:v>10.5524</c:v>
                </c:pt>
                <c:pt idx="33">
                  <c:v>10.5694</c:v>
                </c:pt>
                <c:pt idx="34">
                  <c:v>10.586399999999999</c:v>
                </c:pt>
                <c:pt idx="35">
                  <c:v>10.603400000000001</c:v>
                </c:pt>
                <c:pt idx="36">
                  <c:v>10.6204</c:v>
                </c:pt>
                <c:pt idx="37">
                  <c:v>10.6374</c:v>
                </c:pt>
                <c:pt idx="38">
                  <c:v>10.654400000000001</c:v>
                </c:pt>
                <c:pt idx="39">
                  <c:v>10.6714</c:v>
                </c:pt>
                <c:pt idx="40">
                  <c:v>10.6884</c:v>
                </c:pt>
                <c:pt idx="41">
                  <c:v>10.705399999999999</c:v>
                </c:pt>
                <c:pt idx="42">
                  <c:v>10.7224</c:v>
                </c:pt>
                <c:pt idx="43">
                  <c:v>10.7394</c:v>
                </c:pt>
                <c:pt idx="44">
                  <c:v>10.756399999999999</c:v>
                </c:pt>
                <c:pt idx="45">
                  <c:v>10.773400000000001</c:v>
                </c:pt>
                <c:pt idx="46">
                  <c:v>10.7904</c:v>
                </c:pt>
                <c:pt idx="47">
                  <c:v>10.807399999999999</c:v>
                </c:pt>
                <c:pt idx="48">
                  <c:v>10.824400000000001</c:v>
                </c:pt>
                <c:pt idx="49">
                  <c:v>10.8414</c:v>
                </c:pt>
                <c:pt idx="50">
                  <c:v>10.8584</c:v>
                </c:pt>
                <c:pt idx="51">
                  <c:v>10.875400000000001</c:v>
                </c:pt>
                <c:pt idx="52">
                  <c:v>10.8924</c:v>
                </c:pt>
                <c:pt idx="53">
                  <c:v>10.9094</c:v>
                </c:pt>
                <c:pt idx="54">
                  <c:v>10.926399999999999</c:v>
                </c:pt>
                <c:pt idx="55">
                  <c:v>10.9434</c:v>
                </c:pt>
                <c:pt idx="56">
                  <c:v>10.9604</c:v>
                </c:pt>
                <c:pt idx="57">
                  <c:v>10.977399999999999</c:v>
                </c:pt>
                <c:pt idx="58">
                  <c:v>10.994400000000001</c:v>
                </c:pt>
                <c:pt idx="59">
                  <c:v>11.0114</c:v>
                </c:pt>
                <c:pt idx="60">
                  <c:v>11.0284</c:v>
                </c:pt>
                <c:pt idx="61">
                  <c:v>11.045400000000001</c:v>
                </c:pt>
                <c:pt idx="62">
                  <c:v>11.0624</c:v>
                </c:pt>
                <c:pt idx="63">
                  <c:v>11.0794</c:v>
                </c:pt>
                <c:pt idx="64">
                  <c:v>11.096399999999999</c:v>
                </c:pt>
                <c:pt idx="65">
                  <c:v>11.1134</c:v>
                </c:pt>
                <c:pt idx="66">
                  <c:v>11.1304</c:v>
                </c:pt>
                <c:pt idx="67">
                  <c:v>11.147399999999999</c:v>
                </c:pt>
                <c:pt idx="68">
                  <c:v>11.164400000000001</c:v>
                </c:pt>
                <c:pt idx="69">
                  <c:v>11.1814</c:v>
                </c:pt>
                <c:pt idx="70">
                  <c:v>11.198399999999999</c:v>
                </c:pt>
                <c:pt idx="71">
                  <c:v>11.215400000000001</c:v>
                </c:pt>
                <c:pt idx="72">
                  <c:v>11.2324</c:v>
                </c:pt>
                <c:pt idx="73">
                  <c:v>11.2494</c:v>
                </c:pt>
                <c:pt idx="74">
                  <c:v>11.266400000000001</c:v>
                </c:pt>
                <c:pt idx="75">
                  <c:v>11.2834</c:v>
                </c:pt>
                <c:pt idx="76">
                  <c:v>11.3004</c:v>
                </c:pt>
                <c:pt idx="77">
                  <c:v>11.317399999999999</c:v>
                </c:pt>
                <c:pt idx="78">
                  <c:v>11.3344</c:v>
                </c:pt>
                <c:pt idx="79">
                  <c:v>11.3514</c:v>
                </c:pt>
                <c:pt idx="80">
                  <c:v>11.368399999999999</c:v>
                </c:pt>
                <c:pt idx="81">
                  <c:v>11.385400000000001</c:v>
                </c:pt>
                <c:pt idx="82">
                  <c:v>11.4024</c:v>
                </c:pt>
                <c:pt idx="83">
                  <c:v>11.4194</c:v>
                </c:pt>
                <c:pt idx="84">
                  <c:v>11.436400000000001</c:v>
                </c:pt>
                <c:pt idx="85">
                  <c:v>11.4534</c:v>
                </c:pt>
                <c:pt idx="86">
                  <c:v>11.4704</c:v>
                </c:pt>
                <c:pt idx="87">
                  <c:v>11.487399999999999</c:v>
                </c:pt>
                <c:pt idx="88">
                  <c:v>11.5044</c:v>
                </c:pt>
                <c:pt idx="89">
                  <c:v>11.5214</c:v>
                </c:pt>
                <c:pt idx="90">
                  <c:v>11.538399999999999</c:v>
                </c:pt>
                <c:pt idx="91">
                  <c:v>11.555400000000001</c:v>
                </c:pt>
                <c:pt idx="92">
                  <c:v>11.5724</c:v>
                </c:pt>
                <c:pt idx="93">
                  <c:v>11.589399999999999</c:v>
                </c:pt>
                <c:pt idx="94">
                  <c:v>11.606400000000001</c:v>
                </c:pt>
                <c:pt idx="95">
                  <c:v>11.6234</c:v>
                </c:pt>
                <c:pt idx="96">
                  <c:v>11.6404</c:v>
                </c:pt>
                <c:pt idx="97">
                  <c:v>11.657400000000001</c:v>
                </c:pt>
                <c:pt idx="98">
                  <c:v>11.6744</c:v>
                </c:pt>
                <c:pt idx="99">
                  <c:v>11.6914</c:v>
                </c:pt>
                <c:pt idx="100">
                  <c:v>11.708399999999999</c:v>
                </c:pt>
                <c:pt idx="101">
                  <c:v>11.7254</c:v>
                </c:pt>
                <c:pt idx="102">
                  <c:v>11.7424</c:v>
                </c:pt>
                <c:pt idx="103">
                  <c:v>11.759399999999999</c:v>
                </c:pt>
                <c:pt idx="104">
                  <c:v>11.776400000000001</c:v>
                </c:pt>
                <c:pt idx="105">
                  <c:v>11.7934</c:v>
                </c:pt>
                <c:pt idx="106">
                  <c:v>11.8104</c:v>
                </c:pt>
                <c:pt idx="107">
                  <c:v>11.827400000000001</c:v>
                </c:pt>
                <c:pt idx="108">
                  <c:v>11.8444</c:v>
                </c:pt>
                <c:pt idx="109">
                  <c:v>11.8614</c:v>
                </c:pt>
                <c:pt idx="110">
                  <c:v>11.878399999999999</c:v>
                </c:pt>
                <c:pt idx="111">
                  <c:v>11.8954</c:v>
                </c:pt>
                <c:pt idx="112">
                  <c:v>11.9124</c:v>
                </c:pt>
                <c:pt idx="113">
                  <c:v>11.929399999999999</c:v>
                </c:pt>
                <c:pt idx="114">
                  <c:v>11.946400000000001</c:v>
                </c:pt>
                <c:pt idx="115">
                  <c:v>11.9634</c:v>
                </c:pt>
                <c:pt idx="116">
                  <c:v>11.980399999999999</c:v>
                </c:pt>
                <c:pt idx="117">
                  <c:v>11.997400000000001</c:v>
                </c:pt>
                <c:pt idx="118">
                  <c:v>12.0144</c:v>
                </c:pt>
                <c:pt idx="119">
                  <c:v>12.0314</c:v>
                </c:pt>
                <c:pt idx="120">
                  <c:v>12.048400000000001</c:v>
                </c:pt>
                <c:pt idx="121">
                  <c:v>12.0654</c:v>
                </c:pt>
                <c:pt idx="122">
                  <c:v>12.0824</c:v>
                </c:pt>
                <c:pt idx="123">
                  <c:v>12.099399999999999</c:v>
                </c:pt>
                <c:pt idx="124">
                  <c:v>12.116400000000001</c:v>
                </c:pt>
                <c:pt idx="125">
                  <c:v>12.1334</c:v>
                </c:pt>
                <c:pt idx="126">
                  <c:v>12.150399999999999</c:v>
                </c:pt>
                <c:pt idx="127">
                  <c:v>12.167400000000001</c:v>
                </c:pt>
                <c:pt idx="128">
                  <c:v>12.1844</c:v>
                </c:pt>
                <c:pt idx="129">
                  <c:v>12.2014</c:v>
                </c:pt>
                <c:pt idx="130">
                  <c:v>12.218400000000001</c:v>
                </c:pt>
                <c:pt idx="131">
                  <c:v>12.2354</c:v>
                </c:pt>
                <c:pt idx="132">
                  <c:v>12.2524</c:v>
                </c:pt>
                <c:pt idx="133">
                  <c:v>12.269399999999999</c:v>
                </c:pt>
                <c:pt idx="134">
                  <c:v>12.2864</c:v>
                </c:pt>
                <c:pt idx="135">
                  <c:v>12.3034</c:v>
                </c:pt>
                <c:pt idx="136">
                  <c:v>12.320399999999999</c:v>
                </c:pt>
                <c:pt idx="137">
                  <c:v>12.337400000000001</c:v>
                </c:pt>
                <c:pt idx="138">
                  <c:v>12.3544</c:v>
                </c:pt>
                <c:pt idx="139">
                  <c:v>12.3714</c:v>
                </c:pt>
                <c:pt idx="140">
                  <c:v>12.388400000000001</c:v>
                </c:pt>
                <c:pt idx="141">
                  <c:v>12.4054</c:v>
                </c:pt>
                <c:pt idx="142">
                  <c:v>12.4224</c:v>
                </c:pt>
                <c:pt idx="143">
                  <c:v>12.439399999999999</c:v>
                </c:pt>
                <c:pt idx="144">
                  <c:v>12.4564</c:v>
                </c:pt>
                <c:pt idx="145">
                  <c:v>12.4734</c:v>
                </c:pt>
                <c:pt idx="146">
                  <c:v>12.490399999999999</c:v>
                </c:pt>
                <c:pt idx="147">
                  <c:v>12.507400000000001</c:v>
                </c:pt>
                <c:pt idx="148">
                  <c:v>12.5244</c:v>
                </c:pt>
                <c:pt idx="149">
                  <c:v>12.541399999999999</c:v>
                </c:pt>
                <c:pt idx="150">
                  <c:v>12.558400000000001</c:v>
                </c:pt>
                <c:pt idx="151">
                  <c:v>12.5754</c:v>
                </c:pt>
                <c:pt idx="152">
                  <c:v>12.5924</c:v>
                </c:pt>
                <c:pt idx="153">
                  <c:v>12.609400000000001</c:v>
                </c:pt>
                <c:pt idx="154">
                  <c:v>12.6264</c:v>
                </c:pt>
                <c:pt idx="155">
                  <c:v>12.6434</c:v>
                </c:pt>
                <c:pt idx="156">
                  <c:v>12.660399999999999</c:v>
                </c:pt>
                <c:pt idx="157">
                  <c:v>12.6774</c:v>
                </c:pt>
                <c:pt idx="158">
                  <c:v>12.6944</c:v>
                </c:pt>
                <c:pt idx="159">
                  <c:v>12.711399999999999</c:v>
                </c:pt>
                <c:pt idx="160">
                  <c:v>12.728400000000001</c:v>
                </c:pt>
                <c:pt idx="161">
                  <c:v>12.7454</c:v>
                </c:pt>
                <c:pt idx="162">
                  <c:v>12.7624</c:v>
                </c:pt>
                <c:pt idx="163">
                  <c:v>12.779400000000001</c:v>
                </c:pt>
                <c:pt idx="164">
                  <c:v>12.7964</c:v>
                </c:pt>
                <c:pt idx="165">
                  <c:v>12.8134</c:v>
                </c:pt>
                <c:pt idx="166">
                  <c:v>12.830399999999999</c:v>
                </c:pt>
                <c:pt idx="167">
                  <c:v>12.8474</c:v>
                </c:pt>
                <c:pt idx="168">
                  <c:v>12.8644</c:v>
                </c:pt>
                <c:pt idx="169">
                  <c:v>12.881399999999999</c:v>
                </c:pt>
                <c:pt idx="170">
                  <c:v>12.898400000000001</c:v>
                </c:pt>
                <c:pt idx="171">
                  <c:v>12.9154</c:v>
                </c:pt>
                <c:pt idx="172">
                  <c:v>12.932399999999999</c:v>
                </c:pt>
                <c:pt idx="173">
                  <c:v>12.949400000000001</c:v>
                </c:pt>
                <c:pt idx="174">
                  <c:v>12.9664</c:v>
                </c:pt>
                <c:pt idx="175">
                  <c:v>12.9834</c:v>
                </c:pt>
                <c:pt idx="176">
                  <c:v>13.000400000000001</c:v>
                </c:pt>
                <c:pt idx="177">
                  <c:v>13.0174</c:v>
                </c:pt>
                <c:pt idx="178">
                  <c:v>13.0344</c:v>
                </c:pt>
                <c:pt idx="179">
                  <c:v>13.051399999999999</c:v>
                </c:pt>
                <c:pt idx="180">
                  <c:v>13.0684</c:v>
                </c:pt>
                <c:pt idx="181">
                  <c:v>13.0854</c:v>
                </c:pt>
                <c:pt idx="182">
                  <c:v>13.102399999999999</c:v>
                </c:pt>
                <c:pt idx="183">
                  <c:v>13.119400000000001</c:v>
                </c:pt>
                <c:pt idx="184">
                  <c:v>13.1364</c:v>
                </c:pt>
                <c:pt idx="185">
                  <c:v>13.1534</c:v>
                </c:pt>
                <c:pt idx="186">
                  <c:v>13.170400000000001</c:v>
                </c:pt>
                <c:pt idx="187">
                  <c:v>13.1874</c:v>
                </c:pt>
                <c:pt idx="188">
                  <c:v>13.2044</c:v>
                </c:pt>
                <c:pt idx="189">
                  <c:v>13.221399999999999</c:v>
                </c:pt>
                <c:pt idx="190">
                  <c:v>13.2384</c:v>
                </c:pt>
                <c:pt idx="191">
                  <c:v>13.2554</c:v>
                </c:pt>
                <c:pt idx="192">
                  <c:v>13.272399999999999</c:v>
                </c:pt>
                <c:pt idx="193">
                  <c:v>13.289400000000001</c:v>
                </c:pt>
                <c:pt idx="194">
                  <c:v>13.3064</c:v>
                </c:pt>
                <c:pt idx="195">
                  <c:v>13.323399999999999</c:v>
                </c:pt>
                <c:pt idx="196">
                  <c:v>13.340400000000001</c:v>
                </c:pt>
                <c:pt idx="197">
                  <c:v>13.3574</c:v>
                </c:pt>
                <c:pt idx="198">
                  <c:v>13.3744</c:v>
                </c:pt>
                <c:pt idx="199">
                  <c:v>13.391400000000001</c:v>
                </c:pt>
                <c:pt idx="200">
                  <c:v>13.4084</c:v>
                </c:pt>
                <c:pt idx="201">
                  <c:v>13.4254</c:v>
                </c:pt>
                <c:pt idx="202">
                  <c:v>13.442399999999999</c:v>
                </c:pt>
                <c:pt idx="203">
                  <c:v>13.4594</c:v>
                </c:pt>
                <c:pt idx="204">
                  <c:v>13.4764</c:v>
                </c:pt>
                <c:pt idx="205">
                  <c:v>13.493399999999999</c:v>
                </c:pt>
                <c:pt idx="206">
                  <c:v>13.510400000000001</c:v>
                </c:pt>
                <c:pt idx="207">
                  <c:v>13.5274</c:v>
                </c:pt>
                <c:pt idx="208">
                  <c:v>13.5444</c:v>
                </c:pt>
                <c:pt idx="209">
                  <c:v>13.561400000000001</c:v>
                </c:pt>
                <c:pt idx="210">
                  <c:v>13.5784</c:v>
                </c:pt>
                <c:pt idx="211">
                  <c:v>13.5954</c:v>
                </c:pt>
                <c:pt idx="212">
                  <c:v>13.612399999999999</c:v>
                </c:pt>
                <c:pt idx="213">
                  <c:v>13.6294</c:v>
                </c:pt>
                <c:pt idx="214">
                  <c:v>13.6464</c:v>
                </c:pt>
                <c:pt idx="215">
                  <c:v>13.663399999999999</c:v>
                </c:pt>
                <c:pt idx="216">
                  <c:v>13.680400000000001</c:v>
                </c:pt>
                <c:pt idx="217">
                  <c:v>13.6974</c:v>
                </c:pt>
                <c:pt idx="218">
                  <c:v>13.714399999999999</c:v>
                </c:pt>
                <c:pt idx="219">
                  <c:v>13.731400000000001</c:v>
                </c:pt>
                <c:pt idx="220">
                  <c:v>13.7484</c:v>
                </c:pt>
                <c:pt idx="221">
                  <c:v>13.7654</c:v>
                </c:pt>
                <c:pt idx="222">
                  <c:v>13.782400000000001</c:v>
                </c:pt>
                <c:pt idx="223">
                  <c:v>13.7994</c:v>
                </c:pt>
                <c:pt idx="224">
                  <c:v>13.8164</c:v>
                </c:pt>
                <c:pt idx="225">
                  <c:v>13.833399999999999</c:v>
                </c:pt>
                <c:pt idx="226">
                  <c:v>13.8504</c:v>
                </c:pt>
                <c:pt idx="227">
                  <c:v>13.8674</c:v>
                </c:pt>
                <c:pt idx="228">
                  <c:v>13.884399999999999</c:v>
                </c:pt>
                <c:pt idx="229">
                  <c:v>13.901400000000001</c:v>
                </c:pt>
                <c:pt idx="230">
                  <c:v>13.9184</c:v>
                </c:pt>
                <c:pt idx="231">
                  <c:v>13.9354</c:v>
                </c:pt>
                <c:pt idx="232">
                  <c:v>13.952400000000001</c:v>
                </c:pt>
                <c:pt idx="233">
                  <c:v>13.9694</c:v>
                </c:pt>
                <c:pt idx="234">
                  <c:v>13.9864</c:v>
                </c:pt>
                <c:pt idx="235">
                  <c:v>14.003399999999999</c:v>
                </c:pt>
                <c:pt idx="236">
                  <c:v>14.0204</c:v>
                </c:pt>
                <c:pt idx="237">
                  <c:v>14.0374</c:v>
                </c:pt>
                <c:pt idx="238">
                  <c:v>14.054399999999999</c:v>
                </c:pt>
                <c:pt idx="239">
                  <c:v>14.071400000000001</c:v>
                </c:pt>
                <c:pt idx="240">
                  <c:v>14.0884</c:v>
                </c:pt>
                <c:pt idx="241">
                  <c:v>14.105399999999999</c:v>
                </c:pt>
                <c:pt idx="242">
                  <c:v>14.122400000000001</c:v>
                </c:pt>
                <c:pt idx="243">
                  <c:v>14.1394</c:v>
                </c:pt>
                <c:pt idx="244">
                  <c:v>14.1564</c:v>
                </c:pt>
                <c:pt idx="245">
                  <c:v>14.173400000000001</c:v>
                </c:pt>
                <c:pt idx="246">
                  <c:v>14.1904</c:v>
                </c:pt>
                <c:pt idx="247">
                  <c:v>14.2074</c:v>
                </c:pt>
                <c:pt idx="248">
                  <c:v>14.224399999999999</c:v>
                </c:pt>
                <c:pt idx="249">
                  <c:v>14.241400000000001</c:v>
                </c:pt>
                <c:pt idx="250">
                  <c:v>14.2584</c:v>
                </c:pt>
                <c:pt idx="251">
                  <c:v>14.275399999999999</c:v>
                </c:pt>
                <c:pt idx="252">
                  <c:v>14.292400000000001</c:v>
                </c:pt>
                <c:pt idx="253">
                  <c:v>14.3094</c:v>
                </c:pt>
                <c:pt idx="254">
                  <c:v>14.3264</c:v>
                </c:pt>
                <c:pt idx="255">
                  <c:v>14.343400000000001</c:v>
                </c:pt>
                <c:pt idx="256">
                  <c:v>14.3604</c:v>
                </c:pt>
                <c:pt idx="257">
                  <c:v>14.3774</c:v>
                </c:pt>
                <c:pt idx="258">
                  <c:v>14.394399999999999</c:v>
                </c:pt>
                <c:pt idx="259">
                  <c:v>14.4114</c:v>
                </c:pt>
                <c:pt idx="260">
                  <c:v>14.4284</c:v>
                </c:pt>
                <c:pt idx="261">
                  <c:v>14.445399999999999</c:v>
                </c:pt>
                <c:pt idx="262">
                  <c:v>14.462400000000001</c:v>
                </c:pt>
                <c:pt idx="263">
                  <c:v>14.4794</c:v>
                </c:pt>
                <c:pt idx="264">
                  <c:v>14.4964</c:v>
                </c:pt>
                <c:pt idx="265">
                  <c:v>14.513400000000001</c:v>
                </c:pt>
                <c:pt idx="266">
                  <c:v>14.5304</c:v>
                </c:pt>
                <c:pt idx="267">
                  <c:v>14.5474</c:v>
                </c:pt>
                <c:pt idx="268">
                  <c:v>14.564399999999999</c:v>
                </c:pt>
                <c:pt idx="269">
                  <c:v>14.5814</c:v>
                </c:pt>
                <c:pt idx="270">
                  <c:v>14.5984</c:v>
                </c:pt>
                <c:pt idx="271">
                  <c:v>14.615399999999999</c:v>
                </c:pt>
                <c:pt idx="272">
                  <c:v>14.632400000000001</c:v>
                </c:pt>
                <c:pt idx="273">
                  <c:v>14.6494</c:v>
                </c:pt>
                <c:pt idx="274">
                  <c:v>14.666399999999999</c:v>
                </c:pt>
                <c:pt idx="275">
                  <c:v>14.683400000000001</c:v>
                </c:pt>
                <c:pt idx="276">
                  <c:v>14.7004</c:v>
                </c:pt>
                <c:pt idx="277">
                  <c:v>14.7174</c:v>
                </c:pt>
                <c:pt idx="278">
                  <c:v>14.734400000000001</c:v>
                </c:pt>
                <c:pt idx="279">
                  <c:v>14.7514</c:v>
                </c:pt>
                <c:pt idx="280">
                  <c:v>14.7684</c:v>
                </c:pt>
                <c:pt idx="281">
                  <c:v>14.785399999999999</c:v>
                </c:pt>
                <c:pt idx="282">
                  <c:v>14.8024</c:v>
                </c:pt>
                <c:pt idx="283">
                  <c:v>14.8194</c:v>
                </c:pt>
                <c:pt idx="284">
                  <c:v>14.836399999999999</c:v>
                </c:pt>
                <c:pt idx="285">
                  <c:v>14.853400000000001</c:v>
                </c:pt>
                <c:pt idx="286">
                  <c:v>14.8704</c:v>
                </c:pt>
                <c:pt idx="287">
                  <c:v>14.8874</c:v>
                </c:pt>
                <c:pt idx="288">
                  <c:v>14.904400000000001</c:v>
                </c:pt>
                <c:pt idx="289">
                  <c:v>14.9214</c:v>
                </c:pt>
                <c:pt idx="290">
                  <c:v>14.9384</c:v>
                </c:pt>
                <c:pt idx="291">
                  <c:v>14.955399999999999</c:v>
                </c:pt>
                <c:pt idx="292">
                  <c:v>14.9724</c:v>
                </c:pt>
                <c:pt idx="293">
                  <c:v>14.9894</c:v>
                </c:pt>
                <c:pt idx="294">
                  <c:v>15.006399999999999</c:v>
                </c:pt>
                <c:pt idx="295">
                  <c:v>15.023400000000001</c:v>
                </c:pt>
                <c:pt idx="296">
                  <c:v>15.0404</c:v>
                </c:pt>
                <c:pt idx="297">
                  <c:v>15.057399999999999</c:v>
                </c:pt>
                <c:pt idx="298">
                  <c:v>15.074400000000001</c:v>
                </c:pt>
                <c:pt idx="299">
                  <c:v>15.0914</c:v>
                </c:pt>
                <c:pt idx="300">
                  <c:v>15.1084</c:v>
                </c:pt>
                <c:pt idx="301">
                  <c:v>15.125400000000001</c:v>
                </c:pt>
                <c:pt idx="302">
                  <c:v>15.1424</c:v>
                </c:pt>
                <c:pt idx="303">
                  <c:v>15.1594</c:v>
                </c:pt>
                <c:pt idx="304">
                  <c:v>15.176399999999999</c:v>
                </c:pt>
                <c:pt idx="305">
                  <c:v>15.1934</c:v>
                </c:pt>
                <c:pt idx="306">
                  <c:v>15.2104</c:v>
                </c:pt>
                <c:pt idx="307">
                  <c:v>15.227399999999999</c:v>
                </c:pt>
                <c:pt idx="308">
                  <c:v>15.244400000000001</c:v>
                </c:pt>
                <c:pt idx="309">
                  <c:v>15.2614</c:v>
                </c:pt>
                <c:pt idx="310">
                  <c:v>15.2784</c:v>
                </c:pt>
                <c:pt idx="311">
                  <c:v>15.295400000000001</c:v>
                </c:pt>
                <c:pt idx="312">
                  <c:v>15.3124</c:v>
                </c:pt>
                <c:pt idx="313">
                  <c:v>15.3294</c:v>
                </c:pt>
                <c:pt idx="314">
                  <c:v>15.346399999999999</c:v>
                </c:pt>
                <c:pt idx="315">
                  <c:v>15.3634</c:v>
                </c:pt>
                <c:pt idx="316">
                  <c:v>15.3804</c:v>
                </c:pt>
                <c:pt idx="317">
                  <c:v>15.397399999999999</c:v>
                </c:pt>
                <c:pt idx="318">
                  <c:v>15.414400000000001</c:v>
                </c:pt>
                <c:pt idx="319">
                  <c:v>15.4314</c:v>
                </c:pt>
                <c:pt idx="320">
                  <c:v>15.448399999999999</c:v>
                </c:pt>
                <c:pt idx="321">
                  <c:v>15.465400000000001</c:v>
                </c:pt>
                <c:pt idx="322">
                  <c:v>15.4824</c:v>
                </c:pt>
                <c:pt idx="323">
                  <c:v>15.4994</c:v>
                </c:pt>
                <c:pt idx="324">
                  <c:v>15.516400000000001</c:v>
                </c:pt>
                <c:pt idx="325">
                  <c:v>15.5334</c:v>
                </c:pt>
                <c:pt idx="326">
                  <c:v>15.5504</c:v>
                </c:pt>
                <c:pt idx="327">
                  <c:v>15.567399999999999</c:v>
                </c:pt>
                <c:pt idx="328">
                  <c:v>15.5844</c:v>
                </c:pt>
                <c:pt idx="329">
                  <c:v>15.6014</c:v>
                </c:pt>
                <c:pt idx="330">
                  <c:v>15.618399999999999</c:v>
                </c:pt>
                <c:pt idx="331">
                  <c:v>15.635400000000001</c:v>
                </c:pt>
                <c:pt idx="332">
                  <c:v>15.6524</c:v>
                </c:pt>
                <c:pt idx="333">
                  <c:v>15.6694</c:v>
                </c:pt>
                <c:pt idx="334">
                  <c:v>15.686400000000001</c:v>
                </c:pt>
                <c:pt idx="335">
                  <c:v>15.7034</c:v>
                </c:pt>
                <c:pt idx="336">
                  <c:v>15.7204</c:v>
                </c:pt>
                <c:pt idx="337">
                  <c:v>15.737399999999999</c:v>
                </c:pt>
                <c:pt idx="338">
                  <c:v>15.7544</c:v>
                </c:pt>
                <c:pt idx="339">
                  <c:v>15.7714</c:v>
                </c:pt>
                <c:pt idx="340">
                  <c:v>15.788399999999999</c:v>
                </c:pt>
                <c:pt idx="341">
                  <c:v>15.805400000000001</c:v>
                </c:pt>
                <c:pt idx="342">
                  <c:v>15.8224</c:v>
                </c:pt>
                <c:pt idx="343">
                  <c:v>15.839399999999999</c:v>
                </c:pt>
                <c:pt idx="344">
                  <c:v>15.856400000000001</c:v>
                </c:pt>
                <c:pt idx="345">
                  <c:v>15.8734</c:v>
                </c:pt>
                <c:pt idx="346">
                  <c:v>15.8904</c:v>
                </c:pt>
                <c:pt idx="347">
                  <c:v>15.907400000000001</c:v>
                </c:pt>
                <c:pt idx="348">
                  <c:v>15.9244</c:v>
                </c:pt>
                <c:pt idx="349">
                  <c:v>15.9414</c:v>
                </c:pt>
                <c:pt idx="350">
                  <c:v>15.958399999999999</c:v>
                </c:pt>
                <c:pt idx="351">
                  <c:v>15.9754</c:v>
                </c:pt>
                <c:pt idx="352">
                  <c:v>15.9924</c:v>
                </c:pt>
                <c:pt idx="353">
                  <c:v>16.009399999999999</c:v>
                </c:pt>
                <c:pt idx="354">
                  <c:v>16.026399999999999</c:v>
                </c:pt>
                <c:pt idx="355">
                  <c:v>16.043399999999998</c:v>
                </c:pt>
                <c:pt idx="356">
                  <c:v>16.060400000000001</c:v>
                </c:pt>
                <c:pt idx="357">
                  <c:v>16.077400000000001</c:v>
                </c:pt>
                <c:pt idx="358">
                  <c:v>16.0944</c:v>
                </c:pt>
                <c:pt idx="359">
                  <c:v>16.1114</c:v>
                </c:pt>
                <c:pt idx="360">
                  <c:v>16.128399999999999</c:v>
                </c:pt>
                <c:pt idx="361">
                  <c:v>16.145399999999999</c:v>
                </c:pt>
                <c:pt idx="362">
                  <c:v>16.162400000000002</c:v>
                </c:pt>
                <c:pt idx="363">
                  <c:v>16.179400000000001</c:v>
                </c:pt>
                <c:pt idx="364">
                  <c:v>16.196400000000001</c:v>
                </c:pt>
                <c:pt idx="365">
                  <c:v>16.2134</c:v>
                </c:pt>
                <c:pt idx="366">
                  <c:v>16.230399999999999</c:v>
                </c:pt>
                <c:pt idx="367">
                  <c:v>16.247399999999999</c:v>
                </c:pt>
                <c:pt idx="368">
                  <c:v>16.264399999999998</c:v>
                </c:pt>
                <c:pt idx="369">
                  <c:v>16.281400000000001</c:v>
                </c:pt>
                <c:pt idx="370">
                  <c:v>16.298400000000001</c:v>
                </c:pt>
                <c:pt idx="371">
                  <c:v>16.3154</c:v>
                </c:pt>
                <c:pt idx="372">
                  <c:v>16.3324</c:v>
                </c:pt>
                <c:pt idx="373">
                  <c:v>16.349399999999999</c:v>
                </c:pt>
                <c:pt idx="374">
                  <c:v>16.366399999999999</c:v>
                </c:pt>
                <c:pt idx="375">
                  <c:v>16.383400000000002</c:v>
                </c:pt>
                <c:pt idx="376">
                  <c:v>16.400400000000001</c:v>
                </c:pt>
                <c:pt idx="377">
                  <c:v>16.417400000000001</c:v>
                </c:pt>
                <c:pt idx="378">
                  <c:v>16.4344</c:v>
                </c:pt>
                <c:pt idx="379">
                  <c:v>16.4514</c:v>
                </c:pt>
                <c:pt idx="380">
                  <c:v>16.468399999999999</c:v>
                </c:pt>
                <c:pt idx="381">
                  <c:v>16.485399999999998</c:v>
                </c:pt>
                <c:pt idx="382">
                  <c:v>16.502400000000002</c:v>
                </c:pt>
                <c:pt idx="383">
                  <c:v>16.519400000000001</c:v>
                </c:pt>
                <c:pt idx="384">
                  <c:v>16.5364</c:v>
                </c:pt>
                <c:pt idx="385">
                  <c:v>16.5534</c:v>
                </c:pt>
                <c:pt idx="386">
                  <c:v>16.570399999999999</c:v>
                </c:pt>
                <c:pt idx="387">
                  <c:v>16.587399999999999</c:v>
                </c:pt>
                <c:pt idx="388">
                  <c:v>16.604399999999998</c:v>
                </c:pt>
                <c:pt idx="389">
                  <c:v>16.621400000000001</c:v>
                </c:pt>
                <c:pt idx="390">
                  <c:v>16.638400000000001</c:v>
                </c:pt>
                <c:pt idx="391">
                  <c:v>16.6554</c:v>
                </c:pt>
                <c:pt idx="392">
                  <c:v>16.6724</c:v>
                </c:pt>
                <c:pt idx="393">
                  <c:v>16.689399999999999</c:v>
                </c:pt>
                <c:pt idx="394">
                  <c:v>16.706399999999999</c:v>
                </c:pt>
                <c:pt idx="395">
                  <c:v>16.723400000000002</c:v>
                </c:pt>
                <c:pt idx="396">
                  <c:v>16.740400000000001</c:v>
                </c:pt>
                <c:pt idx="397">
                  <c:v>16.757400000000001</c:v>
                </c:pt>
                <c:pt idx="398">
                  <c:v>16.7744</c:v>
                </c:pt>
                <c:pt idx="399">
                  <c:v>16.791399999999999</c:v>
                </c:pt>
                <c:pt idx="400">
                  <c:v>16.808399999999999</c:v>
                </c:pt>
                <c:pt idx="401">
                  <c:v>16.825399999999998</c:v>
                </c:pt>
                <c:pt idx="402">
                  <c:v>16.842400000000001</c:v>
                </c:pt>
                <c:pt idx="403">
                  <c:v>16.859400000000001</c:v>
                </c:pt>
                <c:pt idx="404">
                  <c:v>16.8764</c:v>
                </c:pt>
                <c:pt idx="405">
                  <c:v>16.8934</c:v>
                </c:pt>
                <c:pt idx="406">
                  <c:v>16.910399999999999</c:v>
                </c:pt>
                <c:pt idx="407">
                  <c:v>16.927399999999999</c:v>
                </c:pt>
                <c:pt idx="408">
                  <c:v>16.944400000000002</c:v>
                </c:pt>
                <c:pt idx="409">
                  <c:v>16.961400000000001</c:v>
                </c:pt>
                <c:pt idx="410">
                  <c:v>16.978400000000001</c:v>
                </c:pt>
                <c:pt idx="411">
                  <c:v>16.9954</c:v>
                </c:pt>
                <c:pt idx="412">
                  <c:v>17.0124</c:v>
                </c:pt>
                <c:pt idx="413">
                  <c:v>17.029399999999999</c:v>
                </c:pt>
                <c:pt idx="414">
                  <c:v>17.046399999999998</c:v>
                </c:pt>
                <c:pt idx="415">
                  <c:v>17.063400000000001</c:v>
                </c:pt>
                <c:pt idx="416">
                  <c:v>17.080400000000001</c:v>
                </c:pt>
                <c:pt idx="417">
                  <c:v>17.0974</c:v>
                </c:pt>
                <c:pt idx="418">
                  <c:v>17.1144</c:v>
                </c:pt>
                <c:pt idx="419">
                  <c:v>17.131399999999999</c:v>
                </c:pt>
                <c:pt idx="420">
                  <c:v>17.148399999999999</c:v>
                </c:pt>
                <c:pt idx="421">
                  <c:v>17.165400000000002</c:v>
                </c:pt>
                <c:pt idx="422">
                  <c:v>17.182400000000001</c:v>
                </c:pt>
                <c:pt idx="423">
                  <c:v>17.199400000000001</c:v>
                </c:pt>
                <c:pt idx="424">
                  <c:v>17.2164</c:v>
                </c:pt>
                <c:pt idx="425">
                  <c:v>17.2334</c:v>
                </c:pt>
                <c:pt idx="426">
                  <c:v>17.250399999999999</c:v>
                </c:pt>
                <c:pt idx="427">
                  <c:v>17.267399999999999</c:v>
                </c:pt>
                <c:pt idx="428">
                  <c:v>17.284400000000002</c:v>
                </c:pt>
                <c:pt idx="429">
                  <c:v>17.301400000000001</c:v>
                </c:pt>
                <c:pt idx="430">
                  <c:v>17.3184</c:v>
                </c:pt>
                <c:pt idx="431">
                  <c:v>17.3354</c:v>
                </c:pt>
                <c:pt idx="432">
                  <c:v>17.352399999999999</c:v>
                </c:pt>
                <c:pt idx="433">
                  <c:v>17.369399999999999</c:v>
                </c:pt>
                <c:pt idx="434">
                  <c:v>17.386399999999998</c:v>
                </c:pt>
                <c:pt idx="435">
                  <c:v>17.403400000000001</c:v>
                </c:pt>
                <c:pt idx="436">
                  <c:v>17.420400000000001</c:v>
                </c:pt>
                <c:pt idx="437">
                  <c:v>17.4374</c:v>
                </c:pt>
                <c:pt idx="438">
                  <c:v>17.4544</c:v>
                </c:pt>
                <c:pt idx="439">
                  <c:v>17.471399999999999</c:v>
                </c:pt>
                <c:pt idx="440">
                  <c:v>17.488399999999999</c:v>
                </c:pt>
                <c:pt idx="441">
                  <c:v>17.505400000000002</c:v>
                </c:pt>
                <c:pt idx="442">
                  <c:v>17.522400000000001</c:v>
                </c:pt>
                <c:pt idx="443">
                  <c:v>17.539400000000001</c:v>
                </c:pt>
                <c:pt idx="444">
                  <c:v>17.5564</c:v>
                </c:pt>
                <c:pt idx="445">
                  <c:v>17.573399999999999</c:v>
                </c:pt>
                <c:pt idx="446">
                  <c:v>17.590399999999999</c:v>
                </c:pt>
                <c:pt idx="447">
                  <c:v>17.607399999999998</c:v>
                </c:pt>
                <c:pt idx="448">
                  <c:v>17.624400000000001</c:v>
                </c:pt>
                <c:pt idx="449">
                  <c:v>17.641400000000001</c:v>
                </c:pt>
                <c:pt idx="450">
                  <c:v>17.6584</c:v>
                </c:pt>
                <c:pt idx="451">
                  <c:v>17.6754</c:v>
                </c:pt>
                <c:pt idx="452">
                  <c:v>17.692399999999999</c:v>
                </c:pt>
                <c:pt idx="453">
                  <c:v>17.709399999999999</c:v>
                </c:pt>
                <c:pt idx="454">
                  <c:v>17.726400000000002</c:v>
                </c:pt>
                <c:pt idx="455">
                  <c:v>17.743400000000001</c:v>
                </c:pt>
                <c:pt idx="456">
                  <c:v>17.760400000000001</c:v>
                </c:pt>
                <c:pt idx="457">
                  <c:v>17.7774</c:v>
                </c:pt>
                <c:pt idx="458">
                  <c:v>17.7944</c:v>
                </c:pt>
                <c:pt idx="459">
                  <c:v>17.811399999999999</c:v>
                </c:pt>
                <c:pt idx="460">
                  <c:v>17.828399999999998</c:v>
                </c:pt>
                <c:pt idx="461">
                  <c:v>17.845400000000001</c:v>
                </c:pt>
                <c:pt idx="462">
                  <c:v>17.862400000000001</c:v>
                </c:pt>
                <c:pt idx="463">
                  <c:v>17.8794</c:v>
                </c:pt>
                <c:pt idx="464">
                  <c:v>17.8964</c:v>
                </c:pt>
                <c:pt idx="465">
                  <c:v>17.913399999999999</c:v>
                </c:pt>
                <c:pt idx="466">
                  <c:v>17.930399999999999</c:v>
                </c:pt>
                <c:pt idx="467">
                  <c:v>17.947399999999998</c:v>
                </c:pt>
                <c:pt idx="468">
                  <c:v>17.964400000000001</c:v>
                </c:pt>
                <c:pt idx="469">
                  <c:v>17.981400000000001</c:v>
                </c:pt>
                <c:pt idx="470">
                  <c:v>17.9984</c:v>
                </c:pt>
                <c:pt idx="471">
                  <c:v>18.0154</c:v>
                </c:pt>
                <c:pt idx="472">
                  <c:v>18.032399999999999</c:v>
                </c:pt>
                <c:pt idx="473">
                  <c:v>18.049399999999999</c:v>
                </c:pt>
                <c:pt idx="474">
                  <c:v>18.066400000000002</c:v>
                </c:pt>
                <c:pt idx="475">
                  <c:v>18.083400000000001</c:v>
                </c:pt>
                <c:pt idx="476">
                  <c:v>18.1004</c:v>
                </c:pt>
                <c:pt idx="477">
                  <c:v>18.1174</c:v>
                </c:pt>
                <c:pt idx="478">
                  <c:v>18.134399999999999</c:v>
                </c:pt>
                <c:pt idx="479">
                  <c:v>18.151399999999999</c:v>
                </c:pt>
                <c:pt idx="480">
                  <c:v>18.168399999999998</c:v>
                </c:pt>
                <c:pt idx="481">
                  <c:v>18.185400000000001</c:v>
                </c:pt>
                <c:pt idx="482">
                  <c:v>18.202400000000001</c:v>
                </c:pt>
                <c:pt idx="483">
                  <c:v>18.2194</c:v>
                </c:pt>
                <c:pt idx="484">
                  <c:v>18.2364</c:v>
                </c:pt>
                <c:pt idx="485">
                  <c:v>18.253399999999999</c:v>
                </c:pt>
                <c:pt idx="486">
                  <c:v>18.270399999999999</c:v>
                </c:pt>
                <c:pt idx="487">
                  <c:v>18.287400000000002</c:v>
                </c:pt>
                <c:pt idx="488">
                  <c:v>18.304400000000001</c:v>
                </c:pt>
                <c:pt idx="489">
                  <c:v>18.321400000000001</c:v>
                </c:pt>
                <c:pt idx="490">
                  <c:v>18.3384</c:v>
                </c:pt>
                <c:pt idx="491">
                  <c:v>18.355399999999999</c:v>
                </c:pt>
                <c:pt idx="492">
                  <c:v>18.372399999999999</c:v>
                </c:pt>
                <c:pt idx="493">
                  <c:v>18.389399999999998</c:v>
                </c:pt>
                <c:pt idx="494">
                  <c:v>18.406400000000001</c:v>
                </c:pt>
                <c:pt idx="495">
                  <c:v>18.423400000000001</c:v>
                </c:pt>
                <c:pt idx="496">
                  <c:v>18.4404</c:v>
                </c:pt>
                <c:pt idx="497">
                  <c:v>18.4574</c:v>
                </c:pt>
                <c:pt idx="498">
                  <c:v>18.474399999999999</c:v>
                </c:pt>
                <c:pt idx="499">
                  <c:v>18.491399999999999</c:v>
                </c:pt>
                <c:pt idx="500">
                  <c:v>18.508400000000002</c:v>
                </c:pt>
                <c:pt idx="501">
                  <c:v>18.525400000000001</c:v>
                </c:pt>
                <c:pt idx="502">
                  <c:v>18.542400000000001</c:v>
                </c:pt>
                <c:pt idx="503">
                  <c:v>18.5594</c:v>
                </c:pt>
                <c:pt idx="504">
                  <c:v>18.5764</c:v>
                </c:pt>
                <c:pt idx="505">
                  <c:v>18.593399999999999</c:v>
                </c:pt>
                <c:pt idx="506">
                  <c:v>18.610399999999998</c:v>
                </c:pt>
                <c:pt idx="507">
                  <c:v>18.627400000000002</c:v>
                </c:pt>
                <c:pt idx="508">
                  <c:v>18.644400000000001</c:v>
                </c:pt>
                <c:pt idx="509">
                  <c:v>18.6614</c:v>
                </c:pt>
                <c:pt idx="510">
                  <c:v>18.6784</c:v>
                </c:pt>
                <c:pt idx="511">
                  <c:v>18.695399999999999</c:v>
                </c:pt>
                <c:pt idx="512">
                  <c:v>18.712399999999999</c:v>
                </c:pt>
                <c:pt idx="513">
                  <c:v>18.729399999999998</c:v>
                </c:pt>
                <c:pt idx="514">
                  <c:v>18.746400000000001</c:v>
                </c:pt>
                <c:pt idx="515">
                  <c:v>18.763400000000001</c:v>
                </c:pt>
                <c:pt idx="516">
                  <c:v>18.7804</c:v>
                </c:pt>
                <c:pt idx="517">
                  <c:v>18.7974</c:v>
                </c:pt>
                <c:pt idx="518">
                  <c:v>18.814399999999999</c:v>
                </c:pt>
                <c:pt idx="519">
                  <c:v>18.831399999999999</c:v>
                </c:pt>
                <c:pt idx="520">
                  <c:v>18.848400000000002</c:v>
                </c:pt>
                <c:pt idx="521">
                  <c:v>18.865400000000001</c:v>
                </c:pt>
                <c:pt idx="522">
                  <c:v>18.882400000000001</c:v>
                </c:pt>
                <c:pt idx="523">
                  <c:v>18.8994</c:v>
                </c:pt>
                <c:pt idx="524">
                  <c:v>18.916399999999999</c:v>
                </c:pt>
                <c:pt idx="525">
                  <c:v>18.933399999999999</c:v>
                </c:pt>
                <c:pt idx="526">
                  <c:v>18.950399999999998</c:v>
                </c:pt>
                <c:pt idx="527">
                  <c:v>18.967400000000001</c:v>
                </c:pt>
                <c:pt idx="528">
                  <c:v>18.984400000000001</c:v>
                </c:pt>
                <c:pt idx="529">
                  <c:v>19.0014</c:v>
                </c:pt>
                <c:pt idx="530">
                  <c:v>19.0184</c:v>
                </c:pt>
                <c:pt idx="531">
                  <c:v>19.035399999999999</c:v>
                </c:pt>
                <c:pt idx="532">
                  <c:v>19.052399999999999</c:v>
                </c:pt>
                <c:pt idx="533">
                  <c:v>19.069400000000002</c:v>
                </c:pt>
                <c:pt idx="534">
                  <c:v>19.086400000000001</c:v>
                </c:pt>
                <c:pt idx="535">
                  <c:v>19.103400000000001</c:v>
                </c:pt>
                <c:pt idx="536">
                  <c:v>19.1204</c:v>
                </c:pt>
                <c:pt idx="537">
                  <c:v>19.1374</c:v>
                </c:pt>
                <c:pt idx="538">
                  <c:v>19.154399999999999</c:v>
                </c:pt>
                <c:pt idx="539">
                  <c:v>19.171399999999998</c:v>
                </c:pt>
                <c:pt idx="540">
                  <c:v>19.188400000000001</c:v>
                </c:pt>
                <c:pt idx="541">
                  <c:v>19.205400000000001</c:v>
                </c:pt>
                <c:pt idx="542">
                  <c:v>19.2224</c:v>
                </c:pt>
                <c:pt idx="543">
                  <c:v>19.2394</c:v>
                </c:pt>
                <c:pt idx="544">
                  <c:v>19.256399999999999</c:v>
                </c:pt>
                <c:pt idx="545">
                  <c:v>19.273399999999999</c:v>
                </c:pt>
                <c:pt idx="546">
                  <c:v>19.290400000000002</c:v>
                </c:pt>
                <c:pt idx="547">
                  <c:v>19.307400000000001</c:v>
                </c:pt>
                <c:pt idx="548">
                  <c:v>19.324400000000001</c:v>
                </c:pt>
                <c:pt idx="549">
                  <c:v>19.3414</c:v>
                </c:pt>
                <c:pt idx="550">
                  <c:v>19.3584</c:v>
                </c:pt>
                <c:pt idx="551">
                  <c:v>19.375399999999999</c:v>
                </c:pt>
                <c:pt idx="552">
                  <c:v>19.392399999999999</c:v>
                </c:pt>
                <c:pt idx="553">
                  <c:v>19.409400000000002</c:v>
                </c:pt>
                <c:pt idx="554">
                  <c:v>19.426400000000001</c:v>
                </c:pt>
                <c:pt idx="555">
                  <c:v>19.4434</c:v>
                </c:pt>
                <c:pt idx="556">
                  <c:v>19.4604</c:v>
                </c:pt>
                <c:pt idx="557">
                  <c:v>19.477399999999999</c:v>
                </c:pt>
                <c:pt idx="558">
                  <c:v>19.494399999999999</c:v>
                </c:pt>
                <c:pt idx="559">
                  <c:v>19.511399999999998</c:v>
                </c:pt>
                <c:pt idx="560">
                  <c:v>19.528400000000001</c:v>
                </c:pt>
                <c:pt idx="561">
                  <c:v>19.545400000000001</c:v>
                </c:pt>
                <c:pt idx="562">
                  <c:v>19.5624</c:v>
                </c:pt>
                <c:pt idx="563">
                  <c:v>19.5794</c:v>
                </c:pt>
                <c:pt idx="564">
                  <c:v>19.596399999999999</c:v>
                </c:pt>
                <c:pt idx="565">
                  <c:v>19.613399999999999</c:v>
                </c:pt>
                <c:pt idx="566">
                  <c:v>19.630400000000002</c:v>
                </c:pt>
                <c:pt idx="567">
                  <c:v>19.647400000000001</c:v>
                </c:pt>
                <c:pt idx="568">
                  <c:v>19.664400000000001</c:v>
                </c:pt>
                <c:pt idx="569">
                  <c:v>19.6814</c:v>
                </c:pt>
                <c:pt idx="570">
                  <c:v>19.698399999999999</c:v>
                </c:pt>
                <c:pt idx="571">
                  <c:v>19.715399999999999</c:v>
                </c:pt>
                <c:pt idx="572">
                  <c:v>19.732399999999998</c:v>
                </c:pt>
                <c:pt idx="573">
                  <c:v>19.749400000000001</c:v>
                </c:pt>
                <c:pt idx="574">
                  <c:v>19.766400000000001</c:v>
                </c:pt>
                <c:pt idx="575">
                  <c:v>19.7834</c:v>
                </c:pt>
                <c:pt idx="576">
                  <c:v>19.8004</c:v>
                </c:pt>
                <c:pt idx="577">
                  <c:v>19.817399999999999</c:v>
                </c:pt>
                <c:pt idx="578">
                  <c:v>19.834399999999999</c:v>
                </c:pt>
                <c:pt idx="579">
                  <c:v>19.851400000000002</c:v>
                </c:pt>
                <c:pt idx="580">
                  <c:v>19.868400000000001</c:v>
                </c:pt>
                <c:pt idx="581">
                  <c:v>19.885400000000001</c:v>
                </c:pt>
                <c:pt idx="582">
                  <c:v>19.9024</c:v>
                </c:pt>
                <c:pt idx="583">
                  <c:v>19.9194</c:v>
                </c:pt>
                <c:pt idx="584">
                  <c:v>19.936399999999999</c:v>
                </c:pt>
                <c:pt idx="585">
                  <c:v>19.953399999999998</c:v>
                </c:pt>
                <c:pt idx="586">
                  <c:v>19.970400000000001</c:v>
                </c:pt>
                <c:pt idx="587">
                  <c:v>19.987400000000001</c:v>
                </c:pt>
                <c:pt idx="588">
                  <c:v>20.0044</c:v>
                </c:pt>
                <c:pt idx="589">
                  <c:v>20.0214</c:v>
                </c:pt>
                <c:pt idx="590">
                  <c:v>20.038399999999999</c:v>
                </c:pt>
                <c:pt idx="591">
                  <c:v>20.055399999999999</c:v>
                </c:pt>
                <c:pt idx="592">
                  <c:v>20.072399999999998</c:v>
                </c:pt>
                <c:pt idx="593">
                  <c:v>20.089400000000001</c:v>
                </c:pt>
                <c:pt idx="594">
                  <c:v>20.106400000000001</c:v>
                </c:pt>
                <c:pt idx="595">
                  <c:v>20.1234</c:v>
                </c:pt>
                <c:pt idx="596">
                  <c:v>20.1404</c:v>
                </c:pt>
                <c:pt idx="597">
                  <c:v>20.157399999999999</c:v>
                </c:pt>
                <c:pt idx="598">
                  <c:v>20.174399999999999</c:v>
                </c:pt>
                <c:pt idx="599">
                  <c:v>20.191400000000002</c:v>
                </c:pt>
                <c:pt idx="600">
                  <c:v>20.208400000000001</c:v>
                </c:pt>
                <c:pt idx="601">
                  <c:v>20.2254</c:v>
                </c:pt>
                <c:pt idx="602">
                  <c:v>20.2424</c:v>
                </c:pt>
                <c:pt idx="603">
                  <c:v>20.259399999999999</c:v>
                </c:pt>
                <c:pt idx="604">
                  <c:v>20.276399999999999</c:v>
                </c:pt>
                <c:pt idx="605">
                  <c:v>20.293399999999998</c:v>
                </c:pt>
                <c:pt idx="606">
                  <c:v>20.310400000000001</c:v>
                </c:pt>
                <c:pt idx="607">
                  <c:v>20.327400000000001</c:v>
                </c:pt>
                <c:pt idx="608">
                  <c:v>20.3444</c:v>
                </c:pt>
                <c:pt idx="609">
                  <c:v>20.3614</c:v>
                </c:pt>
                <c:pt idx="610">
                  <c:v>20.378399999999999</c:v>
                </c:pt>
                <c:pt idx="611">
                  <c:v>20.395399999999999</c:v>
                </c:pt>
                <c:pt idx="612">
                  <c:v>20.412400000000002</c:v>
                </c:pt>
                <c:pt idx="613">
                  <c:v>20.429400000000001</c:v>
                </c:pt>
                <c:pt idx="614">
                  <c:v>20.446400000000001</c:v>
                </c:pt>
                <c:pt idx="615">
                  <c:v>20.4634</c:v>
                </c:pt>
                <c:pt idx="616">
                  <c:v>20.480399999999999</c:v>
                </c:pt>
                <c:pt idx="617">
                  <c:v>20.497399999999999</c:v>
                </c:pt>
                <c:pt idx="618">
                  <c:v>20.514399999999998</c:v>
                </c:pt>
                <c:pt idx="619">
                  <c:v>20.531400000000001</c:v>
                </c:pt>
                <c:pt idx="620">
                  <c:v>20.548400000000001</c:v>
                </c:pt>
                <c:pt idx="621">
                  <c:v>20.5654</c:v>
                </c:pt>
                <c:pt idx="622">
                  <c:v>20.5824</c:v>
                </c:pt>
                <c:pt idx="623">
                  <c:v>20.599399999999999</c:v>
                </c:pt>
                <c:pt idx="624">
                  <c:v>20.616399999999999</c:v>
                </c:pt>
                <c:pt idx="625">
                  <c:v>20.633400000000002</c:v>
                </c:pt>
                <c:pt idx="626">
                  <c:v>20.650400000000001</c:v>
                </c:pt>
                <c:pt idx="627">
                  <c:v>20.667400000000001</c:v>
                </c:pt>
                <c:pt idx="628">
                  <c:v>20.6844</c:v>
                </c:pt>
                <c:pt idx="629">
                  <c:v>20.7014</c:v>
                </c:pt>
                <c:pt idx="630">
                  <c:v>20.718399999999999</c:v>
                </c:pt>
                <c:pt idx="631">
                  <c:v>20.735399999999998</c:v>
                </c:pt>
                <c:pt idx="632">
                  <c:v>20.752400000000002</c:v>
                </c:pt>
                <c:pt idx="633">
                  <c:v>20.769400000000001</c:v>
                </c:pt>
                <c:pt idx="634">
                  <c:v>20.7864</c:v>
                </c:pt>
                <c:pt idx="635">
                  <c:v>20.8034</c:v>
                </c:pt>
                <c:pt idx="636">
                  <c:v>20.820399999999999</c:v>
                </c:pt>
                <c:pt idx="637">
                  <c:v>20.837399999999999</c:v>
                </c:pt>
                <c:pt idx="638">
                  <c:v>20.854399999999998</c:v>
                </c:pt>
                <c:pt idx="639">
                  <c:v>20.871400000000001</c:v>
                </c:pt>
                <c:pt idx="640">
                  <c:v>20.888400000000001</c:v>
                </c:pt>
                <c:pt idx="641">
                  <c:v>20.9054</c:v>
                </c:pt>
                <c:pt idx="642">
                  <c:v>20.9224</c:v>
                </c:pt>
                <c:pt idx="643">
                  <c:v>20.939399999999999</c:v>
                </c:pt>
                <c:pt idx="644">
                  <c:v>20.956399999999999</c:v>
                </c:pt>
                <c:pt idx="645">
                  <c:v>20.973400000000002</c:v>
                </c:pt>
                <c:pt idx="646">
                  <c:v>20.990400000000001</c:v>
                </c:pt>
                <c:pt idx="647">
                  <c:v>21.007400000000001</c:v>
                </c:pt>
                <c:pt idx="648">
                  <c:v>21.0244</c:v>
                </c:pt>
                <c:pt idx="649">
                  <c:v>21.041399999999999</c:v>
                </c:pt>
                <c:pt idx="650">
                  <c:v>21.058399999999999</c:v>
                </c:pt>
                <c:pt idx="651">
                  <c:v>21.075399999999998</c:v>
                </c:pt>
                <c:pt idx="652">
                  <c:v>21.092400000000001</c:v>
                </c:pt>
                <c:pt idx="653">
                  <c:v>21.109400000000001</c:v>
                </c:pt>
                <c:pt idx="654">
                  <c:v>21.1264</c:v>
                </c:pt>
                <c:pt idx="655">
                  <c:v>21.1434</c:v>
                </c:pt>
                <c:pt idx="656">
                  <c:v>21.160399999999999</c:v>
                </c:pt>
                <c:pt idx="657">
                  <c:v>21.177399999999999</c:v>
                </c:pt>
                <c:pt idx="658">
                  <c:v>21.194400000000002</c:v>
                </c:pt>
                <c:pt idx="659">
                  <c:v>21.211400000000001</c:v>
                </c:pt>
                <c:pt idx="660">
                  <c:v>21.228400000000001</c:v>
                </c:pt>
                <c:pt idx="661">
                  <c:v>21.2454</c:v>
                </c:pt>
                <c:pt idx="662">
                  <c:v>21.2624</c:v>
                </c:pt>
                <c:pt idx="663">
                  <c:v>21.279399999999999</c:v>
                </c:pt>
                <c:pt idx="664">
                  <c:v>21.296399999999998</c:v>
                </c:pt>
                <c:pt idx="665">
                  <c:v>21.313400000000001</c:v>
                </c:pt>
                <c:pt idx="666">
                  <c:v>21.330400000000001</c:v>
                </c:pt>
                <c:pt idx="667">
                  <c:v>21.3474</c:v>
                </c:pt>
                <c:pt idx="668">
                  <c:v>21.3644</c:v>
                </c:pt>
                <c:pt idx="669">
                  <c:v>21.381399999999999</c:v>
                </c:pt>
                <c:pt idx="670">
                  <c:v>21.398399999999999</c:v>
                </c:pt>
                <c:pt idx="671">
                  <c:v>21.415400000000002</c:v>
                </c:pt>
                <c:pt idx="672">
                  <c:v>21.432400000000001</c:v>
                </c:pt>
                <c:pt idx="673">
                  <c:v>21.449400000000001</c:v>
                </c:pt>
                <c:pt idx="674">
                  <c:v>21.4664</c:v>
                </c:pt>
                <c:pt idx="675">
                  <c:v>21.4834</c:v>
                </c:pt>
                <c:pt idx="676">
                  <c:v>21.500399999999999</c:v>
                </c:pt>
                <c:pt idx="677">
                  <c:v>21.517399999999999</c:v>
                </c:pt>
                <c:pt idx="678">
                  <c:v>21.534400000000002</c:v>
                </c:pt>
                <c:pt idx="679">
                  <c:v>21.551400000000001</c:v>
                </c:pt>
                <c:pt idx="680">
                  <c:v>21.5684</c:v>
                </c:pt>
                <c:pt idx="681">
                  <c:v>21.5854</c:v>
                </c:pt>
                <c:pt idx="682">
                  <c:v>21.602399999999999</c:v>
                </c:pt>
                <c:pt idx="683">
                  <c:v>21.619399999999999</c:v>
                </c:pt>
                <c:pt idx="684">
                  <c:v>21.636399999999998</c:v>
                </c:pt>
                <c:pt idx="685">
                  <c:v>21.653400000000001</c:v>
                </c:pt>
                <c:pt idx="686">
                  <c:v>21.670400000000001</c:v>
                </c:pt>
                <c:pt idx="687">
                  <c:v>21.6874</c:v>
                </c:pt>
                <c:pt idx="688">
                  <c:v>21.7044</c:v>
                </c:pt>
                <c:pt idx="689">
                  <c:v>21.721399999999999</c:v>
                </c:pt>
                <c:pt idx="690">
                  <c:v>21.738399999999999</c:v>
                </c:pt>
                <c:pt idx="691">
                  <c:v>21.755400000000002</c:v>
                </c:pt>
                <c:pt idx="692">
                  <c:v>21.772400000000001</c:v>
                </c:pt>
                <c:pt idx="693">
                  <c:v>21.789400000000001</c:v>
                </c:pt>
                <c:pt idx="694">
                  <c:v>21.8064</c:v>
                </c:pt>
                <c:pt idx="695">
                  <c:v>21.823399999999999</c:v>
                </c:pt>
                <c:pt idx="696">
                  <c:v>21.840399999999999</c:v>
                </c:pt>
                <c:pt idx="697">
                  <c:v>21.857399999999998</c:v>
                </c:pt>
                <c:pt idx="698">
                  <c:v>21.874400000000001</c:v>
                </c:pt>
                <c:pt idx="699">
                  <c:v>21.891400000000001</c:v>
                </c:pt>
                <c:pt idx="700">
                  <c:v>21.9084</c:v>
                </c:pt>
                <c:pt idx="701">
                  <c:v>21.9254</c:v>
                </c:pt>
                <c:pt idx="702">
                  <c:v>21.942399999999999</c:v>
                </c:pt>
                <c:pt idx="703">
                  <c:v>21.959399999999999</c:v>
                </c:pt>
                <c:pt idx="704">
                  <c:v>21.976400000000002</c:v>
                </c:pt>
                <c:pt idx="705">
                  <c:v>21.993400000000001</c:v>
                </c:pt>
                <c:pt idx="706">
                  <c:v>22.010400000000001</c:v>
                </c:pt>
                <c:pt idx="707">
                  <c:v>22.0274</c:v>
                </c:pt>
                <c:pt idx="708">
                  <c:v>22.0444</c:v>
                </c:pt>
                <c:pt idx="709">
                  <c:v>22.061399999999999</c:v>
                </c:pt>
                <c:pt idx="710">
                  <c:v>22.078399999999998</c:v>
                </c:pt>
                <c:pt idx="711">
                  <c:v>22.095400000000001</c:v>
                </c:pt>
                <c:pt idx="712">
                  <c:v>22.112400000000001</c:v>
                </c:pt>
                <c:pt idx="713">
                  <c:v>22.1294</c:v>
                </c:pt>
                <c:pt idx="714">
                  <c:v>22.1464</c:v>
                </c:pt>
                <c:pt idx="715">
                  <c:v>22.163399999999999</c:v>
                </c:pt>
                <c:pt idx="716">
                  <c:v>22.180399999999999</c:v>
                </c:pt>
                <c:pt idx="717">
                  <c:v>22.197399999999998</c:v>
                </c:pt>
                <c:pt idx="718">
                  <c:v>22.214400000000001</c:v>
                </c:pt>
                <c:pt idx="719">
                  <c:v>22.231400000000001</c:v>
                </c:pt>
                <c:pt idx="720">
                  <c:v>22.2484</c:v>
                </c:pt>
                <c:pt idx="721">
                  <c:v>22.2654</c:v>
                </c:pt>
                <c:pt idx="722">
                  <c:v>22.282399999999999</c:v>
                </c:pt>
                <c:pt idx="723">
                  <c:v>22.299399999999999</c:v>
                </c:pt>
                <c:pt idx="724">
                  <c:v>22.316400000000002</c:v>
                </c:pt>
                <c:pt idx="725">
                  <c:v>22.333400000000001</c:v>
                </c:pt>
                <c:pt idx="726">
                  <c:v>22.3504</c:v>
                </c:pt>
                <c:pt idx="727">
                  <c:v>22.3674</c:v>
                </c:pt>
                <c:pt idx="728">
                  <c:v>22.384399999999999</c:v>
                </c:pt>
                <c:pt idx="729">
                  <c:v>22.401399999999999</c:v>
                </c:pt>
                <c:pt idx="730">
                  <c:v>22.418399999999998</c:v>
                </c:pt>
                <c:pt idx="731">
                  <c:v>22.435400000000001</c:v>
                </c:pt>
                <c:pt idx="732">
                  <c:v>22.452400000000001</c:v>
                </c:pt>
                <c:pt idx="733">
                  <c:v>22.4694</c:v>
                </c:pt>
                <c:pt idx="734">
                  <c:v>22.4864</c:v>
                </c:pt>
                <c:pt idx="735">
                  <c:v>22.503399999999999</c:v>
                </c:pt>
                <c:pt idx="736">
                  <c:v>22.520399999999999</c:v>
                </c:pt>
                <c:pt idx="737">
                  <c:v>22.537400000000002</c:v>
                </c:pt>
                <c:pt idx="738">
                  <c:v>22.554400000000001</c:v>
                </c:pt>
                <c:pt idx="739">
                  <c:v>22.571400000000001</c:v>
                </c:pt>
                <c:pt idx="740">
                  <c:v>22.5884</c:v>
                </c:pt>
                <c:pt idx="741">
                  <c:v>22.605399999999999</c:v>
                </c:pt>
                <c:pt idx="742">
                  <c:v>22.622399999999999</c:v>
                </c:pt>
                <c:pt idx="743">
                  <c:v>22.639399999999998</c:v>
                </c:pt>
                <c:pt idx="744">
                  <c:v>22.656400000000001</c:v>
                </c:pt>
                <c:pt idx="745">
                  <c:v>22.673400000000001</c:v>
                </c:pt>
                <c:pt idx="746">
                  <c:v>22.6904</c:v>
                </c:pt>
                <c:pt idx="747">
                  <c:v>22.7074</c:v>
                </c:pt>
                <c:pt idx="748">
                  <c:v>22.724399999999999</c:v>
                </c:pt>
                <c:pt idx="749">
                  <c:v>22.741399999999999</c:v>
                </c:pt>
                <c:pt idx="750">
                  <c:v>22.758400000000002</c:v>
                </c:pt>
                <c:pt idx="751">
                  <c:v>22.775400000000001</c:v>
                </c:pt>
                <c:pt idx="752">
                  <c:v>22.792400000000001</c:v>
                </c:pt>
                <c:pt idx="753">
                  <c:v>22.8094</c:v>
                </c:pt>
                <c:pt idx="754">
                  <c:v>22.8264</c:v>
                </c:pt>
                <c:pt idx="755">
                  <c:v>22.843399999999999</c:v>
                </c:pt>
                <c:pt idx="756">
                  <c:v>22.860399999999998</c:v>
                </c:pt>
                <c:pt idx="757">
                  <c:v>22.877400000000002</c:v>
                </c:pt>
                <c:pt idx="758">
                  <c:v>22.894400000000001</c:v>
                </c:pt>
                <c:pt idx="759">
                  <c:v>22.9114</c:v>
                </c:pt>
                <c:pt idx="760">
                  <c:v>22.9284</c:v>
                </c:pt>
                <c:pt idx="761">
                  <c:v>22.945399999999999</c:v>
                </c:pt>
                <c:pt idx="762">
                  <c:v>22.962399999999999</c:v>
                </c:pt>
                <c:pt idx="763">
                  <c:v>22.979399999999998</c:v>
                </c:pt>
                <c:pt idx="764">
                  <c:v>22.996400000000001</c:v>
                </c:pt>
                <c:pt idx="765">
                  <c:v>23.013400000000001</c:v>
                </c:pt>
                <c:pt idx="766">
                  <c:v>23.0304</c:v>
                </c:pt>
                <c:pt idx="767">
                  <c:v>23.0474</c:v>
                </c:pt>
                <c:pt idx="768">
                  <c:v>23.064399999999999</c:v>
                </c:pt>
                <c:pt idx="769">
                  <c:v>23.081399999999999</c:v>
                </c:pt>
                <c:pt idx="770">
                  <c:v>23.098400000000002</c:v>
                </c:pt>
                <c:pt idx="771">
                  <c:v>23.115400000000001</c:v>
                </c:pt>
                <c:pt idx="772">
                  <c:v>23.132400000000001</c:v>
                </c:pt>
                <c:pt idx="773">
                  <c:v>23.1494</c:v>
                </c:pt>
                <c:pt idx="774">
                  <c:v>23.166399999999999</c:v>
                </c:pt>
                <c:pt idx="775">
                  <c:v>23.183399999999999</c:v>
                </c:pt>
                <c:pt idx="776">
                  <c:v>23.200399999999998</c:v>
                </c:pt>
                <c:pt idx="777">
                  <c:v>23.217400000000001</c:v>
                </c:pt>
                <c:pt idx="778">
                  <c:v>23.234400000000001</c:v>
                </c:pt>
                <c:pt idx="779">
                  <c:v>23.2514</c:v>
                </c:pt>
                <c:pt idx="780">
                  <c:v>23.2684</c:v>
                </c:pt>
                <c:pt idx="781">
                  <c:v>23.285399999999999</c:v>
                </c:pt>
                <c:pt idx="782">
                  <c:v>23.302399999999999</c:v>
                </c:pt>
                <c:pt idx="783">
                  <c:v>23.319400000000002</c:v>
                </c:pt>
                <c:pt idx="784">
                  <c:v>23.336400000000001</c:v>
                </c:pt>
                <c:pt idx="785">
                  <c:v>23.353400000000001</c:v>
                </c:pt>
                <c:pt idx="786">
                  <c:v>23.3704</c:v>
                </c:pt>
                <c:pt idx="787">
                  <c:v>23.3874</c:v>
                </c:pt>
                <c:pt idx="788">
                  <c:v>23.404399999999999</c:v>
                </c:pt>
                <c:pt idx="789">
                  <c:v>23.421399999999998</c:v>
                </c:pt>
                <c:pt idx="790">
                  <c:v>23.438400000000001</c:v>
                </c:pt>
                <c:pt idx="791">
                  <c:v>23.455400000000001</c:v>
                </c:pt>
                <c:pt idx="792">
                  <c:v>23.4724</c:v>
                </c:pt>
                <c:pt idx="793">
                  <c:v>23.4894</c:v>
                </c:pt>
                <c:pt idx="794">
                  <c:v>23.506399999999999</c:v>
                </c:pt>
                <c:pt idx="795">
                  <c:v>23.523399999999999</c:v>
                </c:pt>
                <c:pt idx="796">
                  <c:v>23.540400000000002</c:v>
                </c:pt>
                <c:pt idx="797">
                  <c:v>23.557400000000001</c:v>
                </c:pt>
                <c:pt idx="798">
                  <c:v>23.574400000000001</c:v>
                </c:pt>
                <c:pt idx="799">
                  <c:v>23.5914</c:v>
                </c:pt>
                <c:pt idx="800">
                  <c:v>23.6084</c:v>
                </c:pt>
                <c:pt idx="801">
                  <c:v>23.625399999999999</c:v>
                </c:pt>
                <c:pt idx="802">
                  <c:v>23.642399999999999</c:v>
                </c:pt>
                <c:pt idx="803">
                  <c:v>23.659400000000002</c:v>
                </c:pt>
                <c:pt idx="804">
                  <c:v>23.676400000000001</c:v>
                </c:pt>
                <c:pt idx="805">
                  <c:v>23.6934</c:v>
                </c:pt>
                <c:pt idx="806">
                  <c:v>23.7104</c:v>
                </c:pt>
                <c:pt idx="807">
                  <c:v>23.727399999999999</c:v>
                </c:pt>
                <c:pt idx="808">
                  <c:v>23.744399999999999</c:v>
                </c:pt>
                <c:pt idx="809">
                  <c:v>23.761399999999998</c:v>
                </c:pt>
                <c:pt idx="810">
                  <c:v>23.778400000000001</c:v>
                </c:pt>
                <c:pt idx="811">
                  <c:v>23.795400000000001</c:v>
                </c:pt>
                <c:pt idx="812">
                  <c:v>23.8124</c:v>
                </c:pt>
                <c:pt idx="813">
                  <c:v>23.8294</c:v>
                </c:pt>
                <c:pt idx="814">
                  <c:v>23.846399999999999</c:v>
                </c:pt>
                <c:pt idx="815">
                  <c:v>23.863399999999999</c:v>
                </c:pt>
                <c:pt idx="816">
                  <c:v>23.880400000000002</c:v>
                </c:pt>
                <c:pt idx="817">
                  <c:v>23.897400000000001</c:v>
                </c:pt>
                <c:pt idx="818">
                  <c:v>23.914400000000001</c:v>
                </c:pt>
                <c:pt idx="819">
                  <c:v>23.9314</c:v>
                </c:pt>
                <c:pt idx="820">
                  <c:v>23.948399999999999</c:v>
                </c:pt>
                <c:pt idx="821">
                  <c:v>23.965399999999999</c:v>
                </c:pt>
                <c:pt idx="822">
                  <c:v>23.982399999999998</c:v>
                </c:pt>
                <c:pt idx="823">
                  <c:v>23.999400000000001</c:v>
                </c:pt>
                <c:pt idx="824">
                  <c:v>24.016400000000001</c:v>
                </c:pt>
                <c:pt idx="825">
                  <c:v>24.0334</c:v>
                </c:pt>
                <c:pt idx="826">
                  <c:v>24.0504</c:v>
                </c:pt>
                <c:pt idx="827">
                  <c:v>24.067399999999999</c:v>
                </c:pt>
                <c:pt idx="828">
                  <c:v>24.084399999999999</c:v>
                </c:pt>
                <c:pt idx="829">
                  <c:v>24.101400000000002</c:v>
                </c:pt>
                <c:pt idx="830">
                  <c:v>24.118400000000001</c:v>
                </c:pt>
                <c:pt idx="831">
                  <c:v>24.135400000000001</c:v>
                </c:pt>
                <c:pt idx="832">
                  <c:v>24.1524</c:v>
                </c:pt>
                <c:pt idx="833">
                  <c:v>24.1694</c:v>
                </c:pt>
                <c:pt idx="834">
                  <c:v>24.186399999999999</c:v>
                </c:pt>
                <c:pt idx="835">
                  <c:v>24.203399999999998</c:v>
                </c:pt>
                <c:pt idx="836">
                  <c:v>24.220400000000001</c:v>
                </c:pt>
                <c:pt idx="837">
                  <c:v>24.237400000000001</c:v>
                </c:pt>
                <c:pt idx="838">
                  <c:v>24.2544</c:v>
                </c:pt>
                <c:pt idx="839">
                  <c:v>24.2714</c:v>
                </c:pt>
                <c:pt idx="840">
                  <c:v>24.288399999999999</c:v>
                </c:pt>
                <c:pt idx="841">
                  <c:v>24.305399999999999</c:v>
                </c:pt>
                <c:pt idx="842">
                  <c:v>24.322399999999998</c:v>
                </c:pt>
                <c:pt idx="843">
                  <c:v>24.339400000000001</c:v>
                </c:pt>
                <c:pt idx="844">
                  <c:v>24.356400000000001</c:v>
                </c:pt>
                <c:pt idx="845">
                  <c:v>24.3734</c:v>
                </c:pt>
                <c:pt idx="846">
                  <c:v>24.3904</c:v>
                </c:pt>
                <c:pt idx="847">
                  <c:v>24.407399999999999</c:v>
                </c:pt>
                <c:pt idx="848">
                  <c:v>24.424399999999999</c:v>
                </c:pt>
                <c:pt idx="849">
                  <c:v>24.441400000000002</c:v>
                </c:pt>
                <c:pt idx="850">
                  <c:v>24.458400000000001</c:v>
                </c:pt>
                <c:pt idx="851">
                  <c:v>24.4754</c:v>
                </c:pt>
                <c:pt idx="852">
                  <c:v>24.4924</c:v>
                </c:pt>
                <c:pt idx="853">
                  <c:v>24.509399999999999</c:v>
                </c:pt>
                <c:pt idx="854">
                  <c:v>24.526399999999999</c:v>
                </c:pt>
                <c:pt idx="855">
                  <c:v>24.543399999999998</c:v>
                </c:pt>
                <c:pt idx="856">
                  <c:v>24.560400000000001</c:v>
                </c:pt>
                <c:pt idx="857">
                  <c:v>24.577400000000001</c:v>
                </c:pt>
                <c:pt idx="858">
                  <c:v>24.5944</c:v>
                </c:pt>
                <c:pt idx="859">
                  <c:v>24.6114</c:v>
                </c:pt>
                <c:pt idx="860">
                  <c:v>24.628399999999999</c:v>
                </c:pt>
                <c:pt idx="861">
                  <c:v>24.645399999999999</c:v>
                </c:pt>
                <c:pt idx="862">
                  <c:v>24.662400000000002</c:v>
                </c:pt>
                <c:pt idx="863">
                  <c:v>24.679400000000001</c:v>
                </c:pt>
                <c:pt idx="864">
                  <c:v>24.696400000000001</c:v>
                </c:pt>
                <c:pt idx="865">
                  <c:v>24.7134</c:v>
                </c:pt>
                <c:pt idx="866">
                  <c:v>24.730399999999999</c:v>
                </c:pt>
                <c:pt idx="867">
                  <c:v>24.747399999999999</c:v>
                </c:pt>
                <c:pt idx="868">
                  <c:v>24.764399999999998</c:v>
                </c:pt>
                <c:pt idx="869">
                  <c:v>24.781400000000001</c:v>
                </c:pt>
                <c:pt idx="870">
                  <c:v>24.798400000000001</c:v>
                </c:pt>
                <c:pt idx="871">
                  <c:v>24.8154</c:v>
                </c:pt>
                <c:pt idx="872">
                  <c:v>24.8324</c:v>
                </c:pt>
                <c:pt idx="873">
                  <c:v>24.849399999999999</c:v>
                </c:pt>
                <c:pt idx="874">
                  <c:v>24.866399999999999</c:v>
                </c:pt>
                <c:pt idx="875">
                  <c:v>24.883400000000002</c:v>
                </c:pt>
                <c:pt idx="876">
                  <c:v>24.900400000000001</c:v>
                </c:pt>
                <c:pt idx="877">
                  <c:v>24.917400000000001</c:v>
                </c:pt>
                <c:pt idx="878">
                  <c:v>24.9344</c:v>
                </c:pt>
                <c:pt idx="879">
                  <c:v>24.9514</c:v>
                </c:pt>
                <c:pt idx="880">
                  <c:v>24.968399999999999</c:v>
                </c:pt>
                <c:pt idx="881">
                  <c:v>24.985399999999998</c:v>
                </c:pt>
                <c:pt idx="882">
                  <c:v>25.002400000000002</c:v>
                </c:pt>
                <c:pt idx="883">
                  <c:v>25.019400000000001</c:v>
                </c:pt>
                <c:pt idx="884">
                  <c:v>25.0364</c:v>
                </c:pt>
                <c:pt idx="885">
                  <c:v>25.0534</c:v>
                </c:pt>
                <c:pt idx="886">
                  <c:v>25.070399999999999</c:v>
                </c:pt>
                <c:pt idx="887">
                  <c:v>25.087399999999999</c:v>
                </c:pt>
                <c:pt idx="888">
                  <c:v>25.104399999999998</c:v>
                </c:pt>
                <c:pt idx="889">
                  <c:v>25.121400000000001</c:v>
                </c:pt>
                <c:pt idx="890">
                  <c:v>25.138400000000001</c:v>
                </c:pt>
                <c:pt idx="891">
                  <c:v>25.1554</c:v>
                </c:pt>
                <c:pt idx="892">
                  <c:v>25.1724</c:v>
                </c:pt>
                <c:pt idx="893">
                  <c:v>25.189399999999999</c:v>
                </c:pt>
                <c:pt idx="894">
                  <c:v>25.206399999999999</c:v>
                </c:pt>
                <c:pt idx="895">
                  <c:v>25.223400000000002</c:v>
                </c:pt>
                <c:pt idx="896">
                  <c:v>25.240400000000001</c:v>
                </c:pt>
                <c:pt idx="897">
                  <c:v>25.257400000000001</c:v>
                </c:pt>
                <c:pt idx="898">
                  <c:v>25.2744</c:v>
                </c:pt>
                <c:pt idx="899">
                  <c:v>25.291399999999999</c:v>
                </c:pt>
                <c:pt idx="900">
                  <c:v>25.308399999999999</c:v>
                </c:pt>
                <c:pt idx="901">
                  <c:v>25.325399999999998</c:v>
                </c:pt>
                <c:pt idx="902">
                  <c:v>25.342400000000001</c:v>
                </c:pt>
                <c:pt idx="903">
                  <c:v>25.359400000000001</c:v>
                </c:pt>
                <c:pt idx="904">
                  <c:v>25.3764</c:v>
                </c:pt>
                <c:pt idx="905">
                  <c:v>25.3934</c:v>
                </c:pt>
                <c:pt idx="906">
                  <c:v>25.410399999999999</c:v>
                </c:pt>
                <c:pt idx="907">
                  <c:v>25.427399999999999</c:v>
                </c:pt>
                <c:pt idx="908">
                  <c:v>25.444400000000002</c:v>
                </c:pt>
                <c:pt idx="909">
                  <c:v>25.461400000000001</c:v>
                </c:pt>
                <c:pt idx="910">
                  <c:v>25.478400000000001</c:v>
                </c:pt>
                <c:pt idx="911">
                  <c:v>25.4954</c:v>
                </c:pt>
                <c:pt idx="912">
                  <c:v>25.5124</c:v>
                </c:pt>
                <c:pt idx="913">
                  <c:v>25.529399999999999</c:v>
                </c:pt>
                <c:pt idx="914">
                  <c:v>25.546399999999998</c:v>
                </c:pt>
                <c:pt idx="915">
                  <c:v>25.563400000000001</c:v>
                </c:pt>
                <c:pt idx="916">
                  <c:v>25.580400000000001</c:v>
                </c:pt>
                <c:pt idx="917">
                  <c:v>25.5974</c:v>
                </c:pt>
                <c:pt idx="918">
                  <c:v>25.6144</c:v>
                </c:pt>
                <c:pt idx="919">
                  <c:v>25.631399999999999</c:v>
                </c:pt>
                <c:pt idx="920">
                  <c:v>25.648399999999999</c:v>
                </c:pt>
                <c:pt idx="921">
                  <c:v>25.665400000000002</c:v>
                </c:pt>
                <c:pt idx="922">
                  <c:v>25.682400000000001</c:v>
                </c:pt>
                <c:pt idx="923">
                  <c:v>25.699400000000001</c:v>
                </c:pt>
                <c:pt idx="924">
                  <c:v>25.7164</c:v>
                </c:pt>
                <c:pt idx="925">
                  <c:v>25.7334</c:v>
                </c:pt>
                <c:pt idx="926">
                  <c:v>25.750399999999999</c:v>
                </c:pt>
                <c:pt idx="927">
                  <c:v>25.767399999999999</c:v>
                </c:pt>
                <c:pt idx="928">
                  <c:v>25.784400000000002</c:v>
                </c:pt>
                <c:pt idx="929">
                  <c:v>25.801400000000001</c:v>
                </c:pt>
                <c:pt idx="930">
                  <c:v>25.8184</c:v>
                </c:pt>
                <c:pt idx="931">
                  <c:v>25.8354</c:v>
                </c:pt>
                <c:pt idx="932">
                  <c:v>25.852399999999999</c:v>
                </c:pt>
                <c:pt idx="933">
                  <c:v>25.869399999999999</c:v>
                </c:pt>
                <c:pt idx="934">
                  <c:v>25.886399999999998</c:v>
                </c:pt>
                <c:pt idx="935">
                  <c:v>25.903400000000001</c:v>
                </c:pt>
                <c:pt idx="936">
                  <c:v>25.920400000000001</c:v>
                </c:pt>
                <c:pt idx="937">
                  <c:v>25.9374</c:v>
                </c:pt>
                <c:pt idx="938">
                  <c:v>25.9544</c:v>
                </c:pt>
                <c:pt idx="939">
                  <c:v>25.971399999999999</c:v>
                </c:pt>
                <c:pt idx="940">
                  <c:v>25.988399999999999</c:v>
                </c:pt>
                <c:pt idx="941">
                  <c:v>26.005400000000002</c:v>
                </c:pt>
                <c:pt idx="942">
                  <c:v>26.022400000000001</c:v>
                </c:pt>
                <c:pt idx="943">
                  <c:v>26.039400000000001</c:v>
                </c:pt>
                <c:pt idx="944">
                  <c:v>26.0564</c:v>
                </c:pt>
                <c:pt idx="945">
                  <c:v>26.073399999999999</c:v>
                </c:pt>
                <c:pt idx="946">
                  <c:v>26.090399999999999</c:v>
                </c:pt>
                <c:pt idx="947">
                  <c:v>26.107399999999998</c:v>
                </c:pt>
                <c:pt idx="948">
                  <c:v>26.124400000000001</c:v>
                </c:pt>
                <c:pt idx="949">
                  <c:v>26.141400000000001</c:v>
                </c:pt>
                <c:pt idx="950">
                  <c:v>26.1584</c:v>
                </c:pt>
                <c:pt idx="951">
                  <c:v>26.1754</c:v>
                </c:pt>
                <c:pt idx="952">
                  <c:v>26.192399999999999</c:v>
                </c:pt>
                <c:pt idx="953">
                  <c:v>26.209399999999999</c:v>
                </c:pt>
                <c:pt idx="954">
                  <c:v>26.226400000000002</c:v>
                </c:pt>
                <c:pt idx="955">
                  <c:v>26.243400000000001</c:v>
                </c:pt>
                <c:pt idx="956">
                  <c:v>26.260400000000001</c:v>
                </c:pt>
                <c:pt idx="957">
                  <c:v>26.2774</c:v>
                </c:pt>
                <c:pt idx="958">
                  <c:v>26.2944</c:v>
                </c:pt>
                <c:pt idx="959">
                  <c:v>26.311399999999999</c:v>
                </c:pt>
                <c:pt idx="960">
                  <c:v>26.328399999999998</c:v>
                </c:pt>
                <c:pt idx="961">
                  <c:v>26.345400000000001</c:v>
                </c:pt>
                <c:pt idx="962">
                  <c:v>26.362400000000001</c:v>
                </c:pt>
                <c:pt idx="963">
                  <c:v>26.3794</c:v>
                </c:pt>
                <c:pt idx="964">
                  <c:v>26.3964</c:v>
                </c:pt>
                <c:pt idx="965">
                  <c:v>26.413399999999999</c:v>
                </c:pt>
                <c:pt idx="966">
                  <c:v>26.430399999999999</c:v>
                </c:pt>
                <c:pt idx="967">
                  <c:v>26.447399999999998</c:v>
                </c:pt>
                <c:pt idx="968">
                  <c:v>26.464400000000001</c:v>
                </c:pt>
                <c:pt idx="969">
                  <c:v>26.481400000000001</c:v>
                </c:pt>
                <c:pt idx="970">
                  <c:v>26.4984</c:v>
                </c:pt>
                <c:pt idx="971">
                  <c:v>26.5154</c:v>
                </c:pt>
                <c:pt idx="972">
                  <c:v>26.532399999999999</c:v>
                </c:pt>
                <c:pt idx="973">
                  <c:v>26.549399999999999</c:v>
                </c:pt>
                <c:pt idx="974">
                  <c:v>26.566400000000002</c:v>
                </c:pt>
                <c:pt idx="975">
                  <c:v>26.583400000000001</c:v>
                </c:pt>
                <c:pt idx="976">
                  <c:v>26.6004</c:v>
                </c:pt>
                <c:pt idx="977">
                  <c:v>26.6174</c:v>
                </c:pt>
                <c:pt idx="978">
                  <c:v>26.634399999999999</c:v>
                </c:pt>
                <c:pt idx="979">
                  <c:v>26.651399999999999</c:v>
                </c:pt>
                <c:pt idx="980">
                  <c:v>26.668399999999998</c:v>
                </c:pt>
                <c:pt idx="981">
                  <c:v>26.685400000000001</c:v>
                </c:pt>
                <c:pt idx="982">
                  <c:v>26.702400000000001</c:v>
                </c:pt>
                <c:pt idx="983">
                  <c:v>26.7194</c:v>
                </c:pt>
                <c:pt idx="984">
                  <c:v>26.7364</c:v>
                </c:pt>
                <c:pt idx="985">
                  <c:v>26.753399999999999</c:v>
                </c:pt>
                <c:pt idx="986">
                  <c:v>26.770399999999999</c:v>
                </c:pt>
                <c:pt idx="987">
                  <c:v>26.787400000000002</c:v>
                </c:pt>
                <c:pt idx="988">
                  <c:v>26.804400000000001</c:v>
                </c:pt>
                <c:pt idx="989">
                  <c:v>26.821400000000001</c:v>
                </c:pt>
                <c:pt idx="990">
                  <c:v>26.8384</c:v>
                </c:pt>
                <c:pt idx="991">
                  <c:v>26.855399999999999</c:v>
                </c:pt>
                <c:pt idx="992">
                  <c:v>26.872399999999999</c:v>
                </c:pt>
                <c:pt idx="993">
                  <c:v>26.889399999999998</c:v>
                </c:pt>
                <c:pt idx="994">
                  <c:v>26.906400000000001</c:v>
                </c:pt>
                <c:pt idx="995">
                  <c:v>26.923400000000001</c:v>
                </c:pt>
                <c:pt idx="996">
                  <c:v>26.9404</c:v>
                </c:pt>
                <c:pt idx="997">
                  <c:v>26.9574</c:v>
                </c:pt>
                <c:pt idx="998">
                  <c:v>26.974399999999999</c:v>
                </c:pt>
                <c:pt idx="999">
                  <c:v>26.991399999999999</c:v>
                </c:pt>
                <c:pt idx="1000">
                  <c:v>27.008400000000002</c:v>
                </c:pt>
                <c:pt idx="1001">
                  <c:v>27.025400000000001</c:v>
                </c:pt>
                <c:pt idx="1002">
                  <c:v>27.042400000000001</c:v>
                </c:pt>
                <c:pt idx="1003">
                  <c:v>27.0594</c:v>
                </c:pt>
                <c:pt idx="1004">
                  <c:v>27.0764</c:v>
                </c:pt>
                <c:pt idx="1005">
                  <c:v>27.093399999999999</c:v>
                </c:pt>
                <c:pt idx="1006">
                  <c:v>27.110399999999998</c:v>
                </c:pt>
                <c:pt idx="1007">
                  <c:v>27.127400000000002</c:v>
                </c:pt>
                <c:pt idx="1008">
                  <c:v>27.144400000000001</c:v>
                </c:pt>
                <c:pt idx="1009">
                  <c:v>27.1614</c:v>
                </c:pt>
                <c:pt idx="1010">
                  <c:v>27.1784</c:v>
                </c:pt>
                <c:pt idx="1011">
                  <c:v>27.195399999999999</c:v>
                </c:pt>
                <c:pt idx="1012">
                  <c:v>27.212399999999999</c:v>
                </c:pt>
                <c:pt idx="1013">
                  <c:v>27.229399999999998</c:v>
                </c:pt>
                <c:pt idx="1014">
                  <c:v>27.246400000000001</c:v>
                </c:pt>
                <c:pt idx="1015">
                  <c:v>27.263400000000001</c:v>
                </c:pt>
                <c:pt idx="1016">
                  <c:v>27.2804</c:v>
                </c:pt>
                <c:pt idx="1017">
                  <c:v>27.2974</c:v>
                </c:pt>
                <c:pt idx="1018">
                  <c:v>27.314399999999999</c:v>
                </c:pt>
                <c:pt idx="1019">
                  <c:v>27.331399999999999</c:v>
                </c:pt>
                <c:pt idx="1020">
                  <c:v>27.348400000000002</c:v>
                </c:pt>
                <c:pt idx="1021">
                  <c:v>27.365400000000001</c:v>
                </c:pt>
                <c:pt idx="1022">
                  <c:v>27.382400000000001</c:v>
                </c:pt>
                <c:pt idx="1023">
                  <c:v>27.3994</c:v>
                </c:pt>
                <c:pt idx="1024">
                  <c:v>27.416399999999999</c:v>
                </c:pt>
                <c:pt idx="1025">
                  <c:v>27.433399999999999</c:v>
                </c:pt>
                <c:pt idx="1026">
                  <c:v>27.450399999999998</c:v>
                </c:pt>
                <c:pt idx="1027">
                  <c:v>27.467400000000001</c:v>
                </c:pt>
                <c:pt idx="1028">
                  <c:v>27.484400000000001</c:v>
                </c:pt>
                <c:pt idx="1029">
                  <c:v>27.5014</c:v>
                </c:pt>
                <c:pt idx="1030">
                  <c:v>27.5184</c:v>
                </c:pt>
                <c:pt idx="1031">
                  <c:v>27.535399999999999</c:v>
                </c:pt>
                <c:pt idx="1032">
                  <c:v>27.552399999999999</c:v>
                </c:pt>
                <c:pt idx="1033">
                  <c:v>27.569400000000002</c:v>
                </c:pt>
                <c:pt idx="1034">
                  <c:v>27.586400000000001</c:v>
                </c:pt>
                <c:pt idx="1035">
                  <c:v>27.603400000000001</c:v>
                </c:pt>
                <c:pt idx="1036">
                  <c:v>27.6204</c:v>
                </c:pt>
                <c:pt idx="1037">
                  <c:v>27.6374</c:v>
                </c:pt>
                <c:pt idx="1038">
                  <c:v>27.654399999999999</c:v>
                </c:pt>
                <c:pt idx="1039">
                  <c:v>27.671399999999998</c:v>
                </c:pt>
                <c:pt idx="1040">
                  <c:v>27.688400000000001</c:v>
                </c:pt>
                <c:pt idx="1041">
                  <c:v>27.705400000000001</c:v>
                </c:pt>
                <c:pt idx="1042">
                  <c:v>27.7224</c:v>
                </c:pt>
                <c:pt idx="1043">
                  <c:v>27.7394</c:v>
                </c:pt>
                <c:pt idx="1044">
                  <c:v>27.756399999999999</c:v>
                </c:pt>
                <c:pt idx="1045">
                  <c:v>27.773399999999999</c:v>
                </c:pt>
                <c:pt idx="1046">
                  <c:v>27.790400000000002</c:v>
                </c:pt>
                <c:pt idx="1047">
                  <c:v>27.807400000000001</c:v>
                </c:pt>
                <c:pt idx="1048">
                  <c:v>27.824400000000001</c:v>
                </c:pt>
                <c:pt idx="1049">
                  <c:v>27.8414</c:v>
                </c:pt>
                <c:pt idx="1050">
                  <c:v>27.8584</c:v>
                </c:pt>
                <c:pt idx="1051">
                  <c:v>27.875399999999999</c:v>
                </c:pt>
                <c:pt idx="1052">
                  <c:v>27.892399999999999</c:v>
                </c:pt>
                <c:pt idx="1053">
                  <c:v>27.909400000000002</c:v>
                </c:pt>
                <c:pt idx="1054">
                  <c:v>27.926400000000001</c:v>
                </c:pt>
                <c:pt idx="1055">
                  <c:v>27.9434</c:v>
                </c:pt>
                <c:pt idx="1056">
                  <c:v>27.9604</c:v>
                </c:pt>
                <c:pt idx="1057">
                  <c:v>27.977399999999999</c:v>
                </c:pt>
                <c:pt idx="1058">
                  <c:v>27.994399999999999</c:v>
                </c:pt>
                <c:pt idx="1059">
                  <c:v>28.011399999999998</c:v>
                </c:pt>
                <c:pt idx="1060">
                  <c:v>28.028400000000001</c:v>
                </c:pt>
                <c:pt idx="1061">
                  <c:v>28.045400000000001</c:v>
                </c:pt>
                <c:pt idx="1062">
                  <c:v>28.0624</c:v>
                </c:pt>
                <c:pt idx="1063">
                  <c:v>28.0794</c:v>
                </c:pt>
                <c:pt idx="1064">
                  <c:v>28.096399999999999</c:v>
                </c:pt>
                <c:pt idx="1065">
                  <c:v>28.113399999999999</c:v>
                </c:pt>
                <c:pt idx="1066">
                  <c:v>28.130400000000002</c:v>
                </c:pt>
                <c:pt idx="1067">
                  <c:v>28.147400000000001</c:v>
                </c:pt>
                <c:pt idx="1068">
                  <c:v>28.164400000000001</c:v>
                </c:pt>
                <c:pt idx="1069">
                  <c:v>28.1814</c:v>
                </c:pt>
                <c:pt idx="1070">
                  <c:v>28.198399999999999</c:v>
                </c:pt>
                <c:pt idx="1071">
                  <c:v>28.215399999999999</c:v>
                </c:pt>
                <c:pt idx="1072">
                  <c:v>28.232399999999998</c:v>
                </c:pt>
                <c:pt idx="1073">
                  <c:v>28.249400000000001</c:v>
                </c:pt>
                <c:pt idx="1074">
                  <c:v>28.266400000000001</c:v>
                </c:pt>
                <c:pt idx="1075">
                  <c:v>28.2834</c:v>
                </c:pt>
                <c:pt idx="1076">
                  <c:v>28.3004</c:v>
                </c:pt>
                <c:pt idx="1077">
                  <c:v>28.317399999999999</c:v>
                </c:pt>
                <c:pt idx="1078">
                  <c:v>28.334399999999999</c:v>
                </c:pt>
                <c:pt idx="1079">
                  <c:v>28.351400000000002</c:v>
                </c:pt>
                <c:pt idx="1080">
                  <c:v>28.368400000000001</c:v>
                </c:pt>
                <c:pt idx="1081">
                  <c:v>28.385400000000001</c:v>
                </c:pt>
                <c:pt idx="1082">
                  <c:v>28.4024</c:v>
                </c:pt>
                <c:pt idx="1083">
                  <c:v>28.4194</c:v>
                </c:pt>
                <c:pt idx="1084">
                  <c:v>28.436399999999999</c:v>
                </c:pt>
                <c:pt idx="1085">
                  <c:v>28.453399999999998</c:v>
                </c:pt>
                <c:pt idx="1086">
                  <c:v>28.470400000000001</c:v>
                </c:pt>
                <c:pt idx="1087">
                  <c:v>28.487400000000001</c:v>
                </c:pt>
                <c:pt idx="1088">
                  <c:v>28.5044</c:v>
                </c:pt>
                <c:pt idx="1089">
                  <c:v>28.5214</c:v>
                </c:pt>
                <c:pt idx="1090">
                  <c:v>28.538399999999999</c:v>
                </c:pt>
                <c:pt idx="1091">
                  <c:v>28.555399999999999</c:v>
                </c:pt>
                <c:pt idx="1092">
                  <c:v>28.572399999999998</c:v>
                </c:pt>
                <c:pt idx="1093">
                  <c:v>28.589400000000001</c:v>
                </c:pt>
                <c:pt idx="1094">
                  <c:v>28.606400000000001</c:v>
                </c:pt>
                <c:pt idx="1095">
                  <c:v>28.6234</c:v>
                </c:pt>
                <c:pt idx="1096">
                  <c:v>28.6404</c:v>
                </c:pt>
                <c:pt idx="1097">
                  <c:v>28.657399999999999</c:v>
                </c:pt>
                <c:pt idx="1098">
                  <c:v>28.674399999999999</c:v>
                </c:pt>
                <c:pt idx="1099">
                  <c:v>28.691400000000002</c:v>
                </c:pt>
                <c:pt idx="1100">
                  <c:v>28.708400000000001</c:v>
                </c:pt>
                <c:pt idx="1101">
                  <c:v>28.7254</c:v>
                </c:pt>
                <c:pt idx="1102">
                  <c:v>28.7424</c:v>
                </c:pt>
                <c:pt idx="1103">
                  <c:v>28.759399999999999</c:v>
                </c:pt>
                <c:pt idx="1104">
                  <c:v>28.776399999999999</c:v>
                </c:pt>
                <c:pt idx="1105">
                  <c:v>28.793399999999998</c:v>
                </c:pt>
                <c:pt idx="1106">
                  <c:v>28.810400000000001</c:v>
                </c:pt>
                <c:pt idx="1107">
                  <c:v>28.827400000000001</c:v>
                </c:pt>
                <c:pt idx="1108">
                  <c:v>28.8444</c:v>
                </c:pt>
                <c:pt idx="1109">
                  <c:v>28.8614</c:v>
                </c:pt>
                <c:pt idx="1110">
                  <c:v>28.878399999999999</c:v>
                </c:pt>
                <c:pt idx="1111">
                  <c:v>28.895399999999999</c:v>
                </c:pt>
                <c:pt idx="1112">
                  <c:v>28.912400000000002</c:v>
                </c:pt>
                <c:pt idx="1113">
                  <c:v>28.929400000000001</c:v>
                </c:pt>
                <c:pt idx="1114">
                  <c:v>28.946400000000001</c:v>
                </c:pt>
                <c:pt idx="1115">
                  <c:v>28.9634</c:v>
                </c:pt>
                <c:pt idx="1116">
                  <c:v>28.980399999999999</c:v>
                </c:pt>
                <c:pt idx="1117">
                  <c:v>28.997399999999999</c:v>
                </c:pt>
                <c:pt idx="1118">
                  <c:v>29.014399999999998</c:v>
                </c:pt>
                <c:pt idx="1119">
                  <c:v>29.031400000000001</c:v>
                </c:pt>
                <c:pt idx="1120">
                  <c:v>29.048400000000001</c:v>
                </c:pt>
                <c:pt idx="1121">
                  <c:v>29.0654</c:v>
                </c:pt>
                <c:pt idx="1122">
                  <c:v>29.0824</c:v>
                </c:pt>
                <c:pt idx="1123">
                  <c:v>29.099399999999999</c:v>
                </c:pt>
                <c:pt idx="1124">
                  <c:v>29.116399999999999</c:v>
                </c:pt>
                <c:pt idx="1125">
                  <c:v>29.133400000000002</c:v>
                </c:pt>
                <c:pt idx="1126">
                  <c:v>29.150400000000001</c:v>
                </c:pt>
                <c:pt idx="1127">
                  <c:v>29.167400000000001</c:v>
                </c:pt>
                <c:pt idx="1128">
                  <c:v>29.1844</c:v>
                </c:pt>
                <c:pt idx="1129">
                  <c:v>29.2014</c:v>
                </c:pt>
                <c:pt idx="1130">
                  <c:v>29.218399999999999</c:v>
                </c:pt>
                <c:pt idx="1131">
                  <c:v>29.235399999999998</c:v>
                </c:pt>
                <c:pt idx="1132">
                  <c:v>29.252400000000002</c:v>
                </c:pt>
                <c:pt idx="1133">
                  <c:v>29.269400000000001</c:v>
                </c:pt>
                <c:pt idx="1134">
                  <c:v>29.2864</c:v>
                </c:pt>
                <c:pt idx="1135">
                  <c:v>29.3034</c:v>
                </c:pt>
                <c:pt idx="1136">
                  <c:v>29.320399999999999</c:v>
                </c:pt>
                <c:pt idx="1137">
                  <c:v>29.337399999999999</c:v>
                </c:pt>
                <c:pt idx="1138">
                  <c:v>29.354399999999998</c:v>
                </c:pt>
                <c:pt idx="1139">
                  <c:v>29.371400000000001</c:v>
                </c:pt>
                <c:pt idx="1140">
                  <c:v>29.388400000000001</c:v>
                </c:pt>
                <c:pt idx="1141">
                  <c:v>29.4054</c:v>
                </c:pt>
                <c:pt idx="1142">
                  <c:v>29.4224</c:v>
                </c:pt>
                <c:pt idx="1143">
                  <c:v>29.439399999999999</c:v>
                </c:pt>
                <c:pt idx="1144">
                  <c:v>29.456399999999999</c:v>
                </c:pt>
                <c:pt idx="1145">
                  <c:v>29.473400000000002</c:v>
                </c:pt>
                <c:pt idx="1146">
                  <c:v>29.490400000000001</c:v>
                </c:pt>
                <c:pt idx="1147">
                  <c:v>29.507400000000001</c:v>
                </c:pt>
                <c:pt idx="1148">
                  <c:v>29.5244</c:v>
                </c:pt>
                <c:pt idx="1149">
                  <c:v>29.541399999999999</c:v>
                </c:pt>
                <c:pt idx="1150">
                  <c:v>29.558399999999999</c:v>
                </c:pt>
                <c:pt idx="1151">
                  <c:v>29.575399999999998</c:v>
                </c:pt>
                <c:pt idx="1152">
                  <c:v>29.592400000000001</c:v>
                </c:pt>
                <c:pt idx="1153">
                  <c:v>29.609400000000001</c:v>
                </c:pt>
                <c:pt idx="1154">
                  <c:v>29.6264</c:v>
                </c:pt>
                <c:pt idx="1155">
                  <c:v>29.6434</c:v>
                </c:pt>
                <c:pt idx="1156">
                  <c:v>29.660399999999999</c:v>
                </c:pt>
                <c:pt idx="1157">
                  <c:v>29.677399999999999</c:v>
                </c:pt>
                <c:pt idx="1158">
                  <c:v>29.694400000000002</c:v>
                </c:pt>
                <c:pt idx="1159">
                  <c:v>29.711400000000001</c:v>
                </c:pt>
                <c:pt idx="1160">
                  <c:v>29.728400000000001</c:v>
                </c:pt>
                <c:pt idx="1161">
                  <c:v>29.7454</c:v>
                </c:pt>
                <c:pt idx="1162">
                  <c:v>29.7624</c:v>
                </c:pt>
                <c:pt idx="1163">
                  <c:v>29.779399999999999</c:v>
                </c:pt>
                <c:pt idx="1164">
                  <c:v>29.796399999999998</c:v>
                </c:pt>
                <c:pt idx="1165">
                  <c:v>29.813400000000001</c:v>
                </c:pt>
                <c:pt idx="1166">
                  <c:v>29.830400000000001</c:v>
                </c:pt>
                <c:pt idx="1167">
                  <c:v>29.8474</c:v>
                </c:pt>
                <c:pt idx="1168">
                  <c:v>29.8644</c:v>
                </c:pt>
                <c:pt idx="1169">
                  <c:v>29.881399999999999</c:v>
                </c:pt>
                <c:pt idx="1170">
                  <c:v>29.898399999999999</c:v>
                </c:pt>
                <c:pt idx="1171">
                  <c:v>29.915400000000002</c:v>
                </c:pt>
                <c:pt idx="1172">
                  <c:v>29.932400000000001</c:v>
                </c:pt>
                <c:pt idx="1173">
                  <c:v>29.949400000000001</c:v>
                </c:pt>
                <c:pt idx="1174">
                  <c:v>29.9664</c:v>
                </c:pt>
                <c:pt idx="1175">
                  <c:v>29.9834</c:v>
                </c:pt>
                <c:pt idx="1176">
                  <c:v>30.000399999999999</c:v>
                </c:pt>
                <c:pt idx="1177">
                  <c:v>30.017399999999999</c:v>
                </c:pt>
                <c:pt idx="1178">
                  <c:v>30.034400000000002</c:v>
                </c:pt>
                <c:pt idx="1179">
                  <c:v>30.051400000000001</c:v>
                </c:pt>
                <c:pt idx="1180">
                  <c:v>30.0684</c:v>
                </c:pt>
                <c:pt idx="1181">
                  <c:v>30.0854</c:v>
                </c:pt>
                <c:pt idx="1182">
                  <c:v>30.102399999999999</c:v>
                </c:pt>
                <c:pt idx="1183">
                  <c:v>30.119399999999999</c:v>
                </c:pt>
                <c:pt idx="1184">
                  <c:v>30.136399999999998</c:v>
                </c:pt>
                <c:pt idx="1185">
                  <c:v>30.153400000000001</c:v>
                </c:pt>
                <c:pt idx="1186">
                  <c:v>30.170400000000001</c:v>
                </c:pt>
                <c:pt idx="1187">
                  <c:v>30.1874</c:v>
                </c:pt>
                <c:pt idx="1188">
                  <c:v>30.2044</c:v>
                </c:pt>
                <c:pt idx="1189">
                  <c:v>30.221399999999999</c:v>
                </c:pt>
                <c:pt idx="1190">
                  <c:v>30.238399999999999</c:v>
                </c:pt>
                <c:pt idx="1191">
                  <c:v>30.255400000000002</c:v>
                </c:pt>
                <c:pt idx="1192">
                  <c:v>30.272400000000001</c:v>
                </c:pt>
                <c:pt idx="1193">
                  <c:v>30.289400000000001</c:v>
                </c:pt>
                <c:pt idx="1194">
                  <c:v>30.3064</c:v>
                </c:pt>
                <c:pt idx="1195">
                  <c:v>30.323399999999999</c:v>
                </c:pt>
                <c:pt idx="1196">
                  <c:v>30.340399999999999</c:v>
                </c:pt>
                <c:pt idx="1197">
                  <c:v>30.357399999999998</c:v>
                </c:pt>
                <c:pt idx="1198">
                  <c:v>30.374400000000001</c:v>
                </c:pt>
                <c:pt idx="1199">
                  <c:v>30.391400000000001</c:v>
                </c:pt>
                <c:pt idx="1200">
                  <c:v>30.4084</c:v>
                </c:pt>
                <c:pt idx="1201">
                  <c:v>30.4254</c:v>
                </c:pt>
                <c:pt idx="1202">
                  <c:v>30.442399999999999</c:v>
                </c:pt>
                <c:pt idx="1203">
                  <c:v>30.459399999999999</c:v>
                </c:pt>
                <c:pt idx="1204">
                  <c:v>30.476400000000002</c:v>
                </c:pt>
                <c:pt idx="1205">
                  <c:v>30.493400000000001</c:v>
                </c:pt>
                <c:pt idx="1206">
                  <c:v>30.510400000000001</c:v>
                </c:pt>
                <c:pt idx="1207">
                  <c:v>30.5274</c:v>
                </c:pt>
                <c:pt idx="1208">
                  <c:v>30.5444</c:v>
                </c:pt>
                <c:pt idx="1209">
                  <c:v>30.561399999999999</c:v>
                </c:pt>
                <c:pt idx="1210">
                  <c:v>30.578399999999998</c:v>
                </c:pt>
                <c:pt idx="1211">
                  <c:v>30.595400000000001</c:v>
                </c:pt>
                <c:pt idx="1212">
                  <c:v>30.612400000000001</c:v>
                </c:pt>
                <c:pt idx="1213">
                  <c:v>30.6294</c:v>
                </c:pt>
                <c:pt idx="1214">
                  <c:v>30.6464</c:v>
                </c:pt>
                <c:pt idx="1215">
                  <c:v>30.663399999999999</c:v>
                </c:pt>
                <c:pt idx="1216">
                  <c:v>30.680399999999999</c:v>
                </c:pt>
                <c:pt idx="1217">
                  <c:v>30.697399999999998</c:v>
                </c:pt>
                <c:pt idx="1218">
                  <c:v>30.714400000000001</c:v>
                </c:pt>
                <c:pt idx="1219">
                  <c:v>30.731400000000001</c:v>
                </c:pt>
                <c:pt idx="1220">
                  <c:v>30.7484</c:v>
                </c:pt>
                <c:pt idx="1221">
                  <c:v>30.7654</c:v>
                </c:pt>
                <c:pt idx="1222">
                  <c:v>30.782399999999999</c:v>
                </c:pt>
                <c:pt idx="1223">
                  <c:v>30.799399999999999</c:v>
                </c:pt>
                <c:pt idx="1224">
                  <c:v>30.816400000000002</c:v>
                </c:pt>
                <c:pt idx="1225">
                  <c:v>30.833400000000001</c:v>
                </c:pt>
                <c:pt idx="1226">
                  <c:v>30.8504</c:v>
                </c:pt>
                <c:pt idx="1227">
                  <c:v>30.8674</c:v>
                </c:pt>
                <c:pt idx="1228">
                  <c:v>30.884399999999999</c:v>
                </c:pt>
                <c:pt idx="1229">
                  <c:v>30.901399999999999</c:v>
                </c:pt>
                <c:pt idx="1230">
                  <c:v>30.918399999999998</c:v>
                </c:pt>
                <c:pt idx="1231">
                  <c:v>30.935400000000001</c:v>
                </c:pt>
                <c:pt idx="1232">
                  <c:v>30.952400000000001</c:v>
                </c:pt>
                <c:pt idx="1233">
                  <c:v>30.9694</c:v>
                </c:pt>
                <c:pt idx="1234">
                  <c:v>30.9864</c:v>
                </c:pt>
                <c:pt idx="1235">
                  <c:v>31.003399999999999</c:v>
                </c:pt>
                <c:pt idx="1236">
                  <c:v>31.020399999999999</c:v>
                </c:pt>
                <c:pt idx="1237">
                  <c:v>31.037400000000002</c:v>
                </c:pt>
                <c:pt idx="1238">
                  <c:v>31.054400000000001</c:v>
                </c:pt>
                <c:pt idx="1239">
                  <c:v>31.071400000000001</c:v>
                </c:pt>
                <c:pt idx="1240">
                  <c:v>31.0884</c:v>
                </c:pt>
                <c:pt idx="1241">
                  <c:v>31.105399999999999</c:v>
                </c:pt>
                <c:pt idx="1242">
                  <c:v>31.122399999999999</c:v>
                </c:pt>
                <c:pt idx="1243">
                  <c:v>31.139399999999998</c:v>
                </c:pt>
                <c:pt idx="1244">
                  <c:v>31.156400000000001</c:v>
                </c:pt>
                <c:pt idx="1245">
                  <c:v>31.173400000000001</c:v>
                </c:pt>
                <c:pt idx="1246">
                  <c:v>31.1904</c:v>
                </c:pt>
                <c:pt idx="1247">
                  <c:v>31.2074</c:v>
                </c:pt>
                <c:pt idx="1248">
                  <c:v>31.224399999999999</c:v>
                </c:pt>
                <c:pt idx="1249">
                  <c:v>31.241399999999999</c:v>
                </c:pt>
                <c:pt idx="1250">
                  <c:v>31.258400000000002</c:v>
                </c:pt>
                <c:pt idx="1251">
                  <c:v>31.275400000000001</c:v>
                </c:pt>
                <c:pt idx="1252">
                  <c:v>31.292400000000001</c:v>
                </c:pt>
                <c:pt idx="1253">
                  <c:v>31.3094</c:v>
                </c:pt>
                <c:pt idx="1254">
                  <c:v>31.3264</c:v>
                </c:pt>
                <c:pt idx="1255">
                  <c:v>31.343399999999999</c:v>
                </c:pt>
                <c:pt idx="1256">
                  <c:v>31.360399999999998</c:v>
                </c:pt>
                <c:pt idx="1257">
                  <c:v>31.377400000000002</c:v>
                </c:pt>
                <c:pt idx="1258">
                  <c:v>31.394400000000001</c:v>
                </c:pt>
                <c:pt idx="1259">
                  <c:v>31.4114</c:v>
                </c:pt>
                <c:pt idx="1260">
                  <c:v>31.4284</c:v>
                </c:pt>
                <c:pt idx="1261">
                  <c:v>31.445399999999999</c:v>
                </c:pt>
                <c:pt idx="1262">
                  <c:v>31.462399999999999</c:v>
                </c:pt>
                <c:pt idx="1263">
                  <c:v>31.479399999999998</c:v>
                </c:pt>
                <c:pt idx="1264">
                  <c:v>31.496400000000001</c:v>
                </c:pt>
                <c:pt idx="1265">
                  <c:v>31.513400000000001</c:v>
                </c:pt>
                <c:pt idx="1266">
                  <c:v>31.5304</c:v>
                </c:pt>
                <c:pt idx="1267">
                  <c:v>31.5474</c:v>
                </c:pt>
                <c:pt idx="1268">
                  <c:v>31.564399999999999</c:v>
                </c:pt>
                <c:pt idx="1269">
                  <c:v>31.581399999999999</c:v>
                </c:pt>
                <c:pt idx="1270">
                  <c:v>31.598400000000002</c:v>
                </c:pt>
                <c:pt idx="1271">
                  <c:v>31.615400000000001</c:v>
                </c:pt>
                <c:pt idx="1272">
                  <c:v>31.632400000000001</c:v>
                </c:pt>
                <c:pt idx="1273">
                  <c:v>31.6494</c:v>
                </c:pt>
                <c:pt idx="1274">
                  <c:v>31.666399999999999</c:v>
                </c:pt>
                <c:pt idx="1275">
                  <c:v>31.683399999999999</c:v>
                </c:pt>
                <c:pt idx="1276">
                  <c:v>31.700399999999998</c:v>
                </c:pt>
                <c:pt idx="1277">
                  <c:v>31.717400000000001</c:v>
                </c:pt>
                <c:pt idx="1278">
                  <c:v>31.734400000000001</c:v>
                </c:pt>
                <c:pt idx="1279">
                  <c:v>31.7514</c:v>
                </c:pt>
                <c:pt idx="1280">
                  <c:v>31.7684</c:v>
                </c:pt>
                <c:pt idx="1281">
                  <c:v>31.785399999999999</c:v>
                </c:pt>
                <c:pt idx="1282">
                  <c:v>31.802399999999999</c:v>
                </c:pt>
                <c:pt idx="1283">
                  <c:v>31.819400000000002</c:v>
                </c:pt>
                <c:pt idx="1284">
                  <c:v>31.836400000000001</c:v>
                </c:pt>
                <c:pt idx="1285">
                  <c:v>31.853400000000001</c:v>
                </c:pt>
                <c:pt idx="1286">
                  <c:v>31.8704</c:v>
                </c:pt>
                <c:pt idx="1287">
                  <c:v>31.8874</c:v>
                </c:pt>
                <c:pt idx="1288">
                  <c:v>31.904399999999999</c:v>
                </c:pt>
                <c:pt idx="1289">
                  <c:v>31.921399999999998</c:v>
                </c:pt>
                <c:pt idx="1290">
                  <c:v>31.938400000000001</c:v>
                </c:pt>
                <c:pt idx="1291">
                  <c:v>31.955400000000001</c:v>
                </c:pt>
                <c:pt idx="1292">
                  <c:v>31.9724</c:v>
                </c:pt>
                <c:pt idx="1293">
                  <c:v>31.9894</c:v>
                </c:pt>
                <c:pt idx="1294">
                  <c:v>32.006399999999999</c:v>
                </c:pt>
                <c:pt idx="1295">
                  <c:v>32.023400000000002</c:v>
                </c:pt>
                <c:pt idx="1296">
                  <c:v>32.040399999999998</c:v>
                </c:pt>
                <c:pt idx="1297">
                  <c:v>32.057400000000001</c:v>
                </c:pt>
                <c:pt idx="1298">
                  <c:v>32.074399999999997</c:v>
                </c:pt>
                <c:pt idx="1299">
                  <c:v>32.0914</c:v>
                </c:pt>
                <c:pt idx="1300">
                  <c:v>32.108400000000003</c:v>
                </c:pt>
                <c:pt idx="1301">
                  <c:v>32.125399999999999</c:v>
                </c:pt>
                <c:pt idx="1302">
                  <c:v>32.142400000000002</c:v>
                </c:pt>
                <c:pt idx="1303">
                  <c:v>32.159399999999998</c:v>
                </c:pt>
                <c:pt idx="1304">
                  <c:v>32.176400000000001</c:v>
                </c:pt>
                <c:pt idx="1305">
                  <c:v>32.193399999999997</c:v>
                </c:pt>
                <c:pt idx="1306">
                  <c:v>32.2104</c:v>
                </c:pt>
                <c:pt idx="1307">
                  <c:v>32.227400000000003</c:v>
                </c:pt>
                <c:pt idx="1308">
                  <c:v>32.244399999999999</c:v>
                </c:pt>
                <c:pt idx="1309">
                  <c:v>32.261400000000002</c:v>
                </c:pt>
                <c:pt idx="1310">
                  <c:v>32.278399999999998</c:v>
                </c:pt>
                <c:pt idx="1311">
                  <c:v>32.295400000000001</c:v>
                </c:pt>
                <c:pt idx="1312">
                  <c:v>32.312399999999997</c:v>
                </c:pt>
                <c:pt idx="1313">
                  <c:v>32.3294</c:v>
                </c:pt>
                <c:pt idx="1314">
                  <c:v>32.346400000000003</c:v>
                </c:pt>
                <c:pt idx="1315">
                  <c:v>32.363399999999999</c:v>
                </c:pt>
                <c:pt idx="1316">
                  <c:v>32.380400000000002</c:v>
                </c:pt>
                <c:pt idx="1317">
                  <c:v>32.397399999999998</c:v>
                </c:pt>
                <c:pt idx="1318">
                  <c:v>32.414400000000001</c:v>
                </c:pt>
                <c:pt idx="1319">
                  <c:v>32.431399999999996</c:v>
                </c:pt>
                <c:pt idx="1320">
                  <c:v>32.448399999999999</c:v>
                </c:pt>
                <c:pt idx="1321">
                  <c:v>32.465400000000002</c:v>
                </c:pt>
                <c:pt idx="1322">
                  <c:v>32.482399999999998</c:v>
                </c:pt>
                <c:pt idx="1323">
                  <c:v>32.499400000000001</c:v>
                </c:pt>
                <c:pt idx="1324">
                  <c:v>32.516399999999997</c:v>
                </c:pt>
                <c:pt idx="1325">
                  <c:v>32.5334</c:v>
                </c:pt>
                <c:pt idx="1326">
                  <c:v>32.550400000000003</c:v>
                </c:pt>
                <c:pt idx="1327">
                  <c:v>32.567399999999999</c:v>
                </c:pt>
                <c:pt idx="1328">
                  <c:v>32.584400000000002</c:v>
                </c:pt>
                <c:pt idx="1329">
                  <c:v>32.601399999999998</c:v>
                </c:pt>
                <c:pt idx="1330">
                  <c:v>32.618400000000001</c:v>
                </c:pt>
                <c:pt idx="1331">
                  <c:v>32.635399999999997</c:v>
                </c:pt>
                <c:pt idx="1332">
                  <c:v>32.6524</c:v>
                </c:pt>
                <c:pt idx="1333">
                  <c:v>32.669400000000003</c:v>
                </c:pt>
                <c:pt idx="1334">
                  <c:v>32.686399999999999</c:v>
                </c:pt>
                <c:pt idx="1335">
                  <c:v>32.703400000000002</c:v>
                </c:pt>
                <c:pt idx="1336">
                  <c:v>32.720399999999998</c:v>
                </c:pt>
                <c:pt idx="1337">
                  <c:v>32.737400000000001</c:v>
                </c:pt>
                <c:pt idx="1338">
                  <c:v>32.754399999999997</c:v>
                </c:pt>
                <c:pt idx="1339">
                  <c:v>32.7714</c:v>
                </c:pt>
                <c:pt idx="1340">
                  <c:v>32.788400000000003</c:v>
                </c:pt>
                <c:pt idx="1341">
                  <c:v>32.805399999999999</c:v>
                </c:pt>
                <c:pt idx="1342">
                  <c:v>32.822400000000002</c:v>
                </c:pt>
                <c:pt idx="1343">
                  <c:v>32.839399999999998</c:v>
                </c:pt>
                <c:pt idx="1344">
                  <c:v>32.856400000000001</c:v>
                </c:pt>
                <c:pt idx="1345">
                  <c:v>32.873399999999997</c:v>
                </c:pt>
                <c:pt idx="1346">
                  <c:v>32.8904</c:v>
                </c:pt>
                <c:pt idx="1347">
                  <c:v>32.907400000000003</c:v>
                </c:pt>
                <c:pt idx="1348">
                  <c:v>32.924399999999999</c:v>
                </c:pt>
                <c:pt idx="1349">
                  <c:v>32.941400000000002</c:v>
                </c:pt>
                <c:pt idx="1350">
                  <c:v>32.958399999999997</c:v>
                </c:pt>
                <c:pt idx="1351">
                  <c:v>32.9754</c:v>
                </c:pt>
                <c:pt idx="1352">
                  <c:v>32.992400000000004</c:v>
                </c:pt>
                <c:pt idx="1353">
                  <c:v>33.009399999999999</c:v>
                </c:pt>
                <c:pt idx="1354">
                  <c:v>33.026400000000002</c:v>
                </c:pt>
                <c:pt idx="1355">
                  <c:v>33.043399999999998</c:v>
                </c:pt>
                <c:pt idx="1356">
                  <c:v>33.060400000000001</c:v>
                </c:pt>
                <c:pt idx="1357">
                  <c:v>33.077399999999997</c:v>
                </c:pt>
                <c:pt idx="1358">
                  <c:v>33.0944</c:v>
                </c:pt>
                <c:pt idx="1359">
                  <c:v>33.111400000000003</c:v>
                </c:pt>
                <c:pt idx="1360">
                  <c:v>33.128399999999999</c:v>
                </c:pt>
                <c:pt idx="1361">
                  <c:v>33.145400000000002</c:v>
                </c:pt>
                <c:pt idx="1362">
                  <c:v>33.162399999999998</c:v>
                </c:pt>
                <c:pt idx="1363">
                  <c:v>33.179400000000001</c:v>
                </c:pt>
                <c:pt idx="1364">
                  <c:v>33.196399999999997</c:v>
                </c:pt>
                <c:pt idx="1365">
                  <c:v>33.2134</c:v>
                </c:pt>
                <c:pt idx="1366">
                  <c:v>33.230400000000003</c:v>
                </c:pt>
                <c:pt idx="1367">
                  <c:v>33.247399999999999</c:v>
                </c:pt>
                <c:pt idx="1368">
                  <c:v>33.264400000000002</c:v>
                </c:pt>
                <c:pt idx="1369">
                  <c:v>33.281399999999998</c:v>
                </c:pt>
                <c:pt idx="1370">
                  <c:v>33.298400000000001</c:v>
                </c:pt>
                <c:pt idx="1371">
                  <c:v>33.315399999999997</c:v>
                </c:pt>
                <c:pt idx="1372">
                  <c:v>33.3324</c:v>
                </c:pt>
                <c:pt idx="1373">
                  <c:v>33.349400000000003</c:v>
                </c:pt>
                <c:pt idx="1374">
                  <c:v>33.366399999999999</c:v>
                </c:pt>
                <c:pt idx="1375">
                  <c:v>33.383400000000002</c:v>
                </c:pt>
                <c:pt idx="1376">
                  <c:v>33.400399999999998</c:v>
                </c:pt>
                <c:pt idx="1377">
                  <c:v>33.417400000000001</c:v>
                </c:pt>
                <c:pt idx="1378">
                  <c:v>33.434399999999997</c:v>
                </c:pt>
                <c:pt idx="1379">
                  <c:v>33.4514</c:v>
                </c:pt>
                <c:pt idx="1380">
                  <c:v>33.468400000000003</c:v>
                </c:pt>
                <c:pt idx="1381">
                  <c:v>33.485399999999998</c:v>
                </c:pt>
                <c:pt idx="1382">
                  <c:v>33.502400000000002</c:v>
                </c:pt>
                <c:pt idx="1383">
                  <c:v>33.519399999999997</c:v>
                </c:pt>
                <c:pt idx="1384">
                  <c:v>33.5364</c:v>
                </c:pt>
                <c:pt idx="1385">
                  <c:v>33.553400000000003</c:v>
                </c:pt>
                <c:pt idx="1386">
                  <c:v>33.570399999999999</c:v>
                </c:pt>
                <c:pt idx="1387">
                  <c:v>33.587400000000002</c:v>
                </c:pt>
                <c:pt idx="1388">
                  <c:v>33.604399999999998</c:v>
                </c:pt>
                <c:pt idx="1389">
                  <c:v>33.621400000000001</c:v>
                </c:pt>
                <c:pt idx="1390">
                  <c:v>33.638399999999997</c:v>
                </c:pt>
                <c:pt idx="1391">
                  <c:v>33.6554</c:v>
                </c:pt>
                <c:pt idx="1392">
                  <c:v>33.672400000000003</c:v>
                </c:pt>
                <c:pt idx="1393">
                  <c:v>33.689399999999999</c:v>
                </c:pt>
                <c:pt idx="1394">
                  <c:v>33.706400000000002</c:v>
                </c:pt>
                <c:pt idx="1395">
                  <c:v>33.723399999999998</c:v>
                </c:pt>
                <c:pt idx="1396">
                  <c:v>33.740400000000001</c:v>
                </c:pt>
                <c:pt idx="1397">
                  <c:v>33.757399999999997</c:v>
                </c:pt>
                <c:pt idx="1398">
                  <c:v>33.7744</c:v>
                </c:pt>
                <c:pt idx="1399">
                  <c:v>33.791400000000003</c:v>
                </c:pt>
                <c:pt idx="1400">
                  <c:v>33.808399999999999</c:v>
                </c:pt>
                <c:pt idx="1401">
                  <c:v>33.825400000000002</c:v>
                </c:pt>
                <c:pt idx="1402">
                  <c:v>33.842399999999998</c:v>
                </c:pt>
                <c:pt idx="1403">
                  <c:v>33.859400000000001</c:v>
                </c:pt>
                <c:pt idx="1404">
                  <c:v>33.876399999999997</c:v>
                </c:pt>
                <c:pt idx="1405">
                  <c:v>33.8934</c:v>
                </c:pt>
                <c:pt idx="1406">
                  <c:v>33.910400000000003</c:v>
                </c:pt>
                <c:pt idx="1407">
                  <c:v>33.927399999999999</c:v>
                </c:pt>
                <c:pt idx="1408">
                  <c:v>33.944400000000002</c:v>
                </c:pt>
                <c:pt idx="1409">
                  <c:v>33.961399999999998</c:v>
                </c:pt>
                <c:pt idx="1410">
                  <c:v>33.978400000000001</c:v>
                </c:pt>
                <c:pt idx="1411">
                  <c:v>33.995399999999997</c:v>
                </c:pt>
                <c:pt idx="1412">
                  <c:v>34.0124</c:v>
                </c:pt>
                <c:pt idx="1413">
                  <c:v>34.029400000000003</c:v>
                </c:pt>
                <c:pt idx="1414">
                  <c:v>34.046399999999998</c:v>
                </c:pt>
                <c:pt idx="1415">
                  <c:v>34.063400000000001</c:v>
                </c:pt>
                <c:pt idx="1416">
                  <c:v>34.080399999999997</c:v>
                </c:pt>
                <c:pt idx="1417">
                  <c:v>34.0974</c:v>
                </c:pt>
                <c:pt idx="1418">
                  <c:v>34.114400000000003</c:v>
                </c:pt>
                <c:pt idx="1419">
                  <c:v>34.131399999999999</c:v>
                </c:pt>
                <c:pt idx="1420">
                  <c:v>34.148400000000002</c:v>
                </c:pt>
                <c:pt idx="1421">
                  <c:v>34.165399999999998</c:v>
                </c:pt>
                <c:pt idx="1422">
                  <c:v>34.182400000000001</c:v>
                </c:pt>
                <c:pt idx="1423">
                  <c:v>34.199399999999997</c:v>
                </c:pt>
                <c:pt idx="1424">
                  <c:v>34.2164</c:v>
                </c:pt>
                <c:pt idx="1425">
                  <c:v>34.233400000000003</c:v>
                </c:pt>
                <c:pt idx="1426">
                  <c:v>34.250399999999999</c:v>
                </c:pt>
                <c:pt idx="1427">
                  <c:v>34.267400000000002</c:v>
                </c:pt>
                <c:pt idx="1428">
                  <c:v>34.284399999999998</c:v>
                </c:pt>
                <c:pt idx="1429">
                  <c:v>34.301400000000001</c:v>
                </c:pt>
                <c:pt idx="1430">
                  <c:v>34.318399999999997</c:v>
                </c:pt>
                <c:pt idx="1431">
                  <c:v>34.3354</c:v>
                </c:pt>
                <c:pt idx="1432">
                  <c:v>34.352400000000003</c:v>
                </c:pt>
                <c:pt idx="1433">
                  <c:v>34.369399999999999</c:v>
                </c:pt>
                <c:pt idx="1434">
                  <c:v>34.386400000000002</c:v>
                </c:pt>
                <c:pt idx="1435">
                  <c:v>34.403399999999998</c:v>
                </c:pt>
                <c:pt idx="1436">
                  <c:v>34.420400000000001</c:v>
                </c:pt>
                <c:pt idx="1437">
                  <c:v>34.437399999999997</c:v>
                </c:pt>
                <c:pt idx="1438">
                  <c:v>34.4544</c:v>
                </c:pt>
                <c:pt idx="1439">
                  <c:v>34.471400000000003</c:v>
                </c:pt>
                <c:pt idx="1440">
                  <c:v>34.488399999999999</c:v>
                </c:pt>
                <c:pt idx="1441">
                  <c:v>34.505400000000002</c:v>
                </c:pt>
                <c:pt idx="1442">
                  <c:v>34.522399999999998</c:v>
                </c:pt>
                <c:pt idx="1443">
                  <c:v>34.539400000000001</c:v>
                </c:pt>
                <c:pt idx="1444">
                  <c:v>34.556399999999996</c:v>
                </c:pt>
                <c:pt idx="1445">
                  <c:v>34.573399999999999</c:v>
                </c:pt>
                <c:pt idx="1446">
                  <c:v>34.590400000000002</c:v>
                </c:pt>
                <c:pt idx="1447">
                  <c:v>34.607399999999998</c:v>
                </c:pt>
                <c:pt idx="1448">
                  <c:v>34.624400000000001</c:v>
                </c:pt>
                <c:pt idx="1449">
                  <c:v>34.641399999999997</c:v>
                </c:pt>
                <c:pt idx="1450">
                  <c:v>34.6584</c:v>
                </c:pt>
                <c:pt idx="1451">
                  <c:v>34.675400000000003</c:v>
                </c:pt>
                <c:pt idx="1452">
                  <c:v>34.692399999999999</c:v>
                </c:pt>
                <c:pt idx="1453">
                  <c:v>34.709400000000002</c:v>
                </c:pt>
                <c:pt idx="1454">
                  <c:v>34.726399999999998</c:v>
                </c:pt>
                <c:pt idx="1455">
                  <c:v>34.743400000000001</c:v>
                </c:pt>
                <c:pt idx="1456">
                  <c:v>34.760399999999997</c:v>
                </c:pt>
                <c:pt idx="1457">
                  <c:v>34.7774</c:v>
                </c:pt>
                <c:pt idx="1458">
                  <c:v>34.794400000000003</c:v>
                </c:pt>
                <c:pt idx="1459">
                  <c:v>34.811399999999999</c:v>
                </c:pt>
                <c:pt idx="1460">
                  <c:v>34.828400000000002</c:v>
                </c:pt>
                <c:pt idx="1461">
                  <c:v>34.845399999999998</c:v>
                </c:pt>
                <c:pt idx="1462">
                  <c:v>34.862400000000001</c:v>
                </c:pt>
                <c:pt idx="1463">
                  <c:v>34.879399999999997</c:v>
                </c:pt>
                <c:pt idx="1464">
                  <c:v>34.8964</c:v>
                </c:pt>
                <c:pt idx="1465">
                  <c:v>34.913400000000003</c:v>
                </c:pt>
                <c:pt idx="1466">
                  <c:v>34.930399999999999</c:v>
                </c:pt>
                <c:pt idx="1467">
                  <c:v>34.947400000000002</c:v>
                </c:pt>
                <c:pt idx="1468">
                  <c:v>34.964399999999998</c:v>
                </c:pt>
                <c:pt idx="1469">
                  <c:v>34.981400000000001</c:v>
                </c:pt>
                <c:pt idx="1470">
                  <c:v>34.998399999999997</c:v>
                </c:pt>
                <c:pt idx="1471">
                  <c:v>35.0154</c:v>
                </c:pt>
                <c:pt idx="1472">
                  <c:v>35.032400000000003</c:v>
                </c:pt>
                <c:pt idx="1473">
                  <c:v>35.049399999999999</c:v>
                </c:pt>
                <c:pt idx="1474">
                  <c:v>35.066400000000002</c:v>
                </c:pt>
                <c:pt idx="1475">
                  <c:v>35.083399999999997</c:v>
                </c:pt>
                <c:pt idx="1476">
                  <c:v>35.1004</c:v>
                </c:pt>
                <c:pt idx="1477">
                  <c:v>35.117400000000004</c:v>
                </c:pt>
                <c:pt idx="1478">
                  <c:v>35.134399999999999</c:v>
                </c:pt>
                <c:pt idx="1479">
                  <c:v>35.151400000000002</c:v>
                </c:pt>
                <c:pt idx="1480">
                  <c:v>35.168399999999998</c:v>
                </c:pt>
                <c:pt idx="1481">
                  <c:v>35.185400000000001</c:v>
                </c:pt>
                <c:pt idx="1482">
                  <c:v>35.202399999999997</c:v>
                </c:pt>
                <c:pt idx="1483">
                  <c:v>35.2194</c:v>
                </c:pt>
                <c:pt idx="1484">
                  <c:v>35.236400000000003</c:v>
                </c:pt>
                <c:pt idx="1485">
                  <c:v>35.253399999999999</c:v>
                </c:pt>
                <c:pt idx="1486">
                  <c:v>35.270400000000002</c:v>
                </c:pt>
                <c:pt idx="1487">
                  <c:v>35.287399999999998</c:v>
                </c:pt>
                <c:pt idx="1488">
                  <c:v>35.304400000000001</c:v>
                </c:pt>
                <c:pt idx="1489">
                  <c:v>35.321399999999997</c:v>
                </c:pt>
                <c:pt idx="1490">
                  <c:v>35.3384</c:v>
                </c:pt>
                <c:pt idx="1491">
                  <c:v>35.355400000000003</c:v>
                </c:pt>
                <c:pt idx="1492">
                  <c:v>35.372399999999999</c:v>
                </c:pt>
                <c:pt idx="1493">
                  <c:v>35.389400000000002</c:v>
                </c:pt>
                <c:pt idx="1494">
                  <c:v>35.406399999999998</c:v>
                </c:pt>
                <c:pt idx="1495">
                  <c:v>35.423400000000001</c:v>
                </c:pt>
                <c:pt idx="1496">
                  <c:v>35.440399999999997</c:v>
                </c:pt>
                <c:pt idx="1497">
                  <c:v>35.4574</c:v>
                </c:pt>
                <c:pt idx="1498">
                  <c:v>35.474400000000003</c:v>
                </c:pt>
                <c:pt idx="1499">
                  <c:v>35.491399999999999</c:v>
                </c:pt>
                <c:pt idx="1500">
                  <c:v>35.508400000000002</c:v>
                </c:pt>
                <c:pt idx="1501">
                  <c:v>35.525399999999998</c:v>
                </c:pt>
                <c:pt idx="1502">
                  <c:v>35.542400000000001</c:v>
                </c:pt>
                <c:pt idx="1503">
                  <c:v>35.559399999999997</c:v>
                </c:pt>
                <c:pt idx="1504">
                  <c:v>35.5764</c:v>
                </c:pt>
                <c:pt idx="1505">
                  <c:v>35.593400000000003</c:v>
                </c:pt>
                <c:pt idx="1506">
                  <c:v>35.610399999999998</c:v>
                </c:pt>
                <c:pt idx="1507">
                  <c:v>35.627400000000002</c:v>
                </c:pt>
                <c:pt idx="1508">
                  <c:v>35.644399999999997</c:v>
                </c:pt>
                <c:pt idx="1509">
                  <c:v>35.6614</c:v>
                </c:pt>
                <c:pt idx="1510">
                  <c:v>35.678400000000003</c:v>
                </c:pt>
                <c:pt idx="1511">
                  <c:v>35.695399999999999</c:v>
                </c:pt>
                <c:pt idx="1512">
                  <c:v>35.712400000000002</c:v>
                </c:pt>
                <c:pt idx="1513">
                  <c:v>35.729399999999998</c:v>
                </c:pt>
                <c:pt idx="1514">
                  <c:v>35.746400000000001</c:v>
                </c:pt>
                <c:pt idx="1515">
                  <c:v>35.763399999999997</c:v>
                </c:pt>
                <c:pt idx="1516">
                  <c:v>35.7804</c:v>
                </c:pt>
                <c:pt idx="1517">
                  <c:v>35.797400000000003</c:v>
                </c:pt>
                <c:pt idx="1518">
                  <c:v>35.814399999999999</c:v>
                </c:pt>
                <c:pt idx="1519">
                  <c:v>35.831400000000002</c:v>
                </c:pt>
                <c:pt idx="1520">
                  <c:v>35.848399999999998</c:v>
                </c:pt>
                <c:pt idx="1521">
                  <c:v>35.865400000000001</c:v>
                </c:pt>
                <c:pt idx="1522">
                  <c:v>35.882399999999997</c:v>
                </c:pt>
                <c:pt idx="1523">
                  <c:v>35.8994</c:v>
                </c:pt>
                <c:pt idx="1524">
                  <c:v>35.916400000000003</c:v>
                </c:pt>
                <c:pt idx="1525">
                  <c:v>35.933399999999999</c:v>
                </c:pt>
                <c:pt idx="1526">
                  <c:v>35.950400000000002</c:v>
                </c:pt>
                <c:pt idx="1527">
                  <c:v>35.967399999999998</c:v>
                </c:pt>
                <c:pt idx="1528">
                  <c:v>35.984400000000001</c:v>
                </c:pt>
                <c:pt idx="1529">
                  <c:v>36.001399999999997</c:v>
                </c:pt>
                <c:pt idx="1530">
                  <c:v>36.0184</c:v>
                </c:pt>
                <c:pt idx="1531">
                  <c:v>36.035400000000003</c:v>
                </c:pt>
                <c:pt idx="1532">
                  <c:v>36.052399999999999</c:v>
                </c:pt>
                <c:pt idx="1533">
                  <c:v>36.069400000000002</c:v>
                </c:pt>
                <c:pt idx="1534">
                  <c:v>36.086399999999998</c:v>
                </c:pt>
                <c:pt idx="1535">
                  <c:v>36.103400000000001</c:v>
                </c:pt>
                <c:pt idx="1536">
                  <c:v>36.120399999999997</c:v>
                </c:pt>
                <c:pt idx="1537">
                  <c:v>36.1374</c:v>
                </c:pt>
                <c:pt idx="1538">
                  <c:v>36.154400000000003</c:v>
                </c:pt>
                <c:pt idx="1539">
                  <c:v>36.171399999999998</c:v>
                </c:pt>
                <c:pt idx="1540">
                  <c:v>36.188400000000001</c:v>
                </c:pt>
                <c:pt idx="1541">
                  <c:v>36.205399999999997</c:v>
                </c:pt>
                <c:pt idx="1542">
                  <c:v>36.2224</c:v>
                </c:pt>
                <c:pt idx="1543">
                  <c:v>36.239400000000003</c:v>
                </c:pt>
                <c:pt idx="1544">
                  <c:v>36.256399999999999</c:v>
                </c:pt>
                <c:pt idx="1545">
                  <c:v>36.273400000000002</c:v>
                </c:pt>
                <c:pt idx="1546">
                  <c:v>36.290399999999998</c:v>
                </c:pt>
                <c:pt idx="1547">
                  <c:v>36.307400000000001</c:v>
                </c:pt>
                <c:pt idx="1548">
                  <c:v>36.324399999999997</c:v>
                </c:pt>
                <c:pt idx="1549">
                  <c:v>36.3414</c:v>
                </c:pt>
                <c:pt idx="1550">
                  <c:v>36.358400000000003</c:v>
                </c:pt>
                <c:pt idx="1551">
                  <c:v>36.375399999999999</c:v>
                </c:pt>
                <c:pt idx="1552">
                  <c:v>36.392400000000002</c:v>
                </c:pt>
                <c:pt idx="1553">
                  <c:v>36.409399999999998</c:v>
                </c:pt>
                <c:pt idx="1554">
                  <c:v>36.426400000000001</c:v>
                </c:pt>
                <c:pt idx="1555">
                  <c:v>36.443399999999997</c:v>
                </c:pt>
                <c:pt idx="1556">
                  <c:v>36.4604</c:v>
                </c:pt>
                <c:pt idx="1557">
                  <c:v>36.477400000000003</c:v>
                </c:pt>
                <c:pt idx="1558">
                  <c:v>36.494399999999999</c:v>
                </c:pt>
                <c:pt idx="1559">
                  <c:v>36.511400000000002</c:v>
                </c:pt>
                <c:pt idx="1560">
                  <c:v>36.528399999999998</c:v>
                </c:pt>
                <c:pt idx="1561">
                  <c:v>36.545400000000001</c:v>
                </c:pt>
                <c:pt idx="1562">
                  <c:v>36.562399999999997</c:v>
                </c:pt>
                <c:pt idx="1563">
                  <c:v>36.5794</c:v>
                </c:pt>
                <c:pt idx="1564">
                  <c:v>36.596400000000003</c:v>
                </c:pt>
                <c:pt idx="1565">
                  <c:v>36.613399999999999</c:v>
                </c:pt>
                <c:pt idx="1566">
                  <c:v>36.630400000000002</c:v>
                </c:pt>
                <c:pt idx="1567">
                  <c:v>36.647399999999998</c:v>
                </c:pt>
                <c:pt idx="1568">
                  <c:v>36.664400000000001</c:v>
                </c:pt>
                <c:pt idx="1569">
                  <c:v>36.681399999999996</c:v>
                </c:pt>
                <c:pt idx="1570">
                  <c:v>36.698399999999999</c:v>
                </c:pt>
                <c:pt idx="1571">
                  <c:v>36.715400000000002</c:v>
                </c:pt>
                <c:pt idx="1572">
                  <c:v>36.732399999999998</c:v>
                </c:pt>
                <c:pt idx="1573">
                  <c:v>36.749400000000001</c:v>
                </c:pt>
                <c:pt idx="1574">
                  <c:v>36.766399999999997</c:v>
                </c:pt>
                <c:pt idx="1575">
                  <c:v>36.7834</c:v>
                </c:pt>
                <c:pt idx="1576">
                  <c:v>36.800400000000003</c:v>
                </c:pt>
                <c:pt idx="1577">
                  <c:v>36.817399999999999</c:v>
                </c:pt>
                <c:pt idx="1578">
                  <c:v>36.834400000000002</c:v>
                </c:pt>
                <c:pt idx="1579">
                  <c:v>36.851399999999998</c:v>
                </c:pt>
                <c:pt idx="1580">
                  <c:v>36.868400000000001</c:v>
                </c:pt>
                <c:pt idx="1581">
                  <c:v>36.885399999999997</c:v>
                </c:pt>
                <c:pt idx="1582">
                  <c:v>36.9024</c:v>
                </c:pt>
                <c:pt idx="1583">
                  <c:v>36.919400000000003</c:v>
                </c:pt>
                <c:pt idx="1584">
                  <c:v>36.936399999999999</c:v>
                </c:pt>
                <c:pt idx="1585">
                  <c:v>36.953400000000002</c:v>
                </c:pt>
                <c:pt idx="1586">
                  <c:v>36.970399999999998</c:v>
                </c:pt>
                <c:pt idx="1587">
                  <c:v>36.987400000000001</c:v>
                </c:pt>
                <c:pt idx="1588">
                  <c:v>37.004399999999997</c:v>
                </c:pt>
                <c:pt idx="1589">
                  <c:v>37.0214</c:v>
                </c:pt>
                <c:pt idx="1590">
                  <c:v>37.038400000000003</c:v>
                </c:pt>
                <c:pt idx="1591">
                  <c:v>37.055399999999999</c:v>
                </c:pt>
                <c:pt idx="1592">
                  <c:v>37.072400000000002</c:v>
                </c:pt>
                <c:pt idx="1593">
                  <c:v>37.089399999999998</c:v>
                </c:pt>
                <c:pt idx="1594">
                  <c:v>37.106400000000001</c:v>
                </c:pt>
                <c:pt idx="1595">
                  <c:v>37.123399999999997</c:v>
                </c:pt>
                <c:pt idx="1596">
                  <c:v>37.1404</c:v>
                </c:pt>
                <c:pt idx="1597">
                  <c:v>37.157400000000003</c:v>
                </c:pt>
                <c:pt idx="1598">
                  <c:v>37.174399999999999</c:v>
                </c:pt>
                <c:pt idx="1599">
                  <c:v>37.191400000000002</c:v>
                </c:pt>
                <c:pt idx="1600">
                  <c:v>37.208399999999997</c:v>
                </c:pt>
                <c:pt idx="1601">
                  <c:v>37.2254</c:v>
                </c:pt>
                <c:pt idx="1602">
                  <c:v>37.242400000000004</c:v>
                </c:pt>
                <c:pt idx="1603">
                  <c:v>37.259399999999999</c:v>
                </c:pt>
                <c:pt idx="1604">
                  <c:v>37.276400000000002</c:v>
                </c:pt>
                <c:pt idx="1605">
                  <c:v>37.293399999999998</c:v>
                </c:pt>
                <c:pt idx="1606">
                  <c:v>37.310400000000001</c:v>
                </c:pt>
                <c:pt idx="1607">
                  <c:v>37.327399999999997</c:v>
                </c:pt>
                <c:pt idx="1608">
                  <c:v>37.3444</c:v>
                </c:pt>
                <c:pt idx="1609">
                  <c:v>37.361400000000003</c:v>
                </c:pt>
                <c:pt idx="1610">
                  <c:v>37.378399999999999</c:v>
                </c:pt>
                <c:pt idx="1611">
                  <c:v>37.395400000000002</c:v>
                </c:pt>
                <c:pt idx="1612">
                  <c:v>37.412399999999998</c:v>
                </c:pt>
                <c:pt idx="1613">
                  <c:v>37.429400000000001</c:v>
                </c:pt>
                <c:pt idx="1614">
                  <c:v>37.446399999999997</c:v>
                </c:pt>
                <c:pt idx="1615">
                  <c:v>37.4634</c:v>
                </c:pt>
                <c:pt idx="1616">
                  <c:v>37.480400000000003</c:v>
                </c:pt>
                <c:pt idx="1617">
                  <c:v>37.497399999999999</c:v>
                </c:pt>
                <c:pt idx="1618">
                  <c:v>37.514400000000002</c:v>
                </c:pt>
                <c:pt idx="1619">
                  <c:v>37.531399999999998</c:v>
                </c:pt>
                <c:pt idx="1620">
                  <c:v>37.548400000000001</c:v>
                </c:pt>
                <c:pt idx="1621">
                  <c:v>37.565399999999997</c:v>
                </c:pt>
                <c:pt idx="1622">
                  <c:v>37.5824</c:v>
                </c:pt>
                <c:pt idx="1623">
                  <c:v>37.599400000000003</c:v>
                </c:pt>
                <c:pt idx="1624">
                  <c:v>37.616399999999999</c:v>
                </c:pt>
                <c:pt idx="1625">
                  <c:v>37.633400000000002</c:v>
                </c:pt>
                <c:pt idx="1626">
                  <c:v>37.650399999999998</c:v>
                </c:pt>
                <c:pt idx="1627">
                  <c:v>37.667400000000001</c:v>
                </c:pt>
                <c:pt idx="1628">
                  <c:v>37.684399999999997</c:v>
                </c:pt>
                <c:pt idx="1629">
                  <c:v>37.7014</c:v>
                </c:pt>
                <c:pt idx="1630">
                  <c:v>37.718400000000003</c:v>
                </c:pt>
                <c:pt idx="1631">
                  <c:v>37.735399999999998</c:v>
                </c:pt>
                <c:pt idx="1632">
                  <c:v>37.752400000000002</c:v>
                </c:pt>
                <c:pt idx="1633">
                  <c:v>37.769399999999997</c:v>
                </c:pt>
                <c:pt idx="1634">
                  <c:v>37.7864</c:v>
                </c:pt>
                <c:pt idx="1635">
                  <c:v>37.803400000000003</c:v>
                </c:pt>
                <c:pt idx="1636">
                  <c:v>37.820399999999999</c:v>
                </c:pt>
                <c:pt idx="1637">
                  <c:v>37.837400000000002</c:v>
                </c:pt>
                <c:pt idx="1638">
                  <c:v>37.854399999999998</c:v>
                </c:pt>
                <c:pt idx="1639">
                  <c:v>37.871400000000001</c:v>
                </c:pt>
                <c:pt idx="1640">
                  <c:v>37.888399999999997</c:v>
                </c:pt>
                <c:pt idx="1641">
                  <c:v>37.9054</c:v>
                </c:pt>
                <c:pt idx="1642">
                  <c:v>37.922400000000003</c:v>
                </c:pt>
                <c:pt idx="1643">
                  <c:v>37.939399999999999</c:v>
                </c:pt>
                <c:pt idx="1644">
                  <c:v>37.956400000000002</c:v>
                </c:pt>
                <c:pt idx="1645">
                  <c:v>37.973399999999998</c:v>
                </c:pt>
                <c:pt idx="1646">
                  <c:v>37.990400000000001</c:v>
                </c:pt>
                <c:pt idx="1647">
                  <c:v>38.007399999999997</c:v>
                </c:pt>
                <c:pt idx="1648">
                  <c:v>38.0244</c:v>
                </c:pt>
                <c:pt idx="1649">
                  <c:v>38.041400000000003</c:v>
                </c:pt>
                <c:pt idx="1650">
                  <c:v>38.058399999999999</c:v>
                </c:pt>
                <c:pt idx="1651">
                  <c:v>38.075400000000002</c:v>
                </c:pt>
                <c:pt idx="1652">
                  <c:v>38.092399999999998</c:v>
                </c:pt>
                <c:pt idx="1653">
                  <c:v>38.109400000000001</c:v>
                </c:pt>
                <c:pt idx="1654">
                  <c:v>38.126399999999997</c:v>
                </c:pt>
                <c:pt idx="1655">
                  <c:v>38.1434</c:v>
                </c:pt>
                <c:pt idx="1656">
                  <c:v>38.160400000000003</c:v>
                </c:pt>
                <c:pt idx="1657">
                  <c:v>38.177399999999999</c:v>
                </c:pt>
                <c:pt idx="1658">
                  <c:v>38.194400000000002</c:v>
                </c:pt>
                <c:pt idx="1659">
                  <c:v>38.211399999999998</c:v>
                </c:pt>
                <c:pt idx="1660">
                  <c:v>38.228400000000001</c:v>
                </c:pt>
                <c:pt idx="1661">
                  <c:v>38.245399999999997</c:v>
                </c:pt>
                <c:pt idx="1662">
                  <c:v>38.2624</c:v>
                </c:pt>
                <c:pt idx="1663">
                  <c:v>38.279400000000003</c:v>
                </c:pt>
                <c:pt idx="1664">
                  <c:v>38.296399999999998</c:v>
                </c:pt>
                <c:pt idx="1665">
                  <c:v>38.313400000000001</c:v>
                </c:pt>
                <c:pt idx="1666">
                  <c:v>38.330399999999997</c:v>
                </c:pt>
                <c:pt idx="1667">
                  <c:v>38.3474</c:v>
                </c:pt>
                <c:pt idx="1668">
                  <c:v>38.364400000000003</c:v>
                </c:pt>
                <c:pt idx="1669">
                  <c:v>38.381399999999999</c:v>
                </c:pt>
                <c:pt idx="1670">
                  <c:v>38.398400000000002</c:v>
                </c:pt>
                <c:pt idx="1671">
                  <c:v>38.415399999999998</c:v>
                </c:pt>
                <c:pt idx="1672">
                  <c:v>38.432400000000001</c:v>
                </c:pt>
                <c:pt idx="1673">
                  <c:v>38.449399999999997</c:v>
                </c:pt>
                <c:pt idx="1674">
                  <c:v>38.4664</c:v>
                </c:pt>
                <c:pt idx="1675">
                  <c:v>38.483400000000003</c:v>
                </c:pt>
                <c:pt idx="1676">
                  <c:v>38.500399999999999</c:v>
                </c:pt>
                <c:pt idx="1677">
                  <c:v>38.517400000000002</c:v>
                </c:pt>
                <c:pt idx="1678">
                  <c:v>38.534399999999998</c:v>
                </c:pt>
                <c:pt idx="1679">
                  <c:v>38.551400000000001</c:v>
                </c:pt>
                <c:pt idx="1680">
                  <c:v>38.568399999999997</c:v>
                </c:pt>
                <c:pt idx="1681">
                  <c:v>38.5854</c:v>
                </c:pt>
                <c:pt idx="1682">
                  <c:v>38.602400000000003</c:v>
                </c:pt>
                <c:pt idx="1683">
                  <c:v>38.619399999999999</c:v>
                </c:pt>
                <c:pt idx="1684">
                  <c:v>38.636400000000002</c:v>
                </c:pt>
                <c:pt idx="1685">
                  <c:v>38.653399999999998</c:v>
                </c:pt>
                <c:pt idx="1686">
                  <c:v>38.670400000000001</c:v>
                </c:pt>
                <c:pt idx="1687">
                  <c:v>38.687399999999997</c:v>
                </c:pt>
                <c:pt idx="1688">
                  <c:v>38.7044</c:v>
                </c:pt>
                <c:pt idx="1689">
                  <c:v>38.721400000000003</c:v>
                </c:pt>
                <c:pt idx="1690">
                  <c:v>38.738399999999999</c:v>
                </c:pt>
                <c:pt idx="1691">
                  <c:v>38.755400000000002</c:v>
                </c:pt>
                <c:pt idx="1692">
                  <c:v>38.772399999999998</c:v>
                </c:pt>
                <c:pt idx="1693">
                  <c:v>38.789400000000001</c:v>
                </c:pt>
                <c:pt idx="1694">
                  <c:v>38.806399999999996</c:v>
                </c:pt>
                <c:pt idx="1695">
                  <c:v>38.823399999999999</c:v>
                </c:pt>
                <c:pt idx="1696">
                  <c:v>38.840400000000002</c:v>
                </c:pt>
                <c:pt idx="1697">
                  <c:v>38.857399999999998</c:v>
                </c:pt>
                <c:pt idx="1698">
                  <c:v>38.874400000000001</c:v>
                </c:pt>
                <c:pt idx="1699">
                  <c:v>38.891399999999997</c:v>
                </c:pt>
                <c:pt idx="1700">
                  <c:v>38.9084</c:v>
                </c:pt>
                <c:pt idx="1701">
                  <c:v>38.925400000000003</c:v>
                </c:pt>
                <c:pt idx="1702">
                  <c:v>38.942399999999999</c:v>
                </c:pt>
                <c:pt idx="1703">
                  <c:v>38.959400000000002</c:v>
                </c:pt>
                <c:pt idx="1704">
                  <c:v>38.976399999999998</c:v>
                </c:pt>
                <c:pt idx="1705">
                  <c:v>38.993400000000001</c:v>
                </c:pt>
                <c:pt idx="1706">
                  <c:v>39.010399999999997</c:v>
                </c:pt>
                <c:pt idx="1707">
                  <c:v>39.0274</c:v>
                </c:pt>
                <c:pt idx="1708">
                  <c:v>39.044400000000003</c:v>
                </c:pt>
                <c:pt idx="1709">
                  <c:v>39.061399999999999</c:v>
                </c:pt>
                <c:pt idx="1710">
                  <c:v>39.078400000000002</c:v>
                </c:pt>
                <c:pt idx="1711">
                  <c:v>39.095399999999998</c:v>
                </c:pt>
                <c:pt idx="1712">
                  <c:v>39.112400000000001</c:v>
                </c:pt>
                <c:pt idx="1713">
                  <c:v>39.129399999999997</c:v>
                </c:pt>
                <c:pt idx="1714">
                  <c:v>39.1464</c:v>
                </c:pt>
                <c:pt idx="1715">
                  <c:v>39.163400000000003</c:v>
                </c:pt>
                <c:pt idx="1716">
                  <c:v>39.180399999999999</c:v>
                </c:pt>
                <c:pt idx="1717">
                  <c:v>39.197400000000002</c:v>
                </c:pt>
                <c:pt idx="1718">
                  <c:v>39.214399999999998</c:v>
                </c:pt>
                <c:pt idx="1719">
                  <c:v>39.231400000000001</c:v>
                </c:pt>
                <c:pt idx="1720">
                  <c:v>39.248399999999997</c:v>
                </c:pt>
                <c:pt idx="1721">
                  <c:v>39.2654</c:v>
                </c:pt>
                <c:pt idx="1722">
                  <c:v>39.282400000000003</c:v>
                </c:pt>
                <c:pt idx="1723">
                  <c:v>39.299399999999999</c:v>
                </c:pt>
                <c:pt idx="1724">
                  <c:v>39.316400000000002</c:v>
                </c:pt>
                <c:pt idx="1725">
                  <c:v>39.333399999999997</c:v>
                </c:pt>
                <c:pt idx="1726">
                  <c:v>39.3504</c:v>
                </c:pt>
                <c:pt idx="1727">
                  <c:v>39.367400000000004</c:v>
                </c:pt>
                <c:pt idx="1728">
                  <c:v>39.384399999999999</c:v>
                </c:pt>
                <c:pt idx="1729">
                  <c:v>39.401400000000002</c:v>
                </c:pt>
                <c:pt idx="1730">
                  <c:v>39.418399999999998</c:v>
                </c:pt>
                <c:pt idx="1731">
                  <c:v>39.435400000000001</c:v>
                </c:pt>
                <c:pt idx="1732">
                  <c:v>39.452399999999997</c:v>
                </c:pt>
                <c:pt idx="1733">
                  <c:v>39.4694</c:v>
                </c:pt>
                <c:pt idx="1734">
                  <c:v>39.486400000000003</c:v>
                </c:pt>
                <c:pt idx="1735">
                  <c:v>39.503399999999999</c:v>
                </c:pt>
                <c:pt idx="1736">
                  <c:v>39.520400000000002</c:v>
                </c:pt>
                <c:pt idx="1737">
                  <c:v>39.537399999999998</c:v>
                </c:pt>
                <c:pt idx="1738">
                  <c:v>39.554400000000001</c:v>
                </c:pt>
                <c:pt idx="1739">
                  <c:v>39.571399999999997</c:v>
                </c:pt>
                <c:pt idx="1740">
                  <c:v>39.5884</c:v>
                </c:pt>
                <c:pt idx="1741">
                  <c:v>39.605400000000003</c:v>
                </c:pt>
                <c:pt idx="1742">
                  <c:v>39.622399999999999</c:v>
                </c:pt>
                <c:pt idx="1743">
                  <c:v>39.639400000000002</c:v>
                </c:pt>
                <c:pt idx="1744">
                  <c:v>39.656399999999998</c:v>
                </c:pt>
                <c:pt idx="1745">
                  <c:v>39.673400000000001</c:v>
                </c:pt>
                <c:pt idx="1746">
                  <c:v>39.690399999999997</c:v>
                </c:pt>
                <c:pt idx="1747">
                  <c:v>39.7074</c:v>
                </c:pt>
                <c:pt idx="1748">
                  <c:v>39.724400000000003</c:v>
                </c:pt>
                <c:pt idx="1749">
                  <c:v>39.741399999999999</c:v>
                </c:pt>
                <c:pt idx="1750">
                  <c:v>39.758400000000002</c:v>
                </c:pt>
                <c:pt idx="1751">
                  <c:v>39.775399999999998</c:v>
                </c:pt>
                <c:pt idx="1752">
                  <c:v>39.792400000000001</c:v>
                </c:pt>
                <c:pt idx="1753">
                  <c:v>39.809399999999997</c:v>
                </c:pt>
                <c:pt idx="1754">
                  <c:v>39.8264</c:v>
                </c:pt>
                <c:pt idx="1755">
                  <c:v>39.843400000000003</c:v>
                </c:pt>
                <c:pt idx="1756">
                  <c:v>39.860399999999998</c:v>
                </c:pt>
                <c:pt idx="1757">
                  <c:v>39.877400000000002</c:v>
                </c:pt>
                <c:pt idx="1758">
                  <c:v>39.894399999999997</c:v>
                </c:pt>
                <c:pt idx="1759">
                  <c:v>39.9114</c:v>
                </c:pt>
                <c:pt idx="1760">
                  <c:v>39.928400000000003</c:v>
                </c:pt>
                <c:pt idx="1761">
                  <c:v>39.945399999999999</c:v>
                </c:pt>
                <c:pt idx="1762">
                  <c:v>39.962400000000002</c:v>
                </c:pt>
                <c:pt idx="1763">
                  <c:v>39.979399999999998</c:v>
                </c:pt>
                <c:pt idx="1764">
                  <c:v>39.996400000000001</c:v>
                </c:pt>
                <c:pt idx="1765">
                  <c:v>40.013399999999997</c:v>
                </c:pt>
                <c:pt idx="1766">
                  <c:v>40.0304</c:v>
                </c:pt>
                <c:pt idx="1767">
                  <c:v>40.047400000000003</c:v>
                </c:pt>
                <c:pt idx="1768">
                  <c:v>40.064399999999999</c:v>
                </c:pt>
                <c:pt idx="1769">
                  <c:v>40.081400000000002</c:v>
                </c:pt>
                <c:pt idx="1770">
                  <c:v>40.098399999999998</c:v>
                </c:pt>
                <c:pt idx="1771">
                  <c:v>40.115400000000001</c:v>
                </c:pt>
                <c:pt idx="1772">
                  <c:v>40.132399999999997</c:v>
                </c:pt>
                <c:pt idx="1773">
                  <c:v>40.1494</c:v>
                </c:pt>
                <c:pt idx="1774">
                  <c:v>40.166400000000003</c:v>
                </c:pt>
                <c:pt idx="1775">
                  <c:v>40.183399999999999</c:v>
                </c:pt>
                <c:pt idx="1776">
                  <c:v>40.200400000000002</c:v>
                </c:pt>
                <c:pt idx="1777">
                  <c:v>40.217399999999998</c:v>
                </c:pt>
                <c:pt idx="1778">
                  <c:v>40.234400000000001</c:v>
                </c:pt>
                <c:pt idx="1779">
                  <c:v>40.251399999999997</c:v>
                </c:pt>
                <c:pt idx="1780">
                  <c:v>40.2684</c:v>
                </c:pt>
                <c:pt idx="1781">
                  <c:v>40.285400000000003</c:v>
                </c:pt>
                <c:pt idx="1782">
                  <c:v>40.302399999999999</c:v>
                </c:pt>
                <c:pt idx="1783">
                  <c:v>40.319400000000002</c:v>
                </c:pt>
                <c:pt idx="1784">
                  <c:v>40.336399999999998</c:v>
                </c:pt>
                <c:pt idx="1785">
                  <c:v>40.353400000000001</c:v>
                </c:pt>
                <c:pt idx="1786">
                  <c:v>40.370399999999997</c:v>
                </c:pt>
                <c:pt idx="1787">
                  <c:v>40.3874</c:v>
                </c:pt>
                <c:pt idx="1788">
                  <c:v>40.404400000000003</c:v>
                </c:pt>
                <c:pt idx="1789">
                  <c:v>40.421399999999998</c:v>
                </c:pt>
                <c:pt idx="1790">
                  <c:v>40.438400000000001</c:v>
                </c:pt>
                <c:pt idx="1791">
                  <c:v>40.455399999999997</c:v>
                </c:pt>
                <c:pt idx="1792">
                  <c:v>40.4724</c:v>
                </c:pt>
                <c:pt idx="1793">
                  <c:v>40.489400000000003</c:v>
                </c:pt>
                <c:pt idx="1794">
                  <c:v>40.506399999999999</c:v>
                </c:pt>
                <c:pt idx="1795">
                  <c:v>40.523400000000002</c:v>
                </c:pt>
                <c:pt idx="1796">
                  <c:v>40.540399999999998</c:v>
                </c:pt>
                <c:pt idx="1797">
                  <c:v>40.557400000000001</c:v>
                </c:pt>
                <c:pt idx="1798">
                  <c:v>40.574399999999997</c:v>
                </c:pt>
                <c:pt idx="1799">
                  <c:v>40.5914</c:v>
                </c:pt>
                <c:pt idx="1800">
                  <c:v>40.608400000000003</c:v>
                </c:pt>
                <c:pt idx="1801">
                  <c:v>40.625399999999999</c:v>
                </c:pt>
                <c:pt idx="1802">
                  <c:v>40.642400000000002</c:v>
                </c:pt>
                <c:pt idx="1803">
                  <c:v>40.659399999999998</c:v>
                </c:pt>
                <c:pt idx="1804">
                  <c:v>40.676400000000001</c:v>
                </c:pt>
                <c:pt idx="1805">
                  <c:v>40.693399999999997</c:v>
                </c:pt>
                <c:pt idx="1806">
                  <c:v>40.7104</c:v>
                </c:pt>
                <c:pt idx="1807">
                  <c:v>40.727400000000003</c:v>
                </c:pt>
                <c:pt idx="1808">
                  <c:v>40.744399999999999</c:v>
                </c:pt>
                <c:pt idx="1809">
                  <c:v>40.761400000000002</c:v>
                </c:pt>
                <c:pt idx="1810">
                  <c:v>40.778399999999998</c:v>
                </c:pt>
                <c:pt idx="1811">
                  <c:v>40.795400000000001</c:v>
                </c:pt>
                <c:pt idx="1812">
                  <c:v>40.812399999999997</c:v>
                </c:pt>
                <c:pt idx="1813">
                  <c:v>40.8294</c:v>
                </c:pt>
                <c:pt idx="1814">
                  <c:v>40.846400000000003</c:v>
                </c:pt>
                <c:pt idx="1815">
                  <c:v>40.863399999999999</c:v>
                </c:pt>
                <c:pt idx="1816">
                  <c:v>40.880400000000002</c:v>
                </c:pt>
                <c:pt idx="1817">
                  <c:v>40.897399999999998</c:v>
                </c:pt>
                <c:pt idx="1818">
                  <c:v>40.914400000000001</c:v>
                </c:pt>
                <c:pt idx="1819">
                  <c:v>40.931399999999996</c:v>
                </c:pt>
                <c:pt idx="1820">
                  <c:v>40.948399999999999</c:v>
                </c:pt>
                <c:pt idx="1821">
                  <c:v>40.965400000000002</c:v>
                </c:pt>
                <c:pt idx="1822">
                  <c:v>40.982399999999998</c:v>
                </c:pt>
                <c:pt idx="1823">
                  <c:v>40.999400000000001</c:v>
                </c:pt>
                <c:pt idx="1824">
                  <c:v>41.016399999999997</c:v>
                </c:pt>
                <c:pt idx="1825">
                  <c:v>41.0334</c:v>
                </c:pt>
                <c:pt idx="1826">
                  <c:v>41.050400000000003</c:v>
                </c:pt>
                <c:pt idx="1827">
                  <c:v>41.067399999999999</c:v>
                </c:pt>
                <c:pt idx="1828">
                  <c:v>41.084400000000002</c:v>
                </c:pt>
                <c:pt idx="1829">
                  <c:v>41.101399999999998</c:v>
                </c:pt>
                <c:pt idx="1830">
                  <c:v>41.118400000000001</c:v>
                </c:pt>
                <c:pt idx="1831">
                  <c:v>41.135399999999997</c:v>
                </c:pt>
                <c:pt idx="1832">
                  <c:v>41.1524</c:v>
                </c:pt>
                <c:pt idx="1833">
                  <c:v>41.169400000000003</c:v>
                </c:pt>
                <c:pt idx="1834">
                  <c:v>41.186399999999999</c:v>
                </c:pt>
                <c:pt idx="1835">
                  <c:v>41.203400000000002</c:v>
                </c:pt>
                <c:pt idx="1836">
                  <c:v>41.220399999999998</c:v>
                </c:pt>
                <c:pt idx="1837">
                  <c:v>41.237400000000001</c:v>
                </c:pt>
                <c:pt idx="1838">
                  <c:v>41.254399999999997</c:v>
                </c:pt>
                <c:pt idx="1839">
                  <c:v>41.2714</c:v>
                </c:pt>
                <c:pt idx="1840">
                  <c:v>41.288400000000003</c:v>
                </c:pt>
                <c:pt idx="1841">
                  <c:v>41.305399999999999</c:v>
                </c:pt>
                <c:pt idx="1842">
                  <c:v>41.322400000000002</c:v>
                </c:pt>
                <c:pt idx="1843">
                  <c:v>41.339399999999998</c:v>
                </c:pt>
                <c:pt idx="1844">
                  <c:v>41.356400000000001</c:v>
                </c:pt>
                <c:pt idx="1845">
                  <c:v>41.373399999999997</c:v>
                </c:pt>
                <c:pt idx="1846">
                  <c:v>41.3904</c:v>
                </c:pt>
                <c:pt idx="1847">
                  <c:v>41.407400000000003</c:v>
                </c:pt>
                <c:pt idx="1848">
                  <c:v>41.424399999999999</c:v>
                </c:pt>
                <c:pt idx="1849">
                  <c:v>41.441400000000002</c:v>
                </c:pt>
                <c:pt idx="1850">
                  <c:v>41.458399999999997</c:v>
                </c:pt>
                <c:pt idx="1851">
                  <c:v>41.4754</c:v>
                </c:pt>
                <c:pt idx="1852">
                  <c:v>41.492400000000004</c:v>
                </c:pt>
                <c:pt idx="1853">
                  <c:v>41.509399999999999</c:v>
                </c:pt>
                <c:pt idx="1854">
                  <c:v>41.526400000000002</c:v>
                </c:pt>
                <c:pt idx="1855">
                  <c:v>41.543399999999998</c:v>
                </c:pt>
                <c:pt idx="1856">
                  <c:v>41.560400000000001</c:v>
                </c:pt>
                <c:pt idx="1857">
                  <c:v>41.577399999999997</c:v>
                </c:pt>
                <c:pt idx="1858">
                  <c:v>41.5944</c:v>
                </c:pt>
                <c:pt idx="1859">
                  <c:v>41.611400000000003</c:v>
                </c:pt>
                <c:pt idx="1860">
                  <c:v>41.628399999999999</c:v>
                </c:pt>
                <c:pt idx="1861">
                  <c:v>41.645400000000002</c:v>
                </c:pt>
                <c:pt idx="1862">
                  <c:v>41.662399999999998</c:v>
                </c:pt>
                <c:pt idx="1863">
                  <c:v>41.679400000000001</c:v>
                </c:pt>
                <c:pt idx="1864">
                  <c:v>41.696399999999997</c:v>
                </c:pt>
                <c:pt idx="1865">
                  <c:v>41.7134</c:v>
                </c:pt>
                <c:pt idx="1866">
                  <c:v>41.730400000000003</c:v>
                </c:pt>
                <c:pt idx="1867">
                  <c:v>41.747399999999999</c:v>
                </c:pt>
                <c:pt idx="1868">
                  <c:v>41.764400000000002</c:v>
                </c:pt>
                <c:pt idx="1869">
                  <c:v>41.781399999999998</c:v>
                </c:pt>
                <c:pt idx="1870">
                  <c:v>41.798400000000001</c:v>
                </c:pt>
                <c:pt idx="1871">
                  <c:v>41.815399999999997</c:v>
                </c:pt>
                <c:pt idx="1872">
                  <c:v>41.8324</c:v>
                </c:pt>
                <c:pt idx="1873">
                  <c:v>41.849400000000003</c:v>
                </c:pt>
                <c:pt idx="1874">
                  <c:v>41.866399999999999</c:v>
                </c:pt>
                <c:pt idx="1875">
                  <c:v>41.883400000000002</c:v>
                </c:pt>
                <c:pt idx="1876">
                  <c:v>41.900399999999998</c:v>
                </c:pt>
                <c:pt idx="1877">
                  <c:v>41.917400000000001</c:v>
                </c:pt>
                <c:pt idx="1878">
                  <c:v>41.934399999999997</c:v>
                </c:pt>
                <c:pt idx="1879">
                  <c:v>41.9514</c:v>
                </c:pt>
                <c:pt idx="1880">
                  <c:v>41.968400000000003</c:v>
                </c:pt>
                <c:pt idx="1881">
                  <c:v>41.985399999999998</c:v>
                </c:pt>
                <c:pt idx="1882">
                  <c:v>42.002400000000002</c:v>
                </c:pt>
                <c:pt idx="1883">
                  <c:v>42.019399999999997</c:v>
                </c:pt>
                <c:pt idx="1884">
                  <c:v>42.0364</c:v>
                </c:pt>
                <c:pt idx="1885">
                  <c:v>42.053400000000003</c:v>
                </c:pt>
                <c:pt idx="1886">
                  <c:v>42.070399999999999</c:v>
                </c:pt>
                <c:pt idx="1887">
                  <c:v>42.087400000000002</c:v>
                </c:pt>
                <c:pt idx="1888">
                  <c:v>42.104399999999998</c:v>
                </c:pt>
                <c:pt idx="1889">
                  <c:v>42.121400000000001</c:v>
                </c:pt>
                <c:pt idx="1890">
                  <c:v>42.138399999999997</c:v>
                </c:pt>
                <c:pt idx="1891">
                  <c:v>42.1554</c:v>
                </c:pt>
                <c:pt idx="1892">
                  <c:v>42.172400000000003</c:v>
                </c:pt>
                <c:pt idx="1893">
                  <c:v>42.189399999999999</c:v>
                </c:pt>
                <c:pt idx="1894">
                  <c:v>42.206400000000002</c:v>
                </c:pt>
                <c:pt idx="1895">
                  <c:v>42.223399999999998</c:v>
                </c:pt>
                <c:pt idx="1896">
                  <c:v>42.240400000000001</c:v>
                </c:pt>
                <c:pt idx="1897">
                  <c:v>42.257399999999997</c:v>
                </c:pt>
                <c:pt idx="1898">
                  <c:v>42.2744</c:v>
                </c:pt>
                <c:pt idx="1899">
                  <c:v>42.291400000000003</c:v>
                </c:pt>
                <c:pt idx="1900">
                  <c:v>42.308399999999999</c:v>
                </c:pt>
                <c:pt idx="1901">
                  <c:v>42.325400000000002</c:v>
                </c:pt>
                <c:pt idx="1902">
                  <c:v>42.342399999999998</c:v>
                </c:pt>
                <c:pt idx="1903">
                  <c:v>42.359400000000001</c:v>
                </c:pt>
                <c:pt idx="1904">
                  <c:v>42.376399999999997</c:v>
                </c:pt>
                <c:pt idx="1905">
                  <c:v>42.3934</c:v>
                </c:pt>
                <c:pt idx="1906">
                  <c:v>42.410400000000003</c:v>
                </c:pt>
                <c:pt idx="1907">
                  <c:v>42.427399999999999</c:v>
                </c:pt>
                <c:pt idx="1908">
                  <c:v>42.444400000000002</c:v>
                </c:pt>
                <c:pt idx="1909">
                  <c:v>42.461399999999998</c:v>
                </c:pt>
                <c:pt idx="1910">
                  <c:v>42.478400000000001</c:v>
                </c:pt>
                <c:pt idx="1911">
                  <c:v>42.495399999999997</c:v>
                </c:pt>
                <c:pt idx="1912">
                  <c:v>42.5124</c:v>
                </c:pt>
                <c:pt idx="1913">
                  <c:v>42.529400000000003</c:v>
                </c:pt>
                <c:pt idx="1914">
                  <c:v>42.546399999999998</c:v>
                </c:pt>
                <c:pt idx="1915">
                  <c:v>42.563400000000001</c:v>
                </c:pt>
                <c:pt idx="1916">
                  <c:v>42.580399999999997</c:v>
                </c:pt>
                <c:pt idx="1917">
                  <c:v>42.5974</c:v>
                </c:pt>
                <c:pt idx="1918">
                  <c:v>42.614400000000003</c:v>
                </c:pt>
                <c:pt idx="1919">
                  <c:v>42.631399999999999</c:v>
                </c:pt>
                <c:pt idx="1920">
                  <c:v>42.648400000000002</c:v>
                </c:pt>
                <c:pt idx="1921">
                  <c:v>42.665399999999998</c:v>
                </c:pt>
                <c:pt idx="1922">
                  <c:v>42.682400000000001</c:v>
                </c:pt>
                <c:pt idx="1923">
                  <c:v>42.699399999999997</c:v>
                </c:pt>
                <c:pt idx="1924">
                  <c:v>42.7164</c:v>
                </c:pt>
                <c:pt idx="1925">
                  <c:v>42.733400000000003</c:v>
                </c:pt>
                <c:pt idx="1926">
                  <c:v>42.750399999999999</c:v>
                </c:pt>
                <c:pt idx="1927">
                  <c:v>42.767400000000002</c:v>
                </c:pt>
                <c:pt idx="1928">
                  <c:v>42.784399999999998</c:v>
                </c:pt>
                <c:pt idx="1929">
                  <c:v>42.801400000000001</c:v>
                </c:pt>
                <c:pt idx="1930">
                  <c:v>42.818399999999997</c:v>
                </c:pt>
                <c:pt idx="1931">
                  <c:v>42.8354</c:v>
                </c:pt>
                <c:pt idx="1932">
                  <c:v>42.852400000000003</c:v>
                </c:pt>
                <c:pt idx="1933">
                  <c:v>42.869399999999999</c:v>
                </c:pt>
                <c:pt idx="1934">
                  <c:v>42.886400000000002</c:v>
                </c:pt>
                <c:pt idx="1935">
                  <c:v>42.903399999999998</c:v>
                </c:pt>
                <c:pt idx="1936">
                  <c:v>42.920400000000001</c:v>
                </c:pt>
                <c:pt idx="1937">
                  <c:v>42.937399999999997</c:v>
                </c:pt>
                <c:pt idx="1938">
                  <c:v>42.9544</c:v>
                </c:pt>
                <c:pt idx="1939">
                  <c:v>42.971400000000003</c:v>
                </c:pt>
                <c:pt idx="1940">
                  <c:v>42.988399999999999</c:v>
                </c:pt>
                <c:pt idx="1941">
                  <c:v>43.005400000000002</c:v>
                </c:pt>
                <c:pt idx="1942">
                  <c:v>43.022399999999998</c:v>
                </c:pt>
                <c:pt idx="1943">
                  <c:v>43.039400000000001</c:v>
                </c:pt>
                <c:pt idx="1944">
                  <c:v>43.056399999999996</c:v>
                </c:pt>
                <c:pt idx="1945">
                  <c:v>43.073399999999999</c:v>
                </c:pt>
                <c:pt idx="1946">
                  <c:v>43.090400000000002</c:v>
                </c:pt>
                <c:pt idx="1947">
                  <c:v>43.107399999999998</c:v>
                </c:pt>
                <c:pt idx="1948">
                  <c:v>43.124400000000001</c:v>
                </c:pt>
                <c:pt idx="1949">
                  <c:v>43.141399999999997</c:v>
                </c:pt>
                <c:pt idx="1950">
                  <c:v>43.1584</c:v>
                </c:pt>
                <c:pt idx="1951">
                  <c:v>43.175400000000003</c:v>
                </c:pt>
                <c:pt idx="1952">
                  <c:v>43.192399999999999</c:v>
                </c:pt>
                <c:pt idx="1953">
                  <c:v>43.209400000000002</c:v>
                </c:pt>
                <c:pt idx="1954">
                  <c:v>43.226399999999998</c:v>
                </c:pt>
                <c:pt idx="1955">
                  <c:v>43.243400000000001</c:v>
                </c:pt>
                <c:pt idx="1956">
                  <c:v>43.260399999999997</c:v>
                </c:pt>
                <c:pt idx="1957">
                  <c:v>43.2774</c:v>
                </c:pt>
                <c:pt idx="1958">
                  <c:v>43.294400000000003</c:v>
                </c:pt>
                <c:pt idx="1959">
                  <c:v>43.311399999999999</c:v>
                </c:pt>
                <c:pt idx="1960">
                  <c:v>43.328400000000002</c:v>
                </c:pt>
                <c:pt idx="1961">
                  <c:v>43.345399999999998</c:v>
                </c:pt>
                <c:pt idx="1962">
                  <c:v>43.362400000000001</c:v>
                </c:pt>
                <c:pt idx="1963">
                  <c:v>43.379399999999997</c:v>
                </c:pt>
                <c:pt idx="1964">
                  <c:v>43.3964</c:v>
                </c:pt>
                <c:pt idx="1965">
                  <c:v>43.413400000000003</c:v>
                </c:pt>
                <c:pt idx="1966">
                  <c:v>43.430399999999999</c:v>
                </c:pt>
                <c:pt idx="1967">
                  <c:v>43.447400000000002</c:v>
                </c:pt>
                <c:pt idx="1968">
                  <c:v>43.464399999999998</c:v>
                </c:pt>
                <c:pt idx="1969">
                  <c:v>43.481400000000001</c:v>
                </c:pt>
                <c:pt idx="1970">
                  <c:v>43.498399999999997</c:v>
                </c:pt>
                <c:pt idx="1971">
                  <c:v>43.5154</c:v>
                </c:pt>
                <c:pt idx="1972">
                  <c:v>43.532400000000003</c:v>
                </c:pt>
                <c:pt idx="1973">
                  <c:v>43.549399999999999</c:v>
                </c:pt>
                <c:pt idx="1974">
                  <c:v>43.566400000000002</c:v>
                </c:pt>
                <c:pt idx="1975">
                  <c:v>43.583399999999997</c:v>
                </c:pt>
                <c:pt idx="1976">
                  <c:v>43.6004</c:v>
                </c:pt>
                <c:pt idx="1977">
                  <c:v>43.617400000000004</c:v>
                </c:pt>
                <c:pt idx="1978">
                  <c:v>43.634399999999999</c:v>
                </c:pt>
                <c:pt idx="1979">
                  <c:v>43.651400000000002</c:v>
                </c:pt>
                <c:pt idx="1980">
                  <c:v>43.668399999999998</c:v>
                </c:pt>
                <c:pt idx="1981">
                  <c:v>43.685400000000001</c:v>
                </c:pt>
                <c:pt idx="1982">
                  <c:v>43.702399999999997</c:v>
                </c:pt>
                <c:pt idx="1983">
                  <c:v>43.7194</c:v>
                </c:pt>
                <c:pt idx="1984">
                  <c:v>43.736400000000003</c:v>
                </c:pt>
                <c:pt idx="1985">
                  <c:v>43.753399999999999</c:v>
                </c:pt>
                <c:pt idx="1986">
                  <c:v>43.770400000000002</c:v>
                </c:pt>
                <c:pt idx="1987">
                  <c:v>43.787399999999998</c:v>
                </c:pt>
                <c:pt idx="1988">
                  <c:v>43.804400000000001</c:v>
                </c:pt>
                <c:pt idx="1989">
                  <c:v>43.821399999999997</c:v>
                </c:pt>
                <c:pt idx="1990">
                  <c:v>43.8384</c:v>
                </c:pt>
                <c:pt idx="1991">
                  <c:v>43.855400000000003</c:v>
                </c:pt>
                <c:pt idx="1992">
                  <c:v>43.872399999999999</c:v>
                </c:pt>
                <c:pt idx="1993">
                  <c:v>43.889400000000002</c:v>
                </c:pt>
                <c:pt idx="1994">
                  <c:v>43.906399999999998</c:v>
                </c:pt>
                <c:pt idx="1995">
                  <c:v>43.923400000000001</c:v>
                </c:pt>
                <c:pt idx="1996">
                  <c:v>43.940399999999997</c:v>
                </c:pt>
                <c:pt idx="1997">
                  <c:v>43.9574</c:v>
                </c:pt>
                <c:pt idx="1998">
                  <c:v>43.974400000000003</c:v>
                </c:pt>
                <c:pt idx="1999">
                  <c:v>43.991399999999999</c:v>
                </c:pt>
                <c:pt idx="2000">
                  <c:v>44.008400000000002</c:v>
                </c:pt>
                <c:pt idx="2001">
                  <c:v>44.025399999999998</c:v>
                </c:pt>
                <c:pt idx="2002">
                  <c:v>44.042400000000001</c:v>
                </c:pt>
                <c:pt idx="2003">
                  <c:v>44.059399999999997</c:v>
                </c:pt>
                <c:pt idx="2004">
                  <c:v>44.0764</c:v>
                </c:pt>
                <c:pt idx="2005">
                  <c:v>44.093400000000003</c:v>
                </c:pt>
                <c:pt idx="2006">
                  <c:v>44.110399999999998</c:v>
                </c:pt>
                <c:pt idx="2007">
                  <c:v>44.127400000000002</c:v>
                </c:pt>
                <c:pt idx="2008">
                  <c:v>44.144399999999997</c:v>
                </c:pt>
                <c:pt idx="2009">
                  <c:v>44.1614</c:v>
                </c:pt>
                <c:pt idx="2010">
                  <c:v>44.178400000000003</c:v>
                </c:pt>
                <c:pt idx="2011">
                  <c:v>44.195399999999999</c:v>
                </c:pt>
                <c:pt idx="2012">
                  <c:v>44.212400000000002</c:v>
                </c:pt>
                <c:pt idx="2013">
                  <c:v>44.229399999999998</c:v>
                </c:pt>
                <c:pt idx="2014">
                  <c:v>44.246400000000001</c:v>
                </c:pt>
                <c:pt idx="2015">
                  <c:v>44.263399999999997</c:v>
                </c:pt>
                <c:pt idx="2016">
                  <c:v>44.2804</c:v>
                </c:pt>
                <c:pt idx="2017">
                  <c:v>44.297400000000003</c:v>
                </c:pt>
                <c:pt idx="2018">
                  <c:v>44.314399999999999</c:v>
                </c:pt>
                <c:pt idx="2019">
                  <c:v>44.331400000000002</c:v>
                </c:pt>
                <c:pt idx="2020">
                  <c:v>44.348399999999998</c:v>
                </c:pt>
                <c:pt idx="2021">
                  <c:v>44.365400000000001</c:v>
                </c:pt>
                <c:pt idx="2022">
                  <c:v>44.382399999999997</c:v>
                </c:pt>
                <c:pt idx="2023">
                  <c:v>44.3994</c:v>
                </c:pt>
                <c:pt idx="2024">
                  <c:v>44.416400000000003</c:v>
                </c:pt>
                <c:pt idx="2025">
                  <c:v>44.433399999999999</c:v>
                </c:pt>
                <c:pt idx="2026">
                  <c:v>44.450400000000002</c:v>
                </c:pt>
                <c:pt idx="2027">
                  <c:v>44.467399999999998</c:v>
                </c:pt>
                <c:pt idx="2028">
                  <c:v>44.484400000000001</c:v>
                </c:pt>
                <c:pt idx="2029">
                  <c:v>44.501399999999997</c:v>
                </c:pt>
                <c:pt idx="2030">
                  <c:v>44.5184</c:v>
                </c:pt>
                <c:pt idx="2031">
                  <c:v>44.535400000000003</c:v>
                </c:pt>
                <c:pt idx="2032">
                  <c:v>44.552399999999999</c:v>
                </c:pt>
                <c:pt idx="2033">
                  <c:v>44.569400000000002</c:v>
                </c:pt>
                <c:pt idx="2034">
                  <c:v>44.586399999999998</c:v>
                </c:pt>
                <c:pt idx="2035">
                  <c:v>44.603400000000001</c:v>
                </c:pt>
                <c:pt idx="2036">
                  <c:v>44.620399999999997</c:v>
                </c:pt>
                <c:pt idx="2037">
                  <c:v>44.6374</c:v>
                </c:pt>
                <c:pt idx="2038">
                  <c:v>44.654400000000003</c:v>
                </c:pt>
                <c:pt idx="2039">
                  <c:v>44.671399999999998</c:v>
                </c:pt>
                <c:pt idx="2040">
                  <c:v>44.688400000000001</c:v>
                </c:pt>
                <c:pt idx="2041">
                  <c:v>44.705399999999997</c:v>
                </c:pt>
                <c:pt idx="2042">
                  <c:v>44.7224</c:v>
                </c:pt>
                <c:pt idx="2043">
                  <c:v>44.739400000000003</c:v>
                </c:pt>
                <c:pt idx="2044">
                  <c:v>44.756399999999999</c:v>
                </c:pt>
                <c:pt idx="2045">
                  <c:v>44.773400000000002</c:v>
                </c:pt>
                <c:pt idx="2046">
                  <c:v>44.790399999999998</c:v>
                </c:pt>
                <c:pt idx="2047">
                  <c:v>44.807400000000001</c:v>
                </c:pt>
                <c:pt idx="2048">
                  <c:v>44.824399999999997</c:v>
                </c:pt>
                <c:pt idx="2049">
                  <c:v>44.8414</c:v>
                </c:pt>
                <c:pt idx="2050">
                  <c:v>44.858400000000003</c:v>
                </c:pt>
                <c:pt idx="2051">
                  <c:v>44.875399999999999</c:v>
                </c:pt>
                <c:pt idx="2052">
                  <c:v>44.892400000000002</c:v>
                </c:pt>
                <c:pt idx="2053">
                  <c:v>44.909399999999998</c:v>
                </c:pt>
                <c:pt idx="2054">
                  <c:v>44.926400000000001</c:v>
                </c:pt>
                <c:pt idx="2055">
                  <c:v>44.943399999999997</c:v>
                </c:pt>
                <c:pt idx="2056">
                  <c:v>44.9604</c:v>
                </c:pt>
                <c:pt idx="2057">
                  <c:v>44.977400000000003</c:v>
                </c:pt>
                <c:pt idx="2058">
                  <c:v>44.994399999999999</c:v>
                </c:pt>
                <c:pt idx="2059">
                  <c:v>45.011400000000002</c:v>
                </c:pt>
                <c:pt idx="2060">
                  <c:v>45.028399999999998</c:v>
                </c:pt>
                <c:pt idx="2061">
                  <c:v>45.045400000000001</c:v>
                </c:pt>
                <c:pt idx="2062">
                  <c:v>45.062399999999997</c:v>
                </c:pt>
                <c:pt idx="2063">
                  <c:v>45.0794</c:v>
                </c:pt>
                <c:pt idx="2064">
                  <c:v>45.096400000000003</c:v>
                </c:pt>
                <c:pt idx="2065">
                  <c:v>45.113399999999999</c:v>
                </c:pt>
                <c:pt idx="2066">
                  <c:v>45.130400000000002</c:v>
                </c:pt>
                <c:pt idx="2067">
                  <c:v>45.147399999999998</c:v>
                </c:pt>
                <c:pt idx="2068">
                  <c:v>45.164400000000001</c:v>
                </c:pt>
                <c:pt idx="2069">
                  <c:v>45.181399999999996</c:v>
                </c:pt>
                <c:pt idx="2070">
                  <c:v>45.198399999999999</c:v>
                </c:pt>
                <c:pt idx="2071">
                  <c:v>45.215400000000002</c:v>
                </c:pt>
                <c:pt idx="2072">
                  <c:v>45.232399999999998</c:v>
                </c:pt>
                <c:pt idx="2073">
                  <c:v>45.249400000000001</c:v>
                </c:pt>
                <c:pt idx="2074">
                  <c:v>45.266399999999997</c:v>
                </c:pt>
                <c:pt idx="2075">
                  <c:v>45.2834</c:v>
                </c:pt>
                <c:pt idx="2076">
                  <c:v>45.300400000000003</c:v>
                </c:pt>
                <c:pt idx="2077">
                  <c:v>45.317399999999999</c:v>
                </c:pt>
                <c:pt idx="2078">
                  <c:v>45.334400000000002</c:v>
                </c:pt>
                <c:pt idx="2079">
                  <c:v>45.351399999999998</c:v>
                </c:pt>
                <c:pt idx="2080">
                  <c:v>45.368400000000001</c:v>
                </c:pt>
                <c:pt idx="2081">
                  <c:v>45.385399999999997</c:v>
                </c:pt>
                <c:pt idx="2082">
                  <c:v>45.4024</c:v>
                </c:pt>
                <c:pt idx="2083">
                  <c:v>45.419400000000003</c:v>
                </c:pt>
                <c:pt idx="2084">
                  <c:v>45.436399999999999</c:v>
                </c:pt>
                <c:pt idx="2085">
                  <c:v>45.453400000000002</c:v>
                </c:pt>
                <c:pt idx="2086">
                  <c:v>45.470399999999998</c:v>
                </c:pt>
                <c:pt idx="2087">
                  <c:v>45.487400000000001</c:v>
                </c:pt>
                <c:pt idx="2088">
                  <c:v>45.504399999999997</c:v>
                </c:pt>
                <c:pt idx="2089">
                  <c:v>45.5214</c:v>
                </c:pt>
                <c:pt idx="2090">
                  <c:v>45.538400000000003</c:v>
                </c:pt>
                <c:pt idx="2091">
                  <c:v>45.555399999999999</c:v>
                </c:pt>
                <c:pt idx="2092">
                  <c:v>45.572400000000002</c:v>
                </c:pt>
                <c:pt idx="2093">
                  <c:v>45.589399999999998</c:v>
                </c:pt>
                <c:pt idx="2094">
                  <c:v>45.606400000000001</c:v>
                </c:pt>
                <c:pt idx="2095">
                  <c:v>45.623399999999997</c:v>
                </c:pt>
                <c:pt idx="2096">
                  <c:v>45.6404</c:v>
                </c:pt>
                <c:pt idx="2097">
                  <c:v>45.657400000000003</c:v>
                </c:pt>
                <c:pt idx="2098">
                  <c:v>45.674399999999999</c:v>
                </c:pt>
                <c:pt idx="2099">
                  <c:v>45.691400000000002</c:v>
                </c:pt>
                <c:pt idx="2100">
                  <c:v>45.708399999999997</c:v>
                </c:pt>
                <c:pt idx="2101">
                  <c:v>45.7254</c:v>
                </c:pt>
                <c:pt idx="2102">
                  <c:v>45.742400000000004</c:v>
                </c:pt>
                <c:pt idx="2103">
                  <c:v>45.759399999999999</c:v>
                </c:pt>
                <c:pt idx="2104">
                  <c:v>45.776400000000002</c:v>
                </c:pt>
                <c:pt idx="2105">
                  <c:v>45.793399999999998</c:v>
                </c:pt>
                <c:pt idx="2106">
                  <c:v>45.810400000000001</c:v>
                </c:pt>
                <c:pt idx="2107">
                  <c:v>45.827399999999997</c:v>
                </c:pt>
                <c:pt idx="2108">
                  <c:v>45.8444</c:v>
                </c:pt>
                <c:pt idx="2109">
                  <c:v>45.861400000000003</c:v>
                </c:pt>
                <c:pt idx="2110">
                  <c:v>45.878399999999999</c:v>
                </c:pt>
                <c:pt idx="2111">
                  <c:v>45.895400000000002</c:v>
                </c:pt>
                <c:pt idx="2112">
                  <c:v>45.912399999999998</c:v>
                </c:pt>
                <c:pt idx="2113">
                  <c:v>45.929400000000001</c:v>
                </c:pt>
                <c:pt idx="2114">
                  <c:v>45.946399999999997</c:v>
                </c:pt>
                <c:pt idx="2115">
                  <c:v>45.9634</c:v>
                </c:pt>
                <c:pt idx="2116">
                  <c:v>45.980400000000003</c:v>
                </c:pt>
                <c:pt idx="2117">
                  <c:v>45.997399999999999</c:v>
                </c:pt>
                <c:pt idx="2118">
                  <c:v>46.014400000000002</c:v>
                </c:pt>
                <c:pt idx="2119">
                  <c:v>46.031399999999998</c:v>
                </c:pt>
                <c:pt idx="2120">
                  <c:v>46.048400000000001</c:v>
                </c:pt>
                <c:pt idx="2121">
                  <c:v>46.065399999999997</c:v>
                </c:pt>
                <c:pt idx="2122">
                  <c:v>46.0824</c:v>
                </c:pt>
                <c:pt idx="2123">
                  <c:v>46.099400000000003</c:v>
                </c:pt>
                <c:pt idx="2124">
                  <c:v>46.116399999999999</c:v>
                </c:pt>
                <c:pt idx="2125">
                  <c:v>46.133400000000002</c:v>
                </c:pt>
                <c:pt idx="2126">
                  <c:v>46.150399999999998</c:v>
                </c:pt>
                <c:pt idx="2127">
                  <c:v>46.167400000000001</c:v>
                </c:pt>
                <c:pt idx="2128">
                  <c:v>46.184399999999997</c:v>
                </c:pt>
                <c:pt idx="2129">
                  <c:v>46.2014</c:v>
                </c:pt>
                <c:pt idx="2130">
                  <c:v>46.218400000000003</c:v>
                </c:pt>
                <c:pt idx="2131">
                  <c:v>46.235399999999998</c:v>
                </c:pt>
                <c:pt idx="2132">
                  <c:v>46.252400000000002</c:v>
                </c:pt>
                <c:pt idx="2133">
                  <c:v>46.269399999999997</c:v>
                </c:pt>
                <c:pt idx="2134">
                  <c:v>46.2864</c:v>
                </c:pt>
                <c:pt idx="2135">
                  <c:v>46.303400000000003</c:v>
                </c:pt>
                <c:pt idx="2136">
                  <c:v>46.320399999999999</c:v>
                </c:pt>
                <c:pt idx="2137">
                  <c:v>46.337400000000002</c:v>
                </c:pt>
                <c:pt idx="2138">
                  <c:v>46.354399999999998</c:v>
                </c:pt>
                <c:pt idx="2139">
                  <c:v>46.371400000000001</c:v>
                </c:pt>
                <c:pt idx="2140">
                  <c:v>46.388399999999997</c:v>
                </c:pt>
                <c:pt idx="2141">
                  <c:v>46.4054</c:v>
                </c:pt>
                <c:pt idx="2142">
                  <c:v>46.422400000000003</c:v>
                </c:pt>
                <c:pt idx="2143">
                  <c:v>46.439399999999999</c:v>
                </c:pt>
                <c:pt idx="2144">
                  <c:v>46.456400000000002</c:v>
                </c:pt>
                <c:pt idx="2145">
                  <c:v>46.473399999999998</c:v>
                </c:pt>
                <c:pt idx="2146">
                  <c:v>46.490400000000001</c:v>
                </c:pt>
                <c:pt idx="2147">
                  <c:v>46.507399999999997</c:v>
                </c:pt>
                <c:pt idx="2148">
                  <c:v>46.5244</c:v>
                </c:pt>
                <c:pt idx="2149">
                  <c:v>46.541400000000003</c:v>
                </c:pt>
                <c:pt idx="2150">
                  <c:v>46.558399999999999</c:v>
                </c:pt>
                <c:pt idx="2151">
                  <c:v>46.575400000000002</c:v>
                </c:pt>
                <c:pt idx="2152">
                  <c:v>46.592399999999998</c:v>
                </c:pt>
                <c:pt idx="2153">
                  <c:v>46.609400000000001</c:v>
                </c:pt>
                <c:pt idx="2154">
                  <c:v>46.626399999999997</c:v>
                </c:pt>
                <c:pt idx="2155">
                  <c:v>46.6434</c:v>
                </c:pt>
                <c:pt idx="2156">
                  <c:v>46.660400000000003</c:v>
                </c:pt>
                <c:pt idx="2157">
                  <c:v>46.677399999999999</c:v>
                </c:pt>
                <c:pt idx="2158">
                  <c:v>46.694400000000002</c:v>
                </c:pt>
                <c:pt idx="2159">
                  <c:v>46.711399999999998</c:v>
                </c:pt>
                <c:pt idx="2160">
                  <c:v>46.728400000000001</c:v>
                </c:pt>
                <c:pt idx="2161">
                  <c:v>46.745399999999997</c:v>
                </c:pt>
                <c:pt idx="2162">
                  <c:v>46.7624</c:v>
                </c:pt>
                <c:pt idx="2163">
                  <c:v>46.779400000000003</c:v>
                </c:pt>
                <c:pt idx="2164">
                  <c:v>46.796399999999998</c:v>
                </c:pt>
                <c:pt idx="2165">
                  <c:v>46.813400000000001</c:v>
                </c:pt>
                <c:pt idx="2166">
                  <c:v>46.830399999999997</c:v>
                </c:pt>
                <c:pt idx="2167">
                  <c:v>46.8474</c:v>
                </c:pt>
                <c:pt idx="2168">
                  <c:v>46.864400000000003</c:v>
                </c:pt>
                <c:pt idx="2169">
                  <c:v>46.881399999999999</c:v>
                </c:pt>
                <c:pt idx="2170">
                  <c:v>46.898400000000002</c:v>
                </c:pt>
                <c:pt idx="2171">
                  <c:v>46.915399999999998</c:v>
                </c:pt>
                <c:pt idx="2172">
                  <c:v>46.932400000000001</c:v>
                </c:pt>
                <c:pt idx="2173">
                  <c:v>46.949399999999997</c:v>
                </c:pt>
                <c:pt idx="2174">
                  <c:v>46.9664</c:v>
                </c:pt>
                <c:pt idx="2175">
                  <c:v>46.983400000000003</c:v>
                </c:pt>
                <c:pt idx="2176">
                  <c:v>47.000399999999999</c:v>
                </c:pt>
                <c:pt idx="2177">
                  <c:v>47.017400000000002</c:v>
                </c:pt>
                <c:pt idx="2178">
                  <c:v>47.034399999999998</c:v>
                </c:pt>
                <c:pt idx="2179">
                  <c:v>47.051400000000001</c:v>
                </c:pt>
                <c:pt idx="2180">
                  <c:v>47.068399999999997</c:v>
                </c:pt>
                <c:pt idx="2181">
                  <c:v>47.0854</c:v>
                </c:pt>
                <c:pt idx="2182">
                  <c:v>47.102400000000003</c:v>
                </c:pt>
                <c:pt idx="2183">
                  <c:v>47.119399999999999</c:v>
                </c:pt>
                <c:pt idx="2184">
                  <c:v>47.136400000000002</c:v>
                </c:pt>
                <c:pt idx="2185">
                  <c:v>47.153399999999998</c:v>
                </c:pt>
                <c:pt idx="2186">
                  <c:v>47.170400000000001</c:v>
                </c:pt>
                <c:pt idx="2187">
                  <c:v>47.187399999999997</c:v>
                </c:pt>
                <c:pt idx="2188">
                  <c:v>47.2044</c:v>
                </c:pt>
                <c:pt idx="2189">
                  <c:v>47.221400000000003</c:v>
                </c:pt>
                <c:pt idx="2190">
                  <c:v>47.238399999999999</c:v>
                </c:pt>
                <c:pt idx="2191">
                  <c:v>47.255400000000002</c:v>
                </c:pt>
                <c:pt idx="2192">
                  <c:v>47.272399999999998</c:v>
                </c:pt>
                <c:pt idx="2193">
                  <c:v>47.289400000000001</c:v>
                </c:pt>
                <c:pt idx="2194">
                  <c:v>47.306399999999996</c:v>
                </c:pt>
                <c:pt idx="2195">
                  <c:v>47.323399999999999</c:v>
                </c:pt>
                <c:pt idx="2196">
                  <c:v>47.340400000000002</c:v>
                </c:pt>
                <c:pt idx="2197">
                  <c:v>47.357399999999998</c:v>
                </c:pt>
                <c:pt idx="2198">
                  <c:v>47.374400000000001</c:v>
                </c:pt>
                <c:pt idx="2199">
                  <c:v>47.391399999999997</c:v>
                </c:pt>
                <c:pt idx="2200">
                  <c:v>47.4084</c:v>
                </c:pt>
                <c:pt idx="2201">
                  <c:v>47.425400000000003</c:v>
                </c:pt>
                <c:pt idx="2202">
                  <c:v>47.442399999999999</c:v>
                </c:pt>
                <c:pt idx="2203">
                  <c:v>47.459400000000002</c:v>
                </c:pt>
                <c:pt idx="2204">
                  <c:v>47.476399999999998</c:v>
                </c:pt>
                <c:pt idx="2205">
                  <c:v>47.493400000000001</c:v>
                </c:pt>
                <c:pt idx="2206">
                  <c:v>47.510399999999997</c:v>
                </c:pt>
                <c:pt idx="2207">
                  <c:v>47.5274</c:v>
                </c:pt>
                <c:pt idx="2208">
                  <c:v>47.544400000000003</c:v>
                </c:pt>
                <c:pt idx="2209">
                  <c:v>47.561399999999999</c:v>
                </c:pt>
                <c:pt idx="2210">
                  <c:v>47.578400000000002</c:v>
                </c:pt>
                <c:pt idx="2211">
                  <c:v>47.595399999999998</c:v>
                </c:pt>
                <c:pt idx="2212">
                  <c:v>47.612400000000001</c:v>
                </c:pt>
                <c:pt idx="2213">
                  <c:v>47.629399999999997</c:v>
                </c:pt>
                <c:pt idx="2214">
                  <c:v>47.6464</c:v>
                </c:pt>
                <c:pt idx="2215">
                  <c:v>47.663400000000003</c:v>
                </c:pt>
                <c:pt idx="2216">
                  <c:v>47.680399999999999</c:v>
                </c:pt>
                <c:pt idx="2217">
                  <c:v>47.697400000000002</c:v>
                </c:pt>
                <c:pt idx="2218">
                  <c:v>47.714399999999998</c:v>
                </c:pt>
                <c:pt idx="2219">
                  <c:v>47.731400000000001</c:v>
                </c:pt>
                <c:pt idx="2220">
                  <c:v>47.748399999999997</c:v>
                </c:pt>
                <c:pt idx="2221">
                  <c:v>47.7654</c:v>
                </c:pt>
                <c:pt idx="2222">
                  <c:v>47.782400000000003</c:v>
                </c:pt>
                <c:pt idx="2223">
                  <c:v>47.799399999999999</c:v>
                </c:pt>
                <c:pt idx="2224">
                  <c:v>47.816400000000002</c:v>
                </c:pt>
                <c:pt idx="2225">
                  <c:v>47.833399999999997</c:v>
                </c:pt>
                <c:pt idx="2226">
                  <c:v>47.8504</c:v>
                </c:pt>
                <c:pt idx="2227">
                  <c:v>47.867400000000004</c:v>
                </c:pt>
                <c:pt idx="2228">
                  <c:v>47.884399999999999</c:v>
                </c:pt>
                <c:pt idx="2229">
                  <c:v>47.901400000000002</c:v>
                </c:pt>
                <c:pt idx="2230">
                  <c:v>47.918399999999998</c:v>
                </c:pt>
                <c:pt idx="2231">
                  <c:v>47.935400000000001</c:v>
                </c:pt>
                <c:pt idx="2232">
                  <c:v>47.952399999999997</c:v>
                </c:pt>
                <c:pt idx="2233">
                  <c:v>47.9694</c:v>
                </c:pt>
                <c:pt idx="2234">
                  <c:v>47.986400000000003</c:v>
                </c:pt>
                <c:pt idx="2235">
                  <c:v>48.003399999999999</c:v>
                </c:pt>
                <c:pt idx="2236">
                  <c:v>48.020400000000002</c:v>
                </c:pt>
                <c:pt idx="2237">
                  <c:v>48.037399999999998</c:v>
                </c:pt>
                <c:pt idx="2238">
                  <c:v>48.054400000000001</c:v>
                </c:pt>
                <c:pt idx="2239">
                  <c:v>48.071399999999997</c:v>
                </c:pt>
                <c:pt idx="2240">
                  <c:v>48.0884</c:v>
                </c:pt>
                <c:pt idx="2241">
                  <c:v>48.105400000000003</c:v>
                </c:pt>
                <c:pt idx="2242">
                  <c:v>48.122399999999999</c:v>
                </c:pt>
                <c:pt idx="2243">
                  <c:v>48.139400000000002</c:v>
                </c:pt>
                <c:pt idx="2244">
                  <c:v>48.156399999999998</c:v>
                </c:pt>
                <c:pt idx="2245">
                  <c:v>48.173400000000001</c:v>
                </c:pt>
                <c:pt idx="2246">
                  <c:v>48.190399999999997</c:v>
                </c:pt>
                <c:pt idx="2247">
                  <c:v>48.2074</c:v>
                </c:pt>
                <c:pt idx="2248">
                  <c:v>48.224400000000003</c:v>
                </c:pt>
                <c:pt idx="2249">
                  <c:v>48.241399999999999</c:v>
                </c:pt>
                <c:pt idx="2250">
                  <c:v>48.258400000000002</c:v>
                </c:pt>
                <c:pt idx="2251">
                  <c:v>48.275399999999998</c:v>
                </c:pt>
                <c:pt idx="2252">
                  <c:v>48.292400000000001</c:v>
                </c:pt>
                <c:pt idx="2253">
                  <c:v>48.309399999999997</c:v>
                </c:pt>
                <c:pt idx="2254">
                  <c:v>48.3264</c:v>
                </c:pt>
                <c:pt idx="2255">
                  <c:v>48.343400000000003</c:v>
                </c:pt>
                <c:pt idx="2256">
                  <c:v>48.360399999999998</c:v>
                </c:pt>
                <c:pt idx="2257">
                  <c:v>48.377400000000002</c:v>
                </c:pt>
                <c:pt idx="2258">
                  <c:v>48.394399999999997</c:v>
                </c:pt>
                <c:pt idx="2259">
                  <c:v>48.4114</c:v>
                </c:pt>
                <c:pt idx="2260">
                  <c:v>48.428400000000003</c:v>
                </c:pt>
                <c:pt idx="2261">
                  <c:v>48.445399999999999</c:v>
                </c:pt>
                <c:pt idx="2262">
                  <c:v>48.462400000000002</c:v>
                </c:pt>
                <c:pt idx="2263">
                  <c:v>48.479399999999998</c:v>
                </c:pt>
                <c:pt idx="2264">
                  <c:v>48.496400000000001</c:v>
                </c:pt>
                <c:pt idx="2265">
                  <c:v>48.513399999999997</c:v>
                </c:pt>
                <c:pt idx="2266">
                  <c:v>48.5304</c:v>
                </c:pt>
                <c:pt idx="2267">
                  <c:v>48.547400000000003</c:v>
                </c:pt>
                <c:pt idx="2268">
                  <c:v>48.564399999999999</c:v>
                </c:pt>
                <c:pt idx="2269">
                  <c:v>48.581400000000002</c:v>
                </c:pt>
                <c:pt idx="2270">
                  <c:v>48.598399999999998</c:v>
                </c:pt>
                <c:pt idx="2271">
                  <c:v>48.615400000000001</c:v>
                </c:pt>
                <c:pt idx="2272">
                  <c:v>48.632399999999997</c:v>
                </c:pt>
                <c:pt idx="2273">
                  <c:v>48.6494</c:v>
                </c:pt>
                <c:pt idx="2274">
                  <c:v>48.666400000000003</c:v>
                </c:pt>
                <c:pt idx="2275">
                  <c:v>48.683399999999999</c:v>
                </c:pt>
                <c:pt idx="2276">
                  <c:v>48.700400000000002</c:v>
                </c:pt>
                <c:pt idx="2277">
                  <c:v>48.717399999999998</c:v>
                </c:pt>
                <c:pt idx="2278">
                  <c:v>48.734400000000001</c:v>
                </c:pt>
                <c:pt idx="2279">
                  <c:v>48.751399999999997</c:v>
                </c:pt>
                <c:pt idx="2280">
                  <c:v>48.7684</c:v>
                </c:pt>
                <c:pt idx="2281">
                  <c:v>48.785400000000003</c:v>
                </c:pt>
                <c:pt idx="2282">
                  <c:v>48.802399999999999</c:v>
                </c:pt>
                <c:pt idx="2283">
                  <c:v>48.819400000000002</c:v>
                </c:pt>
                <c:pt idx="2284">
                  <c:v>48.836399999999998</c:v>
                </c:pt>
                <c:pt idx="2285">
                  <c:v>48.853400000000001</c:v>
                </c:pt>
                <c:pt idx="2286">
                  <c:v>48.870399999999997</c:v>
                </c:pt>
                <c:pt idx="2287">
                  <c:v>48.8874</c:v>
                </c:pt>
                <c:pt idx="2288">
                  <c:v>48.904400000000003</c:v>
                </c:pt>
                <c:pt idx="2289">
                  <c:v>48.921399999999998</c:v>
                </c:pt>
                <c:pt idx="2290">
                  <c:v>48.938400000000001</c:v>
                </c:pt>
                <c:pt idx="2291">
                  <c:v>48.955399999999997</c:v>
                </c:pt>
                <c:pt idx="2292">
                  <c:v>48.9724</c:v>
                </c:pt>
                <c:pt idx="2293">
                  <c:v>48.989400000000003</c:v>
                </c:pt>
                <c:pt idx="2294">
                  <c:v>49.006399999999999</c:v>
                </c:pt>
                <c:pt idx="2295">
                  <c:v>49.023400000000002</c:v>
                </c:pt>
                <c:pt idx="2296">
                  <c:v>49.040399999999998</c:v>
                </c:pt>
                <c:pt idx="2297">
                  <c:v>49.057400000000001</c:v>
                </c:pt>
                <c:pt idx="2298">
                  <c:v>49.074399999999997</c:v>
                </c:pt>
                <c:pt idx="2299">
                  <c:v>49.0914</c:v>
                </c:pt>
                <c:pt idx="2300">
                  <c:v>49.108400000000003</c:v>
                </c:pt>
                <c:pt idx="2301">
                  <c:v>49.125399999999999</c:v>
                </c:pt>
                <c:pt idx="2302">
                  <c:v>49.142400000000002</c:v>
                </c:pt>
                <c:pt idx="2303">
                  <c:v>49.159399999999998</c:v>
                </c:pt>
                <c:pt idx="2304">
                  <c:v>49.176400000000001</c:v>
                </c:pt>
                <c:pt idx="2305">
                  <c:v>49.193399999999997</c:v>
                </c:pt>
                <c:pt idx="2306">
                  <c:v>49.2104</c:v>
                </c:pt>
                <c:pt idx="2307">
                  <c:v>49.227400000000003</c:v>
                </c:pt>
                <c:pt idx="2308">
                  <c:v>49.244399999999999</c:v>
                </c:pt>
                <c:pt idx="2309">
                  <c:v>49.261400000000002</c:v>
                </c:pt>
                <c:pt idx="2310">
                  <c:v>49.278399999999998</c:v>
                </c:pt>
                <c:pt idx="2311">
                  <c:v>49.295400000000001</c:v>
                </c:pt>
                <c:pt idx="2312">
                  <c:v>49.312399999999997</c:v>
                </c:pt>
                <c:pt idx="2313">
                  <c:v>49.3294</c:v>
                </c:pt>
                <c:pt idx="2314">
                  <c:v>49.346400000000003</c:v>
                </c:pt>
                <c:pt idx="2315">
                  <c:v>49.363399999999999</c:v>
                </c:pt>
                <c:pt idx="2316">
                  <c:v>49.380400000000002</c:v>
                </c:pt>
                <c:pt idx="2317">
                  <c:v>49.397399999999998</c:v>
                </c:pt>
                <c:pt idx="2318">
                  <c:v>49.414400000000001</c:v>
                </c:pt>
                <c:pt idx="2319">
                  <c:v>49.431399999999996</c:v>
                </c:pt>
                <c:pt idx="2320">
                  <c:v>49.448399999999999</c:v>
                </c:pt>
                <c:pt idx="2321">
                  <c:v>49.465400000000002</c:v>
                </c:pt>
                <c:pt idx="2322">
                  <c:v>49.482399999999998</c:v>
                </c:pt>
                <c:pt idx="2323">
                  <c:v>49.499400000000001</c:v>
                </c:pt>
                <c:pt idx="2324">
                  <c:v>49.516399999999997</c:v>
                </c:pt>
                <c:pt idx="2325">
                  <c:v>49.5334</c:v>
                </c:pt>
                <c:pt idx="2326">
                  <c:v>49.550400000000003</c:v>
                </c:pt>
                <c:pt idx="2327">
                  <c:v>49.567399999999999</c:v>
                </c:pt>
                <c:pt idx="2328">
                  <c:v>49.584400000000002</c:v>
                </c:pt>
                <c:pt idx="2329">
                  <c:v>49.601399999999998</c:v>
                </c:pt>
                <c:pt idx="2330">
                  <c:v>49.618400000000001</c:v>
                </c:pt>
                <c:pt idx="2331">
                  <c:v>49.635399999999997</c:v>
                </c:pt>
                <c:pt idx="2332">
                  <c:v>49.6524</c:v>
                </c:pt>
                <c:pt idx="2333">
                  <c:v>49.669400000000003</c:v>
                </c:pt>
                <c:pt idx="2334">
                  <c:v>49.686399999999999</c:v>
                </c:pt>
                <c:pt idx="2335">
                  <c:v>49.703400000000002</c:v>
                </c:pt>
                <c:pt idx="2336">
                  <c:v>49.720399999999998</c:v>
                </c:pt>
                <c:pt idx="2337">
                  <c:v>49.737400000000001</c:v>
                </c:pt>
                <c:pt idx="2338">
                  <c:v>49.754399999999997</c:v>
                </c:pt>
                <c:pt idx="2339">
                  <c:v>49.7714</c:v>
                </c:pt>
                <c:pt idx="2340">
                  <c:v>49.788400000000003</c:v>
                </c:pt>
                <c:pt idx="2341">
                  <c:v>49.805399999999999</c:v>
                </c:pt>
                <c:pt idx="2342">
                  <c:v>49.822400000000002</c:v>
                </c:pt>
                <c:pt idx="2343">
                  <c:v>49.839399999999998</c:v>
                </c:pt>
                <c:pt idx="2344">
                  <c:v>49.856400000000001</c:v>
                </c:pt>
                <c:pt idx="2345">
                  <c:v>49.873399999999997</c:v>
                </c:pt>
                <c:pt idx="2346">
                  <c:v>49.8904</c:v>
                </c:pt>
                <c:pt idx="2347">
                  <c:v>49.907400000000003</c:v>
                </c:pt>
                <c:pt idx="2348">
                  <c:v>49.924399999999999</c:v>
                </c:pt>
                <c:pt idx="2349">
                  <c:v>49.941400000000002</c:v>
                </c:pt>
                <c:pt idx="2350">
                  <c:v>49.958399999999997</c:v>
                </c:pt>
                <c:pt idx="2351">
                  <c:v>49.9754</c:v>
                </c:pt>
                <c:pt idx="2352">
                  <c:v>49.992400000000004</c:v>
                </c:pt>
                <c:pt idx="2353">
                  <c:v>50.009399999999999</c:v>
                </c:pt>
                <c:pt idx="2354">
                  <c:v>50.026400000000002</c:v>
                </c:pt>
                <c:pt idx="2355">
                  <c:v>50.043399999999998</c:v>
                </c:pt>
                <c:pt idx="2356">
                  <c:v>50.060400000000001</c:v>
                </c:pt>
                <c:pt idx="2357">
                  <c:v>50.077399999999997</c:v>
                </c:pt>
                <c:pt idx="2358">
                  <c:v>50.0944</c:v>
                </c:pt>
                <c:pt idx="2359">
                  <c:v>50.111400000000003</c:v>
                </c:pt>
                <c:pt idx="2360">
                  <c:v>50.128399999999999</c:v>
                </c:pt>
                <c:pt idx="2361">
                  <c:v>50.145400000000002</c:v>
                </c:pt>
                <c:pt idx="2362">
                  <c:v>50.162399999999998</c:v>
                </c:pt>
                <c:pt idx="2363">
                  <c:v>50.179400000000001</c:v>
                </c:pt>
                <c:pt idx="2364">
                  <c:v>50.196399999999997</c:v>
                </c:pt>
                <c:pt idx="2365">
                  <c:v>50.2134</c:v>
                </c:pt>
                <c:pt idx="2366">
                  <c:v>50.230400000000003</c:v>
                </c:pt>
                <c:pt idx="2367">
                  <c:v>50.247399999999999</c:v>
                </c:pt>
                <c:pt idx="2368">
                  <c:v>50.264400000000002</c:v>
                </c:pt>
                <c:pt idx="2369">
                  <c:v>50.281399999999998</c:v>
                </c:pt>
                <c:pt idx="2370">
                  <c:v>50.298400000000001</c:v>
                </c:pt>
                <c:pt idx="2371">
                  <c:v>50.315399999999997</c:v>
                </c:pt>
                <c:pt idx="2372">
                  <c:v>50.3324</c:v>
                </c:pt>
                <c:pt idx="2373">
                  <c:v>50.349400000000003</c:v>
                </c:pt>
                <c:pt idx="2374">
                  <c:v>50.366399999999999</c:v>
                </c:pt>
                <c:pt idx="2375">
                  <c:v>50.383400000000002</c:v>
                </c:pt>
                <c:pt idx="2376">
                  <c:v>50.400399999999998</c:v>
                </c:pt>
                <c:pt idx="2377">
                  <c:v>50.417400000000001</c:v>
                </c:pt>
                <c:pt idx="2378">
                  <c:v>50.434399999999997</c:v>
                </c:pt>
                <c:pt idx="2379">
                  <c:v>50.4514</c:v>
                </c:pt>
                <c:pt idx="2380">
                  <c:v>50.468400000000003</c:v>
                </c:pt>
                <c:pt idx="2381">
                  <c:v>50.485399999999998</c:v>
                </c:pt>
                <c:pt idx="2382">
                  <c:v>50.502400000000002</c:v>
                </c:pt>
                <c:pt idx="2383">
                  <c:v>50.519399999999997</c:v>
                </c:pt>
                <c:pt idx="2384">
                  <c:v>50.5364</c:v>
                </c:pt>
                <c:pt idx="2385">
                  <c:v>50.553400000000003</c:v>
                </c:pt>
                <c:pt idx="2386">
                  <c:v>50.570399999999999</c:v>
                </c:pt>
                <c:pt idx="2387">
                  <c:v>50.587400000000002</c:v>
                </c:pt>
                <c:pt idx="2388">
                  <c:v>50.604399999999998</c:v>
                </c:pt>
                <c:pt idx="2389">
                  <c:v>50.621400000000001</c:v>
                </c:pt>
                <c:pt idx="2390">
                  <c:v>50.638399999999997</c:v>
                </c:pt>
                <c:pt idx="2391">
                  <c:v>50.6554</c:v>
                </c:pt>
                <c:pt idx="2392">
                  <c:v>50.672400000000003</c:v>
                </c:pt>
                <c:pt idx="2393">
                  <c:v>50.689399999999999</c:v>
                </c:pt>
                <c:pt idx="2394">
                  <c:v>50.706400000000002</c:v>
                </c:pt>
                <c:pt idx="2395">
                  <c:v>50.723399999999998</c:v>
                </c:pt>
                <c:pt idx="2396">
                  <c:v>50.740400000000001</c:v>
                </c:pt>
                <c:pt idx="2397">
                  <c:v>50.757399999999997</c:v>
                </c:pt>
                <c:pt idx="2398">
                  <c:v>50.7744</c:v>
                </c:pt>
                <c:pt idx="2399">
                  <c:v>50.791400000000003</c:v>
                </c:pt>
                <c:pt idx="2400">
                  <c:v>50.808399999999999</c:v>
                </c:pt>
                <c:pt idx="2401">
                  <c:v>50.825400000000002</c:v>
                </c:pt>
                <c:pt idx="2402">
                  <c:v>50.842399999999998</c:v>
                </c:pt>
                <c:pt idx="2403">
                  <c:v>50.859400000000001</c:v>
                </c:pt>
                <c:pt idx="2404">
                  <c:v>50.876399999999997</c:v>
                </c:pt>
                <c:pt idx="2405">
                  <c:v>50.8934</c:v>
                </c:pt>
                <c:pt idx="2406">
                  <c:v>50.910400000000003</c:v>
                </c:pt>
                <c:pt idx="2407">
                  <c:v>50.927399999999999</c:v>
                </c:pt>
                <c:pt idx="2408">
                  <c:v>50.944400000000002</c:v>
                </c:pt>
                <c:pt idx="2409">
                  <c:v>50.961399999999998</c:v>
                </c:pt>
                <c:pt idx="2410">
                  <c:v>50.978400000000001</c:v>
                </c:pt>
                <c:pt idx="2411">
                  <c:v>50.995399999999997</c:v>
                </c:pt>
                <c:pt idx="2412">
                  <c:v>51.0124</c:v>
                </c:pt>
                <c:pt idx="2413">
                  <c:v>51.029400000000003</c:v>
                </c:pt>
                <c:pt idx="2414">
                  <c:v>51.046399999999998</c:v>
                </c:pt>
                <c:pt idx="2415">
                  <c:v>51.063400000000001</c:v>
                </c:pt>
                <c:pt idx="2416">
                  <c:v>51.080399999999997</c:v>
                </c:pt>
                <c:pt idx="2417">
                  <c:v>51.0974</c:v>
                </c:pt>
                <c:pt idx="2418">
                  <c:v>51.114400000000003</c:v>
                </c:pt>
                <c:pt idx="2419">
                  <c:v>51.131399999999999</c:v>
                </c:pt>
                <c:pt idx="2420">
                  <c:v>51.148400000000002</c:v>
                </c:pt>
                <c:pt idx="2421">
                  <c:v>51.165399999999998</c:v>
                </c:pt>
                <c:pt idx="2422">
                  <c:v>51.182400000000001</c:v>
                </c:pt>
                <c:pt idx="2423">
                  <c:v>51.199399999999997</c:v>
                </c:pt>
                <c:pt idx="2424">
                  <c:v>51.2164</c:v>
                </c:pt>
                <c:pt idx="2425">
                  <c:v>51.233400000000003</c:v>
                </c:pt>
                <c:pt idx="2426">
                  <c:v>51.250399999999999</c:v>
                </c:pt>
                <c:pt idx="2427">
                  <c:v>51.267400000000002</c:v>
                </c:pt>
                <c:pt idx="2428">
                  <c:v>51.284399999999998</c:v>
                </c:pt>
                <c:pt idx="2429">
                  <c:v>51.301400000000001</c:v>
                </c:pt>
                <c:pt idx="2430">
                  <c:v>51.318399999999997</c:v>
                </c:pt>
                <c:pt idx="2431">
                  <c:v>51.3354</c:v>
                </c:pt>
                <c:pt idx="2432">
                  <c:v>51.352400000000003</c:v>
                </c:pt>
                <c:pt idx="2433">
                  <c:v>51.369399999999999</c:v>
                </c:pt>
                <c:pt idx="2434">
                  <c:v>51.386400000000002</c:v>
                </c:pt>
                <c:pt idx="2435">
                  <c:v>51.403399999999998</c:v>
                </c:pt>
                <c:pt idx="2436">
                  <c:v>51.420400000000001</c:v>
                </c:pt>
                <c:pt idx="2437">
                  <c:v>51.437399999999997</c:v>
                </c:pt>
                <c:pt idx="2438">
                  <c:v>51.4544</c:v>
                </c:pt>
                <c:pt idx="2439">
                  <c:v>51.471400000000003</c:v>
                </c:pt>
                <c:pt idx="2440">
                  <c:v>51.488399999999999</c:v>
                </c:pt>
                <c:pt idx="2441">
                  <c:v>51.505400000000002</c:v>
                </c:pt>
                <c:pt idx="2442">
                  <c:v>51.522399999999998</c:v>
                </c:pt>
                <c:pt idx="2443">
                  <c:v>51.539400000000001</c:v>
                </c:pt>
                <c:pt idx="2444">
                  <c:v>51.556399999999996</c:v>
                </c:pt>
                <c:pt idx="2445">
                  <c:v>51.573399999999999</c:v>
                </c:pt>
                <c:pt idx="2446">
                  <c:v>51.590400000000002</c:v>
                </c:pt>
                <c:pt idx="2447">
                  <c:v>51.607399999999998</c:v>
                </c:pt>
                <c:pt idx="2448">
                  <c:v>51.624400000000001</c:v>
                </c:pt>
                <c:pt idx="2449">
                  <c:v>51.641399999999997</c:v>
                </c:pt>
                <c:pt idx="2450">
                  <c:v>51.6584</c:v>
                </c:pt>
                <c:pt idx="2451">
                  <c:v>51.675400000000003</c:v>
                </c:pt>
                <c:pt idx="2452">
                  <c:v>51.692399999999999</c:v>
                </c:pt>
                <c:pt idx="2453">
                  <c:v>51.709400000000002</c:v>
                </c:pt>
                <c:pt idx="2454">
                  <c:v>51.726399999999998</c:v>
                </c:pt>
                <c:pt idx="2455">
                  <c:v>51.743400000000001</c:v>
                </c:pt>
                <c:pt idx="2456">
                  <c:v>51.760399999999997</c:v>
                </c:pt>
                <c:pt idx="2457">
                  <c:v>51.7774</c:v>
                </c:pt>
                <c:pt idx="2458">
                  <c:v>51.794400000000003</c:v>
                </c:pt>
                <c:pt idx="2459">
                  <c:v>51.811399999999999</c:v>
                </c:pt>
                <c:pt idx="2460">
                  <c:v>51.828400000000002</c:v>
                </c:pt>
                <c:pt idx="2461">
                  <c:v>51.845399999999998</c:v>
                </c:pt>
                <c:pt idx="2462">
                  <c:v>51.862400000000001</c:v>
                </c:pt>
                <c:pt idx="2463">
                  <c:v>51.879399999999997</c:v>
                </c:pt>
                <c:pt idx="2464">
                  <c:v>51.8964</c:v>
                </c:pt>
                <c:pt idx="2465">
                  <c:v>51.913400000000003</c:v>
                </c:pt>
                <c:pt idx="2466">
                  <c:v>51.930399999999999</c:v>
                </c:pt>
                <c:pt idx="2467">
                  <c:v>51.947400000000002</c:v>
                </c:pt>
                <c:pt idx="2468">
                  <c:v>51.964399999999998</c:v>
                </c:pt>
                <c:pt idx="2469">
                  <c:v>51.981400000000001</c:v>
                </c:pt>
                <c:pt idx="2470">
                  <c:v>51.998399999999997</c:v>
                </c:pt>
                <c:pt idx="2471">
                  <c:v>52.0154</c:v>
                </c:pt>
                <c:pt idx="2472">
                  <c:v>52.032400000000003</c:v>
                </c:pt>
                <c:pt idx="2473">
                  <c:v>52.049399999999999</c:v>
                </c:pt>
                <c:pt idx="2474">
                  <c:v>52.066400000000002</c:v>
                </c:pt>
                <c:pt idx="2475">
                  <c:v>52.083399999999997</c:v>
                </c:pt>
                <c:pt idx="2476">
                  <c:v>52.1004</c:v>
                </c:pt>
                <c:pt idx="2477">
                  <c:v>52.117400000000004</c:v>
                </c:pt>
                <c:pt idx="2478">
                  <c:v>52.134399999999999</c:v>
                </c:pt>
                <c:pt idx="2479">
                  <c:v>52.151400000000002</c:v>
                </c:pt>
                <c:pt idx="2480">
                  <c:v>52.168399999999998</c:v>
                </c:pt>
                <c:pt idx="2481">
                  <c:v>52.185400000000001</c:v>
                </c:pt>
                <c:pt idx="2482">
                  <c:v>52.202399999999997</c:v>
                </c:pt>
                <c:pt idx="2483">
                  <c:v>52.2194</c:v>
                </c:pt>
                <c:pt idx="2484">
                  <c:v>52.236400000000003</c:v>
                </c:pt>
                <c:pt idx="2485">
                  <c:v>52.253399999999999</c:v>
                </c:pt>
                <c:pt idx="2486">
                  <c:v>52.270400000000002</c:v>
                </c:pt>
                <c:pt idx="2487">
                  <c:v>52.287399999999998</c:v>
                </c:pt>
                <c:pt idx="2488">
                  <c:v>52.304400000000001</c:v>
                </c:pt>
                <c:pt idx="2489">
                  <c:v>52.321399999999997</c:v>
                </c:pt>
                <c:pt idx="2490">
                  <c:v>52.3384</c:v>
                </c:pt>
                <c:pt idx="2491">
                  <c:v>52.355400000000003</c:v>
                </c:pt>
                <c:pt idx="2492">
                  <c:v>52.372399999999999</c:v>
                </c:pt>
                <c:pt idx="2493">
                  <c:v>52.389400000000002</c:v>
                </c:pt>
                <c:pt idx="2494">
                  <c:v>52.406399999999998</c:v>
                </c:pt>
                <c:pt idx="2495">
                  <c:v>52.423400000000001</c:v>
                </c:pt>
                <c:pt idx="2496">
                  <c:v>52.440399999999997</c:v>
                </c:pt>
                <c:pt idx="2497">
                  <c:v>52.4574</c:v>
                </c:pt>
                <c:pt idx="2498">
                  <c:v>52.474400000000003</c:v>
                </c:pt>
                <c:pt idx="2499">
                  <c:v>52.491399999999999</c:v>
                </c:pt>
                <c:pt idx="2500">
                  <c:v>52.508400000000002</c:v>
                </c:pt>
                <c:pt idx="2501">
                  <c:v>52.525399999999998</c:v>
                </c:pt>
                <c:pt idx="2502">
                  <c:v>52.542400000000001</c:v>
                </c:pt>
                <c:pt idx="2503">
                  <c:v>52.559399999999997</c:v>
                </c:pt>
                <c:pt idx="2504">
                  <c:v>52.5764</c:v>
                </c:pt>
                <c:pt idx="2505">
                  <c:v>52.593400000000003</c:v>
                </c:pt>
                <c:pt idx="2506">
                  <c:v>52.610399999999998</c:v>
                </c:pt>
                <c:pt idx="2507">
                  <c:v>52.627400000000002</c:v>
                </c:pt>
                <c:pt idx="2508">
                  <c:v>52.644399999999997</c:v>
                </c:pt>
                <c:pt idx="2509">
                  <c:v>52.6614</c:v>
                </c:pt>
                <c:pt idx="2510">
                  <c:v>52.678400000000003</c:v>
                </c:pt>
                <c:pt idx="2511">
                  <c:v>52.695399999999999</c:v>
                </c:pt>
                <c:pt idx="2512">
                  <c:v>52.712400000000002</c:v>
                </c:pt>
                <c:pt idx="2513">
                  <c:v>52.729399999999998</c:v>
                </c:pt>
                <c:pt idx="2514">
                  <c:v>52.746400000000001</c:v>
                </c:pt>
                <c:pt idx="2515">
                  <c:v>52.763399999999997</c:v>
                </c:pt>
                <c:pt idx="2516">
                  <c:v>52.7804</c:v>
                </c:pt>
                <c:pt idx="2517">
                  <c:v>52.797400000000003</c:v>
                </c:pt>
                <c:pt idx="2518">
                  <c:v>52.814399999999999</c:v>
                </c:pt>
                <c:pt idx="2519">
                  <c:v>52.831400000000002</c:v>
                </c:pt>
                <c:pt idx="2520">
                  <c:v>52.848399999999998</c:v>
                </c:pt>
                <c:pt idx="2521">
                  <c:v>52.865400000000001</c:v>
                </c:pt>
                <c:pt idx="2522">
                  <c:v>52.882399999999997</c:v>
                </c:pt>
                <c:pt idx="2523">
                  <c:v>52.8994</c:v>
                </c:pt>
                <c:pt idx="2524">
                  <c:v>52.916400000000003</c:v>
                </c:pt>
                <c:pt idx="2525">
                  <c:v>52.933399999999999</c:v>
                </c:pt>
                <c:pt idx="2526">
                  <c:v>52.950400000000002</c:v>
                </c:pt>
                <c:pt idx="2527">
                  <c:v>52.967399999999998</c:v>
                </c:pt>
                <c:pt idx="2528">
                  <c:v>52.984400000000001</c:v>
                </c:pt>
                <c:pt idx="2529">
                  <c:v>53.001399999999997</c:v>
                </c:pt>
                <c:pt idx="2530">
                  <c:v>53.0184</c:v>
                </c:pt>
                <c:pt idx="2531">
                  <c:v>53.035400000000003</c:v>
                </c:pt>
                <c:pt idx="2532">
                  <c:v>53.052399999999999</c:v>
                </c:pt>
                <c:pt idx="2533">
                  <c:v>53.069400000000002</c:v>
                </c:pt>
                <c:pt idx="2534">
                  <c:v>53.086399999999998</c:v>
                </c:pt>
                <c:pt idx="2535">
                  <c:v>53.103400000000001</c:v>
                </c:pt>
                <c:pt idx="2536">
                  <c:v>53.120399999999997</c:v>
                </c:pt>
                <c:pt idx="2537">
                  <c:v>53.1374</c:v>
                </c:pt>
                <c:pt idx="2538">
                  <c:v>53.154400000000003</c:v>
                </c:pt>
                <c:pt idx="2539">
                  <c:v>53.171399999999998</c:v>
                </c:pt>
                <c:pt idx="2540">
                  <c:v>53.188400000000001</c:v>
                </c:pt>
                <c:pt idx="2541">
                  <c:v>53.205399999999997</c:v>
                </c:pt>
                <c:pt idx="2542">
                  <c:v>53.2224</c:v>
                </c:pt>
                <c:pt idx="2543">
                  <c:v>53.239400000000003</c:v>
                </c:pt>
                <c:pt idx="2544">
                  <c:v>53.256399999999999</c:v>
                </c:pt>
                <c:pt idx="2545">
                  <c:v>53.273400000000002</c:v>
                </c:pt>
                <c:pt idx="2546">
                  <c:v>53.290399999999998</c:v>
                </c:pt>
                <c:pt idx="2547">
                  <c:v>53.307400000000001</c:v>
                </c:pt>
                <c:pt idx="2548">
                  <c:v>53.324399999999997</c:v>
                </c:pt>
                <c:pt idx="2549">
                  <c:v>53.3414</c:v>
                </c:pt>
                <c:pt idx="2550">
                  <c:v>53.358400000000003</c:v>
                </c:pt>
                <c:pt idx="2551">
                  <c:v>53.375399999999999</c:v>
                </c:pt>
                <c:pt idx="2552">
                  <c:v>53.392400000000002</c:v>
                </c:pt>
                <c:pt idx="2553">
                  <c:v>53.409399999999998</c:v>
                </c:pt>
                <c:pt idx="2554">
                  <c:v>53.426400000000001</c:v>
                </c:pt>
                <c:pt idx="2555">
                  <c:v>53.443399999999997</c:v>
                </c:pt>
                <c:pt idx="2556">
                  <c:v>53.4604</c:v>
                </c:pt>
                <c:pt idx="2557">
                  <c:v>53.477400000000003</c:v>
                </c:pt>
                <c:pt idx="2558">
                  <c:v>53.494399999999999</c:v>
                </c:pt>
                <c:pt idx="2559">
                  <c:v>53.511400000000002</c:v>
                </c:pt>
                <c:pt idx="2560">
                  <c:v>53.528399999999998</c:v>
                </c:pt>
                <c:pt idx="2561">
                  <c:v>53.545400000000001</c:v>
                </c:pt>
                <c:pt idx="2562">
                  <c:v>53.562399999999997</c:v>
                </c:pt>
                <c:pt idx="2563">
                  <c:v>53.5794</c:v>
                </c:pt>
                <c:pt idx="2564">
                  <c:v>53.596400000000003</c:v>
                </c:pt>
                <c:pt idx="2565">
                  <c:v>53.613399999999999</c:v>
                </c:pt>
                <c:pt idx="2566">
                  <c:v>53.630400000000002</c:v>
                </c:pt>
                <c:pt idx="2567">
                  <c:v>53.647399999999998</c:v>
                </c:pt>
                <c:pt idx="2568">
                  <c:v>53.664400000000001</c:v>
                </c:pt>
                <c:pt idx="2569">
                  <c:v>53.681399999999996</c:v>
                </c:pt>
                <c:pt idx="2570">
                  <c:v>53.698399999999999</c:v>
                </c:pt>
                <c:pt idx="2571">
                  <c:v>53.715400000000002</c:v>
                </c:pt>
                <c:pt idx="2572">
                  <c:v>53.732399999999998</c:v>
                </c:pt>
                <c:pt idx="2573">
                  <c:v>53.749400000000001</c:v>
                </c:pt>
                <c:pt idx="2574">
                  <c:v>53.766399999999997</c:v>
                </c:pt>
                <c:pt idx="2575">
                  <c:v>53.7834</c:v>
                </c:pt>
                <c:pt idx="2576">
                  <c:v>53.800400000000003</c:v>
                </c:pt>
                <c:pt idx="2577">
                  <c:v>53.817399999999999</c:v>
                </c:pt>
                <c:pt idx="2578">
                  <c:v>53.834400000000002</c:v>
                </c:pt>
                <c:pt idx="2579">
                  <c:v>53.851399999999998</c:v>
                </c:pt>
                <c:pt idx="2580">
                  <c:v>53.868400000000001</c:v>
                </c:pt>
                <c:pt idx="2581">
                  <c:v>53.885399999999997</c:v>
                </c:pt>
                <c:pt idx="2582">
                  <c:v>53.9024</c:v>
                </c:pt>
                <c:pt idx="2583">
                  <c:v>53.919400000000003</c:v>
                </c:pt>
                <c:pt idx="2584">
                  <c:v>53.936399999999999</c:v>
                </c:pt>
                <c:pt idx="2585">
                  <c:v>53.953400000000002</c:v>
                </c:pt>
                <c:pt idx="2586">
                  <c:v>53.970399999999998</c:v>
                </c:pt>
                <c:pt idx="2587">
                  <c:v>53.987400000000001</c:v>
                </c:pt>
                <c:pt idx="2588">
                  <c:v>54.004399999999997</c:v>
                </c:pt>
                <c:pt idx="2589">
                  <c:v>54.0214</c:v>
                </c:pt>
                <c:pt idx="2590">
                  <c:v>54.038400000000003</c:v>
                </c:pt>
                <c:pt idx="2591">
                  <c:v>54.055399999999999</c:v>
                </c:pt>
                <c:pt idx="2592">
                  <c:v>54.072400000000002</c:v>
                </c:pt>
                <c:pt idx="2593">
                  <c:v>54.089399999999998</c:v>
                </c:pt>
                <c:pt idx="2594">
                  <c:v>54.106400000000001</c:v>
                </c:pt>
                <c:pt idx="2595">
                  <c:v>54.123399999999997</c:v>
                </c:pt>
                <c:pt idx="2596">
                  <c:v>54.1404</c:v>
                </c:pt>
                <c:pt idx="2597">
                  <c:v>54.157400000000003</c:v>
                </c:pt>
                <c:pt idx="2598">
                  <c:v>54.174399999999999</c:v>
                </c:pt>
                <c:pt idx="2599">
                  <c:v>54.191400000000002</c:v>
                </c:pt>
                <c:pt idx="2600">
                  <c:v>54.208399999999997</c:v>
                </c:pt>
                <c:pt idx="2601">
                  <c:v>54.2254</c:v>
                </c:pt>
                <c:pt idx="2602">
                  <c:v>54.242400000000004</c:v>
                </c:pt>
                <c:pt idx="2603">
                  <c:v>54.259399999999999</c:v>
                </c:pt>
                <c:pt idx="2604">
                  <c:v>54.276400000000002</c:v>
                </c:pt>
                <c:pt idx="2605">
                  <c:v>54.293399999999998</c:v>
                </c:pt>
                <c:pt idx="2606">
                  <c:v>54.310400000000001</c:v>
                </c:pt>
                <c:pt idx="2607">
                  <c:v>54.327399999999997</c:v>
                </c:pt>
                <c:pt idx="2608">
                  <c:v>54.3444</c:v>
                </c:pt>
                <c:pt idx="2609">
                  <c:v>54.361400000000003</c:v>
                </c:pt>
                <c:pt idx="2610">
                  <c:v>54.378399999999999</c:v>
                </c:pt>
                <c:pt idx="2611">
                  <c:v>54.395400000000002</c:v>
                </c:pt>
                <c:pt idx="2612">
                  <c:v>54.412399999999998</c:v>
                </c:pt>
                <c:pt idx="2613">
                  <c:v>54.429400000000001</c:v>
                </c:pt>
                <c:pt idx="2614">
                  <c:v>54.446399999999997</c:v>
                </c:pt>
                <c:pt idx="2615">
                  <c:v>54.4634</c:v>
                </c:pt>
                <c:pt idx="2616">
                  <c:v>54.480400000000003</c:v>
                </c:pt>
                <c:pt idx="2617">
                  <c:v>54.497399999999999</c:v>
                </c:pt>
                <c:pt idx="2618">
                  <c:v>54.514400000000002</c:v>
                </c:pt>
                <c:pt idx="2619">
                  <c:v>54.531399999999998</c:v>
                </c:pt>
                <c:pt idx="2620">
                  <c:v>54.548400000000001</c:v>
                </c:pt>
                <c:pt idx="2621">
                  <c:v>54.565399999999997</c:v>
                </c:pt>
                <c:pt idx="2622">
                  <c:v>54.5824</c:v>
                </c:pt>
                <c:pt idx="2623">
                  <c:v>54.599400000000003</c:v>
                </c:pt>
                <c:pt idx="2624">
                  <c:v>54.616399999999999</c:v>
                </c:pt>
                <c:pt idx="2625">
                  <c:v>54.633400000000002</c:v>
                </c:pt>
                <c:pt idx="2626">
                  <c:v>54.650399999999998</c:v>
                </c:pt>
                <c:pt idx="2627">
                  <c:v>54.667400000000001</c:v>
                </c:pt>
                <c:pt idx="2628">
                  <c:v>54.684399999999997</c:v>
                </c:pt>
                <c:pt idx="2629">
                  <c:v>54.7014</c:v>
                </c:pt>
                <c:pt idx="2630">
                  <c:v>54.718400000000003</c:v>
                </c:pt>
                <c:pt idx="2631">
                  <c:v>54.735399999999998</c:v>
                </c:pt>
                <c:pt idx="2632">
                  <c:v>54.752400000000002</c:v>
                </c:pt>
                <c:pt idx="2633">
                  <c:v>54.769399999999997</c:v>
                </c:pt>
                <c:pt idx="2634">
                  <c:v>54.7864</c:v>
                </c:pt>
                <c:pt idx="2635">
                  <c:v>54.803400000000003</c:v>
                </c:pt>
                <c:pt idx="2636">
                  <c:v>54.820399999999999</c:v>
                </c:pt>
                <c:pt idx="2637">
                  <c:v>54.837400000000002</c:v>
                </c:pt>
                <c:pt idx="2638">
                  <c:v>54.854399999999998</c:v>
                </c:pt>
                <c:pt idx="2639">
                  <c:v>54.871400000000001</c:v>
                </c:pt>
                <c:pt idx="2640">
                  <c:v>54.888399999999997</c:v>
                </c:pt>
                <c:pt idx="2641">
                  <c:v>54.9054</c:v>
                </c:pt>
                <c:pt idx="2642">
                  <c:v>54.922400000000003</c:v>
                </c:pt>
                <c:pt idx="2643">
                  <c:v>54.939399999999999</c:v>
                </c:pt>
                <c:pt idx="2644">
                  <c:v>54.956400000000002</c:v>
                </c:pt>
                <c:pt idx="2645">
                  <c:v>54.973399999999998</c:v>
                </c:pt>
                <c:pt idx="2646">
                  <c:v>54.990400000000001</c:v>
                </c:pt>
                <c:pt idx="2647">
                  <c:v>55.007399999999997</c:v>
                </c:pt>
                <c:pt idx="2648">
                  <c:v>55.0244</c:v>
                </c:pt>
                <c:pt idx="2649">
                  <c:v>55.041400000000003</c:v>
                </c:pt>
                <c:pt idx="2650">
                  <c:v>55.058399999999999</c:v>
                </c:pt>
                <c:pt idx="2651">
                  <c:v>55.075400000000002</c:v>
                </c:pt>
                <c:pt idx="2652">
                  <c:v>55.092399999999998</c:v>
                </c:pt>
                <c:pt idx="2653">
                  <c:v>55.109400000000001</c:v>
                </c:pt>
                <c:pt idx="2654">
                  <c:v>55.126399999999997</c:v>
                </c:pt>
                <c:pt idx="2655">
                  <c:v>55.1434</c:v>
                </c:pt>
                <c:pt idx="2656">
                  <c:v>55.160400000000003</c:v>
                </c:pt>
                <c:pt idx="2657">
                  <c:v>55.177399999999999</c:v>
                </c:pt>
                <c:pt idx="2658">
                  <c:v>55.194400000000002</c:v>
                </c:pt>
                <c:pt idx="2659">
                  <c:v>55.211399999999998</c:v>
                </c:pt>
                <c:pt idx="2660">
                  <c:v>55.228400000000001</c:v>
                </c:pt>
                <c:pt idx="2661">
                  <c:v>55.245399999999997</c:v>
                </c:pt>
                <c:pt idx="2662">
                  <c:v>55.2624</c:v>
                </c:pt>
                <c:pt idx="2663">
                  <c:v>55.279400000000003</c:v>
                </c:pt>
                <c:pt idx="2664">
                  <c:v>55.296399999999998</c:v>
                </c:pt>
                <c:pt idx="2665">
                  <c:v>55.313400000000001</c:v>
                </c:pt>
                <c:pt idx="2666">
                  <c:v>55.330399999999997</c:v>
                </c:pt>
                <c:pt idx="2667">
                  <c:v>55.3474</c:v>
                </c:pt>
                <c:pt idx="2668">
                  <c:v>55.364400000000003</c:v>
                </c:pt>
                <c:pt idx="2669">
                  <c:v>55.381399999999999</c:v>
                </c:pt>
                <c:pt idx="2670">
                  <c:v>55.398400000000002</c:v>
                </c:pt>
                <c:pt idx="2671">
                  <c:v>55.415399999999998</c:v>
                </c:pt>
                <c:pt idx="2672">
                  <c:v>55.432400000000001</c:v>
                </c:pt>
                <c:pt idx="2673">
                  <c:v>55.449399999999997</c:v>
                </c:pt>
                <c:pt idx="2674">
                  <c:v>55.4664</c:v>
                </c:pt>
                <c:pt idx="2675">
                  <c:v>55.483400000000003</c:v>
                </c:pt>
                <c:pt idx="2676">
                  <c:v>55.500399999999999</c:v>
                </c:pt>
                <c:pt idx="2677">
                  <c:v>55.517400000000002</c:v>
                </c:pt>
                <c:pt idx="2678">
                  <c:v>55.534399999999998</c:v>
                </c:pt>
                <c:pt idx="2679">
                  <c:v>55.551400000000001</c:v>
                </c:pt>
                <c:pt idx="2680">
                  <c:v>55.568399999999997</c:v>
                </c:pt>
                <c:pt idx="2681">
                  <c:v>55.5854</c:v>
                </c:pt>
                <c:pt idx="2682">
                  <c:v>55.602400000000003</c:v>
                </c:pt>
                <c:pt idx="2683">
                  <c:v>55.619399999999999</c:v>
                </c:pt>
                <c:pt idx="2684">
                  <c:v>55.636400000000002</c:v>
                </c:pt>
                <c:pt idx="2685">
                  <c:v>55.653399999999998</c:v>
                </c:pt>
                <c:pt idx="2686">
                  <c:v>55.670400000000001</c:v>
                </c:pt>
                <c:pt idx="2687">
                  <c:v>55.687399999999997</c:v>
                </c:pt>
                <c:pt idx="2688">
                  <c:v>55.7044</c:v>
                </c:pt>
                <c:pt idx="2689">
                  <c:v>55.721400000000003</c:v>
                </c:pt>
                <c:pt idx="2690">
                  <c:v>55.738399999999999</c:v>
                </c:pt>
                <c:pt idx="2691">
                  <c:v>55.755400000000002</c:v>
                </c:pt>
                <c:pt idx="2692">
                  <c:v>55.772399999999998</c:v>
                </c:pt>
                <c:pt idx="2693">
                  <c:v>55.789400000000001</c:v>
                </c:pt>
                <c:pt idx="2694">
                  <c:v>55.806399999999996</c:v>
                </c:pt>
                <c:pt idx="2695">
                  <c:v>55.823399999999999</c:v>
                </c:pt>
                <c:pt idx="2696">
                  <c:v>55.840400000000002</c:v>
                </c:pt>
                <c:pt idx="2697">
                  <c:v>55.857399999999998</c:v>
                </c:pt>
                <c:pt idx="2698">
                  <c:v>55.874400000000001</c:v>
                </c:pt>
                <c:pt idx="2699">
                  <c:v>55.891399999999997</c:v>
                </c:pt>
                <c:pt idx="2700">
                  <c:v>55.9084</c:v>
                </c:pt>
                <c:pt idx="2701">
                  <c:v>55.925400000000003</c:v>
                </c:pt>
                <c:pt idx="2702">
                  <c:v>55.942399999999999</c:v>
                </c:pt>
                <c:pt idx="2703">
                  <c:v>55.959400000000002</c:v>
                </c:pt>
                <c:pt idx="2704">
                  <c:v>55.976399999999998</c:v>
                </c:pt>
                <c:pt idx="2705">
                  <c:v>55.993400000000001</c:v>
                </c:pt>
                <c:pt idx="2706">
                  <c:v>56.010399999999997</c:v>
                </c:pt>
                <c:pt idx="2707">
                  <c:v>56.0274</c:v>
                </c:pt>
                <c:pt idx="2708">
                  <c:v>56.044400000000003</c:v>
                </c:pt>
                <c:pt idx="2709">
                  <c:v>56.061399999999999</c:v>
                </c:pt>
                <c:pt idx="2710">
                  <c:v>56.078400000000002</c:v>
                </c:pt>
                <c:pt idx="2711">
                  <c:v>56.095399999999998</c:v>
                </c:pt>
                <c:pt idx="2712">
                  <c:v>56.112400000000001</c:v>
                </c:pt>
                <c:pt idx="2713">
                  <c:v>56.129399999999997</c:v>
                </c:pt>
                <c:pt idx="2714">
                  <c:v>56.1464</c:v>
                </c:pt>
                <c:pt idx="2715">
                  <c:v>56.163400000000003</c:v>
                </c:pt>
                <c:pt idx="2716">
                  <c:v>56.180399999999999</c:v>
                </c:pt>
                <c:pt idx="2717">
                  <c:v>56.197400000000002</c:v>
                </c:pt>
                <c:pt idx="2718">
                  <c:v>56.214399999999998</c:v>
                </c:pt>
                <c:pt idx="2719">
                  <c:v>56.231400000000001</c:v>
                </c:pt>
                <c:pt idx="2720">
                  <c:v>56.248399999999997</c:v>
                </c:pt>
                <c:pt idx="2721">
                  <c:v>56.2654</c:v>
                </c:pt>
                <c:pt idx="2722">
                  <c:v>56.282400000000003</c:v>
                </c:pt>
                <c:pt idx="2723">
                  <c:v>56.299399999999999</c:v>
                </c:pt>
                <c:pt idx="2724">
                  <c:v>56.316400000000002</c:v>
                </c:pt>
                <c:pt idx="2725">
                  <c:v>56.333399999999997</c:v>
                </c:pt>
                <c:pt idx="2726">
                  <c:v>56.3504</c:v>
                </c:pt>
                <c:pt idx="2727">
                  <c:v>56.367400000000004</c:v>
                </c:pt>
                <c:pt idx="2728">
                  <c:v>56.384399999999999</c:v>
                </c:pt>
                <c:pt idx="2729">
                  <c:v>56.401400000000002</c:v>
                </c:pt>
                <c:pt idx="2730">
                  <c:v>56.418399999999998</c:v>
                </c:pt>
                <c:pt idx="2731">
                  <c:v>56.435400000000001</c:v>
                </c:pt>
                <c:pt idx="2732">
                  <c:v>56.452399999999997</c:v>
                </c:pt>
                <c:pt idx="2733">
                  <c:v>56.4694</c:v>
                </c:pt>
                <c:pt idx="2734">
                  <c:v>56.486400000000003</c:v>
                </c:pt>
                <c:pt idx="2735">
                  <c:v>56.503399999999999</c:v>
                </c:pt>
                <c:pt idx="2736">
                  <c:v>56.520400000000002</c:v>
                </c:pt>
                <c:pt idx="2737">
                  <c:v>56.537399999999998</c:v>
                </c:pt>
                <c:pt idx="2738">
                  <c:v>56.554400000000001</c:v>
                </c:pt>
                <c:pt idx="2739">
                  <c:v>56.571399999999997</c:v>
                </c:pt>
                <c:pt idx="2740">
                  <c:v>56.5884</c:v>
                </c:pt>
                <c:pt idx="2741">
                  <c:v>56.605400000000003</c:v>
                </c:pt>
                <c:pt idx="2742">
                  <c:v>56.622399999999999</c:v>
                </c:pt>
                <c:pt idx="2743">
                  <c:v>56.639400000000002</c:v>
                </c:pt>
                <c:pt idx="2744">
                  <c:v>56.656399999999998</c:v>
                </c:pt>
                <c:pt idx="2745">
                  <c:v>56.673400000000001</c:v>
                </c:pt>
                <c:pt idx="2746">
                  <c:v>56.690399999999997</c:v>
                </c:pt>
                <c:pt idx="2747">
                  <c:v>56.7074</c:v>
                </c:pt>
                <c:pt idx="2748">
                  <c:v>56.724400000000003</c:v>
                </c:pt>
                <c:pt idx="2749">
                  <c:v>56.741399999999999</c:v>
                </c:pt>
                <c:pt idx="2750">
                  <c:v>56.758400000000002</c:v>
                </c:pt>
                <c:pt idx="2751">
                  <c:v>56.775399999999998</c:v>
                </c:pt>
                <c:pt idx="2752">
                  <c:v>56.792400000000001</c:v>
                </c:pt>
                <c:pt idx="2753">
                  <c:v>56.809399999999997</c:v>
                </c:pt>
                <c:pt idx="2754">
                  <c:v>56.8264</c:v>
                </c:pt>
                <c:pt idx="2755">
                  <c:v>56.843400000000003</c:v>
                </c:pt>
                <c:pt idx="2756">
                  <c:v>56.860399999999998</c:v>
                </c:pt>
                <c:pt idx="2757">
                  <c:v>56.877400000000002</c:v>
                </c:pt>
                <c:pt idx="2758">
                  <c:v>56.894399999999997</c:v>
                </c:pt>
                <c:pt idx="2759">
                  <c:v>56.9114</c:v>
                </c:pt>
                <c:pt idx="2760">
                  <c:v>56.928400000000003</c:v>
                </c:pt>
                <c:pt idx="2761">
                  <c:v>56.945399999999999</c:v>
                </c:pt>
                <c:pt idx="2762">
                  <c:v>56.962400000000002</c:v>
                </c:pt>
                <c:pt idx="2763">
                  <c:v>56.979399999999998</c:v>
                </c:pt>
                <c:pt idx="2764">
                  <c:v>56.996400000000001</c:v>
                </c:pt>
                <c:pt idx="2765">
                  <c:v>57.013399999999997</c:v>
                </c:pt>
                <c:pt idx="2766">
                  <c:v>57.0304</c:v>
                </c:pt>
                <c:pt idx="2767">
                  <c:v>57.047400000000003</c:v>
                </c:pt>
                <c:pt idx="2768">
                  <c:v>57.064399999999999</c:v>
                </c:pt>
                <c:pt idx="2769">
                  <c:v>57.081400000000002</c:v>
                </c:pt>
                <c:pt idx="2770">
                  <c:v>57.098399999999998</c:v>
                </c:pt>
                <c:pt idx="2771">
                  <c:v>57.115400000000001</c:v>
                </c:pt>
                <c:pt idx="2772">
                  <c:v>57.132399999999997</c:v>
                </c:pt>
                <c:pt idx="2773">
                  <c:v>57.1494</c:v>
                </c:pt>
                <c:pt idx="2774">
                  <c:v>57.166400000000003</c:v>
                </c:pt>
                <c:pt idx="2775">
                  <c:v>57.183399999999999</c:v>
                </c:pt>
                <c:pt idx="2776">
                  <c:v>57.200400000000002</c:v>
                </c:pt>
                <c:pt idx="2777">
                  <c:v>57.217399999999998</c:v>
                </c:pt>
                <c:pt idx="2778">
                  <c:v>57.234400000000001</c:v>
                </c:pt>
                <c:pt idx="2779">
                  <c:v>57.251399999999997</c:v>
                </c:pt>
                <c:pt idx="2780">
                  <c:v>57.2684</c:v>
                </c:pt>
                <c:pt idx="2781">
                  <c:v>57.285400000000003</c:v>
                </c:pt>
                <c:pt idx="2782">
                  <c:v>57.302399999999999</c:v>
                </c:pt>
                <c:pt idx="2783">
                  <c:v>57.319400000000002</c:v>
                </c:pt>
                <c:pt idx="2784">
                  <c:v>57.336399999999998</c:v>
                </c:pt>
                <c:pt idx="2785">
                  <c:v>57.353400000000001</c:v>
                </c:pt>
                <c:pt idx="2786">
                  <c:v>57.370399999999997</c:v>
                </c:pt>
                <c:pt idx="2787">
                  <c:v>57.3874</c:v>
                </c:pt>
                <c:pt idx="2788">
                  <c:v>57.404400000000003</c:v>
                </c:pt>
                <c:pt idx="2789">
                  <c:v>57.421399999999998</c:v>
                </c:pt>
                <c:pt idx="2790">
                  <c:v>57.438400000000001</c:v>
                </c:pt>
                <c:pt idx="2791">
                  <c:v>57.455399999999997</c:v>
                </c:pt>
                <c:pt idx="2792">
                  <c:v>57.4724</c:v>
                </c:pt>
                <c:pt idx="2793">
                  <c:v>57.489400000000003</c:v>
                </c:pt>
                <c:pt idx="2794">
                  <c:v>57.506399999999999</c:v>
                </c:pt>
                <c:pt idx="2795">
                  <c:v>57.523400000000002</c:v>
                </c:pt>
                <c:pt idx="2796">
                  <c:v>57.540399999999998</c:v>
                </c:pt>
                <c:pt idx="2797">
                  <c:v>57.557400000000001</c:v>
                </c:pt>
                <c:pt idx="2798">
                  <c:v>57.574399999999997</c:v>
                </c:pt>
                <c:pt idx="2799">
                  <c:v>57.5914</c:v>
                </c:pt>
                <c:pt idx="2800">
                  <c:v>57.608400000000003</c:v>
                </c:pt>
                <c:pt idx="2801">
                  <c:v>57.625399999999999</c:v>
                </c:pt>
                <c:pt idx="2802">
                  <c:v>57.642400000000002</c:v>
                </c:pt>
                <c:pt idx="2803">
                  <c:v>57.659399999999998</c:v>
                </c:pt>
                <c:pt idx="2804">
                  <c:v>57.676400000000001</c:v>
                </c:pt>
                <c:pt idx="2805">
                  <c:v>57.693399999999997</c:v>
                </c:pt>
                <c:pt idx="2806">
                  <c:v>57.7104</c:v>
                </c:pt>
                <c:pt idx="2807">
                  <c:v>57.727400000000003</c:v>
                </c:pt>
                <c:pt idx="2808">
                  <c:v>57.744399999999999</c:v>
                </c:pt>
                <c:pt idx="2809">
                  <c:v>57.761400000000002</c:v>
                </c:pt>
                <c:pt idx="2810">
                  <c:v>57.778399999999998</c:v>
                </c:pt>
                <c:pt idx="2811">
                  <c:v>57.795400000000001</c:v>
                </c:pt>
                <c:pt idx="2812">
                  <c:v>57.812399999999997</c:v>
                </c:pt>
                <c:pt idx="2813">
                  <c:v>57.8294</c:v>
                </c:pt>
                <c:pt idx="2814">
                  <c:v>57.846400000000003</c:v>
                </c:pt>
                <c:pt idx="2815">
                  <c:v>57.863399999999999</c:v>
                </c:pt>
                <c:pt idx="2816">
                  <c:v>57.880400000000002</c:v>
                </c:pt>
                <c:pt idx="2817">
                  <c:v>57.897399999999998</c:v>
                </c:pt>
                <c:pt idx="2818">
                  <c:v>57.914400000000001</c:v>
                </c:pt>
                <c:pt idx="2819">
                  <c:v>57.931399999999996</c:v>
                </c:pt>
                <c:pt idx="2820">
                  <c:v>57.948399999999999</c:v>
                </c:pt>
                <c:pt idx="2821">
                  <c:v>57.965400000000002</c:v>
                </c:pt>
                <c:pt idx="2822">
                  <c:v>57.982399999999998</c:v>
                </c:pt>
                <c:pt idx="2823">
                  <c:v>57.999400000000001</c:v>
                </c:pt>
                <c:pt idx="2824">
                  <c:v>58.016399999999997</c:v>
                </c:pt>
                <c:pt idx="2825">
                  <c:v>58.0334</c:v>
                </c:pt>
                <c:pt idx="2826">
                  <c:v>58.050400000000003</c:v>
                </c:pt>
                <c:pt idx="2827">
                  <c:v>58.067399999999999</c:v>
                </c:pt>
                <c:pt idx="2828">
                  <c:v>58.084400000000002</c:v>
                </c:pt>
                <c:pt idx="2829">
                  <c:v>58.101399999999998</c:v>
                </c:pt>
                <c:pt idx="2830">
                  <c:v>58.118400000000001</c:v>
                </c:pt>
                <c:pt idx="2831">
                  <c:v>58.135399999999997</c:v>
                </c:pt>
                <c:pt idx="2832">
                  <c:v>58.1524</c:v>
                </c:pt>
                <c:pt idx="2833">
                  <c:v>58.169400000000003</c:v>
                </c:pt>
                <c:pt idx="2834">
                  <c:v>58.186399999999999</c:v>
                </c:pt>
                <c:pt idx="2835">
                  <c:v>58.203400000000002</c:v>
                </c:pt>
                <c:pt idx="2836">
                  <c:v>58.220399999999998</c:v>
                </c:pt>
                <c:pt idx="2837">
                  <c:v>58.237400000000001</c:v>
                </c:pt>
                <c:pt idx="2838">
                  <c:v>58.254399999999997</c:v>
                </c:pt>
                <c:pt idx="2839">
                  <c:v>58.2714</c:v>
                </c:pt>
                <c:pt idx="2840">
                  <c:v>58.288400000000003</c:v>
                </c:pt>
                <c:pt idx="2841">
                  <c:v>58.305399999999999</c:v>
                </c:pt>
                <c:pt idx="2842">
                  <c:v>58.322400000000002</c:v>
                </c:pt>
                <c:pt idx="2843">
                  <c:v>58.339399999999998</c:v>
                </c:pt>
                <c:pt idx="2844">
                  <c:v>58.356400000000001</c:v>
                </c:pt>
                <c:pt idx="2845">
                  <c:v>58.373399999999997</c:v>
                </c:pt>
                <c:pt idx="2846">
                  <c:v>58.3904</c:v>
                </c:pt>
                <c:pt idx="2847">
                  <c:v>58.407400000000003</c:v>
                </c:pt>
                <c:pt idx="2848">
                  <c:v>58.424399999999999</c:v>
                </c:pt>
                <c:pt idx="2849">
                  <c:v>58.441400000000002</c:v>
                </c:pt>
                <c:pt idx="2850">
                  <c:v>58.458399999999997</c:v>
                </c:pt>
                <c:pt idx="2851">
                  <c:v>58.4754</c:v>
                </c:pt>
                <c:pt idx="2852">
                  <c:v>58.492400000000004</c:v>
                </c:pt>
                <c:pt idx="2853">
                  <c:v>58.509399999999999</c:v>
                </c:pt>
                <c:pt idx="2854">
                  <c:v>58.526400000000002</c:v>
                </c:pt>
                <c:pt idx="2855">
                  <c:v>58.543399999999998</c:v>
                </c:pt>
                <c:pt idx="2856">
                  <c:v>58.560400000000001</c:v>
                </c:pt>
                <c:pt idx="2857">
                  <c:v>58.577399999999997</c:v>
                </c:pt>
                <c:pt idx="2858">
                  <c:v>58.5944</c:v>
                </c:pt>
                <c:pt idx="2859">
                  <c:v>58.611400000000003</c:v>
                </c:pt>
                <c:pt idx="2860">
                  <c:v>58.628399999999999</c:v>
                </c:pt>
                <c:pt idx="2861">
                  <c:v>58.645400000000002</c:v>
                </c:pt>
                <c:pt idx="2862">
                  <c:v>58.662399999999998</c:v>
                </c:pt>
                <c:pt idx="2863">
                  <c:v>58.679400000000001</c:v>
                </c:pt>
                <c:pt idx="2864">
                  <c:v>58.696399999999997</c:v>
                </c:pt>
                <c:pt idx="2865">
                  <c:v>58.7134</c:v>
                </c:pt>
                <c:pt idx="2866">
                  <c:v>58.730400000000003</c:v>
                </c:pt>
                <c:pt idx="2867">
                  <c:v>58.747399999999999</c:v>
                </c:pt>
                <c:pt idx="2868">
                  <c:v>58.764400000000002</c:v>
                </c:pt>
                <c:pt idx="2869">
                  <c:v>58.781399999999998</c:v>
                </c:pt>
                <c:pt idx="2870">
                  <c:v>58.798400000000001</c:v>
                </c:pt>
                <c:pt idx="2871">
                  <c:v>58.815399999999997</c:v>
                </c:pt>
                <c:pt idx="2872">
                  <c:v>58.8324</c:v>
                </c:pt>
                <c:pt idx="2873">
                  <c:v>58.849400000000003</c:v>
                </c:pt>
                <c:pt idx="2874">
                  <c:v>58.866399999999999</c:v>
                </c:pt>
                <c:pt idx="2875">
                  <c:v>58.883400000000002</c:v>
                </c:pt>
                <c:pt idx="2876">
                  <c:v>58.900399999999998</c:v>
                </c:pt>
                <c:pt idx="2877">
                  <c:v>58.917400000000001</c:v>
                </c:pt>
                <c:pt idx="2878">
                  <c:v>58.934399999999997</c:v>
                </c:pt>
                <c:pt idx="2879">
                  <c:v>58.9514</c:v>
                </c:pt>
                <c:pt idx="2880">
                  <c:v>58.968400000000003</c:v>
                </c:pt>
                <c:pt idx="2881">
                  <c:v>58.985399999999998</c:v>
                </c:pt>
                <c:pt idx="2882">
                  <c:v>59.002400000000002</c:v>
                </c:pt>
                <c:pt idx="2883">
                  <c:v>59.019399999999997</c:v>
                </c:pt>
                <c:pt idx="2884">
                  <c:v>59.0364</c:v>
                </c:pt>
                <c:pt idx="2885">
                  <c:v>59.053400000000003</c:v>
                </c:pt>
                <c:pt idx="2886">
                  <c:v>59.070399999999999</c:v>
                </c:pt>
                <c:pt idx="2887">
                  <c:v>59.087400000000002</c:v>
                </c:pt>
                <c:pt idx="2888">
                  <c:v>59.104399999999998</c:v>
                </c:pt>
                <c:pt idx="2889">
                  <c:v>59.121400000000001</c:v>
                </c:pt>
                <c:pt idx="2890">
                  <c:v>59.138399999999997</c:v>
                </c:pt>
                <c:pt idx="2891">
                  <c:v>59.1554</c:v>
                </c:pt>
                <c:pt idx="2892">
                  <c:v>59.172400000000003</c:v>
                </c:pt>
                <c:pt idx="2893">
                  <c:v>59.189399999999999</c:v>
                </c:pt>
                <c:pt idx="2894">
                  <c:v>59.206400000000002</c:v>
                </c:pt>
                <c:pt idx="2895">
                  <c:v>59.223399999999998</c:v>
                </c:pt>
                <c:pt idx="2896">
                  <c:v>59.240400000000001</c:v>
                </c:pt>
                <c:pt idx="2897">
                  <c:v>59.257399999999997</c:v>
                </c:pt>
                <c:pt idx="2898">
                  <c:v>59.2744</c:v>
                </c:pt>
                <c:pt idx="2899">
                  <c:v>59.291400000000003</c:v>
                </c:pt>
                <c:pt idx="2900">
                  <c:v>59.308399999999999</c:v>
                </c:pt>
                <c:pt idx="2901">
                  <c:v>59.325400000000002</c:v>
                </c:pt>
                <c:pt idx="2902">
                  <c:v>59.342399999999998</c:v>
                </c:pt>
                <c:pt idx="2903">
                  <c:v>59.359400000000001</c:v>
                </c:pt>
                <c:pt idx="2904">
                  <c:v>59.376399999999997</c:v>
                </c:pt>
                <c:pt idx="2905">
                  <c:v>59.3934</c:v>
                </c:pt>
                <c:pt idx="2906">
                  <c:v>59.410400000000003</c:v>
                </c:pt>
                <c:pt idx="2907">
                  <c:v>59.427399999999999</c:v>
                </c:pt>
                <c:pt idx="2908">
                  <c:v>59.444400000000002</c:v>
                </c:pt>
                <c:pt idx="2909">
                  <c:v>59.461399999999998</c:v>
                </c:pt>
                <c:pt idx="2910">
                  <c:v>59.478400000000001</c:v>
                </c:pt>
                <c:pt idx="2911">
                  <c:v>59.495399999999997</c:v>
                </c:pt>
                <c:pt idx="2912">
                  <c:v>59.5124</c:v>
                </c:pt>
                <c:pt idx="2913">
                  <c:v>59.529400000000003</c:v>
                </c:pt>
                <c:pt idx="2914">
                  <c:v>59.546399999999998</c:v>
                </c:pt>
                <c:pt idx="2915">
                  <c:v>59.563400000000001</c:v>
                </c:pt>
                <c:pt idx="2916">
                  <c:v>59.580399999999997</c:v>
                </c:pt>
                <c:pt idx="2917">
                  <c:v>59.5974</c:v>
                </c:pt>
                <c:pt idx="2918">
                  <c:v>59.614400000000003</c:v>
                </c:pt>
                <c:pt idx="2919">
                  <c:v>59.631399999999999</c:v>
                </c:pt>
                <c:pt idx="2920">
                  <c:v>59.648400000000002</c:v>
                </c:pt>
                <c:pt idx="2921">
                  <c:v>59.665399999999998</c:v>
                </c:pt>
                <c:pt idx="2922">
                  <c:v>59.682400000000001</c:v>
                </c:pt>
                <c:pt idx="2923">
                  <c:v>59.699399999999997</c:v>
                </c:pt>
                <c:pt idx="2924">
                  <c:v>59.7164</c:v>
                </c:pt>
                <c:pt idx="2925">
                  <c:v>59.733400000000003</c:v>
                </c:pt>
                <c:pt idx="2926">
                  <c:v>59.750399999999999</c:v>
                </c:pt>
                <c:pt idx="2927">
                  <c:v>59.767400000000002</c:v>
                </c:pt>
                <c:pt idx="2928">
                  <c:v>59.784399999999998</c:v>
                </c:pt>
                <c:pt idx="2929">
                  <c:v>59.801400000000001</c:v>
                </c:pt>
                <c:pt idx="2930">
                  <c:v>59.818399999999997</c:v>
                </c:pt>
                <c:pt idx="2931">
                  <c:v>59.8354</c:v>
                </c:pt>
                <c:pt idx="2932">
                  <c:v>59.852400000000003</c:v>
                </c:pt>
                <c:pt idx="2933">
                  <c:v>59.869399999999999</c:v>
                </c:pt>
                <c:pt idx="2934">
                  <c:v>59.886400000000002</c:v>
                </c:pt>
                <c:pt idx="2935">
                  <c:v>59.903399999999998</c:v>
                </c:pt>
                <c:pt idx="2936">
                  <c:v>59.920400000000001</c:v>
                </c:pt>
                <c:pt idx="2937">
                  <c:v>59.937399999999997</c:v>
                </c:pt>
                <c:pt idx="2938">
                  <c:v>59.9544</c:v>
                </c:pt>
                <c:pt idx="2939">
                  <c:v>59.971400000000003</c:v>
                </c:pt>
                <c:pt idx="2940">
                  <c:v>59.988399999999999</c:v>
                </c:pt>
                <c:pt idx="2941">
                  <c:v>60.005400000000002</c:v>
                </c:pt>
                <c:pt idx="2942">
                  <c:v>60.022399999999998</c:v>
                </c:pt>
                <c:pt idx="2943">
                  <c:v>60.039400000000001</c:v>
                </c:pt>
                <c:pt idx="2944">
                  <c:v>60.056399999999996</c:v>
                </c:pt>
                <c:pt idx="2945">
                  <c:v>60.073399999999999</c:v>
                </c:pt>
                <c:pt idx="2946">
                  <c:v>60.090400000000002</c:v>
                </c:pt>
                <c:pt idx="2947">
                  <c:v>60.107399999999998</c:v>
                </c:pt>
                <c:pt idx="2948">
                  <c:v>60.124400000000001</c:v>
                </c:pt>
                <c:pt idx="2949">
                  <c:v>60.141399999999997</c:v>
                </c:pt>
                <c:pt idx="2950">
                  <c:v>60.1584</c:v>
                </c:pt>
                <c:pt idx="2951">
                  <c:v>60.175400000000003</c:v>
                </c:pt>
                <c:pt idx="2952">
                  <c:v>60.192399999999999</c:v>
                </c:pt>
                <c:pt idx="2953">
                  <c:v>60.209400000000002</c:v>
                </c:pt>
                <c:pt idx="2954">
                  <c:v>60.226399999999998</c:v>
                </c:pt>
                <c:pt idx="2955">
                  <c:v>60.243400000000001</c:v>
                </c:pt>
                <c:pt idx="2956">
                  <c:v>60.260399999999997</c:v>
                </c:pt>
                <c:pt idx="2957">
                  <c:v>60.2774</c:v>
                </c:pt>
                <c:pt idx="2958">
                  <c:v>60.294400000000003</c:v>
                </c:pt>
                <c:pt idx="2959">
                  <c:v>60.311399999999999</c:v>
                </c:pt>
                <c:pt idx="2960">
                  <c:v>60.328400000000002</c:v>
                </c:pt>
                <c:pt idx="2961">
                  <c:v>60.345399999999998</c:v>
                </c:pt>
                <c:pt idx="2962">
                  <c:v>60.362400000000001</c:v>
                </c:pt>
                <c:pt idx="2963">
                  <c:v>60.379399999999997</c:v>
                </c:pt>
                <c:pt idx="2964">
                  <c:v>60.3964</c:v>
                </c:pt>
                <c:pt idx="2965">
                  <c:v>60.413400000000003</c:v>
                </c:pt>
                <c:pt idx="2966">
                  <c:v>60.430399999999999</c:v>
                </c:pt>
                <c:pt idx="2967">
                  <c:v>60.447400000000002</c:v>
                </c:pt>
                <c:pt idx="2968">
                  <c:v>60.464399999999998</c:v>
                </c:pt>
                <c:pt idx="2969">
                  <c:v>60.481400000000001</c:v>
                </c:pt>
                <c:pt idx="2970">
                  <c:v>60.498399999999997</c:v>
                </c:pt>
                <c:pt idx="2971">
                  <c:v>60.5154</c:v>
                </c:pt>
                <c:pt idx="2972">
                  <c:v>60.532400000000003</c:v>
                </c:pt>
                <c:pt idx="2973">
                  <c:v>60.549399999999999</c:v>
                </c:pt>
                <c:pt idx="2974">
                  <c:v>60.566400000000002</c:v>
                </c:pt>
                <c:pt idx="2975">
                  <c:v>60.583399999999997</c:v>
                </c:pt>
                <c:pt idx="2976">
                  <c:v>60.6004</c:v>
                </c:pt>
                <c:pt idx="2977">
                  <c:v>60.617400000000004</c:v>
                </c:pt>
                <c:pt idx="2978">
                  <c:v>60.634399999999999</c:v>
                </c:pt>
                <c:pt idx="2979">
                  <c:v>60.651400000000002</c:v>
                </c:pt>
                <c:pt idx="2980">
                  <c:v>60.668399999999998</c:v>
                </c:pt>
                <c:pt idx="2981">
                  <c:v>60.685400000000001</c:v>
                </c:pt>
                <c:pt idx="2982">
                  <c:v>60.702399999999997</c:v>
                </c:pt>
                <c:pt idx="2983">
                  <c:v>60.7194</c:v>
                </c:pt>
                <c:pt idx="2984">
                  <c:v>60.736400000000003</c:v>
                </c:pt>
                <c:pt idx="2985">
                  <c:v>60.753399999999999</c:v>
                </c:pt>
                <c:pt idx="2986">
                  <c:v>60.770400000000002</c:v>
                </c:pt>
                <c:pt idx="2987">
                  <c:v>60.787399999999998</c:v>
                </c:pt>
                <c:pt idx="2988">
                  <c:v>60.804400000000001</c:v>
                </c:pt>
                <c:pt idx="2989">
                  <c:v>60.821399999999997</c:v>
                </c:pt>
                <c:pt idx="2990">
                  <c:v>60.8384</c:v>
                </c:pt>
                <c:pt idx="2991">
                  <c:v>60.855400000000003</c:v>
                </c:pt>
                <c:pt idx="2992">
                  <c:v>60.872399999999999</c:v>
                </c:pt>
                <c:pt idx="2993">
                  <c:v>60.889400000000002</c:v>
                </c:pt>
                <c:pt idx="2994">
                  <c:v>60.906399999999998</c:v>
                </c:pt>
                <c:pt idx="2995">
                  <c:v>60.923400000000001</c:v>
                </c:pt>
                <c:pt idx="2996">
                  <c:v>60.940399999999997</c:v>
                </c:pt>
                <c:pt idx="2997">
                  <c:v>60.9574</c:v>
                </c:pt>
                <c:pt idx="2998">
                  <c:v>60.974400000000003</c:v>
                </c:pt>
                <c:pt idx="2999">
                  <c:v>60.991399999999999</c:v>
                </c:pt>
                <c:pt idx="3000">
                  <c:v>61.008400000000002</c:v>
                </c:pt>
                <c:pt idx="3001">
                  <c:v>61.025399999999998</c:v>
                </c:pt>
                <c:pt idx="3002">
                  <c:v>61.042400000000001</c:v>
                </c:pt>
                <c:pt idx="3003">
                  <c:v>61.059399999999997</c:v>
                </c:pt>
                <c:pt idx="3004">
                  <c:v>61.0764</c:v>
                </c:pt>
                <c:pt idx="3005">
                  <c:v>61.093400000000003</c:v>
                </c:pt>
                <c:pt idx="3006">
                  <c:v>61.110399999999998</c:v>
                </c:pt>
                <c:pt idx="3007">
                  <c:v>61.127400000000002</c:v>
                </c:pt>
                <c:pt idx="3008">
                  <c:v>61.144399999999997</c:v>
                </c:pt>
                <c:pt idx="3009">
                  <c:v>61.1614</c:v>
                </c:pt>
                <c:pt idx="3010">
                  <c:v>61.178400000000003</c:v>
                </c:pt>
                <c:pt idx="3011">
                  <c:v>61.195399999999999</c:v>
                </c:pt>
                <c:pt idx="3012">
                  <c:v>61.212400000000002</c:v>
                </c:pt>
                <c:pt idx="3013">
                  <c:v>61.229399999999998</c:v>
                </c:pt>
                <c:pt idx="3014">
                  <c:v>61.246400000000001</c:v>
                </c:pt>
                <c:pt idx="3015">
                  <c:v>61.263399999999997</c:v>
                </c:pt>
                <c:pt idx="3016">
                  <c:v>61.2804</c:v>
                </c:pt>
                <c:pt idx="3017">
                  <c:v>61.297400000000003</c:v>
                </c:pt>
                <c:pt idx="3018">
                  <c:v>61.314399999999999</c:v>
                </c:pt>
                <c:pt idx="3019">
                  <c:v>61.331400000000002</c:v>
                </c:pt>
                <c:pt idx="3020">
                  <c:v>61.348399999999998</c:v>
                </c:pt>
                <c:pt idx="3021">
                  <c:v>61.365400000000001</c:v>
                </c:pt>
                <c:pt idx="3022">
                  <c:v>61.382399999999997</c:v>
                </c:pt>
                <c:pt idx="3023">
                  <c:v>61.3994</c:v>
                </c:pt>
                <c:pt idx="3024">
                  <c:v>61.416400000000003</c:v>
                </c:pt>
                <c:pt idx="3025">
                  <c:v>61.433399999999999</c:v>
                </c:pt>
                <c:pt idx="3026">
                  <c:v>61.450400000000002</c:v>
                </c:pt>
                <c:pt idx="3027">
                  <c:v>61.467399999999998</c:v>
                </c:pt>
                <c:pt idx="3028">
                  <c:v>61.484400000000001</c:v>
                </c:pt>
                <c:pt idx="3029">
                  <c:v>61.501399999999997</c:v>
                </c:pt>
                <c:pt idx="3030">
                  <c:v>61.5184</c:v>
                </c:pt>
                <c:pt idx="3031">
                  <c:v>61.535400000000003</c:v>
                </c:pt>
                <c:pt idx="3032">
                  <c:v>61.552399999999999</c:v>
                </c:pt>
                <c:pt idx="3033">
                  <c:v>61.569400000000002</c:v>
                </c:pt>
                <c:pt idx="3034">
                  <c:v>61.586399999999998</c:v>
                </c:pt>
                <c:pt idx="3035">
                  <c:v>61.603400000000001</c:v>
                </c:pt>
                <c:pt idx="3036">
                  <c:v>61.620399999999997</c:v>
                </c:pt>
                <c:pt idx="3037">
                  <c:v>61.6374</c:v>
                </c:pt>
                <c:pt idx="3038">
                  <c:v>61.654400000000003</c:v>
                </c:pt>
                <c:pt idx="3039">
                  <c:v>61.671399999999998</c:v>
                </c:pt>
                <c:pt idx="3040">
                  <c:v>61.688400000000001</c:v>
                </c:pt>
                <c:pt idx="3041">
                  <c:v>61.705399999999997</c:v>
                </c:pt>
                <c:pt idx="3042">
                  <c:v>61.7224</c:v>
                </c:pt>
                <c:pt idx="3043">
                  <c:v>61.739400000000003</c:v>
                </c:pt>
                <c:pt idx="3044">
                  <c:v>61.756399999999999</c:v>
                </c:pt>
                <c:pt idx="3045">
                  <c:v>61.773400000000002</c:v>
                </c:pt>
                <c:pt idx="3046">
                  <c:v>61.790399999999998</c:v>
                </c:pt>
                <c:pt idx="3047">
                  <c:v>61.807400000000001</c:v>
                </c:pt>
                <c:pt idx="3048">
                  <c:v>61.824399999999997</c:v>
                </c:pt>
                <c:pt idx="3049">
                  <c:v>61.8414</c:v>
                </c:pt>
                <c:pt idx="3050">
                  <c:v>61.858400000000003</c:v>
                </c:pt>
                <c:pt idx="3051">
                  <c:v>61.875399999999999</c:v>
                </c:pt>
                <c:pt idx="3052">
                  <c:v>61.892400000000002</c:v>
                </c:pt>
                <c:pt idx="3053">
                  <c:v>61.909399999999998</c:v>
                </c:pt>
                <c:pt idx="3054">
                  <c:v>61.926400000000001</c:v>
                </c:pt>
                <c:pt idx="3055">
                  <c:v>61.943399999999997</c:v>
                </c:pt>
                <c:pt idx="3056">
                  <c:v>61.9604</c:v>
                </c:pt>
                <c:pt idx="3057">
                  <c:v>61.977400000000003</c:v>
                </c:pt>
                <c:pt idx="3058">
                  <c:v>61.994399999999999</c:v>
                </c:pt>
                <c:pt idx="3059">
                  <c:v>62.011400000000002</c:v>
                </c:pt>
                <c:pt idx="3060">
                  <c:v>62.028399999999998</c:v>
                </c:pt>
                <c:pt idx="3061">
                  <c:v>62.045400000000001</c:v>
                </c:pt>
                <c:pt idx="3062">
                  <c:v>62.062399999999997</c:v>
                </c:pt>
                <c:pt idx="3063">
                  <c:v>62.0794</c:v>
                </c:pt>
                <c:pt idx="3064">
                  <c:v>62.096400000000003</c:v>
                </c:pt>
                <c:pt idx="3065">
                  <c:v>62.113399999999999</c:v>
                </c:pt>
                <c:pt idx="3066">
                  <c:v>62.130400000000002</c:v>
                </c:pt>
                <c:pt idx="3067">
                  <c:v>62.147399999999998</c:v>
                </c:pt>
                <c:pt idx="3068">
                  <c:v>62.164400000000001</c:v>
                </c:pt>
                <c:pt idx="3069">
                  <c:v>62.181399999999996</c:v>
                </c:pt>
                <c:pt idx="3070">
                  <c:v>62.198399999999999</c:v>
                </c:pt>
                <c:pt idx="3071">
                  <c:v>62.215400000000002</c:v>
                </c:pt>
                <c:pt idx="3072">
                  <c:v>62.232399999999998</c:v>
                </c:pt>
                <c:pt idx="3073">
                  <c:v>62.249400000000001</c:v>
                </c:pt>
                <c:pt idx="3074">
                  <c:v>62.266399999999997</c:v>
                </c:pt>
                <c:pt idx="3075">
                  <c:v>62.2834</c:v>
                </c:pt>
                <c:pt idx="3076">
                  <c:v>62.300400000000003</c:v>
                </c:pt>
                <c:pt idx="3077">
                  <c:v>62.317399999999999</c:v>
                </c:pt>
                <c:pt idx="3078">
                  <c:v>62.334400000000002</c:v>
                </c:pt>
                <c:pt idx="3079">
                  <c:v>62.351399999999998</c:v>
                </c:pt>
                <c:pt idx="3080">
                  <c:v>62.368400000000001</c:v>
                </c:pt>
                <c:pt idx="3081">
                  <c:v>62.385399999999997</c:v>
                </c:pt>
                <c:pt idx="3082">
                  <c:v>62.4024</c:v>
                </c:pt>
                <c:pt idx="3083">
                  <c:v>62.419400000000003</c:v>
                </c:pt>
                <c:pt idx="3084">
                  <c:v>62.436399999999999</c:v>
                </c:pt>
                <c:pt idx="3085">
                  <c:v>62.453400000000002</c:v>
                </c:pt>
                <c:pt idx="3086">
                  <c:v>62.470399999999998</c:v>
                </c:pt>
                <c:pt idx="3087">
                  <c:v>62.487400000000001</c:v>
                </c:pt>
                <c:pt idx="3088">
                  <c:v>62.504399999999997</c:v>
                </c:pt>
                <c:pt idx="3089">
                  <c:v>62.5214</c:v>
                </c:pt>
                <c:pt idx="3090">
                  <c:v>62.538400000000003</c:v>
                </c:pt>
                <c:pt idx="3091">
                  <c:v>62.555399999999999</c:v>
                </c:pt>
                <c:pt idx="3092">
                  <c:v>62.572400000000002</c:v>
                </c:pt>
                <c:pt idx="3093">
                  <c:v>62.589399999999998</c:v>
                </c:pt>
                <c:pt idx="3094">
                  <c:v>62.606400000000001</c:v>
                </c:pt>
                <c:pt idx="3095">
                  <c:v>62.623399999999997</c:v>
                </c:pt>
                <c:pt idx="3096">
                  <c:v>62.6404</c:v>
                </c:pt>
                <c:pt idx="3097">
                  <c:v>62.657400000000003</c:v>
                </c:pt>
                <c:pt idx="3098">
                  <c:v>62.674399999999999</c:v>
                </c:pt>
                <c:pt idx="3099">
                  <c:v>62.691400000000002</c:v>
                </c:pt>
                <c:pt idx="3100">
                  <c:v>62.708399999999997</c:v>
                </c:pt>
                <c:pt idx="3101">
                  <c:v>62.7254</c:v>
                </c:pt>
                <c:pt idx="3102">
                  <c:v>62.742400000000004</c:v>
                </c:pt>
                <c:pt idx="3103">
                  <c:v>62.759399999999999</c:v>
                </c:pt>
                <c:pt idx="3104">
                  <c:v>62.776400000000002</c:v>
                </c:pt>
                <c:pt idx="3105">
                  <c:v>62.793399999999998</c:v>
                </c:pt>
                <c:pt idx="3106">
                  <c:v>62.810400000000001</c:v>
                </c:pt>
                <c:pt idx="3107">
                  <c:v>62.827399999999997</c:v>
                </c:pt>
                <c:pt idx="3108">
                  <c:v>62.8444</c:v>
                </c:pt>
                <c:pt idx="3109">
                  <c:v>62.861400000000003</c:v>
                </c:pt>
                <c:pt idx="3110">
                  <c:v>62.878399999999999</c:v>
                </c:pt>
                <c:pt idx="3111">
                  <c:v>62.895400000000002</c:v>
                </c:pt>
                <c:pt idx="3112">
                  <c:v>62.912399999999998</c:v>
                </c:pt>
                <c:pt idx="3113">
                  <c:v>62.929400000000001</c:v>
                </c:pt>
                <c:pt idx="3114">
                  <c:v>62.946399999999997</c:v>
                </c:pt>
                <c:pt idx="3115">
                  <c:v>62.9634</c:v>
                </c:pt>
                <c:pt idx="3116">
                  <c:v>62.980400000000003</c:v>
                </c:pt>
                <c:pt idx="3117">
                  <c:v>62.997399999999999</c:v>
                </c:pt>
                <c:pt idx="3118">
                  <c:v>63.014400000000002</c:v>
                </c:pt>
                <c:pt idx="3119">
                  <c:v>63.031399999999998</c:v>
                </c:pt>
                <c:pt idx="3120">
                  <c:v>63.048400000000001</c:v>
                </c:pt>
                <c:pt idx="3121">
                  <c:v>63.065399999999997</c:v>
                </c:pt>
                <c:pt idx="3122">
                  <c:v>63.0824</c:v>
                </c:pt>
                <c:pt idx="3123">
                  <c:v>63.099400000000003</c:v>
                </c:pt>
                <c:pt idx="3124">
                  <c:v>63.116399999999999</c:v>
                </c:pt>
                <c:pt idx="3125">
                  <c:v>63.133400000000002</c:v>
                </c:pt>
                <c:pt idx="3126">
                  <c:v>63.150399999999998</c:v>
                </c:pt>
                <c:pt idx="3127">
                  <c:v>63.167400000000001</c:v>
                </c:pt>
                <c:pt idx="3128">
                  <c:v>63.184399999999997</c:v>
                </c:pt>
                <c:pt idx="3129">
                  <c:v>63.2014</c:v>
                </c:pt>
                <c:pt idx="3130">
                  <c:v>63.218400000000003</c:v>
                </c:pt>
                <c:pt idx="3131">
                  <c:v>63.235399999999998</c:v>
                </c:pt>
                <c:pt idx="3132">
                  <c:v>63.252400000000002</c:v>
                </c:pt>
                <c:pt idx="3133">
                  <c:v>63.269399999999997</c:v>
                </c:pt>
                <c:pt idx="3134">
                  <c:v>63.2864</c:v>
                </c:pt>
                <c:pt idx="3135">
                  <c:v>63.303400000000003</c:v>
                </c:pt>
                <c:pt idx="3136">
                  <c:v>63.320399999999999</c:v>
                </c:pt>
                <c:pt idx="3137">
                  <c:v>63.337400000000002</c:v>
                </c:pt>
                <c:pt idx="3138">
                  <c:v>63.354399999999998</c:v>
                </c:pt>
                <c:pt idx="3139">
                  <c:v>63.371400000000001</c:v>
                </c:pt>
                <c:pt idx="3140">
                  <c:v>63.388399999999997</c:v>
                </c:pt>
                <c:pt idx="3141">
                  <c:v>63.4054</c:v>
                </c:pt>
                <c:pt idx="3142">
                  <c:v>63.422400000000003</c:v>
                </c:pt>
                <c:pt idx="3143">
                  <c:v>63.439399999999999</c:v>
                </c:pt>
                <c:pt idx="3144">
                  <c:v>63.456400000000002</c:v>
                </c:pt>
                <c:pt idx="3145">
                  <c:v>63.473399999999998</c:v>
                </c:pt>
                <c:pt idx="3146">
                  <c:v>63.490400000000001</c:v>
                </c:pt>
                <c:pt idx="3147">
                  <c:v>63.507399999999997</c:v>
                </c:pt>
                <c:pt idx="3148">
                  <c:v>63.5244</c:v>
                </c:pt>
                <c:pt idx="3149">
                  <c:v>63.541400000000003</c:v>
                </c:pt>
                <c:pt idx="3150">
                  <c:v>63.558399999999999</c:v>
                </c:pt>
                <c:pt idx="3151">
                  <c:v>63.575400000000002</c:v>
                </c:pt>
                <c:pt idx="3152">
                  <c:v>63.592399999999998</c:v>
                </c:pt>
                <c:pt idx="3153">
                  <c:v>63.609400000000001</c:v>
                </c:pt>
                <c:pt idx="3154">
                  <c:v>63.626399999999997</c:v>
                </c:pt>
                <c:pt idx="3155">
                  <c:v>63.6434</c:v>
                </c:pt>
                <c:pt idx="3156">
                  <c:v>63.660400000000003</c:v>
                </c:pt>
                <c:pt idx="3157">
                  <c:v>63.677399999999999</c:v>
                </c:pt>
                <c:pt idx="3158">
                  <c:v>63.694400000000002</c:v>
                </c:pt>
                <c:pt idx="3159">
                  <c:v>63.711399999999998</c:v>
                </c:pt>
                <c:pt idx="3160">
                  <c:v>63.728400000000001</c:v>
                </c:pt>
                <c:pt idx="3161">
                  <c:v>63.745399999999997</c:v>
                </c:pt>
                <c:pt idx="3162">
                  <c:v>63.7624</c:v>
                </c:pt>
                <c:pt idx="3163">
                  <c:v>63.779400000000003</c:v>
                </c:pt>
                <c:pt idx="3164">
                  <c:v>63.796399999999998</c:v>
                </c:pt>
                <c:pt idx="3165">
                  <c:v>63.813400000000001</c:v>
                </c:pt>
                <c:pt idx="3166">
                  <c:v>63.830399999999997</c:v>
                </c:pt>
                <c:pt idx="3167">
                  <c:v>63.8474</c:v>
                </c:pt>
                <c:pt idx="3168">
                  <c:v>63.864400000000003</c:v>
                </c:pt>
                <c:pt idx="3169">
                  <c:v>63.881399999999999</c:v>
                </c:pt>
                <c:pt idx="3170">
                  <c:v>63.898400000000002</c:v>
                </c:pt>
                <c:pt idx="3171">
                  <c:v>63.915399999999998</c:v>
                </c:pt>
                <c:pt idx="3172">
                  <c:v>63.932400000000001</c:v>
                </c:pt>
                <c:pt idx="3173">
                  <c:v>63.949399999999997</c:v>
                </c:pt>
                <c:pt idx="3174">
                  <c:v>63.9664</c:v>
                </c:pt>
                <c:pt idx="3175">
                  <c:v>63.983400000000003</c:v>
                </c:pt>
                <c:pt idx="3176">
                  <c:v>64.000399999999999</c:v>
                </c:pt>
                <c:pt idx="3177">
                  <c:v>64.017399999999995</c:v>
                </c:pt>
                <c:pt idx="3178">
                  <c:v>64.034400000000005</c:v>
                </c:pt>
                <c:pt idx="3179">
                  <c:v>64.051400000000001</c:v>
                </c:pt>
                <c:pt idx="3180">
                  <c:v>64.068399999999997</c:v>
                </c:pt>
                <c:pt idx="3181">
                  <c:v>64.085400000000007</c:v>
                </c:pt>
                <c:pt idx="3182">
                  <c:v>64.102400000000003</c:v>
                </c:pt>
                <c:pt idx="3183">
                  <c:v>64.119399999999999</c:v>
                </c:pt>
                <c:pt idx="3184">
                  <c:v>64.136399999999995</c:v>
                </c:pt>
                <c:pt idx="3185">
                  <c:v>64.153400000000005</c:v>
                </c:pt>
                <c:pt idx="3186">
                  <c:v>64.170400000000001</c:v>
                </c:pt>
                <c:pt idx="3187">
                  <c:v>64.187399999999997</c:v>
                </c:pt>
                <c:pt idx="3188">
                  <c:v>64.204400000000007</c:v>
                </c:pt>
                <c:pt idx="3189">
                  <c:v>64.221400000000003</c:v>
                </c:pt>
                <c:pt idx="3190">
                  <c:v>64.238399999999999</c:v>
                </c:pt>
                <c:pt idx="3191">
                  <c:v>64.255399999999995</c:v>
                </c:pt>
                <c:pt idx="3192">
                  <c:v>64.272400000000005</c:v>
                </c:pt>
                <c:pt idx="3193">
                  <c:v>64.289400000000001</c:v>
                </c:pt>
                <c:pt idx="3194">
                  <c:v>64.306399999999996</c:v>
                </c:pt>
                <c:pt idx="3195">
                  <c:v>64.323400000000007</c:v>
                </c:pt>
                <c:pt idx="3196">
                  <c:v>64.340400000000002</c:v>
                </c:pt>
                <c:pt idx="3197">
                  <c:v>64.357399999999998</c:v>
                </c:pt>
                <c:pt idx="3198">
                  <c:v>64.374399999999994</c:v>
                </c:pt>
                <c:pt idx="3199">
                  <c:v>64.391400000000004</c:v>
                </c:pt>
                <c:pt idx="3200">
                  <c:v>64.4084</c:v>
                </c:pt>
                <c:pt idx="3201">
                  <c:v>64.425399999999996</c:v>
                </c:pt>
                <c:pt idx="3202">
                  <c:v>64.442400000000006</c:v>
                </c:pt>
                <c:pt idx="3203">
                  <c:v>64.459400000000002</c:v>
                </c:pt>
                <c:pt idx="3204">
                  <c:v>64.476399999999998</c:v>
                </c:pt>
                <c:pt idx="3205">
                  <c:v>64.493399999999994</c:v>
                </c:pt>
                <c:pt idx="3206">
                  <c:v>64.510400000000004</c:v>
                </c:pt>
                <c:pt idx="3207">
                  <c:v>64.5274</c:v>
                </c:pt>
                <c:pt idx="3208">
                  <c:v>64.544399999999996</c:v>
                </c:pt>
                <c:pt idx="3209">
                  <c:v>64.561400000000006</c:v>
                </c:pt>
                <c:pt idx="3210">
                  <c:v>64.578400000000002</c:v>
                </c:pt>
                <c:pt idx="3211">
                  <c:v>64.595399999999998</c:v>
                </c:pt>
                <c:pt idx="3212">
                  <c:v>64.612399999999994</c:v>
                </c:pt>
                <c:pt idx="3213">
                  <c:v>64.629400000000004</c:v>
                </c:pt>
                <c:pt idx="3214">
                  <c:v>64.6464</c:v>
                </c:pt>
                <c:pt idx="3215">
                  <c:v>64.663399999999996</c:v>
                </c:pt>
                <c:pt idx="3216">
                  <c:v>64.680400000000006</c:v>
                </c:pt>
                <c:pt idx="3217">
                  <c:v>64.697400000000002</c:v>
                </c:pt>
                <c:pt idx="3218">
                  <c:v>64.714399999999998</c:v>
                </c:pt>
                <c:pt idx="3219">
                  <c:v>64.731399999999994</c:v>
                </c:pt>
                <c:pt idx="3220">
                  <c:v>64.748400000000004</c:v>
                </c:pt>
                <c:pt idx="3221">
                  <c:v>64.7654</c:v>
                </c:pt>
                <c:pt idx="3222">
                  <c:v>64.782399999999996</c:v>
                </c:pt>
                <c:pt idx="3223">
                  <c:v>64.799400000000006</c:v>
                </c:pt>
                <c:pt idx="3224">
                  <c:v>64.816400000000002</c:v>
                </c:pt>
                <c:pt idx="3225">
                  <c:v>64.833399999999997</c:v>
                </c:pt>
                <c:pt idx="3226">
                  <c:v>64.850399999999993</c:v>
                </c:pt>
                <c:pt idx="3227">
                  <c:v>64.867400000000004</c:v>
                </c:pt>
                <c:pt idx="3228">
                  <c:v>64.884399999999999</c:v>
                </c:pt>
                <c:pt idx="3229">
                  <c:v>64.901399999999995</c:v>
                </c:pt>
                <c:pt idx="3230">
                  <c:v>64.918400000000005</c:v>
                </c:pt>
                <c:pt idx="3231">
                  <c:v>64.935400000000001</c:v>
                </c:pt>
                <c:pt idx="3232">
                  <c:v>64.952399999999997</c:v>
                </c:pt>
                <c:pt idx="3233">
                  <c:v>64.969399999999993</c:v>
                </c:pt>
                <c:pt idx="3234">
                  <c:v>64.986400000000003</c:v>
                </c:pt>
                <c:pt idx="3235">
                  <c:v>65.003399999999999</c:v>
                </c:pt>
                <c:pt idx="3236">
                  <c:v>65.020399999999995</c:v>
                </c:pt>
                <c:pt idx="3237">
                  <c:v>65.037400000000005</c:v>
                </c:pt>
                <c:pt idx="3238">
                  <c:v>65.054400000000001</c:v>
                </c:pt>
                <c:pt idx="3239">
                  <c:v>65.071399999999997</c:v>
                </c:pt>
                <c:pt idx="3240">
                  <c:v>65.088399999999993</c:v>
                </c:pt>
                <c:pt idx="3241">
                  <c:v>65.105400000000003</c:v>
                </c:pt>
                <c:pt idx="3242">
                  <c:v>65.122399999999999</c:v>
                </c:pt>
                <c:pt idx="3243">
                  <c:v>65.139399999999995</c:v>
                </c:pt>
                <c:pt idx="3244">
                  <c:v>65.156400000000005</c:v>
                </c:pt>
                <c:pt idx="3245">
                  <c:v>65.173400000000001</c:v>
                </c:pt>
                <c:pt idx="3246">
                  <c:v>65.190399999999997</c:v>
                </c:pt>
                <c:pt idx="3247">
                  <c:v>65.207400000000007</c:v>
                </c:pt>
                <c:pt idx="3248">
                  <c:v>65.224400000000003</c:v>
                </c:pt>
                <c:pt idx="3249">
                  <c:v>65.241399999999999</c:v>
                </c:pt>
                <c:pt idx="3250">
                  <c:v>65.258399999999995</c:v>
                </c:pt>
                <c:pt idx="3251">
                  <c:v>65.275400000000005</c:v>
                </c:pt>
                <c:pt idx="3252">
                  <c:v>65.292400000000001</c:v>
                </c:pt>
                <c:pt idx="3253">
                  <c:v>65.309399999999997</c:v>
                </c:pt>
                <c:pt idx="3254">
                  <c:v>65.326400000000007</c:v>
                </c:pt>
                <c:pt idx="3255">
                  <c:v>65.343400000000003</c:v>
                </c:pt>
                <c:pt idx="3256">
                  <c:v>65.360399999999998</c:v>
                </c:pt>
                <c:pt idx="3257">
                  <c:v>65.377399999999994</c:v>
                </c:pt>
                <c:pt idx="3258">
                  <c:v>65.394400000000005</c:v>
                </c:pt>
                <c:pt idx="3259">
                  <c:v>65.4114</c:v>
                </c:pt>
                <c:pt idx="3260">
                  <c:v>65.428399999999996</c:v>
                </c:pt>
                <c:pt idx="3261">
                  <c:v>65.445400000000006</c:v>
                </c:pt>
                <c:pt idx="3262">
                  <c:v>65.462400000000002</c:v>
                </c:pt>
                <c:pt idx="3263">
                  <c:v>65.479399999999998</c:v>
                </c:pt>
                <c:pt idx="3264">
                  <c:v>65.496399999999994</c:v>
                </c:pt>
                <c:pt idx="3265">
                  <c:v>65.513400000000004</c:v>
                </c:pt>
                <c:pt idx="3266">
                  <c:v>65.5304</c:v>
                </c:pt>
                <c:pt idx="3267">
                  <c:v>65.547399999999996</c:v>
                </c:pt>
                <c:pt idx="3268">
                  <c:v>65.564400000000006</c:v>
                </c:pt>
                <c:pt idx="3269">
                  <c:v>65.581400000000002</c:v>
                </c:pt>
                <c:pt idx="3270">
                  <c:v>65.598399999999998</c:v>
                </c:pt>
                <c:pt idx="3271">
                  <c:v>65.615399999999994</c:v>
                </c:pt>
                <c:pt idx="3272">
                  <c:v>65.632400000000004</c:v>
                </c:pt>
                <c:pt idx="3273">
                  <c:v>65.6494</c:v>
                </c:pt>
                <c:pt idx="3274">
                  <c:v>65.666399999999996</c:v>
                </c:pt>
                <c:pt idx="3275">
                  <c:v>65.683400000000006</c:v>
                </c:pt>
                <c:pt idx="3276">
                  <c:v>65.700400000000002</c:v>
                </c:pt>
                <c:pt idx="3277">
                  <c:v>65.717399999999998</c:v>
                </c:pt>
                <c:pt idx="3278">
                  <c:v>65.734399999999994</c:v>
                </c:pt>
                <c:pt idx="3279">
                  <c:v>65.751400000000004</c:v>
                </c:pt>
                <c:pt idx="3280">
                  <c:v>65.7684</c:v>
                </c:pt>
                <c:pt idx="3281">
                  <c:v>65.785399999999996</c:v>
                </c:pt>
                <c:pt idx="3282">
                  <c:v>65.802400000000006</c:v>
                </c:pt>
                <c:pt idx="3283">
                  <c:v>65.819400000000002</c:v>
                </c:pt>
                <c:pt idx="3284">
                  <c:v>65.836399999999998</c:v>
                </c:pt>
                <c:pt idx="3285">
                  <c:v>65.853399999999993</c:v>
                </c:pt>
                <c:pt idx="3286">
                  <c:v>65.870400000000004</c:v>
                </c:pt>
                <c:pt idx="3287">
                  <c:v>65.8874</c:v>
                </c:pt>
                <c:pt idx="3288">
                  <c:v>65.904399999999995</c:v>
                </c:pt>
                <c:pt idx="3289">
                  <c:v>65.921400000000006</c:v>
                </c:pt>
                <c:pt idx="3290">
                  <c:v>65.938400000000001</c:v>
                </c:pt>
                <c:pt idx="3291">
                  <c:v>65.955399999999997</c:v>
                </c:pt>
                <c:pt idx="3292">
                  <c:v>65.972399999999993</c:v>
                </c:pt>
                <c:pt idx="3293">
                  <c:v>65.989400000000003</c:v>
                </c:pt>
                <c:pt idx="3294">
                  <c:v>66.006399999999999</c:v>
                </c:pt>
                <c:pt idx="3295">
                  <c:v>66.023399999999995</c:v>
                </c:pt>
                <c:pt idx="3296">
                  <c:v>66.040400000000005</c:v>
                </c:pt>
                <c:pt idx="3297">
                  <c:v>66.057400000000001</c:v>
                </c:pt>
                <c:pt idx="3298">
                  <c:v>66.074399999999997</c:v>
                </c:pt>
                <c:pt idx="3299">
                  <c:v>66.091399999999993</c:v>
                </c:pt>
                <c:pt idx="3300">
                  <c:v>66.108400000000003</c:v>
                </c:pt>
                <c:pt idx="3301">
                  <c:v>66.125399999999999</c:v>
                </c:pt>
                <c:pt idx="3302">
                  <c:v>66.142399999999995</c:v>
                </c:pt>
                <c:pt idx="3303">
                  <c:v>66.159400000000005</c:v>
                </c:pt>
                <c:pt idx="3304">
                  <c:v>66.176400000000001</c:v>
                </c:pt>
                <c:pt idx="3305">
                  <c:v>66.193399999999997</c:v>
                </c:pt>
                <c:pt idx="3306">
                  <c:v>66.210400000000007</c:v>
                </c:pt>
                <c:pt idx="3307">
                  <c:v>66.227400000000003</c:v>
                </c:pt>
                <c:pt idx="3308">
                  <c:v>66.244399999999999</c:v>
                </c:pt>
                <c:pt idx="3309">
                  <c:v>66.261399999999995</c:v>
                </c:pt>
                <c:pt idx="3310">
                  <c:v>66.278400000000005</c:v>
                </c:pt>
                <c:pt idx="3311">
                  <c:v>66.295400000000001</c:v>
                </c:pt>
                <c:pt idx="3312">
                  <c:v>66.312399999999997</c:v>
                </c:pt>
                <c:pt idx="3313">
                  <c:v>66.329400000000007</c:v>
                </c:pt>
                <c:pt idx="3314">
                  <c:v>66.346400000000003</c:v>
                </c:pt>
                <c:pt idx="3315">
                  <c:v>66.363399999999999</c:v>
                </c:pt>
                <c:pt idx="3316">
                  <c:v>66.380399999999995</c:v>
                </c:pt>
                <c:pt idx="3317">
                  <c:v>66.397400000000005</c:v>
                </c:pt>
                <c:pt idx="3318">
                  <c:v>66.414400000000001</c:v>
                </c:pt>
                <c:pt idx="3319">
                  <c:v>66.431399999999996</c:v>
                </c:pt>
                <c:pt idx="3320">
                  <c:v>66.448400000000007</c:v>
                </c:pt>
                <c:pt idx="3321">
                  <c:v>66.465400000000002</c:v>
                </c:pt>
                <c:pt idx="3322">
                  <c:v>66.482399999999998</c:v>
                </c:pt>
                <c:pt idx="3323">
                  <c:v>66.499399999999994</c:v>
                </c:pt>
                <c:pt idx="3324">
                  <c:v>66.516400000000004</c:v>
                </c:pt>
                <c:pt idx="3325">
                  <c:v>66.5334</c:v>
                </c:pt>
                <c:pt idx="3326">
                  <c:v>66.550399999999996</c:v>
                </c:pt>
                <c:pt idx="3327">
                  <c:v>66.567400000000006</c:v>
                </c:pt>
                <c:pt idx="3328">
                  <c:v>66.584400000000002</c:v>
                </c:pt>
                <c:pt idx="3329">
                  <c:v>66.601399999999998</c:v>
                </c:pt>
                <c:pt idx="3330">
                  <c:v>66.618399999999994</c:v>
                </c:pt>
                <c:pt idx="3331">
                  <c:v>66.635400000000004</c:v>
                </c:pt>
                <c:pt idx="3332">
                  <c:v>66.6524</c:v>
                </c:pt>
                <c:pt idx="3333">
                  <c:v>66.669399999999996</c:v>
                </c:pt>
                <c:pt idx="3334">
                  <c:v>66.686400000000006</c:v>
                </c:pt>
                <c:pt idx="3335">
                  <c:v>66.703400000000002</c:v>
                </c:pt>
                <c:pt idx="3336">
                  <c:v>66.720399999999998</c:v>
                </c:pt>
                <c:pt idx="3337">
                  <c:v>66.737399999999994</c:v>
                </c:pt>
                <c:pt idx="3338">
                  <c:v>66.754400000000004</c:v>
                </c:pt>
                <c:pt idx="3339">
                  <c:v>66.7714</c:v>
                </c:pt>
                <c:pt idx="3340">
                  <c:v>66.788399999999996</c:v>
                </c:pt>
                <c:pt idx="3341">
                  <c:v>66.805400000000006</c:v>
                </c:pt>
                <c:pt idx="3342">
                  <c:v>66.822400000000002</c:v>
                </c:pt>
                <c:pt idx="3343">
                  <c:v>66.839399999999998</c:v>
                </c:pt>
                <c:pt idx="3344">
                  <c:v>66.856399999999994</c:v>
                </c:pt>
                <c:pt idx="3345">
                  <c:v>66.873400000000004</c:v>
                </c:pt>
                <c:pt idx="3346">
                  <c:v>66.8904</c:v>
                </c:pt>
                <c:pt idx="3347">
                  <c:v>66.907399999999996</c:v>
                </c:pt>
                <c:pt idx="3348">
                  <c:v>66.924400000000006</c:v>
                </c:pt>
                <c:pt idx="3349">
                  <c:v>66.941400000000002</c:v>
                </c:pt>
                <c:pt idx="3350">
                  <c:v>66.958399999999997</c:v>
                </c:pt>
                <c:pt idx="3351">
                  <c:v>66.975399999999993</c:v>
                </c:pt>
                <c:pt idx="3352">
                  <c:v>66.992400000000004</c:v>
                </c:pt>
                <c:pt idx="3353">
                  <c:v>67.009399999999999</c:v>
                </c:pt>
                <c:pt idx="3354">
                  <c:v>67.026399999999995</c:v>
                </c:pt>
                <c:pt idx="3355">
                  <c:v>67.043400000000005</c:v>
                </c:pt>
                <c:pt idx="3356">
                  <c:v>67.060400000000001</c:v>
                </c:pt>
                <c:pt idx="3357">
                  <c:v>67.077399999999997</c:v>
                </c:pt>
                <c:pt idx="3358">
                  <c:v>67.094399999999993</c:v>
                </c:pt>
                <c:pt idx="3359">
                  <c:v>67.111400000000003</c:v>
                </c:pt>
                <c:pt idx="3360">
                  <c:v>67.128399999999999</c:v>
                </c:pt>
                <c:pt idx="3361">
                  <c:v>67.145399999999995</c:v>
                </c:pt>
                <c:pt idx="3362">
                  <c:v>67.162400000000005</c:v>
                </c:pt>
                <c:pt idx="3363">
                  <c:v>67.179400000000001</c:v>
                </c:pt>
                <c:pt idx="3364">
                  <c:v>67.196399999999997</c:v>
                </c:pt>
                <c:pt idx="3365">
                  <c:v>67.213399999999993</c:v>
                </c:pt>
                <c:pt idx="3366">
                  <c:v>67.230400000000003</c:v>
                </c:pt>
                <c:pt idx="3367">
                  <c:v>67.247399999999999</c:v>
                </c:pt>
                <c:pt idx="3368">
                  <c:v>67.264399999999995</c:v>
                </c:pt>
                <c:pt idx="3369">
                  <c:v>67.281400000000005</c:v>
                </c:pt>
                <c:pt idx="3370">
                  <c:v>67.298400000000001</c:v>
                </c:pt>
                <c:pt idx="3371">
                  <c:v>67.315399999999997</c:v>
                </c:pt>
                <c:pt idx="3372">
                  <c:v>67.332400000000007</c:v>
                </c:pt>
                <c:pt idx="3373">
                  <c:v>67.349400000000003</c:v>
                </c:pt>
                <c:pt idx="3374">
                  <c:v>67.366399999999999</c:v>
                </c:pt>
                <c:pt idx="3375">
                  <c:v>67.383399999999995</c:v>
                </c:pt>
                <c:pt idx="3376">
                  <c:v>67.400400000000005</c:v>
                </c:pt>
                <c:pt idx="3377">
                  <c:v>67.417400000000001</c:v>
                </c:pt>
                <c:pt idx="3378">
                  <c:v>67.434399999999997</c:v>
                </c:pt>
                <c:pt idx="3379">
                  <c:v>67.451400000000007</c:v>
                </c:pt>
                <c:pt idx="3380">
                  <c:v>67.468400000000003</c:v>
                </c:pt>
                <c:pt idx="3381">
                  <c:v>67.485399999999998</c:v>
                </c:pt>
                <c:pt idx="3382">
                  <c:v>67.502399999999994</c:v>
                </c:pt>
                <c:pt idx="3383">
                  <c:v>67.519400000000005</c:v>
                </c:pt>
                <c:pt idx="3384">
                  <c:v>67.5364</c:v>
                </c:pt>
                <c:pt idx="3385">
                  <c:v>67.553399999999996</c:v>
                </c:pt>
                <c:pt idx="3386">
                  <c:v>67.570400000000006</c:v>
                </c:pt>
                <c:pt idx="3387">
                  <c:v>67.587400000000002</c:v>
                </c:pt>
                <c:pt idx="3388">
                  <c:v>67.604399999999998</c:v>
                </c:pt>
                <c:pt idx="3389">
                  <c:v>67.621399999999994</c:v>
                </c:pt>
                <c:pt idx="3390">
                  <c:v>67.638400000000004</c:v>
                </c:pt>
                <c:pt idx="3391">
                  <c:v>67.6554</c:v>
                </c:pt>
                <c:pt idx="3392">
                  <c:v>67.672399999999996</c:v>
                </c:pt>
                <c:pt idx="3393">
                  <c:v>67.689400000000006</c:v>
                </c:pt>
                <c:pt idx="3394">
                  <c:v>67.706400000000002</c:v>
                </c:pt>
                <c:pt idx="3395">
                  <c:v>67.723399999999998</c:v>
                </c:pt>
                <c:pt idx="3396">
                  <c:v>67.740399999999994</c:v>
                </c:pt>
                <c:pt idx="3397">
                  <c:v>67.757400000000004</c:v>
                </c:pt>
                <c:pt idx="3398">
                  <c:v>67.7744</c:v>
                </c:pt>
                <c:pt idx="3399">
                  <c:v>67.791399999999996</c:v>
                </c:pt>
                <c:pt idx="3400">
                  <c:v>67.808400000000006</c:v>
                </c:pt>
                <c:pt idx="3401">
                  <c:v>67.825400000000002</c:v>
                </c:pt>
                <c:pt idx="3402">
                  <c:v>67.842399999999998</c:v>
                </c:pt>
                <c:pt idx="3403">
                  <c:v>67.859399999999994</c:v>
                </c:pt>
                <c:pt idx="3404">
                  <c:v>67.876400000000004</c:v>
                </c:pt>
                <c:pt idx="3405">
                  <c:v>67.8934</c:v>
                </c:pt>
                <c:pt idx="3406">
                  <c:v>67.910399999999996</c:v>
                </c:pt>
                <c:pt idx="3407">
                  <c:v>67.927400000000006</c:v>
                </c:pt>
                <c:pt idx="3408">
                  <c:v>67.944400000000002</c:v>
                </c:pt>
                <c:pt idx="3409">
                  <c:v>67.961399999999998</c:v>
                </c:pt>
                <c:pt idx="3410">
                  <c:v>67.978399999999993</c:v>
                </c:pt>
                <c:pt idx="3411">
                  <c:v>67.995400000000004</c:v>
                </c:pt>
                <c:pt idx="3412">
                  <c:v>68.0124</c:v>
                </c:pt>
                <c:pt idx="3413">
                  <c:v>68.029399999999995</c:v>
                </c:pt>
                <c:pt idx="3414">
                  <c:v>68.046400000000006</c:v>
                </c:pt>
                <c:pt idx="3415">
                  <c:v>68.063400000000001</c:v>
                </c:pt>
                <c:pt idx="3416">
                  <c:v>68.080399999999997</c:v>
                </c:pt>
                <c:pt idx="3417">
                  <c:v>68.097399999999993</c:v>
                </c:pt>
                <c:pt idx="3418">
                  <c:v>68.114400000000003</c:v>
                </c:pt>
                <c:pt idx="3419">
                  <c:v>68.131399999999999</c:v>
                </c:pt>
                <c:pt idx="3420">
                  <c:v>68.148399999999995</c:v>
                </c:pt>
                <c:pt idx="3421">
                  <c:v>68.165400000000005</c:v>
                </c:pt>
                <c:pt idx="3422">
                  <c:v>68.182400000000001</c:v>
                </c:pt>
                <c:pt idx="3423">
                  <c:v>68.199399999999997</c:v>
                </c:pt>
                <c:pt idx="3424">
                  <c:v>68.216399999999993</c:v>
                </c:pt>
                <c:pt idx="3425">
                  <c:v>68.233400000000003</c:v>
                </c:pt>
                <c:pt idx="3426">
                  <c:v>68.250399999999999</c:v>
                </c:pt>
                <c:pt idx="3427">
                  <c:v>68.267399999999995</c:v>
                </c:pt>
                <c:pt idx="3428">
                  <c:v>68.284400000000005</c:v>
                </c:pt>
                <c:pt idx="3429">
                  <c:v>68.301400000000001</c:v>
                </c:pt>
                <c:pt idx="3430">
                  <c:v>68.318399999999997</c:v>
                </c:pt>
                <c:pt idx="3431">
                  <c:v>68.335400000000007</c:v>
                </c:pt>
                <c:pt idx="3432">
                  <c:v>68.352400000000003</c:v>
                </c:pt>
                <c:pt idx="3433">
                  <c:v>68.369399999999999</c:v>
                </c:pt>
                <c:pt idx="3434">
                  <c:v>68.386399999999995</c:v>
                </c:pt>
                <c:pt idx="3435">
                  <c:v>68.403400000000005</c:v>
                </c:pt>
                <c:pt idx="3436">
                  <c:v>68.420400000000001</c:v>
                </c:pt>
                <c:pt idx="3437">
                  <c:v>68.437399999999997</c:v>
                </c:pt>
                <c:pt idx="3438">
                  <c:v>68.454400000000007</c:v>
                </c:pt>
                <c:pt idx="3439">
                  <c:v>68.471400000000003</c:v>
                </c:pt>
                <c:pt idx="3440">
                  <c:v>68.488399999999999</c:v>
                </c:pt>
                <c:pt idx="3441">
                  <c:v>68.505399999999995</c:v>
                </c:pt>
                <c:pt idx="3442">
                  <c:v>68.522400000000005</c:v>
                </c:pt>
                <c:pt idx="3443">
                  <c:v>68.539400000000001</c:v>
                </c:pt>
                <c:pt idx="3444">
                  <c:v>68.556399999999996</c:v>
                </c:pt>
                <c:pt idx="3445">
                  <c:v>68.573400000000007</c:v>
                </c:pt>
                <c:pt idx="3446">
                  <c:v>68.590400000000002</c:v>
                </c:pt>
                <c:pt idx="3447">
                  <c:v>68.607399999999998</c:v>
                </c:pt>
                <c:pt idx="3448">
                  <c:v>68.624399999999994</c:v>
                </c:pt>
                <c:pt idx="3449">
                  <c:v>68.641400000000004</c:v>
                </c:pt>
                <c:pt idx="3450">
                  <c:v>68.6584</c:v>
                </c:pt>
                <c:pt idx="3451">
                  <c:v>68.675399999999996</c:v>
                </c:pt>
                <c:pt idx="3452">
                  <c:v>68.692400000000006</c:v>
                </c:pt>
                <c:pt idx="3453">
                  <c:v>68.709400000000002</c:v>
                </c:pt>
                <c:pt idx="3454">
                  <c:v>68.726399999999998</c:v>
                </c:pt>
                <c:pt idx="3455">
                  <c:v>68.743399999999994</c:v>
                </c:pt>
                <c:pt idx="3456">
                  <c:v>68.760400000000004</c:v>
                </c:pt>
                <c:pt idx="3457">
                  <c:v>68.7774</c:v>
                </c:pt>
                <c:pt idx="3458">
                  <c:v>68.794399999999996</c:v>
                </c:pt>
                <c:pt idx="3459">
                  <c:v>68.811400000000006</c:v>
                </c:pt>
                <c:pt idx="3460">
                  <c:v>68.828400000000002</c:v>
                </c:pt>
                <c:pt idx="3461">
                  <c:v>68.845399999999998</c:v>
                </c:pt>
                <c:pt idx="3462">
                  <c:v>68.862399999999994</c:v>
                </c:pt>
                <c:pt idx="3463">
                  <c:v>68.879400000000004</c:v>
                </c:pt>
                <c:pt idx="3464">
                  <c:v>68.8964</c:v>
                </c:pt>
                <c:pt idx="3465">
                  <c:v>68.913399999999996</c:v>
                </c:pt>
                <c:pt idx="3466">
                  <c:v>68.930400000000006</c:v>
                </c:pt>
                <c:pt idx="3467">
                  <c:v>68.947400000000002</c:v>
                </c:pt>
                <c:pt idx="3468">
                  <c:v>68.964399999999998</c:v>
                </c:pt>
                <c:pt idx="3469">
                  <c:v>68.981399999999994</c:v>
                </c:pt>
                <c:pt idx="3470">
                  <c:v>68.998400000000004</c:v>
                </c:pt>
                <c:pt idx="3471">
                  <c:v>69.0154</c:v>
                </c:pt>
                <c:pt idx="3472">
                  <c:v>69.032399999999996</c:v>
                </c:pt>
                <c:pt idx="3473">
                  <c:v>69.049400000000006</c:v>
                </c:pt>
                <c:pt idx="3474">
                  <c:v>69.066400000000002</c:v>
                </c:pt>
                <c:pt idx="3475">
                  <c:v>69.083399999999997</c:v>
                </c:pt>
                <c:pt idx="3476">
                  <c:v>69.100399999999993</c:v>
                </c:pt>
                <c:pt idx="3477">
                  <c:v>69.117400000000004</c:v>
                </c:pt>
                <c:pt idx="3478">
                  <c:v>69.134399999999999</c:v>
                </c:pt>
                <c:pt idx="3479">
                  <c:v>69.151399999999995</c:v>
                </c:pt>
                <c:pt idx="3480">
                  <c:v>69.168400000000005</c:v>
                </c:pt>
                <c:pt idx="3481">
                  <c:v>69.185400000000001</c:v>
                </c:pt>
                <c:pt idx="3482">
                  <c:v>69.202399999999997</c:v>
                </c:pt>
                <c:pt idx="3483">
                  <c:v>69.219399999999993</c:v>
                </c:pt>
                <c:pt idx="3484">
                  <c:v>69.236400000000003</c:v>
                </c:pt>
                <c:pt idx="3485">
                  <c:v>69.253399999999999</c:v>
                </c:pt>
                <c:pt idx="3486">
                  <c:v>69.270399999999995</c:v>
                </c:pt>
                <c:pt idx="3487">
                  <c:v>69.287400000000005</c:v>
                </c:pt>
                <c:pt idx="3488">
                  <c:v>69.304400000000001</c:v>
                </c:pt>
                <c:pt idx="3489">
                  <c:v>69.321399999999997</c:v>
                </c:pt>
                <c:pt idx="3490">
                  <c:v>69.338399999999993</c:v>
                </c:pt>
                <c:pt idx="3491">
                  <c:v>69.355400000000003</c:v>
                </c:pt>
                <c:pt idx="3492">
                  <c:v>69.372399999999999</c:v>
                </c:pt>
                <c:pt idx="3493">
                  <c:v>69.389399999999995</c:v>
                </c:pt>
                <c:pt idx="3494">
                  <c:v>69.406400000000005</c:v>
                </c:pt>
                <c:pt idx="3495">
                  <c:v>69.423400000000001</c:v>
                </c:pt>
                <c:pt idx="3496">
                  <c:v>69.440399999999997</c:v>
                </c:pt>
                <c:pt idx="3497">
                  <c:v>69.457400000000007</c:v>
                </c:pt>
                <c:pt idx="3498">
                  <c:v>69.474400000000003</c:v>
                </c:pt>
                <c:pt idx="3499">
                  <c:v>69.491399999999999</c:v>
                </c:pt>
                <c:pt idx="3500">
                  <c:v>69.508399999999995</c:v>
                </c:pt>
                <c:pt idx="3501">
                  <c:v>69.525400000000005</c:v>
                </c:pt>
                <c:pt idx="3502">
                  <c:v>69.542400000000001</c:v>
                </c:pt>
                <c:pt idx="3503">
                  <c:v>69.559399999999997</c:v>
                </c:pt>
                <c:pt idx="3504">
                  <c:v>69.576400000000007</c:v>
                </c:pt>
                <c:pt idx="3505">
                  <c:v>69.593400000000003</c:v>
                </c:pt>
                <c:pt idx="3506">
                  <c:v>69.610399999999998</c:v>
                </c:pt>
                <c:pt idx="3507">
                  <c:v>69.627399999999994</c:v>
                </c:pt>
                <c:pt idx="3508">
                  <c:v>69.644400000000005</c:v>
                </c:pt>
                <c:pt idx="3509">
                  <c:v>69.6614</c:v>
                </c:pt>
                <c:pt idx="3510">
                  <c:v>69.678399999999996</c:v>
                </c:pt>
                <c:pt idx="3511">
                  <c:v>69.695400000000006</c:v>
                </c:pt>
                <c:pt idx="3512">
                  <c:v>69.712400000000002</c:v>
                </c:pt>
                <c:pt idx="3513">
                  <c:v>69.729399999999998</c:v>
                </c:pt>
                <c:pt idx="3514">
                  <c:v>69.746399999999994</c:v>
                </c:pt>
                <c:pt idx="3515">
                  <c:v>69.763400000000004</c:v>
                </c:pt>
                <c:pt idx="3516">
                  <c:v>69.7804</c:v>
                </c:pt>
                <c:pt idx="3517">
                  <c:v>69.797399999999996</c:v>
                </c:pt>
                <c:pt idx="3518">
                  <c:v>69.814400000000006</c:v>
                </c:pt>
                <c:pt idx="3519">
                  <c:v>69.831400000000002</c:v>
                </c:pt>
                <c:pt idx="3520">
                  <c:v>69.848399999999998</c:v>
                </c:pt>
                <c:pt idx="3521">
                  <c:v>69.865399999999994</c:v>
                </c:pt>
                <c:pt idx="3522">
                  <c:v>69.882400000000004</c:v>
                </c:pt>
                <c:pt idx="3523">
                  <c:v>69.8994</c:v>
                </c:pt>
                <c:pt idx="3524">
                  <c:v>69.916399999999996</c:v>
                </c:pt>
                <c:pt idx="3525">
                  <c:v>69.933400000000006</c:v>
                </c:pt>
                <c:pt idx="3526">
                  <c:v>69.950400000000002</c:v>
                </c:pt>
                <c:pt idx="3527">
                  <c:v>69.967399999999998</c:v>
                </c:pt>
                <c:pt idx="3528">
                  <c:v>69.984399999999994</c:v>
                </c:pt>
                <c:pt idx="3529">
                  <c:v>70.001400000000004</c:v>
                </c:pt>
                <c:pt idx="3530">
                  <c:v>70.0184</c:v>
                </c:pt>
                <c:pt idx="3531">
                  <c:v>70.035399999999996</c:v>
                </c:pt>
                <c:pt idx="3532">
                  <c:v>70.052400000000006</c:v>
                </c:pt>
                <c:pt idx="3533">
                  <c:v>70.069400000000002</c:v>
                </c:pt>
                <c:pt idx="3534">
                  <c:v>70.086399999999998</c:v>
                </c:pt>
                <c:pt idx="3535">
                  <c:v>70.103399999999993</c:v>
                </c:pt>
                <c:pt idx="3536">
                  <c:v>70.120400000000004</c:v>
                </c:pt>
                <c:pt idx="3537">
                  <c:v>70.1374</c:v>
                </c:pt>
                <c:pt idx="3538">
                  <c:v>70.154399999999995</c:v>
                </c:pt>
                <c:pt idx="3539">
                  <c:v>70.171400000000006</c:v>
                </c:pt>
                <c:pt idx="3540">
                  <c:v>70.188400000000001</c:v>
                </c:pt>
                <c:pt idx="3541">
                  <c:v>70.205399999999997</c:v>
                </c:pt>
                <c:pt idx="3542">
                  <c:v>70.222399999999993</c:v>
                </c:pt>
                <c:pt idx="3543">
                  <c:v>70.239400000000003</c:v>
                </c:pt>
                <c:pt idx="3544">
                  <c:v>70.256399999999999</c:v>
                </c:pt>
                <c:pt idx="3545">
                  <c:v>70.273399999999995</c:v>
                </c:pt>
                <c:pt idx="3546">
                  <c:v>70.290400000000005</c:v>
                </c:pt>
                <c:pt idx="3547">
                  <c:v>70.307400000000001</c:v>
                </c:pt>
                <c:pt idx="3548">
                  <c:v>70.324399999999997</c:v>
                </c:pt>
                <c:pt idx="3549">
                  <c:v>70.341399999999993</c:v>
                </c:pt>
                <c:pt idx="3550">
                  <c:v>70.358400000000003</c:v>
                </c:pt>
                <c:pt idx="3551">
                  <c:v>70.375399999999999</c:v>
                </c:pt>
                <c:pt idx="3552">
                  <c:v>70.392399999999995</c:v>
                </c:pt>
                <c:pt idx="3553">
                  <c:v>70.409400000000005</c:v>
                </c:pt>
                <c:pt idx="3554">
                  <c:v>70.426400000000001</c:v>
                </c:pt>
                <c:pt idx="3555">
                  <c:v>70.443399999999997</c:v>
                </c:pt>
                <c:pt idx="3556">
                  <c:v>70.460400000000007</c:v>
                </c:pt>
                <c:pt idx="3557">
                  <c:v>70.477400000000003</c:v>
                </c:pt>
                <c:pt idx="3558">
                  <c:v>70.494399999999999</c:v>
                </c:pt>
                <c:pt idx="3559">
                  <c:v>70.511399999999995</c:v>
                </c:pt>
                <c:pt idx="3560">
                  <c:v>70.528400000000005</c:v>
                </c:pt>
                <c:pt idx="3561">
                  <c:v>70.545400000000001</c:v>
                </c:pt>
                <c:pt idx="3562">
                  <c:v>70.562399999999997</c:v>
                </c:pt>
                <c:pt idx="3563">
                  <c:v>70.579400000000007</c:v>
                </c:pt>
                <c:pt idx="3564">
                  <c:v>70.596400000000003</c:v>
                </c:pt>
                <c:pt idx="3565">
                  <c:v>70.613399999999999</c:v>
                </c:pt>
                <c:pt idx="3566">
                  <c:v>70.630399999999995</c:v>
                </c:pt>
                <c:pt idx="3567">
                  <c:v>70.647400000000005</c:v>
                </c:pt>
                <c:pt idx="3568">
                  <c:v>70.664400000000001</c:v>
                </c:pt>
                <c:pt idx="3569">
                  <c:v>70.681399999999996</c:v>
                </c:pt>
                <c:pt idx="3570">
                  <c:v>70.698400000000007</c:v>
                </c:pt>
                <c:pt idx="3571">
                  <c:v>70.715400000000002</c:v>
                </c:pt>
                <c:pt idx="3572">
                  <c:v>70.732399999999998</c:v>
                </c:pt>
                <c:pt idx="3573">
                  <c:v>70.749399999999994</c:v>
                </c:pt>
                <c:pt idx="3574">
                  <c:v>70.766400000000004</c:v>
                </c:pt>
                <c:pt idx="3575">
                  <c:v>70.7834</c:v>
                </c:pt>
                <c:pt idx="3576">
                  <c:v>70.800399999999996</c:v>
                </c:pt>
                <c:pt idx="3577">
                  <c:v>70.817400000000006</c:v>
                </c:pt>
                <c:pt idx="3578">
                  <c:v>70.834400000000002</c:v>
                </c:pt>
                <c:pt idx="3579">
                  <c:v>70.851399999999998</c:v>
                </c:pt>
                <c:pt idx="3580">
                  <c:v>70.868399999999994</c:v>
                </c:pt>
                <c:pt idx="3581">
                  <c:v>70.885400000000004</c:v>
                </c:pt>
                <c:pt idx="3582">
                  <c:v>70.9024</c:v>
                </c:pt>
                <c:pt idx="3583">
                  <c:v>70.919399999999996</c:v>
                </c:pt>
                <c:pt idx="3584">
                  <c:v>70.936400000000006</c:v>
                </c:pt>
                <c:pt idx="3585">
                  <c:v>70.953400000000002</c:v>
                </c:pt>
                <c:pt idx="3586">
                  <c:v>70.970399999999998</c:v>
                </c:pt>
                <c:pt idx="3587">
                  <c:v>70.987399999999994</c:v>
                </c:pt>
                <c:pt idx="3588">
                  <c:v>71.004400000000004</c:v>
                </c:pt>
                <c:pt idx="3589">
                  <c:v>71.0214</c:v>
                </c:pt>
                <c:pt idx="3590">
                  <c:v>71.038399999999996</c:v>
                </c:pt>
                <c:pt idx="3591">
                  <c:v>71.055400000000006</c:v>
                </c:pt>
                <c:pt idx="3592">
                  <c:v>71.072400000000002</c:v>
                </c:pt>
                <c:pt idx="3593">
                  <c:v>71.089399999999998</c:v>
                </c:pt>
                <c:pt idx="3594">
                  <c:v>71.106399999999994</c:v>
                </c:pt>
                <c:pt idx="3595">
                  <c:v>71.123400000000004</c:v>
                </c:pt>
                <c:pt idx="3596">
                  <c:v>71.1404</c:v>
                </c:pt>
                <c:pt idx="3597">
                  <c:v>71.157399999999996</c:v>
                </c:pt>
                <c:pt idx="3598">
                  <c:v>71.174400000000006</c:v>
                </c:pt>
                <c:pt idx="3599">
                  <c:v>71.191400000000002</c:v>
                </c:pt>
                <c:pt idx="3600">
                  <c:v>71.208399999999997</c:v>
                </c:pt>
                <c:pt idx="3601">
                  <c:v>71.225399999999993</c:v>
                </c:pt>
                <c:pt idx="3602">
                  <c:v>71.242400000000004</c:v>
                </c:pt>
                <c:pt idx="3603">
                  <c:v>71.259399999999999</c:v>
                </c:pt>
                <c:pt idx="3604">
                  <c:v>71.276399999999995</c:v>
                </c:pt>
                <c:pt idx="3605">
                  <c:v>71.293400000000005</c:v>
                </c:pt>
                <c:pt idx="3606">
                  <c:v>71.310400000000001</c:v>
                </c:pt>
                <c:pt idx="3607">
                  <c:v>71.327399999999997</c:v>
                </c:pt>
                <c:pt idx="3608">
                  <c:v>71.344399999999993</c:v>
                </c:pt>
                <c:pt idx="3609">
                  <c:v>71.361400000000003</c:v>
                </c:pt>
                <c:pt idx="3610">
                  <c:v>71.378399999999999</c:v>
                </c:pt>
                <c:pt idx="3611">
                  <c:v>71.395399999999995</c:v>
                </c:pt>
                <c:pt idx="3612">
                  <c:v>71.412400000000005</c:v>
                </c:pt>
                <c:pt idx="3613">
                  <c:v>71.429400000000001</c:v>
                </c:pt>
                <c:pt idx="3614">
                  <c:v>71.446399999999997</c:v>
                </c:pt>
                <c:pt idx="3615">
                  <c:v>71.463399999999993</c:v>
                </c:pt>
                <c:pt idx="3616">
                  <c:v>71.480400000000003</c:v>
                </c:pt>
                <c:pt idx="3617">
                  <c:v>71.497399999999999</c:v>
                </c:pt>
                <c:pt idx="3618">
                  <c:v>71.514399999999995</c:v>
                </c:pt>
                <c:pt idx="3619">
                  <c:v>71.531400000000005</c:v>
                </c:pt>
                <c:pt idx="3620">
                  <c:v>71.548400000000001</c:v>
                </c:pt>
                <c:pt idx="3621">
                  <c:v>71.565399999999997</c:v>
                </c:pt>
                <c:pt idx="3622">
                  <c:v>71.582400000000007</c:v>
                </c:pt>
                <c:pt idx="3623">
                  <c:v>71.599400000000003</c:v>
                </c:pt>
                <c:pt idx="3624">
                  <c:v>71.616399999999999</c:v>
                </c:pt>
                <c:pt idx="3625">
                  <c:v>71.633399999999995</c:v>
                </c:pt>
                <c:pt idx="3626">
                  <c:v>71.650400000000005</c:v>
                </c:pt>
                <c:pt idx="3627">
                  <c:v>71.667400000000001</c:v>
                </c:pt>
                <c:pt idx="3628">
                  <c:v>71.684399999999997</c:v>
                </c:pt>
                <c:pt idx="3629">
                  <c:v>71.701400000000007</c:v>
                </c:pt>
                <c:pt idx="3630">
                  <c:v>71.718400000000003</c:v>
                </c:pt>
                <c:pt idx="3631">
                  <c:v>71.735399999999998</c:v>
                </c:pt>
                <c:pt idx="3632">
                  <c:v>71.752399999999994</c:v>
                </c:pt>
                <c:pt idx="3633">
                  <c:v>71.769400000000005</c:v>
                </c:pt>
                <c:pt idx="3634">
                  <c:v>71.7864</c:v>
                </c:pt>
                <c:pt idx="3635">
                  <c:v>71.803399999999996</c:v>
                </c:pt>
                <c:pt idx="3636">
                  <c:v>71.820400000000006</c:v>
                </c:pt>
                <c:pt idx="3637">
                  <c:v>71.837400000000002</c:v>
                </c:pt>
                <c:pt idx="3638">
                  <c:v>71.854399999999998</c:v>
                </c:pt>
                <c:pt idx="3639">
                  <c:v>71.871399999999994</c:v>
                </c:pt>
                <c:pt idx="3640">
                  <c:v>71.888400000000004</c:v>
                </c:pt>
                <c:pt idx="3641">
                  <c:v>71.9054</c:v>
                </c:pt>
                <c:pt idx="3642">
                  <c:v>71.922399999999996</c:v>
                </c:pt>
                <c:pt idx="3643">
                  <c:v>71.939400000000006</c:v>
                </c:pt>
                <c:pt idx="3644">
                  <c:v>71.956400000000002</c:v>
                </c:pt>
                <c:pt idx="3645">
                  <c:v>71.973399999999998</c:v>
                </c:pt>
                <c:pt idx="3646">
                  <c:v>71.990399999999994</c:v>
                </c:pt>
                <c:pt idx="3647">
                  <c:v>72.007400000000004</c:v>
                </c:pt>
                <c:pt idx="3648">
                  <c:v>72.0244</c:v>
                </c:pt>
                <c:pt idx="3649">
                  <c:v>72.041399999999996</c:v>
                </c:pt>
                <c:pt idx="3650">
                  <c:v>72.058400000000006</c:v>
                </c:pt>
                <c:pt idx="3651">
                  <c:v>72.075400000000002</c:v>
                </c:pt>
                <c:pt idx="3652">
                  <c:v>72.092399999999998</c:v>
                </c:pt>
                <c:pt idx="3653">
                  <c:v>72.109399999999994</c:v>
                </c:pt>
                <c:pt idx="3654">
                  <c:v>72.126400000000004</c:v>
                </c:pt>
                <c:pt idx="3655">
                  <c:v>72.1434</c:v>
                </c:pt>
                <c:pt idx="3656">
                  <c:v>72.160399999999996</c:v>
                </c:pt>
                <c:pt idx="3657">
                  <c:v>72.177400000000006</c:v>
                </c:pt>
                <c:pt idx="3658">
                  <c:v>72.194400000000002</c:v>
                </c:pt>
                <c:pt idx="3659">
                  <c:v>72.211399999999998</c:v>
                </c:pt>
                <c:pt idx="3660">
                  <c:v>72.228399999999993</c:v>
                </c:pt>
                <c:pt idx="3661">
                  <c:v>72.245400000000004</c:v>
                </c:pt>
                <c:pt idx="3662">
                  <c:v>72.2624</c:v>
                </c:pt>
                <c:pt idx="3663">
                  <c:v>72.279399999999995</c:v>
                </c:pt>
                <c:pt idx="3664">
                  <c:v>72.296400000000006</c:v>
                </c:pt>
                <c:pt idx="3665">
                  <c:v>72.313400000000001</c:v>
                </c:pt>
                <c:pt idx="3666">
                  <c:v>72.330399999999997</c:v>
                </c:pt>
                <c:pt idx="3667">
                  <c:v>72.347399999999993</c:v>
                </c:pt>
                <c:pt idx="3668">
                  <c:v>72.364400000000003</c:v>
                </c:pt>
                <c:pt idx="3669">
                  <c:v>72.381399999999999</c:v>
                </c:pt>
                <c:pt idx="3670">
                  <c:v>72.398399999999995</c:v>
                </c:pt>
                <c:pt idx="3671">
                  <c:v>72.415400000000005</c:v>
                </c:pt>
                <c:pt idx="3672">
                  <c:v>72.432400000000001</c:v>
                </c:pt>
                <c:pt idx="3673">
                  <c:v>72.449399999999997</c:v>
                </c:pt>
                <c:pt idx="3674">
                  <c:v>72.466399999999993</c:v>
                </c:pt>
                <c:pt idx="3675">
                  <c:v>72.483400000000003</c:v>
                </c:pt>
                <c:pt idx="3676">
                  <c:v>72.500399999999999</c:v>
                </c:pt>
                <c:pt idx="3677">
                  <c:v>72.517399999999995</c:v>
                </c:pt>
                <c:pt idx="3678">
                  <c:v>72.534400000000005</c:v>
                </c:pt>
                <c:pt idx="3679">
                  <c:v>72.551400000000001</c:v>
                </c:pt>
                <c:pt idx="3680">
                  <c:v>72.568399999999997</c:v>
                </c:pt>
                <c:pt idx="3681">
                  <c:v>72.585400000000007</c:v>
                </c:pt>
                <c:pt idx="3682">
                  <c:v>72.602400000000003</c:v>
                </c:pt>
                <c:pt idx="3683">
                  <c:v>72.619399999999999</c:v>
                </c:pt>
                <c:pt idx="3684">
                  <c:v>72.636399999999995</c:v>
                </c:pt>
                <c:pt idx="3685">
                  <c:v>72.653400000000005</c:v>
                </c:pt>
                <c:pt idx="3686">
                  <c:v>72.670400000000001</c:v>
                </c:pt>
                <c:pt idx="3687">
                  <c:v>72.687399999999997</c:v>
                </c:pt>
                <c:pt idx="3688">
                  <c:v>72.704400000000007</c:v>
                </c:pt>
                <c:pt idx="3689">
                  <c:v>72.721400000000003</c:v>
                </c:pt>
                <c:pt idx="3690">
                  <c:v>72.738399999999999</c:v>
                </c:pt>
                <c:pt idx="3691">
                  <c:v>72.755399999999995</c:v>
                </c:pt>
                <c:pt idx="3692">
                  <c:v>72.772400000000005</c:v>
                </c:pt>
                <c:pt idx="3693">
                  <c:v>72.789400000000001</c:v>
                </c:pt>
                <c:pt idx="3694">
                  <c:v>72.806399999999996</c:v>
                </c:pt>
                <c:pt idx="3695">
                  <c:v>72.823400000000007</c:v>
                </c:pt>
                <c:pt idx="3696">
                  <c:v>72.840400000000002</c:v>
                </c:pt>
                <c:pt idx="3697">
                  <c:v>72.857399999999998</c:v>
                </c:pt>
                <c:pt idx="3698">
                  <c:v>72.874399999999994</c:v>
                </c:pt>
                <c:pt idx="3699">
                  <c:v>72.891400000000004</c:v>
                </c:pt>
                <c:pt idx="3700">
                  <c:v>72.9084</c:v>
                </c:pt>
                <c:pt idx="3701">
                  <c:v>72.925399999999996</c:v>
                </c:pt>
                <c:pt idx="3702">
                  <c:v>72.942400000000006</c:v>
                </c:pt>
                <c:pt idx="3703">
                  <c:v>72.959400000000002</c:v>
                </c:pt>
                <c:pt idx="3704">
                  <c:v>72.976399999999998</c:v>
                </c:pt>
                <c:pt idx="3705">
                  <c:v>72.993399999999994</c:v>
                </c:pt>
                <c:pt idx="3706">
                  <c:v>73.010400000000004</c:v>
                </c:pt>
                <c:pt idx="3707">
                  <c:v>73.0274</c:v>
                </c:pt>
                <c:pt idx="3708">
                  <c:v>73.044399999999996</c:v>
                </c:pt>
                <c:pt idx="3709">
                  <c:v>73.061400000000006</c:v>
                </c:pt>
                <c:pt idx="3710">
                  <c:v>73.078400000000002</c:v>
                </c:pt>
                <c:pt idx="3711">
                  <c:v>73.095399999999998</c:v>
                </c:pt>
                <c:pt idx="3712">
                  <c:v>73.112399999999994</c:v>
                </c:pt>
                <c:pt idx="3713">
                  <c:v>73.129400000000004</c:v>
                </c:pt>
                <c:pt idx="3714">
                  <c:v>73.1464</c:v>
                </c:pt>
                <c:pt idx="3715">
                  <c:v>73.163399999999996</c:v>
                </c:pt>
                <c:pt idx="3716">
                  <c:v>73.180400000000006</c:v>
                </c:pt>
                <c:pt idx="3717">
                  <c:v>73.197400000000002</c:v>
                </c:pt>
                <c:pt idx="3718">
                  <c:v>73.214399999999998</c:v>
                </c:pt>
                <c:pt idx="3719">
                  <c:v>73.231399999999994</c:v>
                </c:pt>
                <c:pt idx="3720">
                  <c:v>73.248400000000004</c:v>
                </c:pt>
                <c:pt idx="3721">
                  <c:v>73.2654</c:v>
                </c:pt>
                <c:pt idx="3722">
                  <c:v>73.282399999999996</c:v>
                </c:pt>
                <c:pt idx="3723">
                  <c:v>73.299400000000006</c:v>
                </c:pt>
                <c:pt idx="3724">
                  <c:v>73.316400000000002</c:v>
                </c:pt>
                <c:pt idx="3725">
                  <c:v>73.333399999999997</c:v>
                </c:pt>
                <c:pt idx="3726">
                  <c:v>73.350399999999993</c:v>
                </c:pt>
                <c:pt idx="3727">
                  <c:v>73.367400000000004</c:v>
                </c:pt>
                <c:pt idx="3728">
                  <c:v>73.384399999999999</c:v>
                </c:pt>
                <c:pt idx="3729">
                  <c:v>73.401399999999995</c:v>
                </c:pt>
                <c:pt idx="3730">
                  <c:v>73.418400000000005</c:v>
                </c:pt>
                <c:pt idx="3731">
                  <c:v>73.435400000000001</c:v>
                </c:pt>
                <c:pt idx="3732">
                  <c:v>73.452399999999997</c:v>
                </c:pt>
                <c:pt idx="3733">
                  <c:v>73.469399999999993</c:v>
                </c:pt>
                <c:pt idx="3734">
                  <c:v>73.486400000000003</c:v>
                </c:pt>
                <c:pt idx="3735">
                  <c:v>73.503399999999999</c:v>
                </c:pt>
                <c:pt idx="3736">
                  <c:v>73.520399999999995</c:v>
                </c:pt>
                <c:pt idx="3737">
                  <c:v>73.537400000000005</c:v>
                </c:pt>
                <c:pt idx="3738">
                  <c:v>73.554400000000001</c:v>
                </c:pt>
                <c:pt idx="3739">
                  <c:v>73.571399999999997</c:v>
                </c:pt>
                <c:pt idx="3740">
                  <c:v>73.588399999999993</c:v>
                </c:pt>
                <c:pt idx="3741">
                  <c:v>73.605400000000003</c:v>
                </c:pt>
                <c:pt idx="3742">
                  <c:v>73.622399999999999</c:v>
                </c:pt>
                <c:pt idx="3743">
                  <c:v>73.639399999999995</c:v>
                </c:pt>
                <c:pt idx="3744">
                  <c:v>73.656400000000005</c:v>
                </c:pt>
                <c:pt idx="3745">
                  <c:v>73.673400000000001</c:v>
                </c:pt>
                <c:pt idx="3746">
                  <c:v>73.690399999999997</c:v>
                </c:pt>
                <c:pt idx="3747">
                  <c:v>73.707400000000007</c:v>
                </c:pt>
                <c:pt idx="3748">
                  <c:v>73.724400000000003</c:v>
                </c:pt>
                <c:pt idx="3749">
                  <c:v>73.741399999999999</c:v>
                </c:pt>
                <c:pt idx="3750">
                  <c:v>73.758399999999995</c:v>
                </c:pt>
                <c:pt idx="3751">
                  <c:v>73.775400000000005</c:v>
                </c:pt>
                <c:pt idx="3752">
                  <c:v>73.792400000000001</c:v>
                </c:pt>
                <c:pt idx="3753">
                  <c:v>73.809399999999997</c:v>
                </c:pt>
                <c:pt idx="3754">
                  <c:v>73.826400000000007</c:v>
                </c:pt>
                <c:pt idx="3755">
                  <c:v>73.843400000000003</c:v>
                </c:pt>
                <c:pt idx="3756">
                  <c:v>73.860399999999998</c:v>
                </c:pt>
                <c:pt idx="3757">
                  <c:v>73.877399999999994</c:v>
                </c:pt>
                <c:pt idx="3758">
                  <c:v>73.894400000000005</c:v>
                </c:pt>
                <c:pt idx="3759">
                  <c:v>73.9114</c:v>
                </c:pt>
                <c:pt idx="3760">
                  <c:v>73.928399999999996</c:v>
                </c:pt>
                <c:pt idx="3761">
                  <c:v>73.945400000000006</c:v>
                </c:pt>
                <c:pt idx="3762">
                  <c:v>73.962400000000002</c:v>
                </c:pt>
                <c:pt idx="3763">
                  <c:v>73.979399999999998</c:v>
                </c:pt>
                <c:pt idx="3764">
                  <c:v>73.996399999999994</c:v>
                </c:pt>
                <c:pt idx="3765">
                  <c:v>74.013400000000004</c:v>
                </c:pt>
                <c:pt idx="3766">
                  <c:v>74.0304</c:v>
                </c:pt>
                <c:pt idx="3767">
                  <c:v>74.047399999999996</c:v>
                </c:pt>
                <c:pt idx="3768">
                  <c:v>74.064400000000006</c:v>
                </c:pt>
                <c:pt idx="3769">
                  <c:v>74.081400000000002</c:v>
                </c:pt>
                <c:pt idx="3770">
                  <c:v>74.098399999999998</c:v>
                </c:pt>
                <c:pt idx="3771">
                  <c:v>74.115399999999994</c:v>
                </c:pt>
                <c:pt idx="3772">
                  <c:v>74.132400000000004</c:v>
                </c:pt>
                <c:pt idx="3773">
                  <c:v>74.1494</c:v>
                </c:pt>
                <c:pt idx="3774">
                  <c:v>74.166399999999996</c:v>
                </c:pt>
                <c:pt idx="3775">
                  <c:v>74.183400000000006</c:v>
                </c:pt>
                <c:pt idx="3776">
                  <c:v>74.200400000000002</c:v>
                </c:pt>
                <c:pt idx="3777">
                  <c:v>74.217399999999998</c:v>
                </c:pt>
                <c:pt idx="3778">
                  <c:v>74.234399999999994</c:v>
                </c:pt>
                <c:pt idx="3779">
                  <c:v>74.251400000000004</c:v>
                </c:pt>
                <c:pt idx="3780">
                  <c:v>74.2684</c:v>
                </c:pt>
                <c:pt idx="3781">
                  <c:v>74.285399999999996</c:v>
                </c:pt>
                <c:pt idx="3782">
                  <c:v>74.302400000000006</c:v>
                </c:pt>
                <c:pt idx="3783">
                  <c:v>74.319400000000002</c:v>
                </c:pt>
                <c:pt idx="3784">
                  <c:v>74.336399999999998</c:v>
                </c:pt>
                <c:pt idx="3785">
                  <c:v>74.353399999999993</c:v>
                </c:pt>
                <c:pt idx="3786">
                  <c:v>74.370400000000004</c:v>
                </c:pt>
                <c:pt idx="3787">
                  <c:v>74.3874</c:v>
                </c:pt>
                <c:pt idx="3788">
                  <c:v>74.404399999999995</c:v>
                </c:pt>
                <c:pt idx="3789">
                  <c:v>74.421400000000006</c:v>
                </c:pt>
                <c:pt idx="3790">
                  <c:v>74.438400000000001</c:v>
                </c:pt>
                <c:pt idx="3791">
                  <c:v>74.455399999999997</c:v>
                </c:pt>
                <c:pt idx="3792">
                  <c:v>74.472399999999993</c:v>
                </c:pt>
                <c:pt idx="3793">
                  <c:v>74.489400000000003</c:v>
                </c:pt>
                <c:pt idx="3794">
                  <c:v>74.506399999999999</c:v>
                </c:pt>
                <c:pt idx="3795">
                  <c:v>74.523399999999995</c:v>
                </c:pt>
                <c:pt idx="3796">
                  <c:v>74.540400000000005</c:v>
                </c:pt>
                <c:pt idx="3797">
                  <c:v>74.557400000000001</c:v>
                </c:pt>
                <c:pt idx="3798">
                  <c:v>74.574399999999997</c:v>
                </c:pt>
                <c:pt idx="3799">
                  <c:v>74.591399999999993</c:v>
                </c:pt>
                <c:pt idx="3800">
                  <c:v>74.608400000000003</c:v>
                </c:pt>
                <c:pt idx="3801">
                  <c:v>74.625399999999999</c:v>
                </c:pt>
                <c:pt idx="3802">
                  <c:v>74.642399999999995</c:v>
                </c:pt>
                <c:pt idx="3803">
                  <c:v>74.659400000000005</c:v>
                </c:pt>
                <c:pt idx="3804">
                  <c:v>74.676400000000001</c:v>
                </c:pt>
                <c:pt idx="3805">
                  <c:v>74.693399999999997</c:v>
                </c:pt>
                <c:pt idx="3806">
                  <c:v>74.710400000000007</c:v>
                </c:pt>
                <c:pt idx="3807">
                  <c:v>74.727400000000003</c:v>
                </c:pt>
                <c:pt idx="3808">
                  <c:v>74.744399999999999</c:v>
                </c:pt>
                <c:pt idx="3809">
                  <c:v>74.761399999999995</c:v>
                </c:pt>
                <c:pt idx="3810">
                  <c:v>74.778400000000005</c:v>
                </c:pt>
                <c:pt idx="3811">
                  <c:v>74.795400000000001</c:v>
                </c:pt>
                <c:pt idx="3812">
                  <c:v>74.812399999999997</c:v>
                </c:pt>
                <c:pt idx="3813">
                  <c:v>74.829400000000007</c:v>
                </c:pt>
                <c:pt idx="3814">
                  <c:v>74.846400000000003</c:v>
                </c:pt>
                <c:pt idx="3815">
                  <c:v>74.863399999999999</c:v>
                </c:pt>
                <c:pt idx="3816">
                  <c:v>74.880399999999995</c:v>
                </c:pt>
                <c:pt idx="3817">
                  <c:v>74.897400000000005</c:v>
                </c:pt>
                <c:pt idx="3818">
                  <c:v>74.914400000000001</c:v>
                </c:pt>
                <c:pt idx="3819">
                  <c:v>74.931399999999996</c:v>
                </c:pt>
                <c:pt idx="3820">
                  <c:v>74.948400000000007</c:v>
                </c:pt>
                <c:pt idx="3821">
                  <c:v>74.965400000000002</c:v>
                </c:pt>
                <c:pt idx="3822">
                  <c:v>74.982399999999998</c:v>
                </c:pt>
                <c:pt idx="3823">
                  <c:v>74.999399999999994</c:v>
                </c:pt>
                <c:pt idx="3824">
                  <c:v>75.016400000000004</c:v>
                </c:pt>
                <c:pt idx="3825">
                  <c:v>75.0334</c:v>
                </c:pt>
                <c:pt idx="3826">
                  <c:v>75.050399999999996</c:v>
                </c:pt>
                <c:pt idx="3827">
                  <c:v>75.067400000000006</c:v>
                </c:pt>
                <c:pt idx="3828">
                  <c:v>75.084400000000002</c:v>
                </c:pt>
                <c:pt idx="3829">
                  <c:v>75.101399999999998</c:v>
                </c:pt>
                <c:pt idx="3830">
                  <c:v>75.118399999999994</c:v>
                </c:pt>
                <c:pt idx="3831">
                  <c:v>75.135400000000004</c:v>
                </c:pt>
                <c:pt idx="3832">
                  <c:v>75.1524</c:v>
                </c:pt>
                <c:pt idx="3833">
                  <c:v>75.169399999999996</c:v>
                </c:pt>
                <c:pt idx="3834">
                  <c:v>75.186400000000006</c:v>
                </c:pt>
                <c:pt idx="3835">
                  <c:v>75.203400000000002</c:v>
                </c:pt>
                <c:pt idx="3836">
                  <c:v>75.220399999999998</c:v>
                </c:pt>
                <c:pt idx="3837">
                  <c:v>75.237399999999994</c:v>
                </c:pt>
                <c:pt idx="3838">
                  <c:v>75.254400000000004</c:v>
                </c:pt>
                <c:pt idx="3839">
                  <c:v>75.2714</c:v>
                </c:pt>
                <c:pt idx="3840">
                  <c:v>75.288399999999996</c:v>
                </c:pt>
                <c:pt idx="3841">
                  <c:v>75.305400000000006</c:v>
                </c:pt>
                <c:pt idx="3842">
                  <c:v>75.322400000000002</c:v>
                </c:pt>
                <c:pt idx="3843">
                  <c:v>75.339399999999998</c:v>
                </c:pt>
                <c:pt idx="3844">
                  <c:v>75.356399999999994</c:v>
                </c:pt>
                <c:pt idx="3845">
                  <c:v>75.373400000000004</c:v>
                </c:pt>
                <c:pt idx="3846">
                  <c:v>75.3904</c:v>
                </c:pt>
                <c:pt idx="3847">
                  <c:v>75.407399999999996</c:v>
                </c:pt>
                <c:pt idx="3848">
                  <c:v>75.424400000000006</c:v>
                </c:pt>
                <c:pt idx="3849">
                  <c:v>75.441400000000002</c:v>
                </c:pt>
                <c:pt idx="3850">
                  <c:v>75.458399999999997</c:v>
                </c:pt>
                <c:pt idx="3851">
                  <c:v>75.475399999999993</c:v>
                </c:pt>
                <c:pt idx="3852">
                  <c:v>75.492400000000004</c:v>
                </c:pt>
                <c:pt idx="3853">
                  <c:v>75.509399999999999</c:v>
                </c:pt>
                <c:pt idx="3854">
                  <c:v>75.526399999999995</c:v>
                </c:pt>
                <c:pt idx="3855">
                  <c:v>75.543400000000005</c:v>
                </c:pt>
                <c:pt idx="3856">
                  <c:v>75.560400000000001</c:v>
                </c:pt>
                <c:pt idx="3857">
                  <c:v>75.577399999999997</c:v>
                </c:pt>
                <c:pt idx="3858">
                  <c:v>75.594399999999993</c:v>
                </c:pt>
                <c:pt idx="3859">
                  <c:v>75.611400000000003</c:v>
                </c:pt>
                <c:pt idx="3860">
                  <c:v>75.628399999999999</c:v>
                </c:pt>
                <c:pt idx="3861">
                  <c:v>75.645399999999995</c:v>
                </c:pt>
                <c:pt idx="3862">
                  <c:v>75.662400000000005</c:v>
                </c:pt>
                <c:pt idx="3863">
                  <c:v>75.679400000000001</c:v>
                </c:pt>
                <c:pt idx="3864">
                  <c:v>75.696399999999997</c:v>
                </c:pt>
                <c:pt idx="3865">
                  <c:v>75.713399999999993</c:v>
                </c:pt>
                <c:pt idx="3866">
                  <c:v>75.730400000000003</c:v>
                </c:pt>
                <c:pt idx="3867">
                  <c:v>75.747399999999999</c:v>
                </c:pt>
                <c:pt idx="3868">
                  <c:v>75.764399999999995</c:v>
                </c:pt>
                <c:pt idx="3869">
                  <c:v>75.781400000000005</c:v>
                </c:pt>
                <c:pt idx="3870">
                  <c:v>75.798400000000001</c:v>
                </c:pt>
                <c:pt idx="3871">
                  <c:v>75.815399999999997</c:v>
                </c:pt>
                <c:pt idx="3872">
                  <c:v>75.832400000000007</c:v>
                </c:pt>
                <c:pt idx="3873">
                  <c:v>75.849400000000003</c:v>
                </c:pt>
                <c:pt idx="3874">
                  <c:v>75.866399999999999</c:v>
                </c:pt>
                <c:pt idx="3875">
                  <c:v>75.883399999999995</c:v>
                </c:pt>
                <c:pt idx="3876">
                  <c:v>75.900400000000005</c:v>
                </c:pt>
                <c:pt idx="3877">
                  <c:v>75.917400000000001</c:v>
                </c:pt>
                <c:pt idx="3878">
                  <c:v>75.934399999999997</c:v>
                </c:pt>
                <c:pt idx="3879">
                  <c:v>75.951400000000007</c:v>
                </c:pt>
                <c:pt idx="3880">
                  <c:v>75.968400000000003</c:v>
                </c:pt>
                <c:pt idx="3881">
                  <c:v>75.985399999999998</c:v>
                </c:pt>
                <c:pt idx="3882">
                  <c:v>76.002399999999994</c:v>
                </c:pt>
                <c:pt idx="3883">
                  <c:v>76.019400000000005</c:v>
                </c:pt>
                <c:pt idx="3884">
                  <c:v>76.0364</c:v>
                </c:pt>
                <c:pt idx="3885">
                  <c:v>76.053399999999996</c:v>
                </c:pt>
                <c:pt idx="3886">
                  <c:v>76.070400000000006</c:v>
                </c:pt>
                <c:pt idx="3887">
                  <c:v>76.087400000000002</c:v>
                </c:pt>
                <c:pt idx="3888">
                  <c:v>76.104399999999998</c:v>
                </c:pt>
                <c:pt idx="3889">
                  <c:v>76.121399999999994</c:v>
                </c:pt>
                <c:pt idx="3890">
                  <c:v>76.138400000000004</c:v>
                </c:pt>
                <c:pt idx="3891">
                  <c:v>76.1554</c:v>
                </c:pt>
                <c:pt idx="3892">
                  <c:v>76.172399999999996</c:v>
                </c:pt>
                <c:pt idx="3893">
                  <c:v>76.189400000000006</c:v>
                </c:pt>
                <c:pt idx="3894">
                  <c:v>76.206400000000002</c:v>
                </c:pt>
                <c:pt idx="3895">
                  <c:v>76.223399999999998</c:v>
                </c:pt>
                <c:pt idx="3896">
                  <c:v>76.240399999999994</c:v>
                </c:pt>
                <c:pt idx="3897">
                  <c:v>76.257400000000004</c:v>
                </c:pt>
                <c:pt idx="3898">
                  <c:v>76.2744</c:v>
                </c:pt>
                <c:pt idx="3899">
                  <c:v>76.291399999999996</c:v>
                </c:pt>
                <c:pt idx="3900">
                  <c:v>76.308400000000006</c:v>
                </c:pt>
                <c:pt idx="3901">
                  <c:v>76.325400000000002</c:v>
                </c:pt>
                <c:pt idx="3902">
                  <c:v>76.342399999999998</c:v>
                </c:pt>
                <c:pt idx="3903">
                  <c:v>76.359399999999994</c:v>
                </c:pt>
                <c:pt idx="3904">
                  <c:v>76.376400000000004</c:v>
                </c:pt>
                <c:pt idx="3905">
                  <c:v>76.3934</c:v>
                </c:pt>
                <c:pt idx="3906">
                  <c:v>76.410399999999996</c:v>
                </c:pt>
                <c:pt idx="3907">
                  <c:v>76.427400000000006</c:v>
                </c:pt>
                <c:pt idx="3908">
                  <c:v>76.444400000000002</c:v>
                </c:pt>
                <c:pt idx="3909">
                  <c:v>76.461399999999998</c:v>
                </c:pt>
                <c:pt idx="3910">
                  <c:v>76.478399999999993</c:v>
                </c:pt>
                <c:pt idx="3911">
                  <c:v>76.495400000000004</c:v>
                </c:pt>
                <c:pt idx="3912">
                  <c:v>76.5124</c:v>
                </c:pt>
                <c:pt idx="3913">
                  <c:v>76.529399999999995</c:v>
                </c:pt>
                <c:pt idx="3914">
                  <c:v>76.546400000000006</c:v>
                </c:pt>
                <c:pt idx="3915">
                  <c:v>76.563400000000001</c:v>
                </c:pt>
                <c:pt idx="3916">
                  <c:v>76.580399999999997</c:v>
                </c:pt>
                <c:pt idx="3917">
                  <c:v>76.597399999999993</c:v>
                </c:pt>
                <c:pt idx="3918">
                  <c:v>76.614400000000003</c:v>
                </c:pt>
                <c:pt idx="3919">
                  <c:v>76.631399999999999</c:v>
                </c:pt>
                <c:pt idx="3920">
                  <c:v>76.648399999999995</c:v>
                </c:pt>
                <c:pt idx="3921">
                  <c:v>76.665400000000005</c:v>
                </c:pt>
                <c:pt idx="3922">
                  <c:v>76.682400000000001</c:v>
                </c:pt>
                <c:pt idx="3923">
                  <c:v>76.699399999999997</c:v>
                </c:pt>
                <c:pt idx="3924">
                  <c:v>76.716399999999993</c:v>
                </c:pt>
                <c:pt idx="3925">
                  <c:v>76.733400000000003</c:v>
                </c:pt>
                <c:pt idx="3926">
                  <c:v>76.750399999999999</c:v>
                </c:pt>
                <c:pt idx="3927">
                  <c:v>76.767399999999995</c:v>
                </c:pt>
                <c:pt idx="3928">
                  <c:v>76.784400000000005</c:v>
                </c:pt>
                <c:pt idx="3929">
                  <c:v>76.801400000000001</c:v>
                </c:pt>
                <c:pt idx="3930">
                  <c:v>76.818399999999997</c:v>
                </c:pt>
                <c:pt idx="3931">
                  <c:v>76.835400000000007</c:v>
                </c:pt>
                <c:pt idx="3932">
                  <c:v>76.852400000000003</c:v>
                </c:pt>
                <c:pt idx="3933">
                  <c:v>76.869399999999999</c:v>
                </c:pt>
                <c:pt idx="3934">
                  <c:v>76.886399999999995</c:v>
                </c:pt>
                <c:pt idx="3935">
                  <c:v>76.903400000000005</c:v>
                </c:pt>
                <c:pt idx="3936">
                  <c:v>76.920400000000001</c:v>
                </c:pt>
                <c:pt idx="3937">
                  <c:v>76.937399999999997</c:v>
                </c:pt>
                <c:pt idx="3938">
                  <c:v>76.954400000000007</c:v>
                </c:pt>
                <c:pt idx="3939">
                  <c:v>76.971400000000003</c:v>
                </c:pt>
                <c:pt idx="3940">
                  <c:v>76.988399999999999</c:v>
                </c:pt>
                <c:pt idx="3941">
                  <c:v>77.005399999999995</c:v>
                </c:pt>
                <c:pt idx="3942">
                  <c:v>77.022400000000005</c:v>
                </c:pt>
                <c:pt idx="3943">
                  <c:v>77.039400000000001</c:v>
                </c:pt>
                <c:pt idx="3944">
                  <c:v>77.056399999999996</c:v>
                </c:pt>
                <c:pt idx="3945">
                  <c:v>77.073400000000007</c:v>
                </c:pt>
                <c:pt idx="3946">
                  <c:v>77.090400000000002</c:v>
                </c:pt>
                <c:pt idx="3947">
                  <c:v>77.107399999999998</c:v>
                </c:pt>
                <c:pt idx="3948">
                  <c:v>77.124399999999994</c:v>
                </c:pt>
                <c:pt idx="3949">
                  <c:v>77.141400000000004</c:v>
                </c:pt>
                <c:pt idx="3950">
                  <c:v>77.1584</c:v>
                </c:pt>
                <c:pt idx="3951">
                  <c:v>77.175399999999996</c:v>
                </c:pt>
                <c:pt idx="3952">
                  <c:v>77.192400000000006</c:v>
                </c:pt>
                <c:pt idx="3953">
                  <c:v>77.209400000000002</c:v>
                </c:pt>
                <c:pt idx="3954">
                  <c:v>77.226399999999998</c:v>
                </c:pt>
                <c:pt idx="3955">
                  <c:v>77.243399999999994</c:v>
                </c:pt>
                <c:pt idx="3956">
                  <c:v>77.260400000000004</c:v>
                </c:pt>
                <c:pt idx="3957">
                  <c:v>77.2774</c:v>
                </c:pt>
                <c:pt idx="3958">
                  <c:v>77.294399999999996</c:v>
                </c:pt>
                <c:pt idx="3959">
                  <c:v>77.311400000000006</c:v>
                </c:pt>
                <c:pt idx="3960">
                  <c:v>77.328400000000002</c:v>
                </c:pt>
                <c:pt idx="3961">
                  <c:v>77.345399999999998</c:v>
                </c:pt>
                <c:pt idx="3962">
                  <c:v>77.362399999999994</c:v>
                </c:pt>
                <c:pt idx="3963">
                  <c:v>77.379400000000004</c:v>
                </c:pt>
                <c:pt idx="3964">
                  <c:v>77.3964</c:v>
                </c:pt>
                <c:pt idx="3965">
                  <c:v>77.413399999999996</c:v>
                </c:pt>
                <c:pt idx="3966">
                  <c:v>77.430400000000006</c:v>
                </c:pt>
                <c:pt idx="3967">
                  <c:v>77.447400000000002</c:v>
                </c:pt>
                <c:pt idx="3968">
                  <c:v>77.464399999999998</c:v>
                </c:pt>
                <c:pt idx="3969">
                  <c:v>77.481399999999994</c:v>
                </c:pt>
                <c:pt idx="3970">
                  <c:v>77.498400000000004</c:v>
                </c:pt>
                <c:pt idx="3971">
                  <c:v>77.5154</c:v>
                </c:pt>
                <c:pt idx="3972">
                  <c:v>77.532399999999996</c:v>
                </c:pt>
                <c:pt idx="3973">
                  <c:v>77.549400000000006</c:v>
                </c:pt>
                <c:pt idx="3974">
                  <c:v>77.566400000000002</c:v>
                </c:pt>
                <c:pt idx="3975">
                  <c:v>77.583399999999997</c:v>
                </c:pt>
                <c:pt idx="3976">
                  <c:v>77.600399999999993</c:v>
                </c:pt>
                <c:pt idx="3977">
                  <c:v>77.617400000000004</c:v>
                </c:pt>
                <c:pt idx="3978">
                  <c:v>77.634399999999999</c:v>
                </c:pt>
                <c:pt idx="3979">
                  <c:v>77.651399999999995</c:v>
                </c:pt>
                <c:pt idx="3980">
                  <c:v>77.668400000000005</c:v>
                </c:pt>
                <c:pt idx="3981">
                  <c:v>77.685400000000001</c:v>
                </c:pt>
                <c:pt idx="3982">
                  <c:v>77.702399999999997</c:v>
                </c:pt>
                <c:pt idx="3983">
                  <c:v>77.719399999999993</c:v>
                </c:pt>
                <c:pt idx="3984">
                  <c:v>77.736400000000003</c:v>
                </c:pt>
                <c:pt idx="3985">
                  <c:v>77.753399999999999</c:v>
                </c:pt>
                <c:pt idx="3986">
                  <c:v>77.770399999999995</c:v>
                </c:pt>
                <c:pt idx="3987">
                  <c:v>77.787400000000005</c:v>
                </c:pt>
                <c:pt idx="3988">
                  <c:v>77.804400000000001</c:v>
                </c:pt>
                <c:pt idx="3989">
                  <c:v>77.821399999999997</c:v>
                </c:pt>
                <c:pt idx="3990">
                  <c:v>77.838399999999993</c:v>
                </c:pt>
                <c:pt idx="3991">
                  <c:v>77.855400000000003</c:v>
                </c:pt>
                <c:pt idx="3992">
                  <c:v>77.872399999999999</c:v>
                </c:pt>
                <c:pt idx="3993">
                  <c:v>77.889399999999995</c:v>
                </c:pt>
                <c:pt idx="3994">
                  <c:v>77.906400000000005</c:v>
                </c:pt>
                <c:pt idx="3995">
                  <c:v>77.923400000000001</c:v>
                </c:pt>
                <c:pt idx="3996">
                  <c:v>77.940399999999997</c:v>
                </c:pt>
                <c:pt idx="3997">
                  <c:v>77.957400000000007</c:v>
                </c:pt>
                <c:pt idx="3998">
                  <c:v>77.974400000000003</c:v>
                </c:pt>
                <c:pt idx="3999">
                  <c:v>77.991399999999999</c:v>
                </c:pt>
                <c:pt idx="4000">
                  <c:v>78.008399999999995</c:v>
                </c:pt>
                <c:pt idx="4001">
                  <c:v>78.025400000000005</c:v>
                </c:pt>
                <c:pt idx="4002">
                  <c:v>78.042400000000001</c:v>
                </c:pt>
                <c:pt idx="4003">
                  <c:v>78.059399999999997</c:v>
                </c:pt>
                <c:pt idx="4004">
                  <c:v>78.076400000000007</c:v>
                </c:pt>
                <c:pt idx="4005">
                  <c:v>78.093400000000003</c:v>
                </c:pt>
                <c:pt idx="4006">
                  <c:v>78.110399999999998</c:v>
                </c:pt>
                <c:pt idx="4007">
                  <c:v>78.127399999999994</c:v>
                </c:pt>
                <c:pt idx="4008">
                  <c:v>78.144400000000005</c:v>
                </c:pt>
                <c:pt idx="4009">
                  <c:v>78.1614</c:v>
                </c:pt>
                <c:pt idx="4010">
                  <c:v>78.178399999999996</c:v>
                </c:pt>
                <c:pt idx="4011">
                  <c:v>78.195400000000006</c:v>
                </c:pt>
                <c:pt idx="4012">
                  <c:v>78.212400000000002</c:v>
                </c:pt>
                <c:pt idx="4013">
                  <c:v>78.229399999999998</c:v>
                </c:pt>
                <c:pt idx="4014">
                  <c:v>78.246399999999994</c:v>
                </c:pt>
                <c:pt idx="4015">
                  <c:v>78.263400000000004</c:v>
                </c:pt>
                <c:pt idx="4016">
                  <c:v>78.2804</c:v>
                </c:pt>
                <c:pt idx="4017">
                  <c:v>78.297399999999996</c:v>
                </c:pt>
                <c:pt idx="4018">
                  <c:v>78.314400000000006</c:v>
                </c:pt>
                <c:pt idx="4019">
                  <c:v>78.331400000000002</c:v>
                </c:pt>
                <c:pt idx="4020">
                  <c:v>78.348399999999998</c:v>
                </c:pt>
                <c:pt idx="4021">
                  <c:v>78.365399999999994</c:v>
                </c:pt>
                <c:pt idx="4022">
                  <c:v>78.382400000000004</c:v>
                </c:pt>
                <c:pt idx="4023">
                  <c:v>78.3994</c:v>
                </c:pt>
                <c:pt idx="4024">
                  <c:v>78.416399999999996</c:v>
                </c:pt>
                <c:pt idx="4025">
                  <c:v>78.433400000000006</c:v>
                </c:pt>
                <c:pt idx="4026">
                  <c:v>78.450400000000002</c:v>
                </c:pt>
                <c:pt idx="4027">
                  <c:v>78.467399999999998</c:v>
                </c:pt>
                <c:pt idx="4028">
                  <c:v>78.484399999999994</c:v>
                </c:pt>
                <c:pt idx="4029">
                  <c:v>78.501400000000004</c:v>
                </c:pt>
                <c:pt idx="4030">
                  <c:v>78.5184</c:v>
                </c:pt>
                <c:pt idx="4031">
                  <c:v>78.535399999999996</c:v>
                </c:pt>
                <c:pt idx="4032">
                  <c:v>78.552400000000006</c:v>
                </c:pt>
                <c:pt idx="4033">
                  <c:v>78.569400000000002</c:v>
                </c:pt>
                <c:pt idx="4034">
                  <c:v>78.586399999999998</c:v>
                </c:pt>
                <c:pt idx="4035">
                  <c:v>78.603399999999993</c:v>
                </c:pt>
                <c:pt idx="4036">
                  <c:v>78.620400000000004</c:v>
                </c:pt>
                <c:pt idx="4037">
                  <c:v>78.6374</c:v>
                </c:pt>
                <c:pt idx="4038">
                  <c:v>78.654399999999995</c:v>
                </c:pt>
                <c:pt idx="4039">
                  <c:v>78.671400000000006</c:v>
                </c:pt>
                <c:pt idx="4040">
                  <c:v>78.688400000000001</c:v>
                </c:pt>
                <c:pt idx="4041">
                  <c:v>78.705399999999997</c:v>
                </c:pt>
                <c:pt idx="4042">
                  <c:v>78.722399999999993</c:v>
                </c:pt>
                <c:pt idx="4043">
                  <c:v>78.739400000000003</c:v>
                </c:pt>
                <c:pt idx="4044">
                  <c:v>78.756399999999999</c:v>
                </c:pt>
                <c:pt idx="4045">
                  <c:v>78.773399999999995</c:v>
                </c:pt>
                <c:pt idx="4046">
                  <c:v>78.790400000000005</c:v>
                </c:pt>
                <c:pt idx="4047">
                  <c:v>78.807400000000001</c:v>
                </c:pt>
                <c:pt idx="4048">
                  <c:v>78.824399999999997</c:v>
                </c:pt>
                <c:pt idx="4049">
                  <c:v>78.841399999999993</c:v>
                </c:pt>
                <c:pt idx="4050">
                  <c:v>78.858400000000003</c:v>
                </c:pt>
                <c:pt idx="4051">
                  <c:v>78.875399999999999</c:v>
                </c:pt>
                <c:pt idx="4052">
                  <c:v>78.892399999999995</c:v>
                </c:pt>
                <c:pt idx="4053">
                  <c:v>78.909400000000005</c:v>
                </c:pt>
                <c:pt idx="4054">
                  <c:v>78.926400000000001</c:v>
                </c:pt>
                <c:pt idx="4055">
                  <c:v>78.943399999999997</c:v>
                </c:pt>
                <c:pt idx="4056">
                  <c:v>78.960400000000007</c:v>
                </c:pt>
                <c:pt idx="4057">
                  <c:v>78.977400000000003</c:v>
                </c:pt>
                <c:pt idx="4058">
                  <c:v>78.994399999999999</c:v>
                </c:pt>
                <c:pt idx="4059">
                  <c:v>79.011399999999995</c:v>
                </c:pt>
                <c:pt idx="4060">
                  <c:v>79.028400000000005</c:v>
                </c:pt>
                <c:pt idx="4061">
                  <c:v>79.045400000000001</c:v>
                </c:pt>
                <c:pt idx="4062">
                  <c:v>79.062399999999997</c:v>
                </c:pt>
                <c:pt idx="4063">
                  <c:v>79.079400000000007</c:v>
                </c:pt>
                <c:pt idx="4064">
                  <c:v>79.096400000000003</c:v>
                </c:pt>
                <c:pt idx="4065">
                  <c:v>79.113399999999999</c:v>
                </c:pt>
                <c:pt idx="4066">
                  <c:v>79.130399999999995</c:v>
                </c:pt>
                <c:pt idx="4067">
                  <c:v>79.147400000000005</c:v>
                </c:pt>
                <c:pt idx="4068">
                  <c:v>79.164400000000001</c:v>
                </c:pt>
                <c:pt idx="4069">
                  <c:v>79.181399999999996</c:v>
                </c:pt>
                <c:pt idx="4070">
                  <c:v>79.198400000000007</c:v>
                </c:pt>
                <c:pt idx="4071">
                  <c:v>79.215400000000002</c:v>
                </c:pt>
                <c:pt idx="4072">
                  <c:v>79.232399999999998</c:v>
                </c:pt>
                <c:pt idx="4073">
                  <c:v>79.249399999999994</c:v>
                </c:pt>
                <c:pt idx="4074">
                  <c:v>79.266400000000004</c:v>
                </c:pt>
                <c:pt idx="4075">
                  <c:v>79.2834</c:v>
                </c:pt>
                <c:pt idx="4076">
                  <c:v>79.300399999999996</c:v>
                </c:pt>
                <c:pt idx="4077">
                  <c:v>79.317400000000006</c:v>
                </c:pt>
                <c:pt idx="4078">
                  <c:v>79.334400000000002</c:v>
                </c:pt>
                <c:pt idx="4079">
                  <c:v>79.351399999999998</c:v>
                </c:pt>
                <c:pt idx="4080">
                  <c:v>79.368399999999994</c:v>
                </c:pt>
                <c:pt idx="4081">
                  <c:v>79.385400000000004</c:v>
                </c:pt>
                <c:pt idx="4082">
                  <c:v>79.4024</c:v>
                </c:pt>
                <c:pt idx="4083">
                  <c:v>79.419399999999996</c:v>
                </c:pt>
                <c:pt idx="4084">
                  <c:v>79.436400000000006</c:v>
                </c:pt>
                <c:pt idx="4085">
                  <c:v>79.453400000000002</c:v>
                </c:pt>
                <c:pt idx="4086">
                  <c:v>79.470399999999998</c:v>
                </c:pt>
                <c:pt idx="4087">
                  <c:v>79.487399999999994</c:v>
                </c:pt>
                <c:pt idx="4088">
                  <c:v>79.504400000000004</c:v>
                </c:pt>
                <c:pt idx="4089">
                  <c:v>79.5214</c:v>
                </c:pt>
                <c:pt idx="4090">
                  <c:v>79.538399999999996</c:v>
                </c:pt>
                <c:pt idx="4091">
                  <c:v>79.555400000000006</c:v>
                </c:pt>
                <c:pt idx="4092">
                  <c:v>79.572400000000002</c:v>
                </c:pt>
                <c:pt idx="4093">
                  <c:v>79.589399999999998</c:v>
                </c:pt>
                <c:pt idx="4094">
                  <c:v>79.606399999999994</c:v>
                </c:pt>
                <c:pt idx="4095">
                  <c:v>79.623400000000004</c:v>
                </c:pt>
                <c:pt idx="4096">
                  <c:v>79.6404</c:v>
                </c:pt>
                <c:pt idx="4097">
                  <c:v>79.657399999999996</c:v>
                </c:pt>
                <c:pt idx="4098">
                  <c:v>79.674400000000006</c:v>
                </c:pt>
                <c:pt idx="4099">
                  <c:v>79.691400000000002</c:v>
                </c:pt>
                <c:pt idx="4100">
                  <c:v>79.708399999999997</c:v>
                </c:pt>
                <c:pt idx="4101">
                  <c:v>79.725399999999993</c:v>
                </c:pt>
                <c:pt idx="4102">
                  <c:v>79.742400000000004</c:v>
                </c:pt>
                <c:pt idx="4103">
                  <c:v>79.759399999999999</c:v>
                </c:pt>
                <c:pt idx="4104">
                  <c:v>79.776399999999995</c:v>
                </c:pt>
                <c:pt idx="4105">
                  <c:v>79.793400000000005</c:v>
                </c:pt>
                <c:pt idx="4106">
                  <c:v>79.810400000000001</c:v>
                </c:pt>
                <c:pt idx="4107">
                  <c:v>79.827399999999997</c:v>
                </c:pt>
                <c:pt idx="4108">
                  <c:v>79.844399999999993</c:v>
                </c:pt>
                <c:pt idx="4109">
                  <c:v>79.861400000000003</c:v>
                </c:pt>
                <c:pt idx="4110">
                  <c:v>79.878399999999999</c:v>
                </c:pt>
                <c:pt idx="4111">
                  <c:v>79.895399999999995</c:v>
                </c:pt>
                <c:pt idx="4112">
                  <c:v>79.912400000000005</c:v>
                </c:pt>
                <c:pt idx="4113">
                  <c:v>79.929400000000001</c:v>
                </c:pt>
                <c:pt idx="4114">
                  <c:v>79.946399999999997</c:v>
                </c:pt>
                <c:pt idx="4115">
                  <c:v>79.963399999999993</c:v>
                </c:pt>
                <c:pt idx="4116">
                  <c:v>79.980400000000003</c:v>
                </c:pt>
                <c:pt idx="4117">
                  <c:v>79.997399999999999</c:v>
                </c:pt>
                <c:pt idx="4118">
                  <c:v>80.014399999999995</c:v>
                </c:pt>
                <c:pt idx="4119">
                  <c:v>80.031400000000005</c:v>
                </c:pt>
                <c:pt idx="4120">
                  <c:v>80.048400000000001</c:v>
                </c:pt>
                <c:pt idx="4121">
                  <c:v>80.065399999999997</c:v>
                </c:pt>
                <c:pt idx="4122">
                  <c:v>80.082400000000007</c:v>
                </c:pt>
                <c:pt idx="4123">
                  <c:v>80.099400000000003</c:v>
                </c:pt>
                <c:pt idx="4124">
                  <c:v>80.116399999999999</c:v>
                </c:pt>
                <c:pt idx="4125">
                  <c:v>80.133399999999995</c:v>
                </c:pt>
                <c:pt idx="4126">
                  <c:v>80.150400000000005</c:v>
                </c:pt>
                <c:pt idx="4127">
                  <c:v>80.167400000000001</c:v>
                </c:pt>
                <c:pt idx="4128">
                  <c:v>80.184399999999997</c:v>
                </c:pt>
                <c:pt idx="4129">
                  <c:v>80.201400000000007</c:v>
                </c:pt>
                <c:pt idx="4130">
                  <c:v>80.218400000000003</c:v>
                </c:pt>
                <c:pt idx="4131">
                  <c:v>80.235399999999998</c:v>
                </c:pt>
                <c:pt idx="4132">
                  <c:v>80.252399999999994</c:v>
                </c:pt>
                <c:pt idx="4133">
                  <c:v>80.269400000000005</c:v>
                </c:pt>
                <c:pt idx="4134">
                  <c:v>80.2864</c:v>
                </c:pt>
                <c:pt idx="4135">
                  <c:v>80.303399999999996</c:v>
                </c:pt>
                <c:pt idx="4136">
                  <c:v>80.320400000000006</c:v>
                </c:pt>
                <c:pt idx="4137">
                  <c:v>80.337400000000002</c:v>
                </c:pt>
                <c:pt idx="4138">
                  <c:v>80.354399999999998</c:v>
                </c:pt>
                <c:pt idx="4139">
                  <c:v>80.371399999999994</c:v>
                </c:pt>
                <c:pt idx="4140">
                  <c:v>80.388400000000004</c:v>
                </c:pt>
                <c:pt idx="4141">
                  <c:v>80.4054</c:v>
                </c:pt>
                <c:pt idx="4142">
                  <c:v>80.422399999999996</c:v>
                </c:pt>
                <c:pt idx="4143">
                  <c:v>80.439400000000006</c:v>
                </c:pt>
                <c:pt idx="4144">
                  <c:v>80.456400000000002</c:v>
                </c:pt>
                <c:pt idx="4145">
                  <c:v>80.473399999999998</c:v>
                </c:pt>
                <c:pt idx="4146">
                  <c:v>80.490399999999994</c:v>
                </c:pt>
                <c:pt idx="4147">
                  <c:v>80.507400000000004</c:v>
                </c:pt>
                <c:pt idx="4148">
                  <c:v>80.5244</c:v>
                </c:pt>
                <c:pt idx="4149">
                  <c:v>80.541399999999996</c:v>
                </c:pt>
                <c:pt idx="4150">
                  <c:v>80.558400000000006</c:v>
                </c:pt>
                <c:pt idx="4151">
                  <c:v>80.575400000000002</c:v>
                </c:pt>
                <c:pt idx="4152">
                  <c:v>80.592399999999998</c:v>
                </c:pt>
                <c:pt idx="4153">
                  <c:v>80.609399999999994</c:v>
                </c:pt>
                <c:pt idx="4154">
                  <c:v>80.626400000000004</c:v>
                </c:pt>
                <c:pt idx="4155">
                  <c:v>80.6434</c:v>
                </c:pt>
                <c:pt idx="4156">
                  <c:v>80.660399999999996</c:v>
                </c:pt>
                <c:pt idx="4157">
                  <c:v>80.677400000000006</c:v>
                </c:pt>
                <c:pt idx="4158">
                  <c:v>80.694400000000002</c:v>
                </c:pt>
                <c:pt idx="4159">
                  <c:v>80.711399999999998</c:v>
                </c:pt>
                <c:pt idx="4160">
                  <c:v>80.728399999999993</c:v>
                </c:pt>
                <c:pt idx="4161">
                  <c:v>80.745400000000004</c:v>
                </c:pt>
                <c:pt idx="4162">
                  <c:v>80.7624</c:v>
                </c:pt>
                <c:pt idx="4163">
                  <c:v>80.779399999999995</c:v>
                </c:pt>
                <c:pt idx="4164">
                  <c:v>80.796400000000006</c:v>
                </c:pt>
                <c:pt idx="4165">
                  <c:v>80.813400000000001</c:v>
                </c:pt>
                <c:pt idx="4166">
                  <c:v>80.830399999999997</c:v>
                </c:pt>
                <c:pt idx="4167">
                  <c:v>80.847399999999993</c:v>
                </c:pt>
                <c:pt idx="4168">
                  <c:v>80.864400000000003</c:v>
                </c:pt>
                <c:pt idx="4169">
                  <c:v>80.881399999999999</c:v>
                </c:pt>
                <c:pt idx="4170">
                  <c:v>80.898399999999995</c:v>
                </c:pt>
                <c:pt idx="4171">
                  <c:v>80.915400000000005</c:v>
                </c:pt>
                <c:pt idx="4172">
                  <c:v>80.932400000000001</c:v>
                </c:pt>
                <c:pt idx="4173">
                  <c:v>80.949399999999997</c:v>
                </c:pt>
                <c:pt idx="4174">
                  <c:v>80.966399999999993</c:v>
                </c:pt>
                <c:pt idx="4175">
                  <c:v>80.983400000000003</c:v>
                </c:pt>
                <c:pt idx="4176">
                  <c:v>81.000399999999999</c:v>
                </c:pt>
                <c:pt idx="4177">
                  <c:v>81.017399999999995</c:v>
                </c:pt>
                <c:pt idx="4178">
                  <c:v>81.034400000000005</c:v>
                </c:pt>
                <c:pt idx="4179">
                  <c:v>81.051400000000001</c:v>
                </c:pt>
                <c:pt idx="4180">
                  <c:v>81.068399999999997</c:v>
                </c:pt>
                <c:pt idx="4181">
                  <c:v>81.085400000000007</c:v>
                </c:pt>
                <c:pt idx="4182">
                  <c:v>81.102400000000003</c:v>
                </c:pt>
                <c:pt idx="4183">
                  <c:v>81.119399999999999</c:v>
                </c:pt>
                <c:pt idx="4184">
                  <c:v>81.136399999999995</c:v>
                </c:pt>
                <c:pt idx="4185">
                  <c:v>81.153400000000005</c:v>
                </c:pt>
                <c:pt idx="4186">
                  <c:v>81.170400000000001</c:v>
                </c:pt>
                <c:pt idx="4187">
                  <c:v>81.187399999999997</c:v>
                </c:pt>
                <c:pt idx="4188">
                  <c:v>81.204400000000007</c:v>
                </c:pt>
                <c:pt idx="4189">
                  <c:v>81.221400000000003</c:v>
                </c:pt>
                <c:pt idx="4190">
                  <c:v>81.238399999999999</c:v>
                </c:pt>
                <c:pt idx="4191">
                  <c:v>81.255399999999995</c:v>
                </c:pt>
                <c:pt idx="4192">
                  <c:v>81.272400000000005</c:v>
                </c:pt>
                <c:pt idx="4193">
                  <c:v>81.289400000000001</c:v>
                </c:pt>
                <c:pt idx="4194">
                  <c:v>81.306399999999996</c:v>
                </c:pt>
                <c:pt idx="4195">
                  <c:v>81.323400000000007</c:v>
                </c:pt>
                <c:pt idx="4196">
                  <c:v>81.340400000000002</c:v>
                </c:pt>
                <c:pt idx="4197">
                  <c:v>81.357399999999998</c:v>
                </c:pt>
                <c:pt idx="4198">
                  <c:v>81.374399999999994</c:v>
                </c:pt>
                <c:pt idx="4199">
                  <c:v>81.391400000000004</c:v>
                </c:pt>
                <c:pt idx="4200">
                  <c:v>81.4084</c:v>
                </c:pt>
                <c:pt idx="4201">
                  <c:v>81.425399999999996</c:v>
                </c:pt>
                <c:pt idx="4202">
                  <c:v>81.442400000000006</c:v>
                </c:pt>
                <c:pt idx="4203">
                  <c:v>81.459400000000002</c:v>
                </c:pt>
                <c:pt idx="4204">
                  <c:v>81.476399999999998</c:v>
                </c:pt>
                <c:pt idx="4205">
                  <c:v>81.493399999999994</c:v>
                </c:pt>
                <c:pt idx="4206">
                  <c:v>81.510400000000004</c:v>
                </c:pt>
                <c:pt idx="4207">
                  <c:v>81.5274</c:v>
                </c:pt>
                <c:pt idx="4208">
                  <c:v>81.544399999999996</c:v>
                </c:pt>
                <c:pt idx="4209">
                  <c:v>81.561400000000006</c:v>
                </c:pt>
                <c:pt idx="4210">
                  <c:v>81.578400000000002</c:v>
                </c:pt>
                <c:pt idx="4211">
                  <c:v>81.595399999999998</c:v>
                </c:pt>
                <c:pt idx="4212">
                  <c:v>81.612399999999994</c:v>
                </c:pt>
                <c:pt idx="4213">
                  <c:v>81.629400000000004</c:v>
                </c:pt>
                <c:pt idx="4214">
                  <c:v>81.6464</c:v>
                </c:pt>
                <c:pt idx="4215">
                  <c:v>81.663399999999996</c:v>
                </c:pt>
                <c:pt idx="4216">
                  <c:v>81.680400000000006</c:v>
                </c:pt>
                <c:pt idx="4217">
                  <c:v>81.697400000000002</c:v>
                </c:pt>
                <c:pt idx="4218">
                  <c:v>81.714399999999998</c:v>
                </c:pt>
                <c:pt idx="4219">
                  <c:v>81.731399999999994</c:v>
                </c:pt>
                <c:pt idx="4220">
                  <c:v>81.748400000000004</c:v>
                </c:pt>
                <c:pt idx="4221">
                  <c:v>81.7654</c:v>
                </c:pt>
                <c:pt idx="4222">
                  <c:v>81.782399999999996</c:v>
                </c:pt>
                <c:pt idx="4223">
                  <c:v>81.799400000000006</c:v>
                </c:pt>
                <c:pt idx="4224">
                  <c:v>81.816400000000002</c:v>
                </c:pt>
                <c:pt idx="4225">
                  <c:v>81.833399999999997</c:v>
                </c:pt>
                <c:pt idx="4226">
                  <c:v>81.850399999999993</c:v>
                </c:pt>
                <c:pt idx="4227">
                  <c:v>81.867400000000004</c:v>
                </c:pt>
                <c:pt idx="4228">
                  <c:v>81.884399999999999</c:v>
                </c:pt>
                <c:pt idx="4229">
                  <c:v>81.901399999999995</c:v>
                </c:pt>
                <c:pt idx="4230">
                  <c:v>81.918400000000005</c:v>
                </c:pt>
                <c:pt idx="4231">
                  <c:v>81.935400000000001</c:v>
                </c:pt>
                <c:pt idx="4232">
                  <c:v>81.952399999999997</c:v>
                </c:pt>
                <c:pt idx="4233">
                  <c:v>81.969399999999993</c:v>
                </c:pt>
                <c:pt idx="4234">
                  <c:v>81.986400000000003</c:v>
                </c:pt>
                <c:pt idx="4235">
                  <c:v>82.003399999999999</c:v>
                </c:pt>
                <c:pt idx="4236">
                  <c:v>82.020399999999995</c:v>
                </c:pt>
                <c:pt idx="4237">
                  <c:v>82.037400000000005</c:v>
                </c:pt>
                <c:pt idx="4238">
                  <c:v>82.054400000000001</c:v>
                </c:pt>
                <c:pt idx="4239">
                  <c:v>82.071399999999997</c:v>
                </c:pt>
                <c:pt idx="4240">
                  <c:v>82.088399999999993</c:v>
                </c:pt>
                <c:pt idx="4241">
                  <c:v>82.105400000000003</c:v>
                </c:pt>
                <c:pt idx="4242">
                  <c:v>82.122399999999999</c:v>
                </c:pt>
                <c:pt idx="4243">
                  <c:v>82.139399999999995</c:v>
                </c:pt>
                <c:pt idx="4244">
                  <c:v>82.156400000000005</c:v>
                </c:pt>
                <c:pt idx="4245">
                  <c:v>82.173400000000001</c:v>
                </c:pt>
                <c:pt idx="4246">
                  <c:v>82.190399999999997</c:v>
                </c:pt>
                <c:pt idx="4247">
                  <c:v>82.207400000000007</c:v>
                </c:pt>
                <c:pt idx="4248">
                  <c:v>82.224400000000003</c:v>
                </c:pt>
                <c:pt idx="4249">
                  <c:v>82.241399999999999</c:v>
                </c:pt>
                <c:pt idx="4250">
                  <c:v>82.258399999999995</c:v>
                </c:pt>
                <c:pt idx="4251">
                  <c:v>82.275400000000005</c:v>
                </c:pt>
                <c:pt idx="4252">
                  <c:v>82.292400000000001</c:v>
                </c:pt>
                <c:pt idx="4253">
                  <c:v>82.309399999999997</c:v>
                </c:pt>
                <c:pt idx="4254">
                  <c:v>82.326400000000007</c:v>
                </c:pt>
                <c:pt idx="4255">
                  <c:v>82.343400000000003</c:v>
                </c:pt>
                <c:pt idx="4256">
                  <c:v>82.360399999999998</c:v>
                </c:pt>
                <c:pt idx="4257">
                  <c:v>82.377399999999994</c:v>
                </c:pt>
                <c:pt idx="4258">
                  <c:v>82.394400000000005</c:v>
                </c:pt>
                <c:pt idx="4259">
                  <c:v>82.4114</c:v>
                </c:pt>
                <c:pt idx="4260">
                  <c:v>82.428399999999996</c:v>
                </c:pt>
                <c:pt idx="4261">
                  <c:v>82.445400000000006</c:v>
                </c:pt>
                <c:pt idx="4262">
                  <c:v>82.462400000000002</c:v>
                </c:pt>
                <c:pt idx="4263">
                  <c:v>82.479399999999998</c:v>
                </c:pt>
                <c:pt idx="4264">
                  <c:v>82.496399999999994</c:v>
                </c:pt>
                <c:pt idx="4265">
                  <c:v>82.513400000000004</c:v>
                </c:pt>
                <c:pt idx="4266">
                  <c:v>82.5304</c:v>
                </c:pt>
                <c:pt idx="4267">
                  <c:v>82.547399999999996</c:v>
                </c:pt>
                <c:pt idx="4268">
                  <c:v>82.564400000000006</c:v>
                </c:pt>
                <c:pt idx="4269">
                  <c:v>82.581400000000002</c:v>
                </c:pt>
                <c:pt idx="4270">
                  <c:v>82.598399999999998</c:v>
                </c:pt>
                <c:pt idx="4271">
                  <c:v>82.615399999999994</c:v>
                </c:pt>
                <c:pt idx="4272">
                  <c:v>82.632400000000004</c:v>
                </c:pt>
                <c:pt idx="4273">
                  <c:v>82.6494</c:v>
                </c:pt>
                <c:pt idx="4274">
                  <c:v>82.666399999999996</c:v>
                </c:pt>
                <c:pt idx="4275">
                  <c:v>82.683400000000006</c:v>
                </c:pt>
                <c:pt idx="4276">
                  <c:v>82.700400000000002</c:v>
                </c:pt>
                <c:pt idx="4277">
                  <c:v>82.717399999999998</c:v>
                </c:pt>
                <c:pt idx="4278">
                  <c:v>82.734399999999994</c:v>
                </c:pt>
                <c:pt idx="4279">
                  <c:v>82.751400000000004</c:v>
                </c:pt>
                <c:pt idx="4280">
                  <c:v>82.7684</c:v>
                </c:pt>
                <c:pt idx="4281">
                  <c:v>82.785399999999996</c:v>
                </c:pt>
                <c:pt idx="4282">
                  <c:v>82.802400000000006</c:v>
                </c:pt>
                <c:pt idx="4283">
                  <c:v>82.819400000000002</c:v>
                </c:pt>
                <c:pt idx="4284">
                  <c:v>82.836399999999998</c:v>
                </c:pt>
                <c:pt idx="4285">
                  <c:v>82.853399999999993</c:v>
                </c:pt>
                <c:pt idx="4286">
                  <c:v>82.870400000000004</c:v>
                </c:pt>
                <c:pt idx="4287">
                  <c:v>82.8874</c:v>
                </c:pt>
                <c:pt idx="4288">
                  <c:v>82.904399999999995</c:v>
                </c:pt>
                <c:pt idx="4289">
                  <c:v>82.921400000000006</c:v>
                </c:pt>
                <c:pt idx="4290">
                  <c:v>82.938400000000001</c:v>
                </c:pt>
                <c:pt idx="4291">
                  <c:v>82.955399999999997</c:v>
                </c:pt>
                <c:pt idx="4292">
                  <c:v>82.972399999999993</c:v>
                </c:pt>
                <c:pt idx="4293">
                  <c:v>82.989400000000003</c:v>
                </c:pt>
                <c:pt idx="4294">
                  <c:v>83.006399999999999</c:v>
                </c:pt>
                <c:pt idx="4295">
                  <c:v>83.023399999999995</c:v>
                </c:pt>
                <c:pt idx="4296">
                  <c:v>83.040400000000005</c:v>
                </c:pt>
                <c:pt idx="4297">
                  <c:v>83.057400000000001</c:v>
                </c:pt>
                <c:pt idx="4298">
                  <c:v>83.074399999999997</c:v>
                </c:pt>
                <c:pt idx="4299">
                  <c:v>83.091399999999993</c:v>
                </c:pt>
                <c:pt idx="4300">
                  <c:v>83.108400000000003</c:v>
                </c:pt>
                <c:pt idx="4301">
                  <c:v>83.125399999999999</c:v>
                </c:pt>
                <c:pt idx="4302">
                  <c:v>83.142399999999995</c:v>
                </c:pt>
                <c:pt idx="4303">
                  <c:v>83.159400000000005</c:v>
                </c:pt>
                <c:pt idx="4304">
                  <c:v>83.176400000000001</c:v>
                </c:pt>
                <c:pt idx="4305">
                  <c:v>83.193399999999997</c:v>
                </c:pt>
                <c:pt idx="4306">
                  <c:v>83.210400000000007</c:v>
                </c:pt>
                <c:pt idx="4307">
                  <c:v>83.227400000000003</c:v>
                </c:pt>
                <c:pt idx="4308">
                  <c:v>83.244399999999999</c:v>
                </c:pt>
                <c:pt idx="4309">
                  <c:v>83.261399999999995</c:v>
                </c:pt>
                <c:pt idx="4310">
                  <c:v>83.278400000000005</c:v>
                </c:pt>
                <c:pt idx="4311">
                  <c:v>83.295400000000001</c:v>
                </c:pt>
                <c:pt idx="4312">
                  <c:v>83.312399999999997</c:v>
                </c:pt>
                <c:pt idx="4313">
                  <c:v>83.329400000000007</c:v>
                </c:pt>
                <c:pt idx="4314">
                  <c:v>83.346400000000003</c:v>
                </c:pt>
                <c:pt idx="4315">
                  <c:v>83.363399999999999</c:v>
                </c:pt>
                <c:pt idx="4316">
                  <c:v>83.380399999999995</c:v>
                </c:pt>
                <c:pt idx="4317">
                  <c:v>83.397400000000005</c:v>
                </c:pt>
                <c:pt idx="4318">
                  <c:v>83.414400000000001</c:v>
                </c:pt>
                <c:pt idx="4319">
                  <c:v>83.431399999999996</c:v>
                </c:pt>
                <c:pt idx="4320">
                  <c:v>83.448400000000007</c:v>
                </c:pt>
                <c:pt idx="4321">
                  <c:v>83.465400000000002</c:v>
                </c:pt>
                <c:pt idx="4322">
                  <c:v>83.482399999999998</c:v>
                </c:pt>
                <c:pt idx="4323">
                  <c:v>83.499399999999994</c:v>
                </c:pt>
                <c:pt idx="4324">
                  <c:v>83.516400000000004</c:v>
                </c:pt>
                <c:pt idx="4325">
                  <c:v>83.5334</c:v>
                </c:pt>
                <c:pt idx="4326">
                  <c:v>83.550399999999996</c:v>
                </c:pt>
                <c:pt idx="4327">
                  <c:v>83.567400000000006</c:v>
                </c:pt>
                <c:pt idx="4328">
                  <c:v>83.584400000000002</c:v>
                </c:pt>
                <c:pt idx="4329">
                  <c:v>83.601399999999998</c:v>
                </c:pt>
                <c:pt idx="4330">
                  <c:v>83.618399999999994</c:v>
                </c:pt>
                <c:pt idx="4331">
                  <c:v>83.635400000000004</c:v>
                </c:pt>
                <c:pt idx="4332">
                  <c:v>83.6524</c:v>
                </c:pt>
                <c:pt idx="4333">
                  <c:v>83.669399999999996</c:v>
                </c:pt>
                <c:pt idx="4334">
                  <c:v>83.686400000000006</c:v>
                </c:pt>
                <c:pt idx="4335">
                  <c:v>83.703400000000002</c:v>
                </c:pt>
                <c:pt idx="4336">
                  <c:v>83.720399999999998</c:v>
                </c:pt>
                <c:pt idx="4337">
                  <c:v>83.737399999999994</c:v>
                </c:pt>
                <c:pt idx="4338">
                  <c:v>83.754400000000004</c:v>
                </c:pt>
                <c:pt idx="4339">
                  <c:v>83.7714</c:v>
                </c:pt>
                <c:pt idx="4340">
                  <c:v>83.788399999999996</c:v>
                </c:pt>
                <c:pt idx="4341">
                  <c:v>83.805400000000006</c:v>
                </c:pt>
                <c:pt idx="4342">
                  <c:v>83.822400000000002</c:v>
                </c:pt>
                <c:pt idx="4343">
                  <c:v>83.839399999999998</c:v>
                </c:pt>
                <c:pt idx="4344">
                  <c:v>83.856399999999994</c:v>
                </c:pt>
                <c:pt idx="4345">
                  <c:v>83.873400000000004</c:v>
                </c:pt>
                <c:pt idx="4346">
                  <c:v>83.8904</c:v>
                </c:pt>
                <c:pt idx="4347">
                  <c:v>83.907399999999996</c:v>
                </c:pt>
                <c:pt idx="4348">
                  <c:v>83.924400000000006</c:v>
                </c:pt>
                <c:pt idx="4349">
                  <c:v>83.941400000000002</c:v>
                </c:pt>
                <c:pt idx="4350">
                  <c:v>83.958399999999997</c:v>
                </c:pt>
                <c:pt idx="4351">
                  <c:v>83.975399999999993</c:v>
                </c:pt>
                <c:pt idx="4352">
                  <c:v>83.992400000000004</c:v>
                </c:pt>
                <c:pt idx="4353">
                  <c:v>84.009399999999999</c:v>
                </c:pt>
                <c:pt idx="4354">
                  <c:v>84.026399999999995</c:v>
                </c:pt>
                <c:pt idx="4355">
                  <c:v>84.043400000000005</c:v>
                </c:pt>
                <c:pt idx="4356">
                  <c:v>84.060400000000001</c:v>
                </c:pt>
                <c:pt idx="4357">
                  <c:v>84.077399999999997</c:v>
                </c:pt>
                <c:pt idx="4358">
                  <c:v>84.094399999999993</c:v>
                </c:pt>
                <c:pt idx="4359">
                  <c:v>84.111400000000003</c:v>
                </c:pt>
                <c:pt idx="4360">
                  <c:v>84.128399999999999</c:v>
                </c:pt>
                <c:pt idx="4361">
                  <c:v>84.145399999999995</c:v>
                </c:pt>
                <c:pt idx="4362">
                  <c:v>84.162400000000005</c:v>
                </c:pt>
                <c:pt idx="4363">
                  <c:v>84.179400000000001</c:v>
                </c:pt>
                <c:pt idx="4364">
                  <c:v>84.196399999999997</c:v>
                </c:pt>
                <c:pt idx="4365">
                  <c:v>84.213399999999993</c:v>
                </c:pt>
                <c:pt idx="4366">
                  <c:v>84.230400000000003</c:v>
                </c:pt>
                <c:pt idx="4367">
                  <c:v>84.247399999999999</c:v>
                </c:pt>
                <c:pt idx="4368">
                  <c:v>84.264399999999995</c:v>
                </c:pt>
                <c:pt idx="4369">
                  <c:v>84.281400000000005</c:v>
                </c:pt>
                <c:pt idx="4370">
                  <c:v>84.298400000000001</c:v>
                </c:pt>
                <c:pt idx="4371">
                  <c:v>84.315399999999997</c:v>
                </c:pt>
                <c:pt idx="4372">
                  <c:v>84.332400000000007</c:v>
                </c:pt>
                <c:pt idx="4373">
                  <c:v>84.349400000000003</c:v>
                </c:pt>
                <c:pt idx="4374">
                  <c:v>84.366399999999999</c:v>
                </c:pt>
                <c:pt idx="4375">
                  <c:v>84.383399999999995</c:v>
                </c:pt>
                <c:pt idx="4376">
                  <c:v>84.400400000000005</c:v>
                </c:pt>
                <c:pt idx="4377">
                  <c:v>84.417400000000001</c:v>
                </c:pt>
                <c:pt idx="4378">
                  <c:v>84.434399999999997</c:v>
                </c:pt>
                <c:pt idx="4379">
                  <c:v>84.451400000000007</c:v>
                </c:pt>
                <c:pt idx="4380">
                  <c:v>84.468400000000003</c:v>
                </c:pt>
                <c:pt idx="4381">
                  <c:v>84.485399999999998</c:v>
                </c:pt>
                <c:pt idx="4382">
                  <c:v>84.502399999999994</c:v>
                </c:pt>
                <c:pt idx="4383">
                  <c:v>84.519400000000005</c:v>
                </c:pt>
                <c:pt idx="4384">
                  <c:v>84.5364</c:v>
                </c:pt>
                <c:pt idx="4385">
                  <c:v>84.553399999999996</c:v>
                </c:pt>
                <c:pt idx="4386">
                  <c:v>84.570400000000006</c:v>
                </c:pt>
                <c:pt idx="4387">
                  <c:v>84.587400000000002</c:v>
                </c:pt>
                <c:pt idx="4388">
                  <c:v>84.604399999999998</c:v>
                </c:pt>
                <c:pt idx="4389">
                  <c:v>84.621399999999994</c:v>
                </c:pt>
                <c:pt idx="4390">
                  <c:v>84.638400000000004</c:v>
                </c:pt>
                <c:pt idx="4391">
                  <c:v>84.6554</c:v>
                </c:pt>
                <c:pt idx="4392">
                  <c:v>84.672399999999996</c:v>
                </c:pt>
                <c:pt idx="4393">
                  <c:v>84.689400000000006</c:v>
                </c:pt>
                <c:pt idx="4394">
                  <c:v>84.706400000000002</c:v>
                </c:pt>
                <c:pt idx="4395">
                  <c:v>84.723399999999998</c:v>
                </c:pt>
                <c:pt idx="4396">
                  <c:v>84.740399999999994</c:v>
                </c:pt>
                <c:pt idx="4397">
                  <c:v>84.757400000000004</c:v>
                </c:pt>
                <c:pt idx="4398">
                  <c:v>84.7744</c:v>
                </c:pt>
                <c:pt idx="4399">
                  <c:v>84.791399999999996</c:v>
                </c:pt>
                <c:pt idx="4400">
                  <c:v>84.808400000000006</c:v>
                </c:pt>
                <c:pt idx="4401">
                  <c:v>84.825400000000002</c:v>
                </c:pt>
                <c:pt idx="4402">
                  <c:v>84.842399999999998</c:v>
                </c:pt>
                <c:pt idx="4403">
                  <c:v>84.859399999999994</c:v>
                </c:pt>
                <c:pt idx="4404">
                  <c:v>84.876400000000004</c:v>
                </c:pt>
                <c:pt idx="4405">
                  <c:v>84.8934</c:v>
                </c:pt>
                <c:pt idx="4406">
                  <c:v>84.910399999999996</c:v>
                </c:pt>
                <c:pt idx="4407">
                  <c:v>84.927400000000006</c:v>
                </c:pt>
                <c:pt idx="4408">
                  <c:v>84.944400000000002</c:v>
                </c:pt>
                <c:pt idx="4409">
                  <c:v>84.961399999999998</c:v>
                </c:pt>
                <c:pt idx="4410">
                  <c:v>84.978399999999993</c:v>
                </c:pt>
                <c:pt idx="4411">
                  <c:v>84.995400000000004</c:v>
                </c:pt>
                <c:pt idx="4412">
                  <c:v>85.0124</c:v>
                </c:pt>
                <c:pt idx="4413">
                  <c:v>85.029399999999995</c:v>
                </c:pt>
                <c:pt idx="4414">
                  <c:v>85.046400000000006</c:v>
                </c:pt>
                <c:pt idx="4415">
                  <c:v>85.063400000000001</c:v>
                </c:pt>
                <c:pt idx="4416">
                  <c:v>85.080399999999997</c:v>
                </c:pt>
                <c:pt idx="4417">
                  <c:v>85.097399999999993</c:v>
                </c:pt>
                <c:pt idx="4418">
                  <c:v>85.114400000000003</c:v>
                </c:pt>
                <c:pt idx="4419">
                  <c:v>85.131399999999999</c:v>
                </c:pt>
                <c:pt idx="4420">
                  <c:v>85.148399999999995</c:v>
                </c:pt>
                <c:pt idx="4421">
                  <c:v>85.165400000000005</c:v>
                </c:pt>
                <c:pt idx="4422">
                  <c:v>85.182400000000001</c:v>
                </c:pt>
                <c:pt idx="4423">
                  <c:v>85.199399999999997</c:v>
                </c:pt>
                <c:pt idx="4424">
                  <c:v>85.216399999999993</c:v>
                </c:pt>
                <c:pt idx="4425">
                  <c:v>85.233400000000003</c:v>
                </c:pt>
                <c:pt idx="4426">
                  <c:v>85.250399999999999</c:v>
                </c:pt>
                <c:pt idx="4427">
                  <c:v>85.267399999999995</c:v>
                </c:pt>
                <c:pt idx="4428">
                  <c:v>85.284400000000005</c:v>
                </c:pt>
                <c:pt idx="4429">
                  <c:v>85.301400000000001</c:v>
                </c:pt>
                <c:pt idx="4430">
                  <c:v>85.318399999999997</c:v>
                </c:pt>
                <c:pt idx="4431">
                  <c:v>85.335400000000007</c:v>
                </c:pt>
                <c:pt idx="4432">
                  <c:v>85.352400000000003</c:v>
                </c:pt>
                <c:pt idx="4433">
                  <c:v>85.369399999999999</c:v>
                </c:pt>
                <c:pt idx="4434">
                  <c:v>85.386399999999995</c:v>
                </c:pt>
                <c:pt idx="4435">
                  <c:v>85.403400000000005</c:v>
                </c:pt>
                <c:pt idx="4436">
                  <c:v>85.420400000000001</c:v>
                </c:pt>
                <c:pt idx="4437">
                  <c:v>85.437399999999997</c:v>
                </c:pt>
                <c:pt idx="4438">
                  <c:v>85.454400000000007</c:v>
                </c:pt>
                <c:pt idx="4439">
                  <c:v>85.471400000000003</c:v>
                </c:pt>
                <c:pt idx="4440">
                  <c:v>85.488399999999999</c:v>
                </c:pt>
                <c:pt idx="4441">
                  <c:v>85.505399999999995</c:v>
                </c:pt>
                <c:pt idx="4442">
                  <c:v>85.522400000000005</c:v>
                </c:pt>
                <c:pt idx="4443">
                  <c:v>85.539400000000001</c:v>
                </c:pt>
                <c:pt idx="4444">
                  <c:v>85.556399999999996</c:v>
                </c:pt>
                <c:pt idx="4445">
                  <c:v>85.573400000000007</c:v>
                </c:pt>
                <c:pt idx="4446">
                  <c:v>85.590400000000002</c:v>
                </c:pt>
                <c:pt idx="4447">
                  <c:v>85.607399999999998</c:v>
                </c:pt>
                <c:pt idx="4448">
                  <c:v>85.624399999999994</c:v>
                </c:pt>
                <c:pt idx="4449">
                  <c:v>85.641400000000004</c:v>
                </c:pt>
                <c:pt idx="4450">
                  <c:v>85.6584</c:v>
                </c:pt>
                <c:pt idx="4451">
                  <c:v>85.675399999999996</c:v>
                </c:pt>
                <c:pt idx="4452">
                  <c:v>85.692400000000006</c:v>
                </c:pt>
                <c:pt idx="4453">
                  <c:v>85.709400000000002</c:v>
                </c:pt>
                <c:pt idx="4454">
                  <c:v>85.726399999999998</c:v>
                </c:pt>
                <c:pt idx="4455">
                  <c:v>85.743399999999994</c:v>
                </c:pt>
                <c:pt idx="4456">
                  <c:v>85.760400000000004</c:v>
                </c:pt>
                <c:pt idx="4457">
                  <c:v>85.7774</c:v>
                </c:pt>
                <c:pt idx="4458">
                  <c:v>85.794399999999996</c:v>
                </c:pt>
                <c:pt idx="4459">
                  <c:v>85.811400000000006</c:v>
                </c:pt>
                <c:pt idx="4460">
                  <c:v>85.828400000000002</c:v>
                </c:pt>
                <c:pt idx="4461">
                  <c:v>85.845399999999998</c:v>
                </c:pt>
                <c:pt idx="4462">
                  <c:v>85.862399999999994</c:v>
                </c:pt>
                <c:pt idx="4463">
                  <c:v>85.879400000000004</c:v>
                </c:pt>
                <c:pt idx="4464">
                  <c:v>85.8964</c:v>
                </c:pt>
                <c:pt idx="4465">
                  <c:v>85.913399999999996</c:v>
                </c:pt>
                <c:pt idx="4466">
                  <c:v>85.930400000000006</c:v>
                </c:pt>
                <c:pt idx="4467">
                  <c:v>85.947400000000002</c:v>
                </c:pt>
                <c:pt idx="4468">
                  <c:v>85.964399999999998</c:v>
                </c:pt>
                <c:pt idx="4469">
                  <c:v>85.981399999999994</c:v>
                </c:pt>
                <c:pt idx="4470">
                  <c:v>85.998400000000004</c:v>
                </c:pt>
                <c:pt idx="4471">
                  <c:v>86.0154</c:v>
                </c:pt>
                <c:pt idx="4472">
                  <c:v>86.032399999999996</c:v>
                </c:pt>
                <c:pt idx="4473">
                  <c:v>86.049400000000006</c:v>
                </c:pt>
                <c:pt idx="4474">
                  <c:v>86.066400000000002</c:v>
                </c:pt>
                <c:pt idx="4475">
                  <c:v>86.083399999999997</c:v>
                </c:pt>
                <c:pt idx="4476">
                  <c:v>86.100399999999993</c:v>
                </c:pt>
                <c:pt idx="4477">
                  <c:v>86.117400000000004</c:v>
                </c:pt>
                <c:pt idx="4478">
                  <c:v>86.134399999999999</c:v>
                </c:pt>
                <c:pt idx="4479">
                  <c:v>86.151399999999995</c:v>
                </c:pt>
                <c:pt idx="4480">
                  <c:v>86.168400000000005</c:v>
                </c:pt>
                <c:pt idx="4481">
                  <c:v>86.185400000000001</c:v>
                </c:pt>
                <c:pt idx="4482">
                  <c:v>86.202399999999997</c:v>
                </c:pt>
                <c:pt idx="4483">
                  <c:v>86.219399999999993</c:v>
                </c:pt>
                <c:pt idx="4484">
                  <c:v>86.236400000000003</c:v>
                </c:pt>
                <c:pt idx="4485">
                  <c:v>86.253399999999999</c:v>
                </c:pt>
                <c:pt idx="4486">
                  <c:v>86.270399999999995</c:v>
                </c:pt>
                <c:pt idx="4487">
                  <c:v>86.287400000000005</c:v>
                </c:pt>
                <c:pt idx="4488">
                  <c:v>86.304400000000001</c:v>
                </c:pt>
                <c:pt idx="4489">
                  <c:v>86.321399999999997</c:v>
                </c:pt>
                <c:pt idx="4490">
                  <c:v>86.338399999999993</c:v>
                </c:pt>
                <c:pt idx="4491">
                  <c:v>86.355400000000003</c:v>
                </c:pt>
                <c:pt idx="4492">
                  <c:v>86.372399999999999</c:v>
                </c:pt>
                <c:pt idx="4493">
                  <c:v>86.389399999999995</c:v>
                </c:pt>
                <c:pt idx="4494">
                  <c:v>86.406400000000005</c:v>
                </c:pt>
                <c:pt idx="4495">
                  <c:v>86.423400000000001</c:v>
                </c:pt>
                <c:pt idx="4496">
                  <c:v>86.440399999999997</c:v>
                </c:pt>
                <c:pt idx="4497">
                  <c:v>86.457400000000007</c:v>
                </c:pt>
                <c:pt idx="4498">
                  <c:v>86.474400000000003</c:v>
                </c:pt>
                <c:pt idx="4499">
                  <c:v>86.491399999999999</c:v>
                </c:pt>
                <c:pt idx="4500">
                  <c:v>86.508399999999995</c:v>
                </c:pt>
                <c:pt idx="4501">
                  <c:v>86.525400000000005</c:v>
                </c:pt>
                <c:pt idx="4502">
                  <c:v>86.542400000000001</c:v>
                </c:pt>
                <c:pt idx="4503">
                  <c:v>86.559399999999997</c:v>
                </c:pt>
                <c:pt idx="4504">
                  <c:v>86.576400000000007</c:v>
                </c:pt>
                <c:pt idx="4505">
                  <c:v>86.593400000000003</c:v>
                </c:pt>
                <c:pt idx="4506">
                  <c:v>86.610399999999998</c:v>
                </c:pt>
                <c:pt idx="4507">
                  <c:v>86.627399999999994</c:v>
                </c:pt>
                <c:pt idx="4508">
                  <c:v>86.644400000000005</c:v>
                </c:pt>
                <c:pt idx="4509">
                  <c:v>86.6614</c:v>
                </c:pt>
                <c:pt idx="4510">
                  <c:v>86.678399999999996</c:v>
                </c:pt>
                <c:pt idx="4511">
                  <c:v>86.695400000000006</c:v>
                </c:pt>
                <c:pt idx="4512">
                  <c:v>86.712400000000002</c:v>
                </c:pt>
                <c:pt idx="4513">
                  <c:v>86.729399999999998</c:v>
                </c:pt>
                <c:pt idx="4514">
                  <c:v>86.746399999999994</c:v>
                </c:pt>
                <c:pt idx="4515">
                  <c:v>86.763400000000004</c:v>
                </c:pt>
                <c:pt idx="4516">
                  <c:v>86.7804</c:v>
                </c:pt>
                <c:pt idx="4517">
                  <c:v>86.797399999999996</c:v>
                </c:pt>
                <c:pt idx="4518">
                  <c:v>86.814400000000006</c:v>
                </c:pt>
                <c:pt idx="4519">
                  <c:v>86.831400000000002</c:v>
                </c:pt>
                <c:pt idx="4520">
                  <c:v>86.848399999999998</c:v>
                </c:pt>
                <c:pt idx="4521">
                  <c:v>86.865399999999994</c:v>
                </c:pt>
                <c:pt idx="4522">
                  <c:v>86.882400000000004</c:v>
                </c:pt>
                <c:pt idx="4523">
                  <c:v>86.8994</c:v>
                </c:pt>
                <c:pt idx="4524">
                  <c:v>86.916399999999996</c:v>
                </c:pt>
                <c:pt idx="4525">
                  <c:v>86.933400000000006</c:v>
                </c:pt>
                <c:pt idx="4526">
                  <c:v>86.950400000000002</c:v>
                </c:pt>
                <c:pt idx="4527">
                  <c:v>86.967399999999998</c:v>
                </c:pt>
                <c:pt idx="4528">
                  <c:v>86.984399999999994</c:v>
                </c:pt>
                <c:pt idx="4529">
                  <c:v>87.001400000000004</c:v>
                </c:pt>
                <c:pt idx="4530">
                  <c:v>87.0184</c:v>
                </c:pt>
                <c:pt idx="4531">
                  <c:v>87.035399999999996</c:v>
                </c:pt>
                <c:pt idx="4532">
                  <c:v>87.052400000000006</c:v>
                </c:pt>
                <c:pt idx="4533">
                  <c:v>87.069400000000002</c:v>
                </c:pt>
                <c:pt idx="4534">
                  <c:v>87.086399999999998</c:v>
                </c:pt>
                <c:pt idx="4535">
                  <c:v>87.103399999999993</c:v>
                </c:pt>
                <c:pt idx="4536">
                  <c:v>87.120400000000004</c:v>
                </c:pt>
                <c:pt idx="4537">
                  <c:v>87.1374</c:v>
                </c:pt>
                <c:pt idx="4538">
                  <c:v>87.154399999999995</c:v>
                </c:pt>
                <c:pt idx="4539">
                  <c:v>87.171400000000006</c:v>
                </c:pt>
                <c:pt idx="4540">
                  <c:v>87.188400000000001</c:v>
                </c:pt>
                <c:pt idx="4541">
                  <c:v>87.205399999999997</c:v>
                </c:pt>
                <c:pt idx="4542">
                  <c:v>87.222399999999993</c:v>
                </c:pt>
                <c:pt idx="4543">
                  <c:v>87.239400000000003</c:v>
                </c:pt>
                <c:pt idx="4544">
                  <c:v>87.256399999999999</c:v>
                </c:pt>
                <c:pt idx="4545">
                  <c:v>87.273399999999995</c:v>
                </c:pt>
                <c:pt idx="4546">
                  <c:v>87.290400000000005</c:v>
                </c:pt>
                <c:pt idx="4547">
                  <c:v>87.307400000000001</c:v>
                </c:pt>
                <c:pt idx="4548">
                  <c:v>87.324399999999997</c:v>
                </c:pt>
                <c:pt idx="4549">
                  <c:v>87.341399999999993</c:v>
                </c:pt>
                <c:pt idx="4550">
                  <c:v>87.358400000000003</c:v>
                </c:pt>
                <c:pt idx="4551">
                  <c:v>87.375399999999999</c:v>
                </c:pt>
                <c:pt idx="4552">
                  <c:v>87.392399999999995</c:v>
                </c:pt>
                <c:pt idx="4553">
                  <c:v>87.409400000000005</c:v>
                </c:pt>
                <c:pt idx="4554">
                  <c:v>87.426400000000001</c:v>
                </c:pt>
                <c:pt idx="4555">
                  <c:v>87.443399999999997</c:v>
                </c:pt>
                <c:pt idx="4556">
                  <c:v>87.460400000000007</c:v>
                </c:pt>
                <c:pt idx="4557">
                  <c:v>87.477400000000003</c:v>
                </c:pt>
                <c:pt idx="4558">
                  <c:v>87.494399999999999</c:v>
                </c:pt>
                <c:pt idx="4559">
                  <c:v>87.511399999999995</c:v>
                </c:pt>
                <c:pt idx="4560">
                  <c:v>87.528400000000005</c:v>
                </c:pt>
                <c:pt idx="4561">
                  <c:v>87.545400000000001</c:v>
                </c:pt>
                <c:pt idx="4562">
                  <c:v>87.562399999999997</c:v>
                </c:pt>
                <c:pt idx="4563">
                  <c:v>87.579400000000007</c:v>
                </c:pt>
                <c:pt idx="4564">
                  <c:v>87.596400000000003</c:v>
                </c:pt>
                <c:pt idx="4565">
                  <c:v>87.613399999999999</c:v>
                </c:pt>
                <c:pt idx="4566">
                  <c:v>87.630399999999995</c:v>
                </c:pt>
                <c:pt idx="4567">
                  <c:v>87.647400000000005</c:v>
                </c:pt>
                <c:pt idx="4568">
                  <c:v>87.664400000000001</c:v>
                </c:pt>
                <c:pt idx="4569">
                  <c:v>87.681399999999996</c:v>
                </c:pt>
                <c:pt idx="4570">
                  <c:v>87.698400000000007</c:v>
                </c:pt>
                <c:pt idx="4571">
                  <c:v>87.715400000000002</c:v>
                </c:pt>
                <c:pt idx="4572">
                  <c:v>87.732399999999998</c:v>
                </c:pt>
                <c:pt idx="4573">
                  <c:v>87.749399999999994</c:v>
                </c:pt>
                <c:pt idx="4574">
                  <c:v>87.766400000000004</c:v>
                </c:pt>
                <c:pt idx="4575">
                  <c:v>87.7834</c:v>
                </c:pt>
                <c:pt idx="4576">
                  <c:v>87.800399999999996</c:v>
                </c:pt>
                <c:pt idx="4577">
                  <c:v>87.817400000000006</c:v>
                </c:pt>
                <c:pt idx="4578">
                  <c:v>87.834400000000002</c:v>
                </c:pt>
                <c:pt idx="4579">
                  <c:v>87.851399999999998</c:v>
                </c:pt>
                <c:pt idx="4580">
                  <c:v>87.868399999999994</c:v>
                </c:pt>
                <c:pt idx="4581">
                  <c:v>87.885400000000004</c:v>
                </c:pt>
                <c:pt idx="4582">
                  <c:v>87.9024</c:v>
                </c:pt>
                <c:pt idx="4583">
                  <c:v>87.919399999999996</c:v>
                </c:pt>
                <c:pt idx="4584">
                  <c:v>87.936400000000006</c:v>
                </c:pt>
                <c:pt idx="4585">
                  <c:v>87.953400000000002</c:v>
                </c:pt>
                <c:pt idx="4586">
                  <c:v>87.970399999999998</c:v>
                </c:pt>
                <c:pt idx="4587">
                  <c:v>87.987399999999994</c:v>
                </c:pt>
                <c:pt idx="4588">
                  <c:v>88.004400000000004</c:v>
                </c:pt>
                <c:pt idx="4589">
                  <c:v>88.0214</c:v>
                </c:pt>
                <c:pt idx="4590">
                  <c:v>88.038399999999996</c:v>
                </c:pt>
                <c:pt idx="4591">
                  <c:v>88.055400000000006</c:v>
                </c:pt>
                <c:pt idx="4592">
                  <c:v>88.072400000000002</c:v>
                </c:pt>
                <c:pt idx="4593">
                  <c:v>88.089399999999998</c:v>
                </c:pt>
                <c:pt idx="4594">
                  <c:v>88.106399999999994</c:v>
                </c:pt>
                <c:pt idx="4595">
                  <c:v>88.123400000000004</c:v>
                </c:pt>
                <c:pt idx="4596">
                  <c:v>88.1404</c:v>
                </c:pt>
                <c:pt idx="4597">
                  <c:v>88.157399999999996</c:v>
                </c:pt>
                <c:pt idx="4598">
                  <c:v>88.174400000000006</c:v>
                </c:pt>
                <c:pt idx="4599">
                  <c:v>88.191400000000002</c:v>
                </c:pt>
                <c:pt idx="4600">
                  <c:v>88.208399999999997</c:v>
                </c:pt>
                <c:pt idx="4601">
                  <c:v>88.225399999999993</c:v>
                </c:pt>
                <c:pt idx="4602">
                  <c:v>88.242400000000004</c:v>
                </c:pt>
                <c:pt idx="4603">
                  <c:v>88.259399999999999</c:v>
                </c:pt>
                <c:pt idx="4604">
                  <c:v>88.276399999999995</c:v>
                </c:pt>
                <c:pt idx="4605">
                  <c:v>88.293400000000005</c:v>
                </c:pt>
                <c:pt idx="4606">
                  <c:v>88.310400000000001</c:v>
                </c:pt>
                <c:pt idx="4607">
                  <c:v>88.327399999999997</c:v>
                </c:pt>
                <c:pt idx="4608">
                  <c:v>88.344399999999993</c:v>
                </c:pt>
                <c:pt idx="4609">
                  <c:v>88.361400000000003</c:v>
                </c:pt>
                <c:pt idx="4610">
                  <c:v>88.378399999999999</c:v>
                </c:pt>
                <c:pt idx="4611">
                  <c:v>88.395399999999995</c:v>
                </c:pt>
                <c:pt idx="4612">
                  <c:v>88.412400000000005</c:v>
                </c:pt>
                <c:pt idx="4613">
                  <c:v>88.429400000000001</c:v>
                </c:pt>
                <c:pt idx="4614">
                  <c:v>88.446399999999997</c:v>
                </c:pt>
                <c:pt idx="4615">
                  <c:v>88.463399999999993</c:v>
                </c:pt>
                <c:pt idx="4616">
                  <c:v>88.480400000000003</c:v>
                </c:pt>
                <c:pt idx="4617">
                  <c:v>88.497399999999999</c:v>
                </c:pt>
                <c:pt idx="4618">
                  <c:v>88.514399999999995</c:v>
                </c:pt>
                <c:pt idx="4619">
                  <c:v>88.531400000000005</c:v>
                </c:pt>
                <c:pt idx="4620">
                  <c:v>88.548400000000001</c:v>
                </c:pt>
                <c:pt idx="4621">
                  <c:v>88.565399999999997</c:v>
                </c:pt>
                <c:pt idx="4622">
                  <c:v>88.582400000000007</c:v>
                </c:pt>
                <c:pt idx="4623">
                  <c:v>88.599400000000003</c:v>
                </c:pt>
                <c:pt idx="4624">
                  <c:v>88.616399999999999</c:v>
                </c:pt>
                <c:pt idx="4625">
                  <c:v>88.633399999999995</c:v>
                </c:pt>
                <c:pt idx="4626">
                  <c:v>88.650400000000005</c:v>
                </c:pt>
                <c:pt idx="4627">
                  <c:v>88.667400000000001</c:v>
                </c:pt>
                <c:pt idx="4628">
                  <c:v>88.684399999999997</c:v>
                </c:pt>
                <c:pt idx="4629">
                  <c:v>88.701400000000007</c:v>
                </c:pt>
                <c:pt idx="4630">
                  <c:v>88.718400000000003</c:v>
                </c:pt>
                <c:pt idx="4631">
                  <c:v>88.735399999999998</c:v>
                </c:pt>
                <c:pt idx="4632">
                  <c:v>88.752399999999994</c:v>
                </c:pt>
                <c:pt idx="4633">
                  <c:v>88.769400000000005</c:v>
                </c:pt>
                <c:pt idx="4634">
                  <c:v>88.7864</c:v>
                </c:pt>
                <c:pt idx="4635">
                  <c:v>88.803399999999996</c:v>
                </c:pt>
                <c:pt idx="4636">
                  <c:v>88.820400000000006</c:v>
                </c:pt>
                <c:pt idx="4637">
                  <c:v>88.837400000000002</c:v>
                </c:pt>
                <c:pt idx="4638">
                  <c:v>88.854399999999998</c:v>
                </c:pt>
                <c:pt idx="4639">
                  <c:v>88.871399999999994</c:v>
                </c:pt>
                <c:pt idx="4640">
                  <c:v>88.888400000000004</c:v>
                </c:pt>
                <c:pt idx="4641">
                  <c:v>88.9054</c:v>
                </c:pt>
                <c:pt idx="4642">
                  <c:v>88.922399999999996</c:v>
                </c:pt>
                <c:pt idx="4643">
                  <c:v>88.939400000000006</c:v>
                </c:pt>
                <c:pt idx="4644">
                  <c:v>88.956400000000002</c:v>
                </c:pt>
                <c:pt idx="4645">
                  <c:v>88.973399999999998</c:v>
                </c:pt>
                <c:pt idx="4646">
                  <c:v>88.990399999999994</c:v>
                </c:pt>
                <c:pt idx="4647">
                  <c:v>89.007400000000004</c:v>
                </c:pt>
                <c:pt idx="4648">
                  <c:v>89.0244</c:v>
                </c:pt>
                <c:pt idx="4649">
                  <c:v>89.041399999999996</c:v>
                </c:pt>
                <c:pt idx="4650">
                  <c:v>89.058400000000006</c:v>
                </c:pt>
                <c:pt idx="4651">
                  <c:v>89.075400000000002</c:v>
                </c:pt>
                <c:pt idx="4652">
                  <c:v>89.092399999999998</c:v>
                </c:pt>
                <c:pt idx="4653">
                  <c:v>89.109399999999994</c:v>
                </c:pt>
                <c:pt idx="4654">
                  <c:v>89.126400000000004</c:v>
                </c:pt>
                <c:pt idx="4655">
                  <c:v>89.1434</c:v>
                </c:pt>
                <c:pt idx="4656">
                  <c:v>89.160399999999996</c:v>
                </c:pt>
                <c:pt idx="4657">
                  <c:v>89.177400000000006</c:v>
                </c:pt>
                <c:pt idx="4658">
                  <c:v>89.194400000000002</c:v>
                </c:pt>
                <c:pt idx="4659">
                  <c:v>89.211399999999998</c:v>
                </c:pt>
                <c:pt idx="4660">
                  <c:v>89.228399999999993</c:v>
                </c:pt>
                <c:pt idx="4661">
                  <c:v>89.245400000000004</c:v>
                </c:pt>
                <c:pt idx="4662">
                  <c:v>89.2624</c:v>
                </c:pt>
                <c:pt idx="4663">
                  <c:v>89.279399999999995</c:v>
                </c:pt>
                <c:pt idx="4664">
                  <c:v>89.296400000000006</c:v>
                </c:pt>
                <c:pt idx="4665">
                  <c:v>89.313400000000001</c:v>
                </c:pt>
                <c:pt idx="4666">
                  <c:v>89.330399999999997</c:v>
                </c:pt>
                <c:pt idx="4667">
                  <c:v>89.347399999999993</c:v>
                </c:pt>
                <c:pt idx="4668">
                  <c:v>89.364400000000003</c:v>
                </c:pt>
                <c:pt idx="4669">
                  <c:v>89.381399999999999</c:v>
                </c:pt>
                <c:pt idx="4670">
                  <c:v>89.398399999999995</c:v>
                </c:pt>
                <c:pt idx="4671">
                  <c:v>89.415400000000005</c:v>
                </c:pt>
                <c:pt idx="4672">
                  <c:v>89.432400000000001</c:v>
                </c:pt>
                <c:pt idx="4673">
                  <c:v>89.449399999999997</c:v>
                </c:pt>
                <c:pt idx="4674">
                  <c:v>89.466399999999993</c:v>
                </c:pt>
                <c:pt idx="4675">
                  <c:v>89.483400000000003</c:v>
                </c:pt>
                <c:pt idx="4676">
                  <c:v>89.500399999999999</c:v>
                </c:pt>
                <c:pt idx="4677">
                  <c:v>89.517399999999995</c:v>
                </c:pt>
                <c:pt idx="4678">
                  <c:v>89.534400000000005</c:v>
                </c:pt>
                <c:pt idx="4679">
                  <c:v>89.551400000000001</c:v>
                </c:pt>
                <c:pt idx="4680">
                  <c:v>89.568399999999997</c:v>
                </c:pt>
                <c:pt idx="4681">
                  <c:v>89.585400000000007</c:v>
                </c:pt>
                <c:pt idx="4682">
                  <c:v>89.602400000000003</c:v>
                </c:pt>
                <c:pt idx="4683">
                  <c:v>89.619399999999999</c:v>
                </c:pt>
                <c:pt idx="4684">
                  <c:v>89.636399999999995</c:v>
                </c:pt>
                <c:pt idx="4685">
                  <c:v>89.653400000000005</c:v>
                </c:pt>
                <c:pt idx="4686">
                  <c:v>89.670400000000001</c:v>
                </c:pt>
                <c:pt idx="4687">
                  <c:v>89.687399999999997</c:v>
                </c:pt>
                <c:pt idx="4688">
                  <c:v>89.704400000000007</c:v>
                </c:pt>
                <c:pt idx="4689">
                  <c:v>89.721400000000003</c:v>
                </c:pt>
                <c:pt idx="4690">
                  <c:v>89.738399999999999</c:v>
                </c:pt>
                <c:pt idx="4691">
                  <c:v>89.755399999999995</c:v>
                </c:pt>
                <c:pt idx="4692">
                  <c:v>89.772400000000005</c:v>
                </c:pt>
                <c:pt idx="4693">
                  <c:v>89.789400000000001</c:v>
                </c:pt>
                <c:pt idx="4694">
                  <c:v>89.806399999999996</c:v>
                </c:pt>
                <c:pt idx="4695">
                  <c:v>89.823400000000007</c:v>
                </c:pt>
                <c:pt idx="4696">
                  <c:v>89.840400000000002</c:v>
                </c:pt>
                <c:pt idx="4697">
                  <c:v>89.857399999999998</c:v>
                </c:pt>
                <c:pt idx="4698">
                  <c:v>89.874399999999994</c:v>
                </c:pt>
                <c:pt idx="4699">
                  <c:v>89.891400000000004</c:v>
                </c:pt>
                <c:pt idx="4700">
                  <c:v>89.9084</c:v>
                </c:pt>
                <c:pt idx="4701">
                  <c:v>89.925399999999996</c:v>
                </c:pt>
                <c:pt idx="4702">
                  <c:v>89.942400000000006</c:v>
                </c:pt>
                <c:pt idx="4703">
                  <c:v>89.959400000000002</c:v>
                </c:pt>
                <c:pt idx="4704">
                  <c:v>89.976399999999998</c:v>
                </c:pt>
                <c:pt idx="4705">
                  <c:v>89.993399999999994</c:v>
                </c:pt>
              </c:numCache>
            </c:numRef>
          </c:xVal>
          <c:yVal>
            <c:numRef>
              <c:f>[1]Sheet14!$R$2:$R$4707</c:f>
              <c:numCache>
                <c:formatCode>General</c:formatCode>
                <c:ptCount val="4706"/>
                <c:pt idx="0">
                  <c:v>6.1375099999999998</c:v>
                </c:pt>
                <c:pt idx="1">
                  <c:v>6.1349780000000003</c:v>
                </c:pt>
                <c:pt idx="2">
                  <c:v>6.132841</c:v>
                </c:pt>
                <c:pt idx="3">
                  <c:v>6.1310690000000001</c:v>
                </c:pt>
                <c:pt idx="4">
                  <c:v>6.1311869999999997</c:v>
                </c:pt>
                <c:pt idx="5">
                  <c:v>6.1338350000000004</c:v>
                </c:pt>
                <c:pt idx="6">
                  <c:v>6.132104</c:v>
                </c:pt>
                <c:pt idx="7">
                  <c:v>6.134951</c:v>
                </c:pt>
                <c:pt idx="8">
                  <c:v>6.1374610000000001</c:v>
                </c:pt>
                <c:pt idx="9">
                  <c:v>6.1335290000000002</c:v>
                </c:pt>
                <c:pt idx="10">
                  <c:v>6.1282769999999998</c:v>
                </c:pt>
                <c:pt idx="11">
                  <c:v>6.1244350000000001</c:v>
                </c:pt>
                <c:pt idx="12">
                  <c:v>6.1254470000000003</c:v>
                </c:pt>
                <c:pt idx="13">
                  <c:v>6.1302789999999998</c:v>
                </c:pt>
                <c:pt idx="14">
                  <c:v>6.1295520000000003</c:v>
                </c:pt>
                <c:pt idx="15">
                  <c:v>6.1328889999999996</c:v>
                </c:pt>
                <c:pt idx="16">
                  <c:v>6.1359399999999997</c:v>
                </c:pt>
                <c:pt idx="17">
                  <c:v>6.1344399999999997</c:v>
                </c:pt>
                <c:pt idx="18">
                  <c:v>6.1284689999999999</c:v>
                </c:pt>
                <c:pt idx="19">
                  <c:v>6.1243679999999996</c:v>
                </c:pt>
                <c:pt idx="20">
                  <c:v>6.1224179999999997</c:v>
                </c:pt>
                <c:pt idx="21">
                  <c:v>6.1211339999999996</c:v>
                </c:pt>
                <c:pt idx="22">
                  <c:v>6.1192900000000003</c:v>
                </c:pt>
                <c:pt idx="23">
                  <c:v>6.1189150000000003</c:v>
                </c:pt>
                <c:pt idx="24">
                  <c:v>6.1204400000000003</c:v>
                </c:pt>
                <c:pt idx="25">
                  <c:v>6.1204409999999996</c:v>
                </c:pt>
                <c:pt idx="26">
                  <c:v>6.1176510000000004</c:v>
                </c:pt>
                <c:pt idx="27">
                  <c:v>6.1179319999999997</c:v>
                </c:pt>
                <c:pt idx="28">
                  <c:v>6.1201860000000003</c:v>
                </c:pt>
                <c:pt idx="29">
                  <c:v>6.1208859999999996</c:v>
                </c:pt>
                <c:pt idx="30">
                  <c:v>6.1230580000000003</c:v>
                </c:pt>
                <c:pt idx="31">
                  <c:v>6.1223650000000003</c:v>
                </c:pt>
                <c:pt idx="32">
                  <c:v>6.1169729999999998</c:v>
                </c:pt>
                <c:pt idx="33">
                  <c:v>6.1133129999999998</c:v>
                </c:pt>
                <c:pt idx="34">
                  <c:v>6.1082660000000004</c:v>
                </c:pt>
                <c:pt idx="35">
                  <c:v>6.1096219999999999</c:v>
                </c:pt>
                <c:pt idx="36">
                  <c:v>6.1173380000000002</c:v>
                </c:pt>
                <c:pt idx="37">
                  <c:v>6.1212030000000004</c:v>
                </c:pt>
                <c:pt idx="38">
                  <c:v>6.1241880000000002</c:v>
                </c:pt>
                <c:pt idx="39">
                  <c:v>6.1248490000000002</c:v>
                </c:pt>
                <c:pt idx="40">
                  <c:v>6.1253739999999999</c:v>
                </c:pt>
                <c:pt idx="41">
                  <c:v>6.1249580000000003</c:v>
                </c:pt>
                <c:pt idx="42">
                  <c:v>6.1218959999999996</c:v>
                </c:pt>
                <c:pt idx="43">
                  <c:v>6.1222810000000001</c:v>
                </c:pt>
                <c:pt idx="44">
                  <c:v>6.1215289999999998</c:v>
                </c:pt>
                <c:pt idx="45">
                  <c:v>6.114592</c:v>
                </c:pt>
                <c:pt idx="46">
                  <c:v>6.110646</c:v>
                </c:pt>
                <c:pt idx="47">
                  <c:v>6.1072139999999999</c:v>
                </c:pt>
                <c:pt idx="48">
                  <c:v>6.1103899999999998</c:v>
                </c:pt>
                <c:pt idx="49">
                  <c:v>6.1114879999999996</c:v>
                </c:pt>
                <c:pt idx="50">
                  <c:v>6.1129829999999998</c:v>
                </c:pt>
                <c:pt idx="51">
                  <c:v>6.1137790000000001</c:v>
                </c:pt>
                <c:pt idx="52">
                  <c:v>6.1156499999999996</c:v>
                </c:pt>
                <c:pt idx="53">
                  <c:v>6.1174010000000001</c:v>
                </c:pt>
                <c:pt idx="54">
                  <c:v>6.118881</c:v>
                </c:pt>
                <c:pt idx="55">
                  <c:v>6.1178100000000004</c:v>
                </c:pt>
                <c:pt idx="56">
                  <c:v>6.1175319999999997</c:v>
                </c:pt>
                <c:pt idx="57">
                  <c:v>6.1096219999999999</c:v>
                </c:pt>
                <c:pt idx="58">
                  <c:v>6.1062580000000004</c:v>
                </c:pt>
                <c:pt idx="59">
                  <c:v>6.1012890000000004</c:v>
                </c:pt>
                <c:pt idx="60">
                  <c:v>6.1008760000000004</c:v>
                </c:pt>
                <c:pt idx="61">
                  <c:v>6.1022030000000003</c:v>
                </c:pt>
                <c:pt idx="62">
                  <c:v>6.1034740000000003</c:v>
                </c:pt>
                <c:pt idx="63">
                  <c:v>6.1034459999999999</c:v>
                </c:pt>
                <c:pt idx="64">
                  <c:v>6.1069769999999997</c:v>
                </c:pt>
                <c:pt idx="65">
                  <c:v>6.1057730000000001</c:v>
                </c:pt>
                <c:pt idx="66">
                  <c:v>6.1101919999999996</c:v>
                </c:pt>
                <c:pt idx="67">
                  <c:v>6.111135</c:v>
                </c:pt>
                <c:pt idx="68">
                  <c:v>6.1117049999999997</c:v>
                </c:pt>
                <c:pt idx="69">
                  <c:v>6.1097169999999998</c:v>
                </c:pt>
                <c:pt idx="70">
                  <c:v>6.1044260000000001</c:v>
                </c:pt>
                <c:pt idx="71">
                  <c:v>6.0997830000000004</c:v>
                </c:pt>
                <c:pt idx="72">
                  <c:v>6.1000709999999998</c:v>
                </c:pt>
                <c:pt idx="73">
                  <c:v>6.1003230000000004</c:v>
                </c:pt>
                <c:pt idx="74">
                  <c:v>6.10128</c:v>
                </c:pt>
                <c:pt idx="75">
                  <c:v>6.1012300000000002</c:v>
                </c:pt>
                <c:pt idx="76">
                  <c:v>6.1027889999999996</c:v>
                </c:pt>
                <c:pt idx="77">
                  <c:v>6.1017200000000003</c:v>
                </c:pt>
                <c:pt idx="78">
                  <c:v>6.0973214000000002</c:v>
                </c:pt>
                <c:pt idx="79">
                  <c:v>6.0976243999999999</c:v>
                </c:pt>
                <c:pt idx="80">
                  <c:v>6.0991324999999996</c:v>
                </c:pt>
                <c:pt idx="81">
                  <c:v>6.1018090000000003</c:v>
                </c:pt>
                <c:pt idx="82">
                  <c:v>6.1015350000000002</c:v>
                </c:pt>
                <c:pt idx="83">
                  <c:v>6.0994339000000002</c:v>
                </c:pt>
                <c:pt idx="84">
                  <c:v>6.1005609999999999</c:v>
                </c:pt>
                <c:pt idx="85">
                  <c:v>6.1003749999999997</c:v>
                </c:pt>
                <c:pt idx="86">
                  <c:v>6.097156</c:v>
                </c:pt>
                <c:pt idx="87">
                  <c:v>6.0957853000000002</c:v>
                </c:pt>
                <c:pt idx="88">
                  <c:v>6.0945805000000002</c:v>
                </c:pt>
                <c:pt idx="89">
                  <c:v>6.0947551000000004</c:v>
                </c:pt>
                <c:pt idx="90">
                  <c:v>6.0955456000000003</c:v>
                </c:pt>
                <c:pt idx="91">
                  <c:v>6.0938790000000003</c:v>
                </c:pt>
                <c:pt idx="92">
                  <c:v>6.0946949000000004</c:v>
                </c:pt>
                <c:pt idx="93">
                  <c:v>6.0921319</c:v>
                </c:pt>
                <c:pt idx="94">
                  <c:v>6.0896276</c:v>
                </c:pt>
                <c:pt idx="95">
                  <c:v>6.0902874000000002</c:v>
                </c:pt>
                <c:pt idx="96">
                  <c:v>6.0913120000000003</c:v>
                </c:pt>
                <c:pt idx="97">
                  <c:v>6.0944586000000003</c:v>
                </c:pt>
                <c:pt idx="98">
                  <c:v>6.0979742000000003</c:v>
                </c:pt>
                <c:pt idx="99">
                  <c:v>6.0977481999999998</c:v>
                </c:pt>
                <c:pt idx="100">
                  <c:v>6.0962256000000004</c:v>
                </c:pt>
                <c:pt idx="101">
                  <c:v>6.0913656999999999</c:v>
                </c:pt>
                <c:pt idx="102">
                  <c:v>6.0882082999999998</c:v>
                </c:pt>
                <c:pt idx="103">
                  <c:v>6.0874759999999997</c:v>
                </c:pt>
                <c:pt idx="104">
                  <c:v>6.0867912999999998</c:v>
                </c:pt>
                <c:pt idx="105">
                  <c:v>6.0909892000000001</c:v>
                </c:pt>
                <c:pt idx="106">
                  <c:v>6.0941494</c:v>
                </c:pt>
                <c:pt idx="107">
                  <c:v>6.0952884999999997</c:v>
                </c:pt>
                <c:pt idx="108">
                  <c:v>6.0946186999999998</c:v>
                </c:pt>
                <c:pt idx="109">
                  <c:v>6.0963196999999996</c:v>
                </c:pt>
                <c:pt idx="110">
                  <c:v>6.0952424000000001</c:v>
                </c:pt>
                <c:pt idx="111">
                  <c:v>6.0917200999999999</c:v>
                </c:pt>
                <c:pt idx="112">
                  <c:v>6.0860526999999998</c:v>
                </c:pt>
                <c:pt idx="113">
                  <c:v>6.0835889999999999</c:v>
                </c:pt>
                <c:pt idx="114">
                  <c:v>6.0801711999999997</c:v>
                </c:pt>
                <c:pt idx="115">
                  <c:v>6.0740404999999997</c:v>
                </c:pt>
                <c:pt idx="116">
                  <c:v>6.0731130999999996</c:v>
                </c:pt>
                <c:pt idx="117">
                  <c:v>6.0732697</c:v>
                </c:pt>
                <c:pt idx="118">
                  <c:v>6.0722933000000001</c:v>
                </c:pt>
                <c:pt idx="119">
                  <c:v>6.0737623000000003</c:v>
                </c:pt>
                <c:pt idx="120">
                  <c:v>6.0732416000000002</c:v>
                </c:pt>
                <c:pt idx="121">
                  <c:v>6.0765266000000002</c:v>
                </c:pt>
                <c:pt idx="122">
                  <c:v>6.0801379000000004</c:v>
                </c:pt>
                <c:pt idx="123">
                  <c:v>6.0812803999999998</c:v>
                </c:pt>
                <c:pt idx="124">
                  <c:v>6.0842518999999999</c:v>
                </c:pt>
                <c:pt idx="125">
                  <c:v>6.0818399000000003</c:v>
                </c:pt>
                <c:pt idx="126">
                  <c:v>6.082408</c:v>
                </c:pt>
                <c:pt idx="127">
                  <c:v>6.0834555000000003</c:v>
                </c:pt>
                <c:pt idx="128">
                  <c:v>6.0844480000000001</c:v>
                </c:pt>
                <c:pt idx="129">
                  <c:v>6.0881012999999999</c:v>
                </c:pt>
                <c:pt idx="130">
                  <c:v>6.0893705000000002</c:v>
                </c:pt>
                <c:pt idx="131">
                  <c:v>6.0887691000000004</c:v>
                </c:pt>
                <c:pt idx="132">
                  <c:v>6.0865061999999996</c:v>
                </c:pt>
                <c:pt idx="133">
                  <c:v>6.0837766000000002</c:v>
                </c:pt>
                <c:pt idx="134">
                  <c:v>6.0823269</c:v>
                </c:pt>
                <c:pt idx="135">
                  <c:v>6.0803871999999997</c:v>
                </c:pt>
                <c:pt idx="136">
                  <c:v>6.0825629000000001</c:v>
                </c:pt>
                <c:pt idx="137">
                  <c:v>6.0864867</c:v>
                </c:pt>
                <c:pt idx="138">
                  <c:v>6.0879627000000003</c:v>
                </c:pt>
                <c:pt idx="139">
                  <c:v>6.0873751</c:v>
                </c:pt>
                <c:pt idx="140">
                  <c:v>6.0847879000000002</c:v>
                </c:pt>
                <c:pt idx="141">
                  <c:v>6.0803592000000002</c:v>
                </c:pt>
                <c:pt idx="142">
                  <c:v>6.0767122000000002</c:v>
                </c:pt>
                <c:pt idx="143">
                  <c:v>6.0755162</c:v>
                </c:pt>
                <c:pt idx="144">
                  <c:v>6.0762840000000002</c:v>
                </c:pt>
                <c:pt idx="145">
                  <c:v>6.0760323999999999</c:v>
                </c:pt>
                <c:pt idx="146">
                  <c:v>6.0741475999999999</c:v>
                </c:pt>
                <c:pt idx="147">
                  <c:v>6.0750700000000002</c:v>
                </c:pt>
                <c:pt idx="148">
                  <c:v>6.0762456</c:v>
                </c:pt>
                <c:pt idx="149">
                  <c:v>6.0755686999999998</c:v>
                </c:pt>
                <c:pt idx="150">
                  <c:v>6.0769694999999997</c:v>
                </c:pt>
                <c:pt idx="151">
                  <c:v>6.0788476999999999</c:v>
                </c:pt>
                <c:pt idx="152">
                  <c:v>6.0790854999999997</c:v>
                </c:pt>
                <c:pt idx="153">
                  <c:v>6.0766524999999998</c:v>
                </c:pt>
                <c:pt idx="154">
                  <c:v>6.0727362999999999</c:v>
                </c:pt>
                <c:pt idx="155">
                  <c:v>6.0729268000000003</c:v>
                </c:pt>
                <c:pt idx="156">
                  <c:v>6.0744569999999998</c:v>
                </c:pt>
                <c:pt idx="157">
                  <c:v>6.0736768000000003</c:v>
                </c:pt>
                <c:pt idx="158">
                  <c:v>6.0725905000000004</c:v>
                </c:pt>
                <c:pt idx="159">
                  <c:v>6.0746488999999997</c:v>
                </c:pt>
                <c:pt idx="160">
                  <c:v>6.0753237000000002</c:v>
                </c:pt>
                <c:pt idx="161">
                  <c:v>6.0730919999999999</c:v>
                </c:pt>
                <c:pt idx="162">
                  <c:v>6.0716355999999996</c:v>
                </c:pt>
                <c:pt idx="163">
                  <c:v>6.0739497</c:v>
                </c:pt>
                <c:pt idx="164">
                  <c:v>6.0740533000000001</c:v>
                </c:pt>
                <c:pt idx="165">
                  <c:v>6.0720910999999997</c:v>
                </c:pt>
                <c:pt idx="166">
                  <c:v>6.0753617000000002</c:v>
                </c:pt>
                <c:pt idx="167">
                  <c:v>6.0792640999999996</c:v>
                </c:pt>
                <c:pt idx="168">
                  <c:v>6.0775683999999996</c:v>
                </c:pt>
                <c:pt idx="169">
                  <c:v>6.0735270000000003</c:v>
                </c:pt>
                <c:pt idx="170">
                  <c:v>6.0700779999999996</c:v>
                </c:pt>
                <c:pt idx="171">
                  <c:v>6.0703136000000004</c:v>
                </c:pt>
                <c:pt idx="172">
                  <c:v>6.0675355</c:v>
                </c:pt>
                <c:pt idx="173">
                  <c:v>6.0664296000000002</c:v>
                </c:pt>
                <c:pt idx="174">
                  <c:v>6.0748185000000001</c:v>
                </c:pt>
                <c:pt idx="175">
                  <c:v>6.0787770999999999</c:v>
                </c:pt>
                <c:pt idx="176">
                  <c:v>6.0770707999999996</c:v>
                </c:pt>
                <c:pt idx="177">
                  <c:v>6.0760446000000004</c:v>
                </c:pt>
                <c:pt idx="178">
                  <c:v>6.0735621000000002</c:v>
                </c:pt>
                <c:pt idx="179">
                  <c:v>6.0743337000000004</c:v>
                </c:pt>
                <c:pt idx="180">
                  <c:v>6.0734748999999999</c:v>
                </c:pt>
                <c:pt idx="181">
                  <c:v>6.0730092999999998</c:v>
                </c:pt>
                <c:pt idx="182">
                  <c:v>6.0755232000000001</c:v>
                </c:pt>
                <c:pt idx="183">
                  <c:v>6.0758098</c:v>
                </c:pt>
                <c:pt idx="184">
                  <c:v>6.0713540999999998</c:v>
                </c:pt>
                <c:pt idx="185">
                  <c:v>6.0696734000000001</c:v>
                </c:pt>
                <c:pt idx="186">
                  <c:v>6.0690733999999997</c:v>
                </c:pt>
                <c:pt idx="187">
                  <c:v>6.0692107999999996</c:v>
                </c:pt>
                <c:pt idx="188">
                  <c:v>6.0698134000000001</c:v>
                </c:pt>
                <c:pt idx="189">
                  <c:v>6.0699307999999998</c:v>
                </c:pt>
                <c:pt idx="190">
                  <c:v>6.06914</c:v>
                </c:pt>
                <c:pt idx="191">
                  <c:v>6.0675910999999996</c:v>
                </c:pt>
                <c:pt idx="192">
                  <c:v>6.0626952999999997</c:v>
                </c:pt>
                <c:pt idx="193">
                  <c:v>6.0613504000000002</c:v>
                </c:pt>
                <c:pt idx="194">
                  <c:v>6.0636311000000003</c:v>
                </c:pt>
                <c:pt idx="195">
                  <c:v>6.0632428999999997</c:v>
                </c:pt>
                <c:pt idx="196">
                  <c:v>6.0635631999999999</c:v>
                </c:pt>
                <c:pt idx="197">
                  <c:v>6.0637201000000003</c:v>
                </c:pt>
                <c:pt idx="198">
                  <c:v>6.0619217000000001</c:v>
                </c:pt>
                <c:pt idx="199">
                  <c:v>6.0604738999999999</c:v>
                </c:pt>
                <c:pt idx="200">
                  <c:v>6.0583074000000003</c:v>
                </c:pt>
                <c:pt idx="201">
                  <c:v>6.0593031000000002</c:v>
                </c:pt>
                <c:pt idx="202">
                  <c:v>6.0637245000000002</c:v>
                </c:pt>
                <c:pt idx="203">
                  <c:v>6.0660346000000001</c:v>
                </c:pt>
                <c:pt idx="204">
                  <c:v>6.0675885999999997</c:v>
                </c:pt>
                <c:pt idx="205">
                  <c:v>6.0681653999999998</c:v>
                </c:pt>
                <c:pt idx="206">
                  <c:v>6.0668553000000003</c:v>
                </c:pt>
                <c:pt idx="207">
                  <c:v>6.066897</c:v>
                </c:pt>
                <c:pt idx="208">
                  <c:v>6.0652100999999998</c:v>
                </c:pt>
                <c:pt idx="209">
                  <c:v>6.0647830000000003</c:v>
                </c:pt>
                <c:pt idx="210">
                  <c:v>6.0669766000000003</c:v>
                </c:pt>
                <c:pt idx="211">
                  <c:v>6.0668972999999999</c:v>
                </c:pt>
                <c:pt idx="212">
                  <c:v>6.0641607000000004</c:v>
                </c:pt>
                <c:pt idx="213">
                  <c:v>6.0653269999999999</c:v>
                </c:pt>
                <c:pt idx="214">
                  <c:v>6.0664490000000004</c:v>
                </c:pt>
                <c:pt idx="215">
                  <c:v>6.0687537999999996</c:v>
                </c:pt>
                <c:pt idx="216">
                  <c:v>6.0693447000000003</c:v>
                </c:pt>
                <c:pt idx="217">
                  <c:v>6.0660908999999998</c:v>
                </c:pt>
                <c:pt idx="218">
                  <c:v>6.0631221999999996</c:v>
                </c:pt>
                <c:pt idx="219">
                  <c:v>6.0594815999999998</c:v>
                </c:pt>
                <c:pt idx="220">
                  <c:v>6.0564621000000001</c:v>
                </c:pt>
                <c:pt idx="221">
                  <c:v>6.0580927999999998</c:v>
                </c:pt>
                <c:pt idx="222">
                  <c:v>6.0566583999999999</c:v>
                </c:pt>
                <c:pt idx="223">
                  <c:v>6.0581892000000002</c:v>
                </c:pt>
                <c:pt idx="224">
                  <c:v>6.0601897999999998</c:v>
                </c:pt>
                <c:pt idx="225">
                  <c:v>6.0620880000000001</c:v>
                </c:pt>
                <c:pt idx="226">
                  <c:v>6.0639582000000001</c:v>
                </c:pt>
                <c:pt idx="227">
                  <c:v>6.0644365000000002</c:v>
                </c:pt>
                <c:pt idx="228">
                  <c:v>6.0636467999999999</c:v>
                </c:pt>
                <c:pt idx="229">
                  <c:v>6.0637102000000001</c:v>
                </c:pt>
                <c:pt idx="230">
                  <c:v>6.0624148</c:v>
                </c:pt>
                <c:pt idx="231">
                  <c:v>6.0627836999999998</c:v>
                </c:pt>
                <c:pt idx="232">
                  <c:v>6.0654336000000004</c:v>
                </c:pt>
                <c:pt idx="233">
                  <c:v>6.0690846000000001</c:v>
                </c:pt>
                <c:pt idx="234">
                  <c:v>6.0698791999999999</c:v>
                </c:pt>
                <c:pt idx="235">
                  <c:v>6.0659631999999997</c:v>
                </c:pt>
                <c:pt idx="236">
                  <c:v>6.0627439000000001</c:v>
                </c:pt>
                <c:pt idx="237">
                  <c:v>6.0614017000000002</c:v>
                </c:pt>
                <c:pt idx="238">
                  <c:v>6.0590695999999999</c:v>
                </c:pt>
                <c:pt idx="239">
                  <c:v>6.0575077000000004</c:v>
                </c:pt>
                <c:pt idx="240">
                  <c:v>6.0564735000000001</c:v>
                </c:pt>
                <c:pt idx="241">
                  <c:v>6.0567868999999996</c:v>
                </c:pt>
                <c:pt idx="242">
                  <c:v>6.0586070000000003</c:v>
                </c:pt>
                <c:pt idx="243">
                  <c:v>6.0572914999999998</c:v>
                </c:pt>
                <c:pt idx="244">
                  <c:v>6.0598321000000004</c:v>
                </c:pt>
                <c:pt idx="245">
                  <c:v>6.0602567000000001</c:v>
                </c:pt>
                <c:pt idx="246">
                  <c:v>6.0589915000000003</c:v>
                </c:pt>
                <c:pt idx="247">
                  <c:v>6.0585328000000001</c:v>
                </c:pt>
                <c:pt idx="248">
                  <c:v>6.0549265999999999</c:v>
                </c:pt>
                <c:pt idx="249">
                  <c:v>6.0540595000000001</c:v>
                </c:pt>
                <c:pt idx="250">
                  <c:v>6.0525735999999997</c:v>
                </c:pt>
                <c:pt idx="251">
                  <c:v>6.0511417999999999</c:v>
                </c:pt>
                <c:pt idx="252">
                  <c:v>6.0537923999999999</c:v>
                </c:pt>
                <c:pt idx="253">
                  <c:v>6.0548539000000003</c:v>
                </c:pt>
                <c:pt idx="254">
                  <c:v>6.0570054000000004</c:v>
                </c:pt>
                <c:pt idx="255">
                  <c:v>6.0583371000000001</c:v>
                </c:pt>
                <c:pt idx="256">
                  <c:v>6.0558244999999999</c:v>
                </c:pt>
                <c:pt idx="257">
                  <c:v>6.0540286999999999</c:v>
                </c:pt>
                <c:pt idx="258">
                  <c:v>6.0539654000000001</c:v>
                </c:pt>
                <c:pt idx="259">
                  <c:v>6.0549109999999997</c:v>
                </c:pt>
                <c:pt idx="260">
                  <c:v>6.0540402999999996</c:v>
                </c:pt>
                <c:pt idx="261">
                  <c:v>6.0510269000000001</c:v>
                </c:pt>
                <c:pt idx="262">
                  <c:v>6.0498874000000002</c:v>
                </c:pt>
                <c:pt idx="263">
                  <c:v>6.0522121000000002</c:v>
                </c:pt>
                <c:pt idx="264">
                  <c:v>6.0536706999999996</c:v>
                </c:pt>
                <c:pt idx="265">
                  <c:v>6.0566234999999997</c:v>
                </c:pt>
                <c:pt idx="266">
                  <c:v>6.0624681999999996</c:v>
                </c:pt>
                <c:pt idx="267">
                  <c:v>6.0658560000000001</c:v>
                </c:pt>
                <c:pt idx="268">
                  <c:v>6.0676601000000003</c:v>
                </c:pt>
                <c:pt idx="269">
                  <c:v>6.0663897000000002</c:v>
                </c:pt>
                <c:pt idx="270">
                  <c:v>6.0630911999999997</c:v>
                </c:pt>
                <c:pt idx="271">
                  <c:v>6.0592984000000003</c:v>
                </c:pt>
                <c:pt idx="272">
                  <c:v>6.0558411000000003</c:v>
                </c:pt>
                <c:pt idx="273">
                  <c:v>6.0508793000000001</c:v>
                </c:pt>
                <c:pt idx="274">
                  <c:v>6.0475284</c:v>
                </c:pt>
                <c:pt idx="275">
                  <c:v>6.0467673</c:v>
                </c:pt>
                <c:pt idx="276">
                  <c:v>6.0522073000000001</c:v>
                </c:pt>
                <c:pt idx="277">
                  <c:v>6.0552013999999996</c:v>
                </c:pt>
                <c:pt idx="278">
                  <c:v>6.0536875999999999</c:v>
                </c:pt>
                <c:pt idx="279">
                  <c:v>6.0524943000000002</c:v>
                </c:pt>
                <c:pt idx="280">
                  <c:v>6.0571598</c:v>
                </c:pt>
                <c:pt idx="281">
                  <c:v>6.0551868999999998</c:v>
                </c:pt>
                <c:pt idx="282">
                  <c:v>6.0560485999999996</c:v>
                </c:pt>
                <c:pt idx="283">
                  <c:v>6.0562950999999998</c:v>
                </c:pt>
                <c:pt idx="284">
                  <c:v>6.0582843000000004</c:v>
                </c:pt>
                <c:pt idx="285">
                  <c:v>6.0539459999999998</c:v>
                </c:pt>
                <c:pt idx="286">
                  <c:v>6.0479801999999996</c:v>
                </c:pt>
                <c:pt idx="287">
                  <c:v>6.0460200999999998</c:v>
                </c:pt>
                <c:pt idx="288">
                  <c:v>6.0518457000000003</c:v>
                </c:pt>
                <c:pt idx="289">
                  <c:v>6.0552045999999997</c:v>
                </c:pt>
                <c:pt idx="290">
                  <c:v>6.0599062999999997</c:v>
                </c:pt>
                <c:pt idx="291">
                  <c:v>6.058611</c:v>
                </c:pt>
                <c:pt idx="292">
                  <c:v>6.0592680999999997</c:v>
                </c:pt>
                <c:pt idx="293">
                  <c:v>6.0564505000000004</c:v>
                </c:pt>
                <c:pt idx="294">
                  <c:v>6.0523461999999997</c:v>
                </c:pt>
                <c:pt idx="295">
                  <c:v>6.0486741999999998</c:v>
                </c:pt>
                <c:pt idx="296">
                  <c:v>6.0517215999999996</c:v>
                </c:pt>
                <c:pt idx="297">
                  <c:v>6.0520408999999997</c:v>
                </c:pt>
                <c:pt idx="298">
                  <c:v>6.0499925000000001</c:v>
                </c:pt>
                <c:pt idx="299">
                  <c:v>6.0477322999999998</c:v>
                </c:pt>
                <c:pt idx="300">
                  <c:v>6.0491172999999998</c:v>
                </c:pt>
                <c:pt idx="301">
                  <c:v>6.0523929000000001</c:v>
                </c:pt>
                <c:pt idx="302">
                  <c:v>6.0541404999999999</c:v>
                </c:pt>
                <c:pt idx="303">
                  <c:v>6.0558145999999997</c:v>
                </c:pt>
                <c:pt idx="304">
                  <c:v>6.0596031999999997</c:v>
                </c:pt>
                <c:pt idx="305">
                  <c:v>6.0589168000000004</c:v>
                </c:pt>
                <c:pt idx="306">
                  <c:v>6.0565300999999998</c:v>
                </c:pt>
                <c:pt idx="307">
                  <c:v>6.0529161</c:v>
                </c:pt>
                <c:pt idx="308">
                  <c:v>6.0485540000000002</c:v>
                </c:pt>
                <c:pt idx="309">
                  <c:v>6.0465596000000001</c:v>
                </c:pt>
                <c:pt idx="310">
                  <c:v>6.0459405999999998</c:v>
                </c:pt>
                <c:pt idx="311">
                  <c:v>6.0471458</c:v>
                </c:pt>
                <c:pt idx="312">
                  <c:v>6.0503106000000004</c:v>
                </c:pt>
                <c:pt idx="313">
                  <c:v>6.0524167999999996</c:v>
                </c:pt>
                <c:pt idx="314">
                  <c:v>6.0512696999999998</c:v>
                </c:pt>
                <c:pt idx="315">
                  <c:v>6.0486462000000003</c:v>
                </c:pt>
                <c:pt idx="316">
                  <c:v>6.0466137</c:v>
                </c:pt>
                <c:pt idx="317">
                  <c:v>6.0456458</c:v>
                </c:pt>
                <c:pt idx="318">
                  <c:v>6.0448402999999997</c:v>
                </c:pt>
                <c:pt idx="319">
                  <c:v>6.0444075000000002</c:v>
                </c:pt>
                <c:pt idx="320">
                  <c:v>6.0464406999999998</c:v>
                </c:pt>
                <c:pt idx="321">
                  <c:v>6.0474417000000003</c:v>
                </c:pt>
                <c:pt idx="322">
                  <c:v>6.0470462999999999</c:v>
                </c:pt>
                <c:pt idx="323">
                  <c:v>6.0455164999999997</c:v>
                </c:pt>
                <c:pt idx="324">
                  <c:v>6.0451085999999998</c:v>
                </c:pt>
                <c:pt idx="325">
                  <c:v>6.0475721</c:v>
                </c:pt>
                <c:pt idx="326">
                  <c:v>6.0486648000000001</c:v>
                </c:pt>
                <c:pt idx="327">
                  <c:v>6.0472136000000001</c:v>
                </c:pt>
                <c:pt idx="328">
                  <c:v>6.0467563999999996</c:v>
                </c:pt>
                <c:pt idx="329">
                  <c:v>6.0470470000000001</c:v>
                </c:pt>
                <c:pt idx="330">
                  <c:v>6.0447977000000002</c:v>
                </c:pt>
                <c:pt idx="331">
                  <c:v>6.0436350000000001</c:v>
                </c:pt>
                <c:pt idx="332">
                  <c:v>6.0422349000000004</c:v>
                </c:pt>
                <c:pt idx="333">
                  <c:v>6.0461546000000004</c:v>
                </c:pt>
                <c:pt idx="334">
                  <c:v>6.0492507</c:v>
                </c:pt>
                <c:pt idx="335">
                  <c:v>6.0498656999999998</c:v>
                </c:pt>
                <c:pt idx="336">
                  <c:v>6.0517351000000001</c:v>
                </c:pt>
                <c:pt idx="337">
                  <c:v>6.0551507999999998</c:v>
                </c:pt>
                <c:pt idx="338">
                  <c:v>6.0530235000000001</c:v>
                </c:pt>
                <c:pt idx="339">
                  <c:v>6.0530096999999996</c:v>
                </c:pt>
                <c:pt idx="340">
                  <c:v>6.0516084000000001</c:v>
                </c:pt>
                <c:pt idx="341">
                  <c:v>6.0494468000000001</c:v>
                </c:pt>
                <c:pt idx="342">
                  <c:v>6.0473654999999997</c:v>
                </c:pt>
                <c:pt idx="343">
                  <c:v>6.0448846999999999</c:v>
                </c:pt>
                <c:pt idx="344">
                  <c:v>6.0496407999999997</c:v>
                </c:pt>
                <c:pt idx="345">
                  <c:v>6.0513313000000002</c:v>
                </c:pt>
                <c:pt idx="346">
                  <c:v>6.0506150999999999</c:v>
                </c:pt>
                <c:pt idx="347">
                  <c:v>6.0511309999999998</c:v>
                </c:pt>
                <c:pt idx="348">
                  <c:v>6.0501353</c:v>
                </c:pt>
                <c:pt idx="349">
                  <c:v>6.0458856000000001</c:v>
                </c:pt>
                <c:pt idx="350">
                  <c:v>6.046246</c:v>
                </c:pt>
                <c:pt idx="351">
                  <c:v>6.0458755999999996</c:v>
                </c:pt>
                <c:pt idx="352">
                  <c:v>6.050122</c:v>
                </c:pt>
                <c:pt idx="353">
                  <c:v>6.0507096999999996</c:v>
                </c:pt>
                <c:pt idx="354">
                  <c:v>6.0515138999999998</c:v>
                </c:pt>
                <c:pt idx="355">
                  <c:v>6.0503381000000003</c:v>
                </c:pt>
                <c:pt idx="356">
                  <c:v>6.0491945999999999</c:v>
                </c:pt>
                <c:pt idx="357">
                  <c:v>6.0472846000000002</c:v>
                </c:pt>
                <c:pt idx="358">
                  <c:v>6.0490765</c:v>
                </c:pt>
                <c:pt idx="359">
                  <c:v>6.0490240000000002</c:v>
                </c:pt>
                <c:pt idx="360">
                  <c:v>6.0495165000000002</c:v>
                </c:pt>
                <c:pt idx="361">
                  <c:v>6.0505122</c:v>
                </c:pt>
                <c:pt idx="362">
                  <c:v>6.0511913000000002</c:v>
                </c:pt>
                <c:pt idx="363">
                  <c:v>6.0509773999999998</c:v>
                </c:pt>
                <c:pt idx="364">
                  <c:v>6.0522216000000002</c:v>
                </c:pt>
                <c:pt idx="365">
                  <c:v>6.0512388000000001</c:v>
                </c:pt>
                <c:pt idx="366">
                  <c:v>6.0503226000000003</c:v>
                </c:pt>
                <c:pt idx="367">
                  <c:v>6.0474459999999999</c:v>
                </c:pt>
                <c:pt idx="368">
                  <c:v>6.0449652</c:v>
                </c:pt>
                <c:pt idx="369">
                  <c:v>6.0437773000000004</c:v>
                </c:pt>
                <c:pt idx="370">
                  <c:v>6.0450932999999996</c:v>
                </c:pt>
                <c:pt idx="371">
                  <c:v>6.0467692</c:v>
                </c:pt>
                <c:pt idx="372">
                  <c:v>6.0491573000000001</c:v>
                </c:pt>
                <c:pt idx="373">
                  <c:v>6.0526483000000004</c:v>
                </c:pt>
                <c:pt idx="374">
                  <c:v>6.0543053999999996</c:v>
                </c:pt>
                <c:pt idx="375">
                  <c:v>6.0532054999999998</c:v>
                </c:pt>
                <c:pt idx="376">
                  <c:v>6.0532253000000003</c:v>
                </c:pt>
                <c:pt idx="377">
                  <c:v>6.0521032000000003</c:v>
                </c:pt>
                <c:pt idx="378">
                  <c:v>6.0494395000000001</c:v>
                </c:pt>
                <c:pt idx="379">
                  <c:v>6.0474193999999999</c:v>
                </c:pt>
                <c:pt idx="380">
                  <c:v>6.0446888999999997</c:v>
                </c:pt>
                <c:pt idx="381">
                  <c:v>6.0436699000000003</c:v>
                </c:pt>
                <c:pt idx="382">
                  <c:v>6.0421331</c:v>
                </c:pt>
                <c:pt idx="383">
                  <c:v>6.0418172999999999</c:v>
                </c:pt>
                <c:pt idx="384">
                  <c:v>6.0445013999999997</c:v>
                </c:pt>
                <c:pt idx="385">
                  <c:v>6.0458046999999997</c:v>
                </c:pt>
                <c:pt idx="386">
                  <c:v>6.0477397000000002</c:v>
                </c:pt>
                <c:pt idx="387">
                  <c:v>6.0491400999999998</c:v>
                </c:pt>
                <c:pt idx="388">
                  <c:v>6.0476416999999998</c:v>
                </c:pt>
                <c:pt idx="389">
                  <c:v>6.0458230999999998</c:v>
                </c:pt>
                <c:pt idx="390">
                  <c:v>6.0437605000000003</c:v>
                </c:pt>
                <c:pt idx="391">
                  <c:v>6.0470674999999998</c:v>
                </c:pt>
                <c:pt idx="392">
                  <c:v>6.0497164999999997</c:v>
                </c:pt>
                <c:pt idx="393">
                  <c:v>6.0493243999999997</c:v>
                </c:pt>
                <c:pt idx="394">
                  <c:v>6.0511021999999999</c:v>
                </c:pt>
                <c:pt idx="395">
                  <c:v>6.0511030000000003</c:v>
                </c:pt>
                <c:pt idx="396">
                  <c:v>6.0504737000000004</c:v>
                </c:pt>
                <c:pt idx="397">
                  <c:v>6.0494814000000003</c:v>
                </c:pt>
                <c:pt idx="398">
                  <c:v>6.0482684999999998</c:v>
                </c:pt>
                <c:pt idx="399">
                  <c:v>6.0485107999999999</c:v>
                </c:pt>
                <c:pt idx="400">
                  <c:v>6.0495999999999999</c:v>
                </c:pt>
                <c:pt idx="401">
                  <c:v>6.0471950999999997</c:v>
                </c:pt>
                <c:pt idx="402">
                  <c:v>6.0469913000000002</c:v>
                </c:pt>
                <c:pt idx="403">
                  <c:v>6.0500134000000001</c:v>
                </c:pt>
                <c:pt idx="404">
                  <c:v>6.0486380000000004</c:v>
                </c:pt>
                <c:pt idx="405">
                  <c:v>6.0507293000000004</c:v>
                </c:pt>
                <c:pt idx="406">
                  <c:v>6.0517023999999999</c:v>
                </c:pt>
                <c:pt idx="407">
                  <c:v>6.0513826999999996</c:v>
                </c:pt>
                <c:pt idx="408">
                  <c:v>6.0526198999999998</c:v>
                </c:pt>
                <c:pt idx="409">
                  <c:v>6.0509361000000004</c:v>
                </c:pt>
                <c:pt idx="410">
                  <c:v>6.0481559999999996</c:v>
                </c:pt>
                <c:pt idx="411">
                  <c:v>6.0448703999999998</c:v>
                </c:pt>
                <c:pt idx="412">
                  <c:v>6.0392302000000004</c:v>
                </c:pt>
                <c:pt idx="413">
                  <c:v>6.0434937</c:v>
                </c:pt>
                <c:pt idx="414">
                  <c:v>6.0451867000000004</c:v>
                </c:pt>
                <c:pt idx="415">
                  <c:v>6.0473935000000001</c:v>
                </c:pt>
                <c:pt idx="416">
                  <c:v>6.0491491999999996</c:v>
                </c:pt>
                <c:pt idx="417">
                  <c:v>6.0530016</c:v>
                </c:pt>
                <c:pt idx="418">
                  <c:v>6.0522073000000001</c:v>
                </c:pt>
                <c:pt idx="419">
                  <c:v>6.0505018000000002</c:v>
                </c:pt>
                <c:pt idx="420">
                  <c:v>6.0515726000000001</c:v>
                </c:pt>
                <c:pt idx="421">
                  <c:v>6.0537786000000002</c:v>
                </c:pt>
                <c:pt idx="422">
                  <c:v>6.0518549000000004</c:v>
                </c:pt>
                <c:pt idx="423">
                  <c:v>6.0483294000000001</c:v>
                </c:pt>
                <c:pt idx="424">
                  <c:v>6.0461045999999996</c:v>
                </c:pt>
                <c:pt idx="425">
                  <c:v>6.0465323</c:v>
                </c:pt>
                <c:pt idx="426">
                  <c:v>6.0447132999999997</c:v>
                </c:pt>
                <c:pt idx="427">
                  <c:v>6.0445760999999996</c:v>
                </c:pt>
                <c:pt idx="428">
                  <c:v>6.0458404999999997</c:v>
                </c:pt>
                <c:pt idx="429">
                  <c:v>6.0473061000000001</c:v>
                </c:pt>
                <c:pt idx="430">
                  <c:v>6.0504984999999998</c:v>
                </c:pt>
                <c:pt idx="431">
                  <c:v>6.0524250999999998</c:v>
                </c:pt>
                <c:pt idx="432">
                  <c:v>6.0544688000000004</c:v>
                </c:pt>
                <c:pt idx="433">
                  <c:v>6.0549302999999997</c:v>
                </c:pt>
                <c:pt idx="434">
                  <c:v>6.0522400999999997</c:v>
                </c:pt>
                <c:pt idx="435">
                  <c:v>6.0481005000000003</c:v>
                </c:pt>
                <c:pt idx="436">
                  <c:v>6.0438676999999998</c:v>
                </c:pt>
                <c:pt idx="437">
                  <c:v>6.0409512999999997</c:v>
                </c:pt>
                <c:pt idx="438">
                  <c:v>6.0418875999999999</c:v>
                </c:pt>
                <c:pt idx="439">
                  <c:v>6.0457155</c:v>
                </c:pt>
                <c:pt idx="440">
                  <c:v>6.0483709000000001</c:v>
                </c:pt>
                <c:pt idx="441">
                  <c:v>6.0515488</c:v>
                </c:pt>
                <c:pt idx="442">
                  <c:v>6.0548263999999996</c:v>
                </c:pt>
                <c:pt idx="443">
                  <c:v>6.0564495999999997</c:v>
                </c:pt>
                <c:pt idx="444">
                  <c:v>6.0555123000000002</c:v>
                </c:pt>
                <c:pt idx="445">
                  <c:v>6.0549191999999996</c:v>
                </c:pt>
                <c:pt idx="446">
                  <c:v>6.0554490999999997</c:v>
                </c:pt>
                <c:pt idx="447">
                  <c:v>6.0547262000000002</c:v>
                </c:pt>
                <c:pt idx="448">
                  <c:v>6.0522868000000001</c:v>
                </c:pt>
                <c:pt idx="449">
                  <c:v>6.0519490999999999</c:v>
                </c:pt>
                <c:pt idx="450">
                  <c:v>6.0533799999999998</c:v>
                </c:pt>
                <c:pt idx="451">
                  <c:v>6.0548867</c:v>
                </c:pt>
                <c:pt idx="452">
                  <c:v>6.0563434999999997</c:v>
                </c:pt>
                <c:pt idx="453">
                  <c:v>6.0574301999999998</c:v>
                </c:pt>
                <c:pt idx="454">
                  <c:v>6.0592226</c:v>
                </c:pt>
                <c:pt idx="455">
                  <c:v>6.0575064999999997</c:v>
                </c:pt>
                <c:pt idx="456">
                  <c:v>6.0569287000000003</c:v>
                </c:pt>
                <c:pt idx="457">
                  <c:v>6.0557105</c:v>
                </c:pt>
                <c:pt idx="458">
                  <c:v>6.0561493999999998</c:v>
                </c:pt>
                <c:pt idx="459">
                  <c:v>6.0558088000000003</c:v>
                </c:pt>
                <c:pt idx="460">
                  <c:v>6.0550704</c:v>
                </c:pt>
                <c:pt idx="461">
                  <c:v>6.0524848000000002</c:v>
                </c:pt>
                <c:pt idx="462">
                  <c:v>6.0560497</c:v>
                </c:pt>
                <c:pt idx="463">
                  <c:v>6.0554138000000002</c:v>
                </c:pt>
                <c:pt idx="464">
                  <c:v>6.0563542999999997</c:v>
                </c:pt>
                <c:pt idx="465">
                  <c:v>6.0580980000000002</c:v>
                </c:pt>
                <c:pt idx="466">
                  <c:v>6.0603031999999999</c:v>
                </c:pt>
                <c:pt idx="467">
                  <c:v>6.0616053000000001</c:v>
                </c:pt>
                <c:pt idx="468">
                  <c:v>6.0602758000000003</c:v>
                </c:pt>
                <c:pt idx="469">
                  <c:v>6.0614631000000001</c:v>
                </c:pt>
                <c:pt idx="470">
                  <c:v>6.0650146999999999</c:v>
                </c:pt>
                <c:pt idx="471">
                  <c:v>6.0626213</c:v>
                </c:pt>
                <c:pt idx="472">
                  <c:v>6.0606391999999998</c:v>
                </c:pt>
                <c:pt idx="473">
                  <c:v>6.0601507000000003</c:v>
                </c:pt>
                <c:pt idx="474">
                  <c:v>6.0568911999999999</c:v>
                </c:pt>
                <c:pt idx="475">
                  <c:v>6.0540910999999999</c:v>
                </c:pt>
                <c:pt idx="476">
                  <c:v>6.0499457000000003</c:v>
                </c:pt>
                <c:pt idx="477">
                  <c:v>6.0508727999999996</c:v>
                </c:pt>
                <c:pt idx="478">
                  <c:v>6.0542765999999997</c:v>
                </c:pt>
                <c:pt idx="479">
                  <c:v>6.0565667000000003</c:v>
                </c:pt>
                <c:pt idx="480">
                  <c:v>6.0572048000000001</c:v>
                </c:pt>
                <c:pt idx="481">
                  <c:v>6.0581104000000003</c:v>
                </c:pt>
                <c:pt idx="482">
                  <c:v>6.0548704999999998</c:v>
                </c:pt>
                <c:pt idx="483">
                  <c:v>6.0518976999999996</c:v>
                </c:pt>
                <c:pt idx="484">
                  <c:v>6.0507428000000001</c:v>
                </c:pt>
                <c:pt idx="485">
                  <c:v>6.0527363000000003</c:v>
                </c:pt>
                <c:pt idx="486">
                  <c:v>6.0564717000000003</c:v>
                </c:pt>
                <c:pt idx="487">
                  <c:v>6.0572784000000004</c:v>
                </c:pt>
                <c:pt idx="488">
                  <c:v>6.05755</c:v>
                </c:pt>
                <c:pt idx="489">
                  <c:v>6.0579422999999997</c:v>
                </c:pt>
                <c:pt idx="490">
                  <c:v>6.0576553999999998</c:v>
                </c:pt>
                <c:pt idx="491">
                  <c:v>6.0578184999999998</c:v>
                </c:pt>
                <c:pt idx="492">
                  <c:v>6.0566807999999996</c:v>
                </c:pt>
                <c:pt idx="493">
                  <c:v>6.0556450000000002</c:v>
                </c:pt>
                <c:pt idx="494">
                  <c:v>6.0571149000000002</c:v>
                </c:pt>
                <c:pt idx="495">
                  <c:v>6.0587814</c:v>
                </c:pt>
                <c:pt idx="496">
                  <c:v>6.0621913999999997</c:v>
                </c:pt>
                <c:pt idx="497">
                  <c:v>6.0624742999999999</c:v>
                </c:pt>
                <c:pt idx="498">
                  <c:v>6.0619942</c:v>
                </c:pt>
                <c:pt idx="499">
                  <c:v>6.0614796999999996</c:v>
                </c:pt>
                <c:pt idx="500">
                  <c:v>6.0582605000000003</c:v>
                </c:pt>
                <c:pt idx="501">
                  <c:v>6.0594899</c:v>
                </c:pt>
                <c:pt idx="502">
                  <c:v>6.0604446000000003</c:v>
                </c:pt>
                <c:pt idx="503">
                  <c:v>6.0613564999999996</c:v>
                </c:pt>
                <c:pt idx="504">
                  <c:v>6.0611218999999998</c:v>
                </c:pt>
                <c:pt idx="505">
                  <c:v>6.0592411999999998</c:v>
                </c:pt>
                <c:pt idx="506">
                  <c:v>6.0577518000000001</c:v>
                </c:pt>
                <c:pt idx="507">
                  <c:v>6.0587293000000004</c:v>
                </c:pt>
                <c:pt idx="508">
                  <c:v>6.0612132000000001</c:v>
                </c:pt>
                <c:pt idx="509">
                  <c:v>6.0681082999999996</c:v>
                </c:pt>
                <c:pt idx="510">
                  <c:v>6.0682727999999999</c:v>
                </c:pt>
                <c:pt idx="511">
                  <c:v>6.0697744</c:v>
                </c:pt>
                <c:pt idx="512">
                  <c:v>6.0693551000000001</c:v>
                </c:pt>
                <c:pt idx="513">
                  <c:v>6.0651869999999999</c:v>
                </c:pt>
                <c:pt idx="514">
                  <c:v>6.0590862000000003</c:v>
                </c:pt>
                <c:pt idx="515">
                  <c:v>6.0539031999999997</c:v>
                </c:pt>
                <c:pt idx="516">
                  <c:v>6.0556143999999996</c:v>
                </c:pt>
                <c:pt idx="517">
                  <c:v>6.0611284000000003</c:v>
                </c:pt>
                <c:pt idx="518">
                  <c:v>6.0627806</c:v>
                </c:pt>
                <c:pt idx="519">
                  <c:v>6.0710284999999997</c:v>
                </c:pt>
                <c:pt idx="520">
                  <c:v>6.0721423999999997</c:v>
                </c:pt>
                <c:pt idx="521">
                  <c:v>6.0694026000000001</c:v>
                </c:pt>
                <c:pt idx="522">
                  <c:v>6.0639735000000003</c:v>
                </c:pt>
                <c:pt idx="523">
                  <c:v>6.0608898</c:v>
                </c:pt>
                <c:pt idx="524">
                  <c:v>6.0581468999999997</c:v>
                </c:pt>
                <c:pt idx="525">
                  <c:v>6.0571517999999998</c:v>
                </c:pt>
                <c:pt idx="526">
                  <c:v>6.0592601000000004</c:v>
                </c:pt>
                <c:pt idx="527">
                  <c:v>6.0656622999999996</c:v>
                </c:pt>
                <c:pt idx="528">
                  <c:v>6.0637898999999997</c:v>
                </c:pt>
                <c:pt idx="529">
                  <c:v>6.0619278999999997</c:v>
                </c:pt>
                <c:pt idx="530">
                  <c:v>6.0616538999999996</c:v>
                </c:pt>
                <c:pt idx="531">
                  <c:v>6.0609608000000001</c:v>
                </c:pt>
                <c:pt idx="532">
                  <c:v>6.0567691999999997</c:v>
                </c:pt>
                <c:pt idx="533">
                  <c:v>6.0574056000000001</c:v>
                </c:pt>
                <c:pt idx="534">
                  <c:v>6.0609503</c:v>
                </c:pt>
                <c:pt idx="535">
                  <c:v>6.0639317999999998</c:v>
                </c:pt>
                <c:pt idx="536">
                  <c:v>6.0660349</c:v>
                </c:pt>
                <c:pt idx="537">
                  <c:v>6.0661034999999996</c:v>
                </c:pt>
                <c:pt idx="538">
                  <c:v>6.0651770999999997</c:v>
                </c:pt>
                <c:pt idx="539">
                  <c:v>6.0625228</c:v>
                </c:pt>
                <c:pt idx="540">
                  <c:v>6.0605649000000001</c:v>
                </c:pt>
                <c:pt idx="541">
                  <c:v>6.0602638000000004</c:v>
                </c:pt>
                <c:pt idx="542">
                  <c:v>6.0607023</c:v>
                </c:pt>
                <c:pt idx="543">
                  <c:v>6.0619075999999996</c:v>
                </c:pt>
                <c:pt idx="544">
                  <c:v>6.0649778000000003</c:v>
                </c:pt>
                <c:pt idx="545">
                  <c:v>6.0669271</c:v>
                </c:pt>
                <c:pt idx="546">
                  <c:v>6.0676709000000004</c:v>
                </c:pt>
                <c:pt idx="547">
                  <c:v>6.0701986000000003</c:v>
                </c:pt>
                <c:pt idx="548">
                  <c:v>6.0695794000000003</c:v>
                </c:pt>
                <c:pt idx="549">
                  <c:v>6.0677570000000003</c:v>
                </c:pt>
                <c:pt idx="550">
                  <c:v>6.0670459000000001</c:v>
                </c:pt>
                <c:pt idx="551">
                  <c:v>6.0667315999999998</c:v>
                </c:pt>
                <c:pt idx="552">
                  <c:v>6.0655007999999997</c:v>
                </c:pt>
                <c:pt idx="553">
                  <c:v>6.0652571999999996</c:v>
                </c:pt>
                <c:pt idx="554">
                  <c:v>6.0674976999999997</c:v>
                </c:pt>
                <c:pt idx="555">
                  <c:v>6.0689283999999999</c:v>
                </c:pt>
                <c:pt idx="556">
                  <c:v>6.0690005999999999</c:v>
                </c:pt>
                <c:pt idx="557">
                  <c:v>6.0673830999999998</c:v>
                </c:pt>
                <c:pt idx="558">
                  <c:v>6.0654820000000003</c:v>
                </c:pt>
                <c:pt idx="559">
                  <c:v>6.0652911999999999</c:v>
                </c:pt>
                <c:pt idx="560">
                  <c:v>6.0635310000000002</c:v>
                </c:pt>
                <c:pt idx="561">
                  <c:v>6.0661627999999999</c:v>
                </c:pt>
                <c:pt idx="562">
                  <c:v>6.0701260000000001</c:v>
                </c:pt>
                <c:pt idx="563">
                  <c:v>6.0722557999999998</c:v>
                </c:pt>
                <c:pt idx="564">
                  <c:v>6.0727925000000003</c:v>
                </c:pt>
                <c:pt idx="565">
                  <c:v>6.0688521</c:v>
                </c:pt>
                <c:pt idx="566">
                  <c:v>6.0663495999999997</c:v>
                </c:pt>
                <c:pt idx="567">
                  <c:v>6.0642386999999998</c:v>
                </c:pt>
                <c:pt idx="568">
                  <c:v>6.0616383999999996</c:v>
                </c:pt>
                <c:pt idx="569">
                  <c:v>6.0655673999999999</c:v>
                </c:pt>
                <c:pt idx="570">
                  <c:v>6.0672521000000001</c:v>
                </c:pt>
                <c:pt idx="571">
                  <c:v>6.0685235000000004</c:v>
                </c:pt>
                <c:pt idx="572">
                  <c:v>6.0649993000000002</c:v>
                </c:pt>
                <c:pt idx="573">
                  <c:v>6.0660838999999998</c:v>
                </c:pt>
                <c:pt idx="574">
                  <c:v>6.0720350999999999</c:v>
                </c:pt>
                <c:pt idx="575">
                  <c:v>6.0713248000000002</c:v>
                </c:pt>
                <c:pt idx="576">
                  <c:v>6.0712343000000004</c:v>
                </c:pt>
                <c:pt idx="577">
                  <c:v>6.0743118999999997</c:v>
                </c:pt>
                <c:pt idx="578">
                  <c:v>6.0737018999999997</c:v>
                </c:pt>
                <c:pt idx="579">
                  <c:v>6.0726294999999997</c:v>
                </c:pt>
                <c:pt idx="580">
                  <c:v>6.0686409000000001</c:v>
                </c:pt>
                <c:pt idx="581">
                  <c:v>6.0699657</c:v>
                </c:pt>
                <c:pt idx="582">
                  <c:v>6.0693815999999998</c:v>
                </c:pt>
                <c:pt idx="583">
                  <c:v>6.0660072999999999</c:v>
                </c:pt>
                <c:pt idx="584">
                  <c:v>6.0683680000000004</c:v>
                </c:pt>
                <c:pt idx="585">
                  <c:v>6.0704564000000003</c:v>
                </c:pt>
                <c:pt idx="586">
                  <c:v>6.0729188000000001</c:v>
                </c:pt>
                <c:pt idx="587">
                  <c:v>6.0764794000000002</c:v>
                </c:pt>
                <c:pt idx="588">
                  <c:v>6.0765693000000001</c:v>
                </c:pt>
                <c:pt idx="589">
                  <c:v>6.0747270000000002</c:v>
                </c:pt>
                <c:pt idx="590">
                  <c:v>6.0728391999999998</c:v>
                </c:pt>
                <c:pt idx="591">
                  <c:v>6.0730331</c:v>
                </c:pt>
                <c:pt idx="592">
                  <c:v>6.0734102999999999</c:v>
                </c:pt>
                <c:pt idx="593">
                  <c:v>6.0729619000000001</c:v>
                </c:pt>
                <c:pt idx="594">
                  <c:v>6.0735894000000004</c:v>
                </c:pt>
                <c:pt idx="595">
                  <c:v>6.0737217000000001</c:v>
                </c:pt>
                <c:pt idx="596">
                  <c:v>6.0713131000000002</c:v>
                </c:pt>
                <c:pt idx="597">
                  <c:v>6.0678318000000004</c:v>
                </c:pt>
                <c:pt idx="598">
                  <c:v>6.0693345000000001</c:v>
                </c:pt>
                <c:pt idx="599">
                  <c:v>6.0737046000000001</c:v>
                </c:pt>
                <c:pt idx="600">
                  <c:v>6.0750910999999999</c:v>
                </c:pt>
                <c:pt idx="601">
                  <c:v>6.0767499000000003</c:v>
                </c:pt>
                <c:pt idx="602">
                  <c:v>6.0784146999999997</c:v>
                </c:pt>
                <c:pt idx="603">
                  <c:v>6.0794721999999997</c:v>
                </c:pt>
                <c:pt idx="604">
                  <c:v>6.0807199000000001</c:v>
                </c:pt>
                <c:pt idx="605">
                  <c:v>6.0788070000000003</c:v>
                </c:pt>
                <c:pt idx="606">
                  <c:v>6.0786328999999997</c:v>
                </c:pt>
                <c:pt idx="607">
                  <c:v>6.0786091000000004</c:v>
                </c:pt>
                <c:pt idx="608">
                  <c:v>6.0760759000000002</c:v>
                </c:pt>
                <c:pt idx="609">
                  <c:v>6.0753247000000004</c:v>
                </c:pt>
                <c:pt idx="610">
                  <c:v>6.073893</c:v>
                </c:pt>
                <c:pt idx="611">
                  <c:v>6.0730903999999999</c:v>
                </c:pt>
                <c:pt idx="612">
                  <c:v>6.0721790000000002</c:v>
                </c:pt>
                <c:pt idx="613">
                  <c:v>6.0689435999999999</c:v>
                </c:pt>
                <c:pt idx="614">
                  <c:v>6.0663266</c:v>
                </c:pt>
                <c:pt idx="615">
                  <c:v>6.0654047000000002</c:v>
                </c:pt>
                <c:pt idx="616">
                  <c:v>6.0687593</c:v>
                </c:pt>
                <c:pt idx="617">
                  <c:v>6.0740432999999996</c:v>
                </c:pt>
                <c:pt idx="618">
                  <c:v>6.0776382</c:v>
                </c:pt>
                <c:pt idx="619">
                  <c:v>6.0822234000000002</c:v>
                </c:pt>
                <c:pt idx="620">
                  <c:v>6.0842473999999998</c:v>
                </c:pt>
                <c:pt idx="621">
                  <c:v>6.0828138999999997</c:v>
                </c:pt>
                <c:pt idx="622">
                  <c:v>6.0818018</c:v>
                </c:pt>
                <c:pt idx="623">
                  <c:v>6.0815580999999996</c:v>
                </c:pt>
                <c:pt idx="624">
                  <c:v>6.0795520999999999</c:v>
                </c:pt>
                <c:pt idx="625">
                  <c:v>6.080298</c:v>
                </c:pt>
                <c:pt idx="626">
                  <c:v>6.0795699000000001</c:v>
                </c:pt>
                <c:pt idx="627">
                  <c:v>6.0819776000000001</c:v>
                </c:pt>
                <c:pt idx="628">
                  <c:v>6.0816610000000004</c:v>
                </c:pt>
                <c:pt idx="629">
                  <c:v>6.0833089999999999</c:v>
                </c:pt>
                <c:pt idx="630">
                  <c:v>6.0844972000000004</c:v>
                </c:pt>
                <c:pt idx="631">
                  <c:v>6.0839432999999996</c:v>
                </c:pt>
                <c:pt idx="632">
                  <c:v>6.0789340000000003</c:v>
                </c:pt>
                <c:pt idx="633">
                  <c:v>6.0797838999999998</c:v>
                </c:pt>
                <c:pt idx="634">
                  <c:v>6.0800438000000003</c:v>
                </c:pt>
                <c:pt idx="635">
                  <c:v>6.0837921000000001</c:v>
                </c:pt>
                <c:pt idx="636">
                  <c:v>6.0848389999999997</c:v>
                </c:pt>
                <c:pt idx="637">
                  <c:v>6.0915445999999998</c:v>
                </c:pt>
                <c:pt idx="638">
                  <c:v>6.0902684000000002</c:v>
                </c:pt>
                <c:pt idx="639">
                  <c:v>6.0844353</c:v>
                </c:pt>
                <c:pt idx="640">
                  <c:v>6.0785216000000002</c:v>
                </c:pt>
                <c:pt idx="641">
                  <c:v>6.0823923999999998</c:v>
                </c:pt>
                <c:pt idx="642">
                  <c:v>6.0806106</c:v>
                </c:pt>
                <c:pt idx="643">
                  <c:v>6.0821217000000001</c:v>
                </c:pt>
                <c:pt idx="644">
                  <c:v>6.0843828999999996</c:v>
                </c:pt>
                <c:pt idx="645">
                  <c:v>6.0866252000000003</c:v>
                </c:pt>
                <c:pt idx="646">
                  <c:v>6.0810624999999998</c:v>
                </c:pt>
                <c:pt idx="647">
                  <c:v>6.0762784999999999</c:v>
                </c:pt>
                <c:pt idx="648">
                  <c:v>6.0743507000000001</c:v>
                </c:pt>
                <c:pt idx="649">
                  <c:v>6.0782581000000002</c:v>
                </c:pt>
                <c:pt idx="650">
                  <c:v>6.0767612</c:v>
                </c:pt>
                <c:pt idx="651">
                  <c:v>6.0791370000000002</c:v>
                </c:pt>
                <c:pt idx="652">
                  <c:v>6.0824210000000001</c:v>
                </c:pt>
                <c:pt idx="653">
                  <c:v>6.0839508999999996</c:v>
                </c:pt>
                <c:pt idx="654">
                  <c:v>6.0861527999999998</c:v>
                </c:pt>
                <c:pt idx="655">
                  <c:v>6.0886426</c:v>
                </c:pt>
                <c:pt idx="656">
                  <c:v>6.0901924000000003</c:v>
                </c:pt>
                <c:pt idx="657">
                  <c:v>6.0908521999999996</c:v>
                </c:pt>
                <c:pt idx="658">
                  <c:v>6.0902852000000003</c:v>
                </c:pt>
                <c:pt idx="659">
                  <c:v>6.0881230000000004</c:v>
                </c:pt>
                <c:pt idx="660">
                  <c:v>6.085553</c:v>
                </c:pt>
                <c:pt idx="661">
                  <c:v>6.0855082999999999</c:v>
                </c:pt>
                <c:pt idx="662">
                  <c:v>6.0871902999999996</c:v>
                </c:pt>
                <c:pt idx="663">
                  <c:v>6.0869391999999998</c:v>
                </c:pt>
                <c:pt idx="664">
                  <c:v>6.0871437999999998</c:v>
                </c:pt>
                <c:pt idx="665">
                  <c:v>6.0878326999999999</c:v>
                </c:pt>
                <c:pt idx="666">
                  <c:v>6.0884745000000002</c:v>
                </c:pt>
                <c:pt idx="667">
                  <c:v>6.0875098999999997</c:v>
                </c:pt>
                <c:pt idx="668">
                  <c:v>6.0843068000000002</c:v>
                </c:pt>
                <c:pt idx="669">
                  <c:v>6.0839582999999999</c:v>
                </c:pt>
                <c:pt idx="670">
                  <c:v>6.0832961000000001</c:v>
                </c:pt>
                <c:pt idx="671">
                  <c:v>6.0818076000000003</c:v>
                </c:pt>
                <c:pt idx="672">
                  <c:v>6.0837617000000002</c:v>
                </c:pt>
                <c:pt idx="673">
                  <c:v>6.0853571999999998</c:v>
                </c:pt>
                <c:pt idx="674">
                  <c:v>6.0867585000000002</c:v>
                </c:pt>
                <c:pt idx="675">
                  <c:v>6.0884866000000004</c:v>
                </c:pt>
                <c:pt idx="676">
                  <c:v>6.0884431000000001</c:v>
                </c:pt>
                <c:pt idx="677">
                  <c:v>6.0885414999999998</c:v>
                </c:pt>
                <c:pt idx="678">
                  <c:v>6.0884685999999997</c:v>
                </c:pt>
                <c:pt idx="679">
                  <c:v>6.0856443999999996</c:v>
                </c:pt>
                <c:pt idx="680">
                  <c:v>6.0828715999999998</c:v>
                </c:pt>
                <c:pt idx="681">
                  <c:v>6.0803678999999997</c:v>
                </c:pt>
                <c:pt idx="682">
                  <c:v>6.0785543000000004</c:v>
                </c:pt>
                <c:pt idx="683">
                  <c:v>6.0766524999999998</c:v>
                </c:pt>
                <c:pt idx="684">
                  <c:v>6.0758362000000004</c:v>
                </c:pt>
                <c:pt idx="685">
                  <c:v>6.0770229000000002</c:v>
                </c:pt>
                <c:pt idx="686">
                  <c:v>6.0801398000000004</c:v>
                </c:pt>
                <c:pt idx="687">
                  <c:v>6.0791575</c:v>
                </c:pt>
                <c:pt idx="688">
                  <c:v>6.0819824999999996</c:v>
                </c:pt>
                <c:pt idx="689">
                  <c:v>6.0865983000000003</c:v>
                </c:pt>
                <c:pt idx="690">
                  <c:v>6.0872845</c:v>
                </c:pt>
                <c:pt idx="691">
                  <c:v>6.0860896000000002</c:v>
                </c:pt>
                <c:pt idx="692">
                  <c:v>6.0868465</c:v>
                </c:pt>
                <c:pt idx="693">
                  <c:v>6.0857254999999997</c:v>
                </c:pt>
                <c:pt idx="694">
                  <c:v>6.0817565</c:v>
                </c:pt>
                <c:pt idx="695">
                  <c:v>6.0800625000000004</c:v>
                </c:pt>
                <c:pt idx="696">
                  <c:v>6.0806088000000003</c:v>
                </c:pt>
                <c:pt idx="697">
                  <c:v>6.0821880999999998</c:v>
                </c:pt>
                <c:pt idx="698">
                  <c:v>6.0837759</c:v>
                </c:pt>
                <c:pt idx="699">
                  <c:v>6.0874892000000003</c:v>
                </c:pt>
                <c:pt idx="700">
                  <c:v>6.0914887000000002</c:v>
                </c:pt>
                <c:pt idx="701">
                  <c:v>6.0935183000000004</c:v>
                </c:pt>
                <c:pt idx="702">
                  <c:v>6.0918035000000001</c:v>
                </c:pt>
                <c:pt idx="703">
                  <c:v>6.0949336000000001</c:v>
                </c:pt>
                <c:pt idx="704">
                  <c:v>6.0924462999999998</c:v>
                </c:pt>
                <c:pt idx="705">
                  <c:v>6.0916021999999996</c:v>
                </c:pt>
                <c:pt idx="706">
                  <c:v>6.0926251000000002</c:v>
                </c:pt>
                <c:pt idx="707">
                  <c:v>6.0945307</c:v>
                </c:pt>
                <c:pt idx="708">
                  <c:v>6.0937185999999999</c:v>
                </c:pt>
                <c:pt idx="709">
                  <c:v>6.0901195000000001</c:v>
                </c:pt>
                <c:pt idx="710">
                  <c:v>6.0863250999999998</c:v>
                </c:pt>
                <c:pt idx="711">
                  <c:v>6.0872026999999997</c:v>
                </c:pt>
                <c:pt idx="712">
                  <c:v>6.0862707</c:v>
                </c:pt>
                <c:pt idx="713">
                  <c:v>6.0867111999999999</c:v>
                </c:pt>
                <c:pt idx="714">
                  <c:v>6.0905668999999998</c:v>
                </c:pt>
                <c:pt idx="715">
                  <c:v>6.0947515000000001</c:v>
                </c:pt>
                <c:pt idx="716">
                  <c:v>6.0943377999999999</c:v>
                </c:pt>
                <c:pt idx="717">
                  <c:v>6.0932843999999999</c:v>
                </c:pt>
                <c:pt idx="718">
                  <c:v>6.0949590999999996</c:v>
                </c:pt>
                <c:pt idx="719">
                  <c:v>6.0987007000000002</c:v>
                </c:pt>
                <c:pt idx="720">
                  <c:v>6.1021289999999997</c:v>
                </c:pt>
                <c:pt idx="721">
                  <c:v>6.1016979999999998</c:v>
                </c:pt>
                <c:pt idx="722">
                  <c:v>6.0998858</c:v>
                </c:pt>
                <c:pt idx="723">
                  <c:v>6.0987885000000004</c:v>
                </c:pt>
                <c:pt idx="724">
                  <c:v>6.0976232000000001</c:v>
                </c:pt>
                <c:pt idx="725">
                  <c:v>6.0974515</c:v>
                </c:pt>
                <c:pt idx="726">
                  <c:v>6.0989323000000004</c:v>
                </c:pt>
                <c:pt idx="727">
                  <c:v>6.1006200000000002</c:v>
                </c:pt>
                <c:pt idx="728">
                  <c:v>6.101845</c:v>
                </c:pt>
                <c:pt idx="729">
                  <c:v>6.1007720000000001</c:v>
                </c:pt>
                <c:pt idx="730">
                  <c:v>6.0969343</c:v>
                </c:pt>
                <c:pt idx="731">
                  <c:v>6.0933799000000004</c:v>
                </c:pt>
                <c:pt idx="732">
                  <c:v>6.0932371999999999</c:v>
                </c:pt>
                <c:pt idx="733">
                  <c:v>6.0953263</c:v>
                </c:pt>
                <c:pt idx="734">
                  <c:v>6.0967715</c:v>
                </c:pt>
                <c:pt idx="735">
                  <c:v>6.0978890000000003</c:v>
                </c:pt>
                <c:pt idx="736">
                  <c:v>6.0978085999999996</c:v>
                </c:pt>
                <c:pt idx="737">
                  <c:v>6.0989779000000004</c:v>
                </c:pt>
                <c:pt idx="738">
                  <c:v>6.0977844000000001</c:v>
                </c:pt>
                <c:pt idx="739">
                  <c:v>6.0940082000000002</c:v>
                </c:pt>
                <c:pt idx="740">
                  <c:v>6.0964866000000004</c:v>
                </c:pt>
                <c:pt idx="741">
                  <c:v>6.0985664000000002</c:v>
                </c:pt>
                <c:pt idx="742">
                  <c:v>6.0969514</c:v>
                </c:pt>
                <c:pt idx="743">
                  <c:v>6.0967583999999997</c:v>
                </c:pt>
                <c:pt idx="744">
                  <c:v>6.0950977999999996</c:v>
                </c:pt>
                <c:pt idx="745">
                  <c:v>6.0967919999999998</c:v>
                </c:pt>
                <c:pt idx="746">
                  <c:v>6.0977230999999996</c:v>
                </c:pt>
                <c:pt idx="747">
                  <c:v>6.0949885000000004</c:v>
                </c:pt>
                <c:pt idx="748">
                  <c:v>6.0966412999999999</c:v>
                </c:pt>
                <c:pt idx="749">
                  <c:v>6.0963190000000003</c:v>
                </c:pt>
                <c:pt idx="750">
                  <c:v>6.0966063000000004</c:v>
                </c:pt>
                <c:pt idx="751">
                  <c:v>6.0940643000000003</c:v>
                </c:pt>
                <c:pt idx="752">
                  <c:v>6.0911046000000004</c:v>
                </c:pt>
                <c:pt idx="753">
                  <c:v>6.0903960000000001</c:v>
                </c:pt>
                <c:pt idx="754">
                  <c:v>6.0924522000000003</c:v>
                </c:pt>
                <c:pt idx="755">
                  <c:v>6.0918897999999997</c:v>
                </c:pt>
                <c:pt idx="756">
                  <c:v>6.0937941000000002</c:v>
                </c:pt>
                <c:pt idx="757">
                  <c:v>6.0972954000000001</c:v>
                </c:pt>
                <c:pt idx="758">
                  <c:v>6.1014689999999998</c:v>
                </c:pt>
                <c:pt idx="759">
                  <c:v>6.0999306999999998</c:v>
                </c:pt>
                <c:pt idx="760">
                  <c:v>6.0996698</c:v>
                </c:pt>
                <c:pt idx="761">
                  <c:v>6.1002840000000003</c:v>
                </c:pt>
                <c:pt idx="762">
                  <c:v>6.1017729999999997</c:v>
                </c:pt>
                <c:pt idx="763">
                  <c:v>6.0998428999999996</c:v>
                </c:pt>
                <c:pt idx="764">
                  <c:v>6.0998469000000002</c:v>
                </c:pt>
                <c:pt idx="765">
                  <c:v>6.0994992999999997</c:v>
                </c:pt>
                <c:pt idx="766">
                  <c:v>6.0993428999999999</c:v>
                </c:pt>
                <c:pt idx="767">
                  <c:v>6.0981718000000003</c:v>
                </c:pt>
                <c:pt idx="768">
                  <c:v>6.0972131999999997</c:v>
                </c:pt>
                <c:pt idx="769">
                  <c:v>6.0976796000000002</c:v>
                </c:pt>
                <c:pt idx="770">
                  <c:v>6.1002549999999998</c:v>
                </c:pt>
                <c:pt idx="771">
                  <c:v>6.1021270000000003</c:v>
                </c:pt>
                <c:pt idx="772">
                  <c:v>6.1045759999999998</c:v>
                </c:pt>
                <c:pt idx="773">
                  <c:v>6.1062469999999998</c:v>
                </c:pt>
                <c:pt idx="774">
                  <c:v>6.1077680000000001</c:v>
                </c:pt>
                <c:pt idx="775">
                  <c:v>6.1040289999999997</c:v>
                </c:pt>
                <c:pt idx="776">
                  <c:v>6.0969886999999998</c:v>
                </c:pt>
                <c:pt idx="777">
                  <c:v>6.0908183999999999</c:v>
                </c:pt>
                <c:pt idx="778">
                  <c:v>6.0882711</c:v>
                </c:pt>
                <c:pt idx="779">
                  <c:v>6.0868798000000002</c:v>
                </c:pt>
                <c:pt idx="780">
                  <c:v>6.0878062000000002</c:v>
                </c:pt>
                <c:pt idx="781">
                  <c:v>6.0904920000000002</c:v>
                </c:pt>
                <c:pt idx="782">
                  <c:v>6.0936833000000004</c:v>
                </c:pt>
                <c:pt idx="783">
                  <c:v>6.0939579999999998</c:v>
                </c:pt>
                <c:pt idx="784">
                  <c:v>6.0949910999999997</c:v>
                </c:pt>
                <c:pt idx="785">
                  <c:v>6.0959155000000003</c:v>
                </c:pt>
                <c:pt idx="786">
                  <c:v>6.0958148999999997</c:v>
                </c:pt>
                <c:pt idx="787">
                  <c:v>6.0974601000000002</c:v>
                </c:pt>
                <c:pt idx="788">
                  <c:v>6.0992560999999998</c:v>
                </c:pt>
                <c:pt idx="789">
                  <c:v>6.0994697999999996</c:v>
                </c:pt>
                <c:pt idx="790">
                  <c:v>6.0992686000000003</c:v>
                </c:pt>
                <c:pt idx="791">
                  <c:v>6.0971238999999997</c:v>
                </c:pt>
                <c:pt idx="792">
                  <c:v>6.0996081000000002</c:v>
                </c:pt>
                <c:pt idx="793">
                  <c:v>6.1029429999999998</c:v>
                </c:pt>
                <c:pt idx="794">
                  <c:v>6.1038930000000002</c:v>
                </c:pt>
                <c:pt idx="795">
                  <c:v>6.1033330000000001</c:v>
                </c:pt>
                <c:pt idx="796">
                  <c:v>6.102849</c:v>
                </c:pt>
                <c:pt idx="797">
                  <c:v>6.1039899999999996</c:v>
                </c:pt>
                <c:pt idx="798">
                  <c:v>6.107316</c:v>
                </c:pt>
                <c:pt idx="799">
                  <c:v>6.1095110000000004</c:v>
                </c:pt>
                <c:pt idx="800">
                  <c:v>6.1101330000000003</c:v>
                </c:pt>
                <c:pt idx="801">
                  <c:v>6.1118550000000003</c:v>
                </c:pt>
                <c:pt idx="802">
                  <c:v>6.1113679999999997</c:v>
                </c:pt>
                <c:pt idx="803">
                  <c:v>6.1022629999999998</c:v>
                </c:pt>
                <c:pt idx="804">
                  <c:v>6.095809</c:v>
                </c:pt>
                <c:pt idx="805">
                  <c:v>6.0905918999999997</c:v>
                </c:pt>
                <c:pt idx="806">
                  <c:v>6.0903973000000002</c:v>
                </c:pt>
                <c:pt idx="807">
                  <c:v>6.0925836000000002</c:v>
                </c:pt>
                <c:pt idx="808">
                  <c:v>6.0909817000000004</c:v>
                </c:pt>
                <c:pt idx="809">
                  <c:v>6.0943126000000003</c:v>
                </c:pt>
                <c:pt idx="810">
                  <c:v>6.0968622999999997</c:v>
                </c:pt>
                <c:pt idx="811">
                  <c:v>6.0923824</c:v>
                </c:pt>
                <c:pt idx="812">
                  <c:v>6.0892058000000002</c:v>
                </c:pt>
                <c:pt idx="813">
                  <c:v>6.0849196000000001</c:v>
                </c:pt>
                <c:pt idx="814">
                  <c:v>6.0884261000000004</c:v>
                </c:pt>
                <c:pt idx="815">
                  <c:v>6.0919889999999999</c:v>
                </c:pt>
                <c:pt idx="816">
                  <c:v>6.0959421999999996</c:v>
                </c:pt>
                <c:pt idx="817">
                  <c:v>6.1020659999999998</c:v>
                </c:pt>
                <c:pt idx="818">
                  <c:v>6.1060299999999996</c:v>
                </c:pt>
                <c:pt idx="819">
                  <c:v>6.1063830000000001</c:v>
                </c:pt>
                <c:pt idx="820">
                  <c:v>6.1016709999999996</c:v>
                </c:pt>
                <c:pt idx="821">
                  <c:v>6.0994808000000003</c:v>
                </c:pt>
                <c:pt idx="822">
                  <c:v>6.1003369999999997</c:v>
                </c:pt>
                <c:pt idx="823">
                  <c:v>6.0979292999999997</c:v>
                </c:pt>
                <c:pt idx="824">
                  <c:v>6.0980552000000001</c:v>
                </c:pt>
                <c:pt idx="825">
                  <c:v>6.0994729999999997</c:v>
                </c:pt>
                <c:pt idx="826">
                  <c:v>6.0992800000000003</c:v>
                </c:pt>
                <c:pt idx="827">
                  <c:v>6.0979052999999999</c:v>
                </c:pt>
                <c:pt idx="828">
                  <c:v>6.0960263000000001</c:v>
                </c:pt>
                <c:pt idx="829">
                  <c:v>6.0965072999999999</c:v>
                </c:pt>
                <c:pt idx="830">
                  <c:v>6.0960666999999997</c:v>
                </c:pt>
                <c:pt idx="831">
                  <c:v>6.0955282000000004</c:v>
                </c:pt>
                <c:pt idx="832">
                  <c:v>6.0976809999999997</c:v>
                </c:pt>
                <c:pt idx="833">
                  <c:v>6.1024050000000001</c:v>
                </c:pt>
                <c:pt idx="834">
                  <c:v>6.1073149999999998</c:v>
                </c:pt>
                <c:pt idx="835">
                  <c:v>6.1078299999999999</c:v>
                </c:pt>
                <c:pt idx="836">
                  <c:v>6.1076899999999998</c:v>
                </c:pt>
                <c:pt idx="837">
                  <c:v>6.1050380000000004</c:v>
                </c:pt>
                <c:pt idx="838">
                  <c:v>6.0992864000000004</c:v>
                </c:pt>
                <c:pt idx="839">
                  <c:v>6.0943272999999998</c:v>
                </c:pt>
                <c:pt idx="840">
                  <c:v>6.0920334</c:v>
                </c:pt>
                <c:pt idx="841">
                  <c:v>6.0932890000000004</c:v>
                </c:pt>
                <c:pt idx="842">
                  <c:v>6.0942594000000003</c:v>
                </c:pt>
                <c:pt idx="843">
                  <c:v>6.0923486999999996</c:v>
                </c:pt>
                <c:pt idx="844">
                  <c:v>6.0918251000000003</c:v>
                </c:pt>
                <c:pt idx="845">
                  <c:v>6.0950898000000002</c:v>
                </c:pt>
                <c:pt idx="846">
                  <c:v>6.0964676999999998</c:v>
                </c:pt>
                <c:pt idx="847">
                  <c:v>6.0965562000000002</c:v>
                </c:pt>
                <c:pt idx="848">
                  <c:v>6.0993462999999997</c:v>
                </c:pt>
                <c:pt idx="849">
                  <c:v>6.1011059999999997</c:v>
                </c:pt>
                <c:pt idx="850">
                  <c:v>6.0984290000000003</c:v>
                </c:pt>
                <c:pt idx="851">
                  <c:v>6.0951313000000003</c:v>
                </c:pt>
                <c:pt idx="852">
                  <c:v>6.0950132999999997</c:v>
                </c:pt>
                <c:pt idx="853">
                  <c:v>6.097264</c:v>
                </c:pt>
                <c:pt idx="854">
                  <c:v>6.0954931999999999</c:v>
                </c:pt>
                <c:pt idx="855">
                  <c:v>6.0929080999999998</c:v>
                </c:pt>
                <c:pt idx="856">
                  <c:v>6.0921557999999996</c:v>
                </c:pt>
                <c:pt idx="857">
                  <c:v>6.0939883000000004</c:v>
                </c:pt>
                <c:pt idx="858">
                  <c:v>6.0932854000000001</c:v>
                </c:pt>
                <c:pt idx="859">
                  <c:v>6.0950758</c:v>
                </c:pt>
                <c:pt idx="860">
                  <c:v>6.0953682000000002</c:v>
                </c:pt>
                <c:pt idx="861">
                  <c:v>6.0957678</c:v>
                </c:pt>
                <c:pt idx="862">
                  <c:v>6.0948035000000003</c:v>
                </c:pt>
                <c:pt idx="863">
                  <c:v>6.0942216</c:v>
                </c:pt>
                <c:pt idx="864">
                  <c:v>6.0922175000000003</c:v>
                </c:pt>
                <c:pt idx="865">
                  <c:v>6.0930967000000003</c:v>
                </c:pt>
                <c:pt idx="866">
                  <c:v>6.0936767999999999</c:v>
                </c:pt>
                <c:pt idx="867">
                  <c:v>6.0968030999999998</c:v>
                </c:pt>
                <c:pt idx="868">
                  <c:v>6.0951892000000001</c:v>
                </c:pt>
                <c:pt idx="869">
                  <c:v>6.0944713999999998</c:v>
                </c:pt>
                <c:pt idx="870">
                  <c:v>6.0954835000000003</c:v>
                </c:pt>
                <c:pt idx="871">
                  <c:v>6.0985518000000001</c:v>
                </c:pt>
                <c:pt idx="872">
                  <c:v>6.0972374</c:v>
                </c:pt>
                <c:pt idx="873">
                  <c:v>6.0953651000000004</c:v>
                </c:pt>
                <c:pt idx="874">
                  <c:v>6.0941035000000001</c:v>
                </c:pt>
                <c:pt idx="875">
                  <c:v>6.0967247999999996</c:v>
                </c:pt>
                <c:pt idx="876">
                  <c:v>6.0970053000000002</c:v>
                </c:pt>
                <c:pt idx="877">
                  <c:v>6.0984996000000002</c:v>
                </c:pt>
                <c:pt idx="878">
                  <c:v>6.1013770000000003</c:v>
                </c:pt>
                <c:pt idx="879">
                  <c:v>6.103218</c:v>
                </c:pt>
                <c:pt idx="880">
                  <c:v>6.1001820000000002</c:v>
                </c:pt>
                <c:pt idx="881">
                  <c:v>6.0980227999999999</c:v>
                </c:pt>
                <c:pt idx="882">
                  <c:v>6.0954179000000002</c:v>
                </c:pt>
                <c:pt idx="883">
                  <c:v>6.0963153999999999</c:v>
                </c:pt>
                <c:pt idx="884">
                  <c:v>6.0974697999999998</c:v>
                </c:pt>
                <c:pt idx="885">
                  <c:v>6.101591</c:v>
                </c:pt>
                <c:pt idx="886">
                  <c:v>6.1019699999999997</c:v>
                </c:pt>
                <c:pt idx="887">
                  <c:v>6.1008279999999999</c:v>
                </c:pt>
                <c:pt idx="888">
                  <c:v>6.0987764999999996</c:v>
                </c:pt>
                <c:pt idx="889">
                  <c:v>6.0973005999999996</c:v>
                </c:pt>
                <c:pt idx="890">
                  <c:v>6.0956051000000002</c:v>
                </c:pt>
                <c:pt idx="891">
                  <c:v>6.0935591999999996</c:v>
                </c:pt>
                <c:pt idx="892">
                  <c:v>6.0917224000000001</c:v>
                </c:pt>
                <c:pt idx="893">
                  <c:v>6.0932826000000002</c:v>
                </c:pt>
                <c:pt idx="894">
                  <c:v>6.0948718</c:v>
                </c:pt>
                <c:pt idx="895">
                  <c:v>6.0969454000000001</c:v>
                </c:pt>
                <c:pt idx="896">
                  <c:v>6.0981633999999998</c:v>
                </c:pt>
                <c:pt idx="897">
                  <c:v>6.0985889000000002</c:v>
                </c:pt>
                <c:pt idx="898">
                  <c:v>6.0966978999999997</c:v>
                </c:pt>
                <c:pt idx="899">
                  <c:v>6.0943154000000002</c:v>
                </c:pt>
                <c:pt idx="900">
                  <c:v>6.0903881000000002</c:v>
                </c:pt>
                <c:pt idx="901">
                  <c:v>6.0893056999999997</c:v>
                </c:pt>
                <c:pt idx="902">
                  <c:v>6.0912383999999999</c:v>
                </c:pt>
                <c:pt idx="903">
                  <c:v>6.0937862999999997</c:v>
                </c:pt>
                <c:pt idx="904">
                  <c:v>6.0955072000000001</c:v>
                </c:pt>
                <c:pt idx="905">
                  <c:v>6.0966810999999996</c:v>
                </c:pt>
                <c:pt idx="906">
                  <c:v>6.0955719000000004</c:v>
                </c:pt>
                <c:pt idx="907">
                  <c:v>6.0920246000000002</c:v>
                </c:pt>
                <c:pt idx="908">
                  <c:v>6.0860601000000001</c:v>
                </c:pt>
                <c:pt idx="909">
                  <c:v>6.0809221000000004</c:v>
                </c:pt>
                <c:pt idx="910">
                  <c:v>6.0802579000000003</c:v>
                </c:pt>
                <c:pt idx="911">
                  <c:v>6.0813508000000001</c:v>
                </c:pt>
                <c:pt idx="912">
                  <c:v>6.0799377999999997</c:v>
                </c:pt>
                <c:pt idx="913">
                  <c:v>6.0811985000000002</c:v>
                </c:pt>
                <c:pt idx="914">
                  <c:v>6.0833586000000004</c:v>
                </c:pt>
                <c:pt idx="915">
                  <c:v>6.0830440000000001</c:v>
                </c:pt>
                <c:pt idx="916">
                  <c:v>6.0829028000000003</c:v>
                </c:pt>
                <c:pt idx="917">
                  <c:v>6.0833304000000004</c:v>
                </c:pt>
                <c:pt idx="918">
                  <c:v>6.0835124</c:v>
                </c:pt>
                <c:pt idx="919">
                  <c:v>6.0805369000000002</c:v>
                </c:pt>
                <c:pt idx="920">
                  <c:v>6.0772925000000004</c:v>
                </c:pt>
                <c:pt idx="921">
                  <c:v>6.0788789999999997</c:v>
                </c:pt>
                <c:pt idx="922">
                  <c:v>6.0835118000000001</c:v>
                </c:pt>
                <c:pt idx="923">
                  <c:v>6.0871702000000001</c:v>
                </c:pt>
                <c:pt idx="924">
                  <c:v>6.0892863000000004</c:v>
                </c:pt>
                <c:pt idx="925">
                  <c:v>6.0923702000000004</c:v>
                </c:pt>
                <c:pt idx="926">
                  <c:v>6.0910957999999997</c:v>
                </c:pt>
                <c:pt idx="927">
                  <c:v>6.0872118999999998</c:v>
                </c:pt>
                <c:pt idx="928">
                  <c:v>6.0853983999999999</c:v>
                </c:pt>
                <c:pt idx="929">
                  <c:v>6.0868339999999996</c:v>
                </c:pt>
                <c:pt idx="930">
                  <c:v>6.089016</c:v>
                </c:pt>
                <c:pt idx="931">
                  <c:v>6.0870718999999998</c:v>
                </c:pt>
                <c:pt idx="932">
                  <c:v>6.0839755999999996</c:v>
                </c:pt>
                <c:pt idx="933">
                  <c:v>6.0840044000000004</c:v>
                </c:pt>
                <c:pt idx="934">
                  <c:v>6.0835790000000003</c:v>
                </c:pt>
                <c:pt idx="935">
                  <c:v>6.0832350000000002</c:v>
                </c:pt>
                <c:pt idx="936">
                  <c:v>6.0839295</c:v>
                </c:pt>
                <c:pt idx="937">
                  <c:v>6.0865961000000004</c:v>
                </c:pt>
                <c:pt idx="938">
                  <c:v>6.0878030000000001</c:v>
                </c:pt>
                <c:pt idx="939">
                  <c:v>6.0856320000000004</c:v>
                </c:pt>
                <c:pt idx="940">
                  <c:v>6.0830532999999996</c:v>
                </c:pt>
                <c:pt idx="941">
                  <c:v>6.0827179999999998</c:v>
                </c:pt>
                <c:pt idx="942">
                  <c:v>6.0814266000000003</c:v>
                </c:pt>
                <c:pt idx="943">
                  <c:v>6.0788491999999996</c:v>
                </c:pt>
                <c:pt idx="944">
                  <c:v>6.0771828000000001</c:v>
                </c:pt>
                <c:pt idx="945">
                  <c:v>6.0767139999999999</c:v>
                </c:pt>
                <c:pt idx="946">
                  <c:v>6.0764877000000004</c:v>
                </c:pt>
                <c:pt idx="947">
                  <c:v>6.0785239000000004</c:v>
                </c:pt>
                <c:pt idx="948">
                  <c:v>6.0794642000000003</c:v>
                </c:pt>
                <c:pt idx="949">
                  <c:v>6.0809318000000001</c:v>
                </c:pt>
                <c:pt idx="950">
                  <c:v>6.0783097000000001</c:v>
                </c:pt>
                <c:pt idx="951">
                  <c:v>6.0732800999999998</c:v>
                </c:pt>
                <c:pt idx="952">
                  <c:v>6.0692475999999997</c:v>
                </c:pt>
                <c:pt idx="953">
                  <c:v>6.0665588000000001</c:v>
                </c:pt>
                <c:pt idx="954">
                  <c:v>6.0675777000000002</c:v>
                </c:pt>
                <c:pt idx="955">
                  <c:v>6.0735289999999997</c:v>
                </c:pt>
                <c:pt idx="956">
                  <c:v>6.0794398000000003</c:v>
                </c:pt>
                <c:pt idx="957">
                  <c:v>6.0841412999999998</c:v>
                </c:pt>
                <c:pt idx="958">
                  <c:v>6.0864327999999999</c:v>
                </c:pt>
                <c:pt idx="959">
                  <c:v>6.0852877000000003</c:v>
                </c:pt>
                <c:pt idx="960">
                  <c:v>6.0824083</c:v>
                </c:pt>
                <c:pt idx="961">
                  <c:v>6.0803525</c:v>
                </c:pt>
                <c:pt idx="962">
                  <c:v>6.0803165999999997</c:v>
                </c:pt>
                <c:pt idx="963">
                  <c:v>6.0795826000000002</c:v>
                </c:pt>
                <c:pt idx="964">
                  <c:v>6.0785260000000001</c:v>
                </c:pt>
                <c:pt idx="965">
                  <c:v>6.0754948000000004</c:v>
                </c:pt>
                <c:pt idx="966">
                  <c:v>6.0770153999999996</c:v>
                </c:pt>
                <c:pt idx="967">
                  <c:v>6.0777976000000002</c:v>
                </c:pt>
                <c:pt idx="968">
                  <c:v>6.0799564999999998</c:v>
                </c:pt>
                <c:pt idx="969">
                  <c:v>6.0836290999999996</c:v>
                </c:pt>
                <c:pt idx="970">
                  <c:v>6.0865777999999997</c:v>
                </c:pt>
                <c:pt idx="971">
                  <c:v>6.0892141000000004</c:v>
                </c:pt>
                <c:pt idx="972">
                  <c:v>6.0881954</c:v>
                </c:pt>
                <c:pt idx="973">
                  <c:v>6.0884898999999999</c:v>
                </c:pt>
                <c:pt idx="974">
                  <c:v>6.0899105999999996</c:v>
                </c:pt>
                <c:pt idx="975">
                  <c:v>6.0899641999999998</c:v>
                </c:pt>
                <c:pt idx="976">
                  <c:v>6.0893521000000002</c:v>
                </c:pt>
                <c:pt idx="977">
                  <c:v>6.0854673000000004</c:v>
                </c:pt>
                <c:pt idx="978">
                  <c:v>6.0814883999999996</c:v>
                </c:pt>
                <c:pt idx="979">
                  <c:v>6.0820245000000002</c:v>
                </c:pt>
                <c:pt idx="980">
                  <c:v>6.0792001999999998</c:v>
                </c:pt>
                <c:pt idx="981">
                  <c:v>6.0804621000000001</c:v>
                </c:pt>
                <c:pt idx="982">
                  <c:v>6.0759074000000002</c:v>
                </c:pt>
                <c:pt idx="983">
                  <c:v>6.0698835999999998</c:v>
                </c:pt>
                <c:pt idx="984">
                  <c:v>6.0645052000000002</c:v>
                </c:pt>
                <c:pt idx="985">
                  <c:v>6.0574082999999996</c:v>
                </c:pt>
                <c:pt idx="986">
                  <c:v>6.0539757999999999</c:v>
                </c:pt>
                <c:pt idx="987">
                  <c:v>6.0588365</c:v>
                </c:pt>
                <c:pt idx="988">
                  <c:v>6.0622432000000002</c:v>
                </c:pt>
                <c:pt idx="989">
                  <c:v>6.0695224000000003</c:v>
                </c:pt>
                <c:pt idx="990">
                  <c:v>6.0725204000000002</c:v>
                </c:pt>
                <c:pt idx="991">
                  <c:v>6.0730200999999999</c:v>
                </c:pt>
                <c:pt idx="992">
                  <c:v>6.0721337000000002</c:v>
                </c:pt>
                <c:pt idx="993">
                  <c:v>6.0688032999999999</c:v>
                </c:pt>
                <c:pt idx="994">
                  <c:v>6.0684665000000004</c:v>
                </c:pt>
                <c:pt idx="995">
                  <c:v>6.0698137000000001</c:v>
                </c:pt>
                <c:pt idx="996">
                  <c:v>6.0670343000000004</c:v>
                </c:pt>
                <c:pt idx="997">
                  <c:v>6.0699372</c:v>
                </c:pt>
                <c:pt idx="998">
                  <c:v>6.0711152999999998</c:v>
                </c:pt>
                <c:pt idx="999">
                  <c:v>6.0705365999999996</c:v>
                </c:pt>
                <c:pt idx="1000">
                  <c:v>6.0678967000000004</c:v>
                </c:pt>
                <c:pt idx="1001">
                  <c:v>6.0667197999999996</c:v>
                </c:pt>
                <c:pt idx="1002">
                  <c:v>6.0669748999999999</c:v>
                </c:pt>
                <c:pt idx="1003">
                  <c:v>6.0649528999999998</c:v>
                </c:pt>
                <c:pt idx="1004">
                  <c:v>6.0627848000000002</c:v>
                </c:pt>
                <c:pt idx="1005">
                  <c:v>6.0645115000000001</c:v>
                </c:pt>
                <c:pt idx="1006">
                  <c:v>6.0641249000000004</c:v>
                </c:pt>
                <c:pt idx="1007">
                  <c:v>6.0645123999999999</c:v>
                </c:pt>
                <c:pt idx="1008">
                  <c:v>6.0636972</c:v>
                </c:pt>
                <c:pt idx="1009">
                  <c:v>6.0654307000000003</c:v>
                </c:pt>
                <c:pt idx="1010">
                  <c:v>6.0663596999999996</c:v>
                </c:pt>
                <c:pt idx="1011">
                  <c:v>6.0634851000000003</c:v>
                </c:pt>
                <c:pt idx="1012">
                  <c:v>6.0613216000000003</c:v>
                </c:pt>
                <c:pt idx="1013">
                  <c:v>6.0609200999999997</c:v>
                </c:pt>
                <c:pt idx="1014">
                  <c:v>6.0598178999999996</c:v>
                </c:pt>
                <c:pt idx="1015">
                  <c:v>6.0595083000000001</c:v>
                </c:pt>
                <c:pt idx="1016">
                  <c:v>6.0616671000000002</c:v>
                </c:pt>
                <c:pt idx="1017">
                  <c:v>6.0666643000000002</c:v>
                </c:pt>
                <c:pt idx="1018">
                  <c:v>6.0684357999999996</c:v>
                </c:pt>
                <c:pt idx="1019">
                  <c:v>6.0672512999999997</c:v>
                </c:pt>
                <c:pt idx="1020">
                  <c:v>6.0653810000000004</c:v>
                </c:pt>
                <c:pt idx="1021">
                  <c:v>6.0634836999999999</c:v>
                </c:pt>
                <c:pt idx="1022">
                  <c:v>6.0633121000000001</c:v>
                </c:pt>
                <c:pt idx="1023">
                  <c:v>6.0619335999999997</c:v>
                </c:pt>
                <c:pt idx="1024">
                  <c:v>6.0639253999999996</c:v>
                </c:pt>
                <c:pt idx="1025">
                  <c:v>6.0628596000000003</c:v>
                </c:pt>
                <c:pt idx="1026">
                  <c:v>6.0592967</c:v>
                </c:pt>
                <c:pt idx="1027">
                  <c:v>6.058198</c:v>
                </c:pt>
                <c:pt idx="1028">
                  <c:v>6.0574288000000003</c:v>
                </c:pt>
                <c:pt idx="1029">
                  <c:v>6.0555732000000004</c:v>
                </c:pt>
                <c:pt idx="1030">
                  <c:v>6.0571114000000001</c:v>
                </c:pt>
                <c:pt idx="1031">
                  <c:v>6.0587505999999998</c:v>
                </c:pt>
                <c:pt idx="1032">
                  <c:v>6.0599993999999997</c:v>
                </c:pt>
                <c:pt idx="1033">
                  <c:v>6.053731</c:v>
                </c:pt>
                <c:pt idx="1034">
                  <c:v>6.0514400999999998</c:v>
                </c:pt>
                <c:pt idx="1035">
                  <c:v>6.0513839999999997</c:v>
                </c:pt>
                <c:pt idx="1036">
                  <c:v>6.0499647000000003</c:v>
                </c:pt>
                <c:pt idx="1037">
                  <c:v>6.0483615999999998</c:v>
                </c:pt>
                <c:pt idx="1038">
                  <c:v>6.0507859000000002</c:v>
                </c:pt>
                <c:pt idx="1039">
                  <c:v>6.0535170999999997</c:v>
                </c:pt>
                <c:pt idx="1040">
                  <c:v>6.0527500999999999</c:v>
                </c:pt>
                <c:pt idx="1041">
                  <c:v>6.0492467999999997</c:v>
                </c:pt>
                <c:pt idx="1042">
                  <c:v>6.0513412000000004</c:v>
                </c:pt>
                <c:pt idx="1043">
                  <c:v>6.0505053000000002</c:v>
                </c:pt>
                <c:pt idx="1044">
                  <c:v>6.0484289000000002</c:v>
                </c:pt>
                <c:pt idx="1045">
                  <c:v>6.050503</c:v>
                </c:pt>
                <c:pt idx="1046">
                  <c:v>6.0561216</c:v>
                </c:pt>
                <c:pt idx="1047">
                  <c:v>6.0598248000000003</c:v>
                </c:pt>
                <c:pt idx="1048">
                  <c:v>6.0595372999999997</c:v>
                </c:pt>
                <c:pt idx="1049">
                  <c:v>6.0607503999999999</c:v>
                </c:pt>
                <c:pt idx="1050">
                  <c:v>6.0595065000000004</c:v>
                </c:pt>
                <c:pt idx="1051">
                  <c:v>6.0562439000000001</c:v>
                </c:pt>
                <c:pt idx="1052">
                  <c:v>6.0516183000000003</c:v>
                </c:pt>
                <c:pt idx="1053">
                  <c:v>6.0497360000000002</c:v>
                </c:pt>
                <c:pt idx="1054">
                  <c:v>6.0491747</c:v>
                </c:pt>
                <c:pt idx="1055">
                  <c:v>6.0489326999999999</c:v>
                </c:pt>
                <c:pt idx="1056">
                  <c:v>6.0481945000000001</c:v>
                </c:pt>
                <c:pt idx="1057">
                  <c:v>6.0474842000000004</c:v>
                </c:pt>
                <c:pt idx="1058">
                  <c:v>6.0456837999999999</c:v>
                </c:pt>
                <c:pt idx="1059">
                  <c:v>6.0456004999999999</c:v>
                </c:pt>
                <c:pt idx="1060">
                  <c:v>6.0437813</c:v>
                </c:pt>
                <c:pt idx="1061">
                  <c:v>6.0427274999999998</c:v>
                </c:pt>
                <c:pt idx="1062">
                  <c:v>6.0406880000000003</c:v>
                </c:pt>
                <c:pt idx="1063">
                  <c:v>6.0394652000000004</c:v>
                </c:pt>
                <c:pt idx="1064">
                  <c:v>6.0378730000000003</c:v>
                </c:pt>
                <c:pt idx="1065">
                  <c:v>6.0367291999999999</c:v>
                </c:pt>
                <c:pt idx="1066">
                  <c:v>6.0387029999999999</c:v>
                </c:pt>
                <c:pt idx="1067">
                  <c:v>6.0414517999999999</c:v>
                </c:pt>
                <c:pt idx="1068">
                  <c:v>6.0447901000000002</c:v>
                </c:pt>
                <c:pt idx="1069">
                  <c:v>6.0468004999999998</c:v>
                </c:pt>
                <c:pt idx="1070">
                  <c:v>6.0473505000000003</c:v>
                </c:pt>
                <c:pt idx="1071">
                  <c:v>6.0479463999999998</c:v>
                </c:pt>
                <c:pt idx="1072">
                  <c:v>6.0451351000000004</c:v>
                </c:pt>
                <c:pt idx="1073">
                  <c:v>6.0437921000000001</c:v>
                </c:pt>
                <c:pt idx="1074">
                  <c:v>6.0449241999999996</c:v>
                </c:pt>
                <c:pt idx="1075">
                  <c:v>6.0453720000000004</c:v>
                </c:pt>
                <c:pt idx="1076">
                  <c:v>6.0459455000000002</c:v>
                </c:pt>
                <c:pt idx="1077">
                  <c:v>6.0438983000000004</c:v>
                </c:pt>
                <c:pt idx="1078">
                  <c:v>6.0405232</c:v>
                </c:pt>
                <c:pt idx="1079">
                  <c:v>6.0372972000000003</c:v>
                </c:pt>
                <c:pt idx="1080">
                  <c:v>6.0338478000000002</c:v>
                </c:pt>
                <c:pt idx="1081">
                  <c:v>6.0330998999999998</c:v>
                </c:pt>
                <c:pt idx="1082">
                  <c:v>6.0339179999999999</c:v>
                </c:pt>
                <c:pt idx="1083">
                  <c:v>6.0350558999999997</c:v>
                </c:pt>
                <c:pt idx="1084">
                  <c:v>6.0365319</c:v>
                </c:pt>
                <c:pt idx="1085">
                  <c:v>6.0377160999999999</c:v>
                </c:pt>
                <c:pt idx="1086">
                  <c:v>6.0376770000000004</c:v>
                </c:pt>
                <c:pt idx="1087">
                  <c:v>6.0396844999999999</c:v>
                </c:pt>
                <c:pt idx="1088">
                  <c:v>6.0422288000000002</c:v>
                </c:pt>
                <c:pt idx="1089">
                  <c:v>6.0458328000000003</c:v>
                </c:pt>
                <c:pt idx="1090">
                  <c:v>6.0455930000000002</c:v>
                </c:pt>
                <c:pt idx="1091">
                  <c:v>6.0443518000000003</c:v>
                </c:pt>
                <c:pt idx="1092">
                  <c:v>6.0444570999999998</c:v>
                </c:pt>
                <c:pt idx="1093">
                  <c:v>6.0433586999999998</c:v>
                </c:pt>
                <c:pt idx="1094">
                  <c:v>6.0427330000000001</c:v>
                </c:pt>
                <c:pt idx="1095">
                  <c:v>6.0412549999999996</c:v>
                </c:pt>
                <c:pt idx="1096">
                  <c:v>6.0410209999999998</c:v>
                </c:pt>
                <c:pt idx="1097">
                  <c:v>6.0416426999999997</c:v>
                </c:pt>
                <c:pt idx="1098">
                  <c:v>6.0404762999999999</c:v>
                </c:pt>
                <c:pt idx="1099">
                  <c:v>6.0392627000000001</c:v>
                </c:pt>
                <c:pt idx="1100">
                  <c:v>6.0432743000000002</c:v>
                </c:pt>
                <c:pt idx="1101">
                  <c:v>6.0429899999999996</c:v>
                </c:pt>
                <c:pt idx="1102">
                  <c:v>6.0438663000000004</c:v>
                </c:pt>
                <c:pt idx="1103">
                  <c:v>6.040381</c:v>
                </c:pt>
                <c:pt idx="1104">
                  <c:v>6.0400026999999996</c:v>
                </c:pt>
                <c:pt idx="1105">
                  <c:v>6.0359689000000003</c:v>
                </c:pt>
                <c:pt idx="1106">
                  <c:v>6.0313819999999998</c:v>
                </c:pt>
                <c:pt idx="1107">
                  <c:v>6.0299231999999998</c:v>
                </c:pt>
                <c:pt idx="1108">
                  <c:v>6.0327397999999999</c:v>
                </c:pt>
                <c:pt idx="1109">
                  <c:v>6.0332499000000004</c:v>
                </c:pt>
                <c:pt idx="1110">
                  <c:v>6.0353963000000004</c:v>
                </c:pt>
                <c:pt idx="1111">
                  <c:v>6.0361390000000004</c:v>
                </c:pt>
                <c:pt idx="1112">
                  <c:v>6.0394278000000003</c:v>
                </c:pt>
                <c:pt idx="1113">
                  <c:v>6.0369305999999998</c:v>
                </c:pt>
                <c:pt idx="1114">
                  <c:v>6.0352458000000002</c:v>
                </c:pt>
                <c:pt idx="1115">
                  <c:v>6.0347429000000004</c:v>
                </c:pt>
                <c:pt idx="1116">
                  <c:v>6.0346865000000003</c:v>
                </c:pt>
                <c:pt idx="1117">
                  <c:v>6.0332065999999998</c:v>
                </c:pt>
                <c:pt idx="1118">
                  <c:v>6.0302829999999998</c:v>
                </c:pt>
                <c:pt idx="1119">
                  <c:v>6.0296498999999999</c:v>
                </c:pt>
                <c:pt idx="1120">
                  <c:v>6.0326957999999999</c:v>
                </c:pt>
                <c:pt idx="1121">
                  <c:v>6.0333581000000001</c:v>
                </c:pt>
                <c:pt idx="1122">
                  <c:v>6.0350409000000003</c:v>
                </c:pt>
                <c:pt idx="1123">
                  <c:v>6.0342738999999996</c:v>
                </c:pt>
                <c:pt idx="1124">
                  <c:v>6.0348838000000002</c:v>
                </c:pt>
                <c:pt idx="1125">
                  <c:v>6.0349732999999999</c:v>
                </c:pt>
                <c:pt idx="1126">
                  <c:v>6.0347515999999999</c:v>
                </c:pt>
                <c:pt idx="1127">
                  <c:v>6.0348594000000002</c:v>
                </c:pt>
                <c:pt idx="1128">
                  <c:v>6.0351771000000003</c:v>
                </c:pt>
                <c:pt idx="1129">
                  <c:v>6.0341844</c:v>
                </c:pt>
                <c:pt idx="1130">
                  <c:v>6.0298144000000002</c:v>
                </c:pt>
                <c:pt idx="1131">
                  <c:v>6.0261877999999998</c:v>
                </c:pt>
                <c:pt idx="1132">
                  <c:v>6.0272031000000004</c:v>
                </c:pt>
                <c:pt idx="1133">
                  <c:v>6.0295573999999998</c:v>
                </c:pt>
                <c:pt idx="1134">
                  <c:v>6.0309062999999998</c:v>
                </c:pt>
                <c:pt idx="1135">
                  <c:v>6.0319276000000004</c:v>
                </c:pt>
                <c:pt idx="1136">
                  <c:v>6.0329952000000002</c:v>
                </c:pt>
                <c:pt idx="1137">
                  <c:v>6.0323576000000001</c:v>
                </c:pt>
                <c:pt idx="1138">
                  <c:v>6.0288116</c:v>
                </c:pt>
                <c:pt idx="1139">
                  <c:v>6.0298277999999996</c:v>
                </c:pt>
                <c:pt idx="1140">
                  <c:v>6.0311617000000002</c:v>
                </c:pt>
                <c:pt idx="1141">
                  <c:v>6.0302876999999997</c:v>
                </c:pt>
                <c:pt idx="1142">
                  <c:v>6.0279623000000004</c:v>
                </c:pt>
                <c:pt idx="1143">
                  <c:v>6.0264195999999997</c:v>
                </c:pt>
                <c:pt idx="1144">
                  <c:v>6.0281193000000002</c:v>
                </c:pt>
                <c:pt idx="1145">
                  <c:v>6.0255393000000002</c:v>
                </c:pt>
                <c:pt idx="1146">
                  <c:v>6.0261683000000001</c:v>
                </c:pt>
                <c:pt idx="1147">
                  <c:v>6.0279353999999996</c:v>
                </c:pt>
                <c:pt idx="1148">
                  <c:v>6.0293644999999998</c:v>
                </c:pt>
                <c:pt idx="1149">
                  <c:v>6.0296973999999999</c:v>
                </c:pt>
                <c:pt idx="1150">
                  <c:v>6.0283673999999996</c:v>
                </c:pt>
                <c:pt idx="1151">
                  <c:v>6.0273184000000004</c:v>
                </c:pt>
                <c:pt idx="1152">
                  <c:v>6.0276256999999998</c:v>
                </c:pt>
                <c:pt idx="1153">
                  <c:v>6.0233729</c:v>
                </c:pt>
                <c:pt idx="1154">
                  <c:v>6.0227607000000001</c:v>
                </c:pt>
                <c:pt idx="1155">
                  <c:v>6.0212344</c:v>
                </c:pt>
                <c:pt idx="1156">
                  <c:v>6.0230724999999996</c:v>
                </c:pt>
                <c:pt idx="1157">
                  <c:v>6.0222379999999998</c:v>
                </c:pt>
                <c:pt idx="1158">
                  <c:v>6.0255229999999997</c:v>
                </c:pt>
                <c:pt idx="1159">
                  <c:v>6.0274637000000002</c:v>
                </c:pt>
                <c:pt idx="1160">
                  <c:v>6.0265521</c:v>
                </c:pt>
                <c:pt idx="1161">
                  <c:v>6.0266267999999998</c:v>
                </c:pt>
                <c:pt idx="1162">
                  <c:v>6.0261022000000004</c:v>
                </c:pt>
                <c:pt idx="1163">
                  <c:v>6.0235241000000004</c:v>
                </c:pt>
                <c:pt idx="1164">
                  <c:v>6.0227696000000002</c:v>
                </c:pt>
                <c:pt idx="1165">
                  <c:v>6.0202074999999997</c:v>
                </c:pt>
                <c:pt idx="1166">
                  <c:v>6.0233397000000002</c:v>
                </c:pt>
                <c:pt idx="1167">
                  <c:v>6.0240403000000002</c:v>
                </c:pt>
                <c:pt idx="1168">
                  <c:v>6.0245908999999997</c:v>
                </c:pt>
                <c:pt idx="1169">
                  <c:v>6.0284789999999999</c:v>
                </c:pt>
                <c:pt idx="1170">
                  <c:v>6.0286057</c:v>
                </c:pt>
                <c:pt idx="1171">
                  <c:v>6.0267910000000002</c:v>
                </c:pt>
                <c:pt idx="1172">
                  <c:v>6.0255102000000003</c:v>
                </c:pt>
                <c:pt idx="1173">
                  <c:v>6.0236545000000001</c:v>
                </c:pt>
                <c:pt idx="1174">
                  <c:v>6.0235722000000003</c:v>
                </c:pt>
                <c:pt idx="1175">
                  <c:v>6.022017</c:v>
                </c:pt>
                <c:pt idx="1176">
                  <c:v>6.0203207000000001</c:v>
                </c:pt>
                <c:pt idx="1177">
                  <c:v>6.0218426000000003</c:v>
                </c:pt>
                <c:pt idx="1178">
                  <c:v>6.0223282999999999</c:v>
                </c:pt>
                <c:pt idx="1179">
                  <c:v>6.0224168999999996</c:v>
                </c:pt>
                <c:pt idx="1180">
                  <c:v>6.0234385000000001</c:v>
                </c:pt>
                <c:pt idx="1181">
                  <c:v>6.0240799999999997</c:v>
                </c:pt>
                <c:pt idx="1182">
                  <c:v>6.0246601999999996</c:v>
                </c:pt>
                <c:pt idx="1183">
                  <c:v>6.0245943000000004</c:v>
                </c:pt>
                <c:pt idx="1184">
                  <c:v>6.0236621000000001</c:v>
                </c:pt>
                <c:pt idx="1185">
                  <c:v>6.0239466000000004</c:v>
                </c:pt>
                <c:pt idx="1186">
                  <c:v>6.0244026999999996</c:v>
                </c:pt>
                <c:pt idx="1187">
                  <c:v>6.0239687999999996</c:v>
                </c:pt>
                <c:pt idx="1188">
                  <c:v>6.0242760999999998</c:v>
                </c:pt>
                <c:pt idx="1189">
                  <c:v>6.0228323000000001</c:v>
                </c:pt>
                <c:pt idx="1190">
                  <c:v>6.0215166</c:v>
                </c:pt>
                <c:pt idx="1191">
                  <c:v>6.0204811999999999</c:v>
                </c:pt>
                <c:pt idx="1192">
                  <c:v>6.0202688999999996</c:v>
                </c:pt>
                <c:pt idx="1193">
                  <c:v>6.0199026</c:v>
                </c:pt>
                <c:pt idx="1194">
                  <c:v>6.0240904999999998</c:v>
                </c:pt>
                <c:pt idx="1195">
                  <c:v>6.0279705000000003</c:v>
                </c:pt>
                <c:pt idx="1196">
                  <c:v>6.0307762</c:v>
                </c:pt>
                <c:pt idx="1197">
                  <c:v>6.032222</c:v>
                </c:pt>
                <c:pt idx="1198">
                  <c:v>6.0302739000000001</c:v>
                </c:pt>
                <c:pt idx="1199">
                  <c:v>6.0269681999999998</c:v>
                </c:pt>
                <c:pt idx="1200">
                  <c:v>6.0259612999999996</c:v>
                </c:pt>
                <c:pt idx="1201">
                  <c:v>6.0238659999999999</c:v>
                </c:pt>
                <c:pt idx="1202">
                  <c:v>6.0248515999999999</c:v>
                </c:pt>
                <c:pt idx="1203">
                  <c:v>6.0247751999999997</c:v>
                </c:pt>
                <c:pt idx="1204">
                  <c:v>6.0258301000000003</c:v>
                </c:pt>
                <c:pt idx="1205">
                  <c:v>6.0270295000000003</c:v>
                </c:pt>
                <c:pt idx="1206">
                  <c:v>6.0276104999999998</c:v>
                </c:pt>
                <c:pt idx="1207">
                  <c:v>6.0288123000000002</c:v>
                </c:pt>
                <c:pt idx="1208">
                  <c:v>6.0278498999999996</c:v>
                </c:pt>
                <c:pt idx="1209">
                  <c:v>6.0280671000000003</c:v>
                </c:pt>
                <c:pt idx="1210">
                  <c:v>6.0244770000000001</c:v>
                </c:pt>
                <c:pt idx="1211">
                  <c:v>6.0215389000000004</c:v>
                </c:pt>
                <c:pt idx="1212">
                  <c:v>6.0221375999999998</c:v>
                </c:pt>
                <c:pt idx="1213">
                  <c:v>6.0249690999999999</c:v>
                </c:pt>
                <c:pt idx="1214">
                  <c:v>6.0272416</c:v>
                </c:pt>
                <c:pt idx="1215">
                  <c:v>6.0295541999999998</c:v>
                </c:pt>
                <c:pt idx="1216">
                  <c:v>6.0293514999999998</c:v>
                </c:pt>
                <c:pt idx="1217">
                  <c:v>6.0344525999999998</c:v>
                </c:pt>
                <c:pt idx="1218">
                  <c:v>6.0344423000000003</c:v>
                </c:pt>
                <c:pt idx="1219">
                  <c:v>6.0334915000000002</c:v>
                </c:pt>
                <c:pt idx="1220">
                  <c:v>6.0318693999999997</c:v>
                </c:pt>
                <c:pt idx="1221">
                  <c:v>6.0317660000000002</c:v>
                </c:pt>
                <c:pt idx="1222">
                  <c:v>6.0278649</c:v>
                </c:pt>
                <c:pt idx="1223">
                  <c:v>6.0262532999999996</c:v>
                </c:pt>
                <c:pt idx="1224">
                  <c:v>6.0274574999999997</c:v>
                </c:pt>
                <c:pt idx="1225">
                  <c:v>6.0324868</c:v>
                </c:pt>
                <c:pt idx="1226">
                  <c:v>6.0372719000000004</c:v>
                </c:pt>
                <c:pt idx="1227">
                  <c:v>6.0397517000000001</c:v>
                </c:pt>
                <c:pt idx="1228">
                  <c:v>6.0388866999999999</c:v>
                </c:pt>
                <c:pt idx="1229">
                  <c:v>6.0389051</c:v>
                </c:pt>
                <c:pt idx="1230">
                  <c:v>6.0384358999999996</c:v>
                </c:pt>
                <c:pt idx="1231">
                  <c:v>6.0388288000000001</c:v>
                </c:pt>
                <c:pt idx="1232">
                  <c:v>6.0380171999999996</c:v>
                </c:pt>
                <c:pt idx="1233">
                  <c:v>6.0363435000000001</c:v>
                </c:pt>
                <c:pt idx="1234">
                  <c:v>6.0370413999999997</c:v>
                </c:pt>
                <c:pt idx="1235">
                  <c:v>6.0388440000000001</c:v>
                </c:pt>
                <c:pt idx="1236">
                  <c:v>6.0402902999999997</c:v>
                </c:pt>
                <c:pt idx="1237">
                  <c:v>6.0420391000000002</c:v>
                </c:pt>
                <c:pt idx="1238">
                  <c:v>6.0462106999999996</c:v>
                </c:pt>
                <c:pt idx="1239">
                  <c:v>6.0506852000000002</c:v>
                </c:pt>
                <c:pt idx="1240">
                  <c:v>6.0517950999999996</c:v>
                </c:pt>
                <c:pt idx="1241">
                  <c:v>6.0524921999999997</c:v>
                </c:pt>
                <c:pt idx="1242">
                  <c:v>6.0550138999999996</c:v>
                </c:pt>
                <c:pt idx="1243">
                  <c:v>6.0587993999999998</c:v>
                </c:pt>
                <c:pt idx="1244">
                  <c:v>6.0614046999999998</c:v>
                </c:pt>
                <c:pt idx="1245">
                  <c:v>6.0637173999999998</c:v>
                </c:pt>
                <c:pt idx="1246">
                  <c:v>6.0674216000000003</c:v>
                </c:pt>
                <c:pt idx="1247">
                  <c:v>6.0716134999999998</c:v>
                </c:pt>
                <c:pt idx="1248">
                  <c:v>6.0749047999999997</c:v>
                </c:pt>
                <c:pt idx="1249">
                  <c:v>6.0803311000000004</c:v>
                </c:pt>
                <c:pt idx="1250">
                  <c:v>6.0857770000000002</c:v>
                </c:pt>
                <c:pt idx="1251">
                  <c:v>6.0930352000000001</c:v>
                </c:pt>
                <c:pt idx="1252">
                  <c:v>6.0989545999999999</c:v>
                </c:pt>
                <c:pt idx="1253">
                  <c:v>6.1083629999999998</c:v>
                </c:pt>
                <c:pt idx="1254">
                  <c:v>6.1181070000000002</c:v>
                </c:pt>
                <c:pt idx="1255">
                  <c:v>6.1318999999999999</c:v>
                </c:pt>
                <c:pt idx="1256">
                  <c:v>6.1454110000000002</c:v>
                </c:pt>
                <c:pt idx="1257">
                  <c:v>6.1626310000000002</c:v>
                </c:pt>
                <c:pt idx="1258">
                  <c:v>6.1804389999999998</c:v>
                </c:pt>
                <c:pt idx="1259">
                  <c:v>6.2032829999999999</c:v>
                </c:pt>
                <c:pt idx="1260">
                  <c:v>6.2224380000000004</c:v>
                </c:pt>
                <c:pt idx="1261">
                  <c:v>6.2410059999999996</c:v>
                </c:pt>
                <c:pt idx="1262">
                  <c:v>6.2661449999999999</c:v>
                </c:pt>
                <c:pt idx="1263">
                  <c:v>6.2926099999999998</c:v>
                </c:pt>
                <c:pt idx="1264">
                  <c:v>6.317971</c:v>
                </c:pt>
                <c:pt idx="1265">
                  <c:v>6.3507210000000001</c:v>
                </c:pt>
                <c:pt idx="1266">
                  <c:v>6.3895429999999998</c:v>
                </c:pt>
                <c:pt idx="1267">
                  <c:v>6.4285860000000001</c:v>
                </c:pt>
                <c:pt idx="1268">
                  <c:v>6.4671529999999997</c:v>
                </c:pt>
                <c:pt idx="1269">
                  <c:v>6.508534</c:v>
                </c:pt>
                <c:pt idx="1270">
                  <c:v>6.5606559999999998</c:v>
                </c:pt>
                <c:pt idx="1271">
                  <c:v>6.5961160000000003</c:v>
                </c:pt>
                <c:pt idx="1272">
                  <c:v>6.632231</c:v>
                </c:pt>
                <c:pt idx="1273">
                  <c:v>6.6659680000000003</c:v>
                </c:pt>
                <c:pt idx="1274">
                  <c:v>6.6832339999999997</c:v>
                </c:pt>
                <c:pt idx="1275">
                  <c:v>6.6829890000000001</c:v>
                </c:pt>
                <c:pt idx="1276">
                  <c:v>6.6707830000000001</c:v>
                </c:pt>
                <c:pt idx="1277">
                  <c:v>6.6493679999999999</c:v>
                </c:pt>
                <c:pt idx="1278">
                  <c:v>6.6242359999999998</c:v>
                </c:pt>
                <c:pt idx="1279">
                  <c:v>6.5830849999999996</c:v>
                </c:pt>
                <c:pt idx="1280">
                  <c:v>6.5405740000000003</c:v>
                </c:pt>
                <c:pt idx="1281">
                  <c:v>6.4923700000000002</c:v>
                </c:pt>
                <c:pt idx="1282">
                  <c:v>6.4367109999999998</c:v>
                </c:pt>
                <c:pt idx="1283">
                  <c:v>6.3875900000000003</c:v>
                </c:pt>
                <c:pt idx="1284">
                  <c:v>6.3424800000000001</c:v>
                </c:pt>
                <c:pt idx="1285">
                  <c:v>6.3006859999999998</c:v>
                </c:pt>
                <c:pt idx="1286">
                  <c:v>6.2677019999999999</c:v>
                </c:pt>
                <c:pt idx="1287">
                  <c:v>6.237552</c:v>
                </c:pt>
                <c:pt idx="1288">
                  <c:v>6.2099960000000003</c:v>
                </c:pt>
                <c:pt idx="1289">
                  <c:v>6.1843370000000002</c:v>
                </c:pt>
                <c:pt idx="1290">
                  <c:v>6.1616039999999996</c:v>
                </c:pt>
                <c:pt idx="1291">
                  <c:v>6.144253</c:v>
                </c:pt>
                <c:pt idx="1292">
                  <c:v>6.1295489999999999</c:v>
                </c:pt>
                <c:pt idx="1293">
                  <c:v>6.1150120000000001</c:v>
                </c:pt>
                <c:pt idx="1294">
                  <c:v>6.1029369999999998</c:v>
                </c:pt>
                <c:pt idx="1295">
                  <c:v>6.0938052000000003</c:v>
                </c:pt>
                <c:pt idx="1296">
                  <c:v>6.0890588000000001</c:v>
                </c:pt>
                <c:pt idx="1297">
                  <c:v>6.0855572999999996</c:v>
                </c:pt>
                <c:pt idx="1298">
                  <c:v>6.0839246999999999</c:v>
                </c:pt>
                <c:pt idx="1299">
                  <c:v>6.0800941000000002</c:v>
                </c:pt>
                <c:pt idx="1300">
                  <c:v>6.0755907000000002</c:v>
                </c:pt>
                <c:pt idx="1301">
                  <c:v>6.0717957</c:v>
                </c:pt>
                <c:pt idx="1302">
                  <c:v>6.0669399999999998</c:v>
                </c:pt>
                <c:pt idx="1303">
                  <c:v>6.0626889999999998</c:v>
                </c:pt>
                <c:pt idx="1304">
                  <c:v>6.0561613000000003</c:v>
                </c:pt>
                <c:pt idx="1305">
                  <c:v>6.0505092999999999</c:v>
                </c:pt>
                <c:pt idx="1306">
                  <c:v>6.0473840000000001</c:v>
                </c:pt>
                <c:pt idx="1307">
                  <c:v>6.0440434999999999</c:v>
                </c:pt>
                <c:pt idx="1308">
                  <c:v>6.0419308000000003</c:v>
                </c:pt>
                <c:pt idx="1309">
                  <c:v>6.0417586999999999</c:v>
                </c:pt>
                <c:pt idx="1310">
                  <c:v>6.0413715000000003</c:v>
                </c:pt>
                <c:pt idx="1311">
                  <c:v>6.0401515000000003</c:v>
                </c:pt>
                <c:pt idx="1312">
                  <c:v>6.0355809999999996</c:v>
                </c:pt>
                <c:pt idx="1313">
                  <c:v>6.0345582000000002</c:v>
                </c:pt>
                <c:pt idx="1314">
                  <c:v>6.0336843</c:v>
                </c:pt>
                <c:pt idx="1315">
                  <c:v>6.0342130000000003</c:v>
                </c:pt>
                <c:pt idx="1316">
                  <c:v>6.0353428999999998</c:v>
                </c:pt>
                <c:pt idx="1317">
                  <c:v>6.0387028000000003</c:v>
                </c:pt>
                <c:pt idx="1318">
                  <c:v>6.0382509999999998</c:v>
                </c:pt>
                <c:pt idx="1319">
                  <c:v>6.0365427</c:v>
                </c:pt>
                <c:pt idx="1320">
                  <c:v>6.0329895000000002</c:v>
                </c:pt>
                <c:pt idx="1321">
                  <c:v>6.0345329999999997</c:v>
                </c:pt>
                <c:pt idx="1322">
                  <c:v>6.0346532000000002</c:v>
                </c:pt>
                <c:pt idx="1323">
                  <c:v>6.0333231999999999</c:v>
                </c:pt>
                <c:pt idx="1324">
                  <c:v>6.0317635000000003</c:v>
                </c:pt>
                <c:pt idx="1325">
                  <c:v>6.0306683999999997</c:v>
                </c:pt>
                <c:pt idx="1326">
                  <c:v>6.0269341000000001</c:v>
                </c:pt>
                <c:pt idx="1327">
                  <c:v>6.0257776999999999</c:v>
                </c:pt>
                <c:pt idx="1328">
                  <c:v>6.0229910000000002</c:v>
                </c:pt>
                <c:pt idx="1329">
                  <c:v>6.0252939000000003</c:v>
                </c:pt>
                <c:pt idx="1330">
                  <c:v>6.0289522</c:v>
                </c:pt>
                <c:pt idx="1331">
                  <c:v>6.0287192000000003</c:v>
                </c:pt>
                <c:pt idx="1332">
                  <c:v>6.0295125000000001</c:v>
                </c:pt>
                <c:pt idx="1333">
                  <c:v>6.0278020000000003</c:v>
                </c:pt>
                <c:pt idx="1334">
                  <c:v>6.0247162000000003</c:v>
                </c:pt>
                <c:pt idx="1335">
                  <c:v>6.0218452999999998</c:v>
                </c:pt>
                <c:pt idx="1336">
                  <c:v>6.0168274999999998</c:v>
                </c:pt>
                <c:pt idx="1337">
                  <c:v>6.0165695000000001</c:v>
                </c:pt>
                <c:pt idx="1338">
                  <c:v>6.0162195000000001</c:v>
                </c:pt>
                <c:pt idx="1339">
                  <c:v>6.0166988000000003</c:v>
                </c:pt>
                <c:pt idx="1340">
                  <c:v>6.0189199999999996</c:v>
                </c:pt>
                <c:pt idx="1341">
                  <c:v>6.0203975999999999</c:v>
                </c:pt>
                <c:pt idx="1342">
                  <c:v>6.0197528</c:v>
                </c:pt>
                <c:pt idx="1343">
                  <c:v>6.0197085000000001</c:v>
                </c:pt>
                <c:pt idx="1344">
                  <c:v>6.0189557000000002</c:v>
                </c:pt>
                <c:pt idx="1345">
                  <c:v>6.0188326999999999</c:v>
                </c:pt>
                <c:pt idx="1346">
                  <c:v>6.0166634999999999</c:v>
                </c:pt>
                <c:pt idx="1347">
                  <c:v>6.0169079999999999</c:v>
                </c:pt>
                <c:pt idx="1348">
                  <c:v>6.0164304</c:v>
                </c:pt>
                <c:pt idx="1349">
                  <c:v>6.0165800999999997</c:v>
                </c:pt>
                <c:pt idx="1350">
                  <c:v>6.0172081999999998</c:v>
                </c:pt>
                <c:pt idx="1351">
                  <c:v>6.0187903</c:v>
                </c:pt>
                <c:pt idx="1352">
                  <c:v>6.0199628000000001</c:v>
                </c:pt>
                <c:pt idx="1353">
                  <c:v>6.0204884999999999</c:v>
                </c:pt>
                <c:pt idx="1354">
                  <c:v>6.0183495999999996</c:v>
                </c:pt>
                <c:pt idx="1355">
                  <c:v>6.0177047000000004</c:v>
                </c:pt>
                <c:pt idx="1356">
                  <c:v>6.0172265999999999</c:v>
                </c:pt>
                <c:pt idx="1357">
                  <c:v>6.0167593000000004</c:v>
                </c:pt>
                <c:pt idx="1358">
                  <c:v>6.016032</c:v>
                </c:pt>
                <c:pt idx="1359">
                  <c:v>6.0161968999999997</c:v>
                </c:pt>
                <c:pt idx="1360">
                  <c:v>6.0179749999999999</c:v>
                </c:pt>
                <c:pt idx="1361">
                  <c:v>6.0175083000000003</c:v>
                </c:pt>
                <c:pt idx="1362">
                  <c:v>6.0152785</c:v>
                </c:pt>
                <c:pt idx="1363">
                  <c:v>6.0164597000000004</c:v>
                </c:pt>
                <c:pt idx="1364">
                  <c:v>6.0173668999999999</c:v>
                </c:pt>
                <c:pt idx="1365">
                  <c:v>6.018059</c:v>
                </c:pt>
                <c:pt idx="1366">
                  <c:v>6.0168805000000001</c:v>
                </c:pt>
                <c:pt idx="1367">
                  <c:v>6.0155199000000001</c:v>
                </c:pt>
                <c:pt idx="1368">
                  <c:v>6.0155234999999996</c:v>
                </c:pt>
                <c:pt idx="1369">
                  <c:v>6.0133196</c:v>
                </c:pt>
                <c:pt idx="1370">
                  <c:v>6.0143724000000001</c:v>
                </c:pt>
                <c:pt idx="1371">
                  <c:v>6.0163713000000003</c:v>
                </c:pt>
                <c:pt idx="1372">
                  <c:v>6.0189497000000003</c:v>
                </c:pt>
                <c:pt idx="1373">
                  <c:v>6.0235162999999998</c:v>
                </c:pt>
                <c:pt idx="1374">
                  <c:v>6.023663</c:v>
                </c:pt>
                <c:pt idx="1375">
                  <c:v>6.0194814000000001</c:v>
                </c:pt>
                <c:pt idx="1376">
                  <c:v>6.0175063</c:v>
                </c:pt>
                <c:pt idx="1377">
                  <c:v>6.0179511000000003</c:v>
                </c:pt>
                <c:pt idx="1378">
                  <c:v>6.0193041000000003</c:v>
                </c:pt>
                <c:pt idx="1379">
                  <c:v>6.0201789000000003</c:v>
                </c:pt>
                <c:pt idx="1380">
                  <c:v>6.0221495000000003</c:v>
                </c:pt>
                <c:pt idx="1381">
                  <c:v>6.0226670000000002</c:v>
                </c:pt>
                <c:pt idx="1382">
                  <c:v>6.0207126999999998</c:v>
                </c:pt>
                <c:pt idx="1383">
                  <c:v>6.0182662000000002</c:v>
                </c:pt>
                <c:pt idx="1384">
                  <c:v>6.0187363999999999</c:v>
                </c:pt>
                <c:pt idx="1385">
                  <c:v>6.0205301999999996</c:v>
                </c:pt>
                <c:pt idx="1386">
                  <c:v>6.0219087</c:v>
                </c:pt>
                <c:pt idx="1387">
                  <c:v>6.0228697000000002</c:v>
                </c:pt>
                <c:pt idx="1388">
                  <c:v>6.0233204000000002</c:v>
                </c:pt>
                <c:pt idx="1389">
                  <c:v>6.0225435999999997</c:v>
                </c:pt>
                <c:pt idx="1390">
                  <c:v>6.0223437000000004</c:v>
                </c:pt>
                <c:pt idx="1391">
                  <c:v>6.0237337000000002</c:v>
                </c:pt>
                <c:pt idx="1392">
                  <c:v>6.0251938999999997</c:v>
                </c:pt>
                <c:pt idx="1393">
                  <c:v>6.0234857000000002</c:v>
                </c:pt>
                <c:pt idx="1394">
                  <c:v>6.0259017999999998</c:v>
                </c:pt>
                <c:pt idx="1395">
                  <c:v>6.0262583999999997</c:v>
                </c:pt>
                <c:pt idx="1396">
                  <c:v>6.0296412000000004</c:v>
                </c:pt>
                <c:pt idx="1397">
                  <c:v>6.0313393</c:v>
                </c:pt>
                <c:pt idx="1398">
                  <c:v>6.0312137000000003</c:v>
                </c:pt>
                <c:pt idx="1399">
                  <c:v>6.0348373999999998</c:v>
                </c:pt>
                <c:pt idx="1400">
                  <c:v>6.0381223999999998</c:v>
                </c:pt>
                <c:pt idx="1401">
                  <c:v>6.0386341999999997</c:v>
                </c:pt>
                <c:pt idx="1402">
                  <c:v>6.0406089999999999</c:v>
                </c:pt>
                <c:pt idx="1403">
                  <c:v>6.0420102</c:v>
                </c:pt>
                <c:pt idx="1404">
                  <c:v>6.0443392999999999</c:v>
                </c:pt>
                <c:pt idx="1405">
                  <c:v>6.0469016</c:v>
                </c:pt>
                <c:pt idx="1406">
                  <c:v>6.0498668999999996</c:v>
                </c:pt>
                <c:pt idx="1407">
                  <c:v>6.0570494999999998</c:v>
                </c:pt>
                <c:pt idx="1408">
                  <c:v>6.0651491999999996</c:v>
                </c:pt>
                <c:pt idx="1409">
                  <c:v>6.0715675999999998</c:v>
                </c:pt>
                <c:pt idx="1410">
                  <c:v>6.0773666000000004</c:v>
                </c:pt>
                <c:pt idx="1411">
                  <c:v>6.0836942000000001</c:v>
                </c:pt>
                <c:pt idx="1412">
                  <c:v>6.0895158</c:v>
                </c:pt>
                <c:pt idx="1413">
                  <c:v>6.0984249000000004</c:v>
                </c:pt>
                <c:pt idx="1414">
                  <c:v>6.1120289999999997</c:v>
                </c:pt>
                <c:pt idx="1415">
                  <c:v>6.1284210000000003</c:v>
                </c:pt>
                <c:pt idx="1416">
                  <c:v>6.1424209999999997</c:v>
                </c:pt>
                <c:pt idx="1417">
                  <c:v>6.1602069999999998</c:v>
                </c:pt>
                <c:pt idx="1418">
                  <c:v>6.1844469999999996</c:v>
                </c:pt>
                <c:pt idx="1419">
                  <c:v>6.2086889999999997</c:v>
                </c:pt>
                <c:pt idx="1420">
                  <c:v>6.2331430000000001</c:v>
                </c:pt>
                <c:pt idx="1421">
                  <c:v>6.2594620000000001</c:v>
                </c:pt>
                <c:pt idx="1422">
                  <c:v>6.2892760000000001</c:v>
                </c:pt>
                <c:pt idx="1423">
                  <c:v>6.3185219999999997</c:v>
                </c:pt>
                <c:pt idx="1424">
                  <c:v>6.3482500000000002</c:v>
                </c:pt>
                <c:pt idx="1425">
                  <c:v>6.3788179999999999</c:v>
                </c:pt>
                <c:pt idx="1426">
                  <c:v>6.4072519999999997</c:v>
                </c:pt>
                <c:pt idx="1427">
                  <c:v>6.4367109999999998</c:v>
                </c:pt>
                <c:pt idx="1428">
                  <c:v>6.4706570000000001</c:v>
                </c:pt>
                <c:pt idx="1429">
                  <c:v>6.4970160000000003</c:v>
                </c:pt>
                <c:pt idx="1430">
                  <c:v>6.513782</c:v>
                </c:pt>
                <c:pt idx="1431">
                  <c:v>6.5245619999999995</c:v>
                </c:pt>
                <c:pt idx="1432">
                  <c:v>6.5228140000000003</c:v>
                </c:pt>
                <c:pt idx="1433">
                  <c:v>6.5027419999999996</c:v>
                </c:pt>
                <c:pt idx="1434">
                  <c:v>6.4680970000000002</c:v>
                </c:pt>
                <c:pt idx="1435">
                  <c:v>6.432016</c:v>
                </c:pt>
                <c:pt idx="1436">
                  <c:v>6.3955840000000004</c:v>
                </c:pt>
                <c:pt idx="1437">
                  <c:v>6.3507290000000003</c:v>
                </c:pt>
                <c:pt idx="1438">
                  <c:v>6.3047120000000003</c:v>
                </c:pt>
                <c:pt idx="1439">
                  <c:v>6.2635170000000002</c:v>
                </c:pt>
                <c:pt idx="1440">
                  <c:v>6.2253489999999996</c:v>
                </c:pt>
                <c:pt idx="1441">
                  <c:v>6.1936540000000004</c:v>
                </c:pt>
                <c:pt idx="1442">
                  <c:v>6.1638780000000004</c:v>
                </c:pt>
                <c:pt idx="1443">
                  <c:v>6.1447450000000003</c:v>
                </c:pt>
                <c:pt idx="1444">
                  <c:v>6.1298060000000003</c:v>
                </c:pt>
                <c:pt idx="1445">
                  <c:v>6.1120150000000004</c:v>
                </c:pt>
                <c:pt idx="1446">
                  <c:v>6.0967716000000003</c:v>
                </c:pt>
                <c:pt idx="1447">
                  <c:v>6.0841174000000002</c:v>
                </c:pt>
                <c:pt idx="1448">
                  <c:v>6.0749329000000003</c:v>
                </c:pt>
                <c:pt idx="1449">
                  <c:v>6.0665975999999997</c:v>
                </c:pt>
                <c:pt idx="1450">
                  <c:v>6.0577999</c:v>
                </c:pt>
                <c:pt idx="1451">
                  <c:v>6.0550911000000003</c:v>
                </c:pt>
                <c:pt idx="1452">
                  <c:v>6.0518432000000004</c:v>
                </c:pt>
                <c:pt idx="1453">
                  <c:v>6.0466546000000001</c:v>
                </c:pt>
                <c:pt idx="1454">
                  <c:v>6.0439932000000001</c:v>
                </c:pt>
                <c:pt idx="1455">
                  <c:v>6.0442729000000002</c:v>
                </c:pt>
                <c:pt idx="1456">
                  <c:v>6.0423641000000003</c:v>
                </c:pt>
                <c:pt idx="1457">
                  <c:v>6.0422009000000001</c:v>
                </c:pt>
                <c:pt idx="1458">
                  <c:v>6.0419402</c:v>
                </c:pt>
                <c:pt idx="1459">
                  <c:v>6.0408949999999999</c:v>
                </c:pt>
                <c:pt idx="1460">
                  <c:v>6.0392143000000003</c:v>
                </c:pt>
                <c:pt idx="1461">
                  <c:v>6.0382242000000002</c:v>
                </c:pt>
                <c:pt idx="1462">
                  <c:v>6.0371816999999997</c:v>
                </c:pt>
                <c:pt idx="1463">
                  <c:v>6.0369308000000004</c:v>
                </c:pt>
                <c:pt idx="1464">
                  <c:v>6.0351891000000002</c:v>
                </c:pt>
                <c:pt idx="1465">
                  <c:v>6.0357592000000002</c:v>
                </c:pt>
                <c:pt idx="1466">
                  <c:v>6.0368858999999997</c:v>
                </c:pt>
                <c:pt idx="1467">
                  <c:v>6.0365428000000003</c:v>
                </c:pt>
                <c:pt idx="1468">
                  <c:v>6.0354865999999996</c:v>
                </c:pt>
                <c:pt idx="1469">
                  <c:v>6.0350788</c:v>
                </c:pt>
                <c:pt idx="1470">
                  <c:v>6.0359055000000001</c:v>
                </c:pt>
                <c:pt idx="1471">
                  <c:v>6.0364059000000001</c:v>
                </c:pt>
                <c:pt idx="1472">
                  <c:v>6.0373124000000002</c:v>
                </c:pt>
                <c:pt idx="1473">
                  <c:v>6.0362024999999999</c:v>
                </c:pt>
                <c:pt idx="1474">
                  <c:v>6.0364652999999997</c:v>
                </c:pt>
                <c:pt idx="1475">
                  <c:v>6.0346978</c:v>
                </c:pt>
                <c:pt idx="1476">
                  <c:v>6.032381</c:v>
                </c:pt>
                <c:pt idx="1477">
                  <c:v>6.0326256999999996</c:v>
                </c:pt>
                <c:pt idx="1478">
                  <c:v>6.0354926000000004</c:v>
                </c:pt>
                <c:pt idx="1479">
                  <c:v>6.0391563000000001</c:v>
                </c:pt>
                <c:pt idx="1480">
                  <c:v>6.0406493000000001</c:v>
                </c:pt>
                <c:pt idx="1481">
                  <c:v>6.0396934</c:v>
                </c:pt>
                <c:pt idx="1482">
                  <c:v>6.0399681999999997</c:v>
                </c:pt>
                <c:pt idx="1483">
                  <c:v>6.0397460000000001</c:v>
                </c:pt>
                <c:pt idx="1484">
                  <c:v>6.0404989000000002</c:v>
                </c:pt>
                <c:pt idx="1485">
                  <c:v>6.0423264000000003</c:v>
                </c:pt>
                <c:pt idx="1486">
                  <c:v>6.0443235</c:v>
                </c:pt>
                <c:pt idx="1487">
                  <c:v>6.0465460000000002</c:v>
                </c:pt>
                <c:pt idx="1488">
                  <c:v>6.0474205999999997</c:v>
                </c:pt>
                <c:pt idx="1489">
                  <c:v>6.0472751999999996</c:v>
                </c:pt>
                <c:pt idx="1490">
                  <c:v>6.0489487999999998</c:v>
                </c:pt>
                <c:pt idx="1491">
                  <c:v>6.0498273999999999</c:v>
                </c:pt>
                <c:pt idx="1492">
                  <c:v>6.0511628999999996</c:v>
                </c:pt>
                <c:pt idx="1493">
                  <c:v>6.0504249000000003</c:v>
                </c:pt>
                <c:pt idx="1494">
                  <c:v>6.0512610000000002</c:v>
                </c:pt>
                <c:pt idx="1495">
                  <c:v>6.0544167</c:v>
                </c:pt>
                <c:pt idx="1496">
                  <c:v>6.0582022000000002</c:v>
                </c:pt>
                <c:pt idx="1497">
                  <c:v>6.0595182999999997</c:v>
                </c:pt>
                <c:pt idx="1498">
                  <c:v>6.0604863</c:v>
                </c:pt>
                <c:pt idx="1499">
                  <c:v>6.0636470999999998</c:v>
                </c:pt>
                <c:pt idx="1500">
                  <c:v>6.0620199000000001</c:v>
                </c:pt>
                <c:pt idx="1501">
                  <c:v>6.0650491999999998</c:v>
                </c:pt>
                <c:pt idx="1502">
                  <c:v>6.0685542999999997</c:v>
                </c:pt>
                <c:pt idx="1503">
                  <c:v>6.0750697999999996</c:v>
                </c:pt>
                <c:pt idx="1504">
                  <c:v>6.0843311</c:v>
                </c:pt>
                <c:pt idx="1505">
                  <c:v>6.0866433000000004</c:v>
                </c:pt>
                <c:pt idx="1506">
                  <c:v>6.0931506000000004</c:v>
                </c:pt>
                <c:pt idx="1507">
                  <c:v>6.1000290000000001</c:v>
                </c:pt>
                <c:pt idx="1508">
                  <c:v>6.1037359999999996</c:v>
                </c:pt>
                <c:pt idx="1509">
                  <c:v>6.1084829999999997</c:v>
                </c:pt>
                <c:pt idx="1510">
                  <c:v>6.1120580000000002</c:v>
                </c:pt>
                <c:pt idx="1511">
                  <c:v>6.1183560000000003</c:v>
                </c:pt>
                <c:pt idx="1512">
                  <c:v>6.1260700000000003</c:v>
                </c:pt>
                <c:pt idx="1513">
                  <c:v>6.1359399999999997</c:v>
                </c:pt>
                <c:pt idx="1514">
                  <c:v>6.1542700000000004</c:v>
                </c:pt>
                <c:pt idx="1515">
                  <c:v>6.172383</c:v>
                </c:pt>
                <c:pt idx="1516">
                  <c:v>6.1925970000000001</c:v>
                </c:pt>
                <c:pt idx="1517">
                  <c:v>6.2071909999999999</c:v>
                </c:pt>
                <c:pt idx="1518">
                  <c:v>6.2213940000000001</c:v>
                </c:pt>
                <c:pt idx="1519">
                  <c:v>6.2397030000000004</c:v>
                </c:pt>
                <c:pt idx="1520">
                  <c:v>6.2624209999999998</c:v>
                </c:pt>
                <c:pt idx="1521">
                  <c:v>6.2911349999999997</c:v>
                </c:pt>
                <c:pt idx="1522">
                  <c:v>6.3251749999999998</c:v>
                </c:pt>
                <c:pt idx="1523">
                  <c:v>6.3642529999999997</c:v>
                </c:pt>
                <c:pt idx="1524">
                  <c:v>6.4015919999999999</c:v>
                </c:pt>
                <c:pt idx="1525">
                  <c:v>6.433503</c:v>
                </c:pt>
                <c:pt idx="1526">
                  <c:v>6.4662280000000001</c:v>
                </c:pt>
                <c:pt idx="1527">
                  <c:v>6.5074730000000001</c:v>
                </c:pt>
                <c:pt idx="1528">
                  <c:v>6.5505839999999997</c:v>
                </c:pt>
                <c:pt idx="1529">
                  <c:v>6.5988910000000001</c:v>
                </c:pt>
                <c:pt idx="1530">
                  <c:v>6.6546110000000001</c:v>
                </c:pt>
                <c:pt idx="1531">
                  <c:v>6.7114880000000001</c:v>
                </c:pt>
                <c:pt idx="1532">
                  <c:v>6.7696750000000003</c:v>
                </c:pt>
                <c:pt idx="1533">
                  <c:v>6.830578</c:v>
                </c:pt>
                <c:pt idx="1534">
                  <c:v>6.8874890000000004</c:v>
                </c:pt>
                <c:pt idx="1535">
                  <c:v>6.9301259999999996</c:v>
                </c:pt>
                <c:pt idx="1536">
                  <c:v>6.9630030000000005</c:v>
                </c:pt>
                <c:pt idx="1537">
                  <c:v>6.989115</c:v>
                </c:pt>
                <c:pt idx="1538">
                  <c:v>7</c:v>
                </c:pt>
                <c:pt idx="1539">
                  <c:v>6.9940090000000001</c:v>
                </c:pt>
                <c:pt idx="1540">
                  <c:v>6.9793690000000002</c:v>
                </c:pt>
                <c:pt idx="1541">
                  <c:v>6.9588599999999996</c:v>
                </c:pt>
                <c:pt idx="1542">
                  <c:v>6.9174150000000001</c:v>
                </c:pt>
                <c:pt idx="1543">
                  <c:v>6.8624000000000001</c:v>
                </c:pt>
                <c:pt idx="1544">
                  <c:v>6.8044750000000001</c:v>
                </c:pt>
                <c:pt idx="1545">
                  <c:v>6.7428470000000003</c:v>
                </c:pt>
                <c:pt idx="1546">
                  <c:v>6.67828</c:v>
                </c:pt>
                <c:pt idx="1547">
                  <c:v>6.6144309999999997</c:v>
                </c:pt>
                <c:pt idx="1548">
                  <c:v>6.5540070000000004</c:v>
                </c:pt>
                <c:pt idx="1549">
                  <c:v>6.5006430000000002</c:v>
                </c:pt>
                <c:pt idx="1550">
                  <c:v>6.4469149999999997</c:v>
                </c:pt>
                <c:pt idx="1551">
                  <c:v>6.3954620000000002</c:v>
                </c:pt>
                <c:pt idx="1552">
                  <c:v>6.3473680000000003</c:v>
                </c:pt>
                <c:pt idx="1553">
                  <c:v>6.2976210000000004</c:v>
                </c:pt>
                <c:pt idx="1554">
                  <c:v>6.2571089999999998</c:v>
                </c:pt>
                <c:pt idx="1555">
                  <c:v>6.223916</c:v>
                </c:pt>
                <c:pt idx="1556">
                  <c:v>6.1971920000000003</c:v>
                </c:pt>
                <c:pt idx="1557">
                  <c:v>6.1809789999999998</c:v>
                </c:pt>
                <c:pt idx="1558">
                  <c:v>6.1699000000000002</c:v>
                </c:pt>
                <c:pt idx="1559">
                  <c:v>6.1574299999999997</c:v>
                </c:pt>
                <c:pt idx="1560">
                  <c:v>6.1488100000000001</c:v>
                </c:pt>
                <c:pt idx="1561">
                  <c:v>6.134055</c:v>
                </c:pt>
                <c:pt idx="1562">
                  <c:v>6.1246549999999997</c:v>
                </c:pt>
                <c:pt idx="1563">
                  <c:v>6.1162830000000001</c:v>
                </c:pt>
                <c:pt idx="1564">
                  <c:v>6.1051010000000003</c:v>
                </c:pt>
                <c:pt idx="1565">
                  <c:v>6.0998726000000003</c:v>
                </c:pt>
                <c:pt idx="1566">
                  <c:v>6.0937251000000003</c:v>
                </c:pt>
                <c:pt idx="1567">
                  <c:v>6.0869</c:v>
                </c:pt>
                <c:pt idx="1568">
                  <c:v>6.0831846000000001</c:v>
                </c:pt>
                <c:pt idx="1569">
                  <c:v>6.0753538000000002</c:v>
                </c:pt>
                <c:pt idx="1570">
                  <c:v>6.0692722999999997</c:v>
                </c:pt>
                <c:pt idx="1571">
                  <c:v>6.0655454999999998</c:v>
                </c:pt>
                <c:pt idx="1572">
                  <c:v>6.0634687999999999</c:v>
                </c:pt>
                <c:pt idx="1573">
                  <c:v>6.0624076999999996</c:v>
                </c:pt>
                <c:pt idx="1574">
                  <c:v>6.0581706999999998</c:v>
                </c:pt>
                <c:pt idx="1575">
                  <c:v>6.0529165000000003</c:v>
                </c:pt>
                <c:pt idx="1576">
                  <c:v>6.0490367000000003</c:v>
                </c:pt>
                <c:pt idx="1577">
                  <c:v>6.0438612999999997</c:v>
                </c:pt>
                <c:pt idx="1578">
                  <c:v>6.0396703</c:v>
                </c:pt>
                <c:pt idx="1579">
                  <c:v>6.0401540999999996</c:v>
                </c:pt>
                <c:pt idx="1580">
                  <c:v>6.0426197999999998</c:v>
                </c:pt>
                <c:pt idx="1581">
                  <c:v>6.0417360000000002</c:v>
                </c:pt>
                <c:pt idx="1582">
                  <c:v>6.0405610000000003</c:v>
                </c:pt>
                <c:pt idx="1583">
                  <c:v>6.0387260999999999</c:v>
                </c:pt>
                <c:pt idx="1584">
                  <c:v>6.0369520999999997</c:v>
                </c:pt>
                <c:pt idx="1585">
                  <c:v>6.0340046000000003</c:v>
                </c:pt>
                <c:pt idx="1586">
                  <c:v>6.0305698000000003</c:v>
                </c:pt>
                <c:pt idx="1587">
                  <c:v>6.0295199000000004</c:v>
                </c:pt>
                <c:pt idx="1588">
                  <c:v>6.0279917999999997</c:v>
                </c:pt>
                <c:pt idx="1589">
                  <c:v>6.0271488</c:v>
                </c:pt>
                <c:pt idx="1590">
                  <c:v>6.0264224000000004</c:v>
                </c:pt>
                <c:pt idx="1591">
                  <c:v>6.0263891000000003</c:v>
                </c:pt>
                <c:pt idx="1592">
                  <c:v>6.0282247</c:v>
                </c:pt>
                <c:pt idx="1593">
                  <c:v>6.0275001000000001</c:v>
                </c:pt>
                <c:pt idx="1594">
                  <c:v>6.0250098999999997</c:v>
                </c:pt>
                <c:pt idx="1595">
                  <c:v>6.0230503999999998</c:v>
                </c:pt>
                <c:pt idx="1596">
                  <c:v>6.0217707999999996</c:v>
                </c:pt>
                <c:pt idx="1597">
                  <c:v>6.0207777</c:v>
                </c:pt>
                <c:pt idx="1598">
                  <c:v>6.0205216999999998</c:v>
                </c:pt>
                <c:pt idx="1599">
                  <c:v>6.0208367000000003</c:v>
                </c:pt>
                <c:pt idx="1600">
                  <c:v>6.0228111000000002</c:v>
                </c:pt>
                <c:pt idx="1601">
                  <c:v>6.0202347999999999</c:v>
                </c:pt>
                <c:pt idx="1602">
                  <c:v>6.0168986000000002</c:v>
                </c:pt>
                <c:pt idx="1603">
                  <c:v>6.0159335</c:v>
                </c:pt>
                <c:pt idx="1604">
                  <c:v>6.0160124000000001</c:v>
                </c:pt>
                <c:pt idx="1605">
                  <c:v>6.0147301999999998</c:v>
                </c:pt>
                <c:pt idx="1606">
                  <c:v>6.0164559999999998</c:v>
                </c:pt>
                <c:pt idx="1607">
                  <c:v>6.0154673000000001</c:v>
                </c:pt>
                <c:pt idx="1608">
                  <c:v>6.0154632000000001</c:v>
                </c:pt>
                <c:pt idx="1609">
                  <c:v>6.0142182000000002</c:v>
                </c:pt>
                <c:pt idx="1610">
                  <c:v>6.0142518999999997</c:v>
                </c:pt>
                <c:pt idx="1611">
                  <c:v>6.0154927000000002</c:v>
                </c:pt>
                <c:pt idx="1612">
                  <c:v>6.0167739999999998</c:v>
                </c:pt>
                <c:pt idx="1613">
                  <c:v>6.0140485999999997</c:v>
                </c:pt>
                <c:pt idx="1614">
                  <c:v>6.0140684999999996</c:v>
                </c:pt>
                <c:pt idx="1615">
                  <c:v>6.0124719000000004</c:v>
                </c:pt>
                <c:pt idx="1616">
                  <c:v>6.0125451999999999</c:v>
                </c:pt>
                <c:pt idx="1617">
                  <c:v>6.0107150000000003</c:v>
                </c:pt>
                <c:pt idx="1618">
                  <c:v>6.0110847999999999</c:v>
                </c:pt>
                <c:pt idx="1619">
                  <c:v>6.0099733300000002</c:v>
                </c:pt>
                <c:pt idx="1620">
                  <c:v>6.0118628000000003</c:v>
                </c:pt>
                <c:pt idx="1621">
                  <c:v>6.0103695000000004</c:v>
                </c:pt>
                <c:pt idx="1622">
                  <c:v>6.0117858999999996</c:v>
                </c:pt>
                <c:pt idx="1623">
                  <c:v>6.0124601000000002</c:v>
                </c:pt>
                <c:pt idx="1624">
                  <c:v>6.0119689999999997</c:v>
                </c:pt>
                <c:pt idx="1625">
                  <c:v>6.00998228</c:v>
                </c:pt>
                <c:pt idx="1626">
                  <c:v>6.0111939000000003</c:v>
                </c:pt>
                <c:pt idx="1627">
                  <c:v>6.0111666000000001</c:v>
                </c:pt>
                <c:pt idx="1628">
                  <c:v>6.0126828999999997</c:v>
                </c:pt>
                <c:pt idx="1629">
                  <c:v>6.0111859000000001</c:v>
                </c:pt>
                <c:pt idx="1630">
                  <c:v>6.0115894000000001</c:v>
                </c:pt>
                <c:pt idx="1631">
                  <c:v>6.0124654</c:v>
                </c:pt>
                <c:pt idx="1632">
                  <c:v>6.0117326999999996</c:v>
                </c:pt>
                <c:pt idx="1633">
                  <c:v>6.0103191999999996</c:v>
                </c:pt>
                <c:pt idx="1634">
                  <c:v>6.0099507799999996</c:v>
                </c:pt>
                <c:pt idx="1635">
                  <c:v>6.0088626400000003</c:v>
                </c:pt>
                <c:pt idx="1636">
                  <c:v>6.0067369800000003</c:v>
                </c:pt>
                <c:pt idx="1637">
                  <c:v>6.00681726</c:v>
                </c:pt>
                <c:pt idx="1638">
                  <c:v>6.0073457000000001</c:v>
                </c:pt>
                <c:pt idx="1639">
                  <c:v>6.0091845800000003</c:v>
                </c:pt>
                <c:pt idx="1640">
                  <c:v>6.0085117500000003</c:v>
                </c:pt>
                <c:pt idx="1641">
                  <c:v>6.0064170800000003</c:v>
                </c:pt>
                <c:pt idx="1642">
                  <c:v>6.0041817899999996</c:v>
                </c:pt>
                <c:pt idx="1643">
                  <c:v>6.0034346599999999</c:v>
                </c:pt>
                <c:pt idx="1644">
                  <c:v>6.0044436699999997</c:v>
                </c:pt>
                <c:pt idx="1645">
                  <c:v>6.0079912799999997</c:v>
                </c:pt>
                <c:pt idx="1646">
                  <c:v>6.0105767999999999</c:v>
                </c:pt>
                <c:pt idx="1647">
                  <c:v>6.0130610999999998</c:v>
                </c:pt>
                <c:pt idx="1648">
                  <c:v>6.0130086</c:v>
                </c:pt>
                <c:pt idx="1649">
                  <c:v>6.0109615999999999</c:v>
                </c:pt>
                <c:pt idx="1650">
                  <c:v>6.0078556900000004</c:v>
                </c:pt>
                <c:pt idx="1651">
                  <c:v>6.0067630999999997</c:v>
                </c:pt>
                <c:pt idx="1652">
                  <c:v>6.0063689900000004</c:v>
                </c:pt>
                <c:pt idx="1653">
                  <c:v>6.0057117299999998</c:v>
                </c:pt>
                <c:pt idx="1654">
                  <c:v>6.0057899600000004</c:v>
                </c:pt>
                <c:pt idx="1655">
                  <c:v>6.0061058999999997</c:v>
                </c:pt>
                <c:pt idx="1656">
                  <c:v>6.0051987200000001</c:v>
                </c:pt>
                <c:pt idx="1657">
                  <c:v>6.0043818</c:v>
                </c:pt>
                <c:pt idx="1658">
                  <c:v>6.0025273400000003</c:v>
                </c:pt>
                <c:pt idx="1659">
                  <c:v>6.0023341099999996</c:v>
                </c:pt>
                <c:pt idx="1660">
                  <c:v>6.0028239299999999</c:v>
                </c:pt>
                <c:pt idx="1661">
                  <c:v>6.0042912900000003</c:v>
                </c:pt>
                <c:pt idx="1662">
                  <c:v>6.0055094499999999</c:v>
                </c:pt>
                <c:pt idx="1663">
                  <c:v>6.0067376699999997</c:v>
                </c:pt>
                <c:pt idx="1664">
                  <c:v>6.0080165599999997</c:v>
                </c:pt>
                <c:pt idx="1665">
                  <c:v>6.0085681400000004</c:v>
                </c:pt>
                <c:pt idx="1666">
                  <c:v>6.0070989199999998</c:v>
                </c:pt>
                <c:pt idx="1667">
                  <c:v>6.0075394700000002</c:v>
                </c:pt>
                <c:pt idx="1668">
                  <c:v>6.0078976600000003</c:v>
                </c:pt>
                <c:pt idx="1669">
                  <c:v>6.0077686799999999</c:v>
                </c:pt>
                <c:pt idx="1670">
                  <c:v>6.00511996</c:v>
                </c:pt>
                <c:pt idx="1671">
                  <c:v>6.0032469600000002</c:v>
                </c:pt>
                <c:pt idx="1672">
                  <c:v>6.0020459500000003</c:v>
                </c:pt>
                <c:pt idx="1673">
                  <c:v>6.0018108200000002</c:v>
                </c:pt>
                <c:pt idx="1674">
                  <c:v>6.0018240900000004</c:v>
                </c:pt>
                <c:pt idx="1675">
                  <c:v>6.00325767</c:v>
                </c:pt>
                <c:pt idx="1676">
                  <c:v>6.0060142299999999</c:v>
                </c:pt>
                <c:pt idx="1677">
                  <c:v>6.0084106899999998</c:v>
                </c:pt>
                <c:pt idx="1678">
                  <c:v>6.0094221900000004</c:v>
                </c:pt>
                <c:pt idx="1679">
                  <c:v>6.0095416400000001</c:v>
                </c:pt>
                <c:pt idx="1680">
                  <c:v>6.0100015999999998</c:v>
                </c:pt>
                <c:pt idx="1681">
                  <c:v>6.0102979999999997</c:v>
                </c:pt>
                <c:pt idx="1682">
                  <c:v>6.0091585199999997</c:v>
                </c:pt>
                <c:pt idx="1683">
                  <c:v>6.0080380499999997</c:v>
                </c:pt>
                <c:pt idx="1684">
                  <c:v>6.0097534599999998</c:v>
                </c:pt>
                <c:pt idx="1685">
                  <c:v>6.0093070400000004</c:v>
                </c:pt>
                <c:pt idx="1686">
                  <c:v>6.0081001900000004</c:v>
                </c:pt>
                <c:pt idx="1687">
                  <c:v>6.0070184299999996</c:v>
                </c:pt>
                <c:pt idx="1688">
                  <c:v>6.0062380500000003</c:v>
                </c:pt>
                <c:pt idx="1689">
                  <c:v>6.0036670299999999</c:v>
                </c:pt>
                <c:pt idx="1690">
                  <c:v>6.0042056400000003</c:v>
                </c:pt>
                <c:pt idx="1691">
                  <c:v>6.0053910100000003</c:v>
                </c:pt>
                <c:pt idx="1692">
                  <c:v>6.00891398</c:v>
                </c:pt>
                <c:pt idx="1693">
                  <c:v>6.0093284899999997</c:v>
                </c:pt>
                <c:pt idx="1694">
                  <c:v>6.0094510699999999</c:v>
                </c:pt>
                <c:pt idx="1695">
                  <c:v>6.0095049700000001</c:v>
                </c:pt>
                <c:pt idx="1696">
                  <c:v>6.0075679900000001</c:v>
                </c:pt>
                <c:pt idx="1697">
                  <c:v>6.0049633800000004</c:v>
                </c:pt>
                <c:pt idx="1698">
                  <c:v>6.0064479500000001</c:v>
                </c:pt>
                <c:pt idx="1699">
                  <c:v>6.00824449</c:v>
                </c:pt>
                <c:pt idx="1700">
                  <c:v>6.00918112</c:v>
                </c:pt>
                <c:pt idx="1701">
                  <c:v>6.0069139900000001</c:v>
                </c:pt>
                <c:pt idx="1702">
                  <c:v>6.0046457799999997</c:v>
                </c:pt>
                <c:pt idx="1703">
                  <c:v>6.0032739299999998</c:v>
                </c:pt>
                <c:pt idx="1704">
                  <c:v>6.0019007599999998</c:v>
                </c:pt>
                <c:pt idx="1705">
                  <c:v>6.0007562639999996</c:v>
                </c:pt>
                <c:pt idx="1706">
                  <c:v>6.0010549800000001</c:v>
                </c:pt>
                <c:pt idx="1707">
                  <c:v>6.0031366799999999</c:v>
                </c:pt>
                <c:pt idx="1708">
                  <c:v>6.0026423900000001</c:v>
                </c:pt>
                <c:pt idx="1709">
                  <c:v>6.0002506469999997</c:v>
                </c:pt>
                <c:pt idx="1710">
                  <c:v>6</c:v>
                </c:pt>
                <c:pt idx="1711">
                  <c:v>6.0022548999999996</c:v>
                </c:pt>
                <c:pt idx="1712">
                  <c:v>6.0048628800000001</c:v>
                </c:pt>
                <c:pt idx="1713">
                  <c:v>6.0058705400000001</c:v>
                </c:pt>
                <c:pt idx="1714">
                  <c:v>6.0063617699999998</c:v>
                </c:pt>
                <c:pt idx="1715">
                  <c:v>6.0075603199999996</c:v>
                </c:pt>
                <c:pt idx="1716">
                  <c:v>6.0073961200000001</c:v>
                </c:pt>
                <c:pt idx="1717">
                  <c:v>6.0067306699999996</c:v>
                </c:pt>
                <c:pt idx="1718">
                  <c:v>6.0049635099999996</c:v>
                </c:pt>
                <c:pt idx="1719">
                  <c:v>6.0039370700000001</c:v>
                </c:pt>
                <c:pt idx="1720">
                  <c:v>6.0043647</c:v>
                </c:pt>
                <c:pt idx="1721">
                  <c:v>6.0042633299999997</c:v>
                </c:pt>
                <c:pt idx="1722">
                  <c:v>6.0047378499999997</c:v>
                </c:pt>
                <c:pt idx="1723">
                  <c:v>6.0069558499999998</c:v>
                </c:pt>
                <c:pt idx="1724">
                  <c:v>6.0088043999999998</c:v>
                </c:pt>
                <c:pt idx="1725">
                  <c:v>6.0101617999999997</c:v>
                </c:pt>
                <c:pt idx="1726">
                  <c:v>6.0090428999999999</c:v>
                </c:pt>
                <c:pt idx="1727">
                  <c:v>6.0120092999999999</c:v>
                </c:pt>
                <c:pt idx="1728">
                  <c:v>6.0135940999999997</c:v>
                </c:pt>
                <c:pt idx="1729">
                  <c:v>6.0120072000000002</c:v>
                </c:pt>
                <c:pt idx="1730">
                  <c:v>6.0120053000000002</c:v>
                </c:pt>
                <c:pt idx="1731">
                  <c:v>6.0113877000000002</c:v>
                </c:pt>
                <c:pt idx="1732">
                  <c:v>6.0098669400000002</c:v>
                </c:pt>
                <c:pt idx="1733">
                  <c:v>6.0079352200000002</c:v>
                </c:pt>
                <c:pt idx="1734">
                  <c:v>6.0076675399999999</c:v>
                </c:pt>
                <c:pt idx="1735">
                  <c:v>6.0111800000000004</c:v>
                </c:pt>
                <c:pt idx="1736">
                  <c:v>6.0102574000000004</c:v>
                </c:pt>
                <c:pt idx="1737">
                  <c:v>6.0078619900000003</c:v>
                </c:pt>
                <c:pt idx="1738">
                  <c:v>6.0079540900000001</c:v>
                </c:pt>
                <c:pt idx="1739">
                  <c:v>6.0072088800000003</c:v>
                </c:pt>
                <c:pt idx="1740">
                  <c:v>6.0062123300000003</c:v>
                </c:pt>
                <c:pt idx="1741">
                  <c:v>6.0061561799999996</c:v>
                </c:pt>
                <c:pt idx="1742">
                  <c:v>6.0066611400000003</c:v>
                </c:pt>
                <c:pt idx="1743">
                  <c:v>6.0067027299999998</c:v>
                </c:pt>
                <c:pt idx="1744">
                  <c:v>6.0067269300000001</c:v>
                </c:pt>
                <c:pt idx="1745">
                  <c:v>6.0057531099999997</c:v>
                </c:pt>
                <c:pt idx="1746">
                  <c:v>6.0067074700000003</c:v>
                </c:pt>
                <c:pt idx="1747">
                  <c:v>6.0076630499999997</c:v>
                </c:pt>
                <c:pt idx="1748">
                  <c:v>6.0074007700000003</c:v>
                </c:pt>
                <c:pt idx="1749">
                  <c:v>6.0082289700000002</c:v>
                </c:pt>
                <c:pt idx="1750">
                  <c:v>6.00732848</c:v>
                </c:pt>
                <c:pt idx="1751">
                  <c:v>6.0068467500000002</c:v>
                </c:pt>
                <c:pt idx="1752">
                  <c:v>6.0067521599999996</c:v>
                </c:pt>
                <c:pt idx="1753">
                  <c:v>6.0059666299999996</c:v>
                </c:pt>
                <c:pt idx="1754">
                  <c:v>6.0067731000000002</c:v>
                </c:pt>
                <c:pt idx="1755">
                  <c:v>6.0073113400000002</c:v>
                </c:pt>
                <c:pt idx="1756">
                  <c:v>6.0070312000000001</c:v>
                </c:pt>
                <c:pt idx="1757">
                  <c:v>6.0086948199999997</c:v>
                </c:pt>
                <c:pt idx="1758">
                  <c:v>6.0099091800000002</c:v>
                </c:pt>
                <c:pt idx="1759">
                  <c:v>6.0101563999999996</c:v>
                </c:pt>
                <c:pt idx="1760">
                  <c:v>6.0101703000000004</c:v>
                </c:pt>
                <c:pt idx="1761">
                  <c:v>6.00997351</c:v>
                </c:pt>
                <c:pt idx="1762">
                  <c:v>6.0086923099999998</c:v>
                </c:pt>
                <c:pt idx="1763">
                  <c:v>6.0091998000000002</c:v>
                </c:pt>
                <c:pt idx="1764">
                  <c:v>6.0109066000000002</c:v>
                </c:pt>
                <c:pt idx="1765">
                  <c:v>6.0136034</c:v>
                </c:pt>
                <c:pt idx="1766">
                  <c:v>6.0149134999999996</c:v>
                </c:pt>
                <c:pt idx="1767">
                  <c:v>6.0145340999999997</c:v>
                </c:pt>
                <c:pt idx="1768">
                  <c:v>6.0147152999999998</c:v>
                </c:pt>
                <c:pt idx="1769">
                  <c:v>6.0137904999999998</c:v>
                </c:pt>
                <c:pt idx="1770">
                  <c:v>6.0110865999999996</c:v>
                </c:pt>
                <c:pt idx="1771">
                  <c:v>6.0101231999999998</c:v>
                </c:pt>
                <c:pt idx="1772">
                  <c:v>6.0086519899999997</c:v>
                </c:pt>
                <c:pt idx="1773">
                  <c:v>6.0079672400000002</c:v>
                </c:pt>
                <c:pt idx="1774">
                  <c:v>6.00904974</c:v>
                </c:pt>
                <c:pt idx="1775">
                  <c:v>6.0102148</c:v>
                </c:pt>
                <c:pt idx="1776">
                  <c:v>6.0124732999999999</c:v>
                </c:pt>
                <c:pt idx="1777">
                  <c:v>6.0139412999999999</c:v>
                </c:pt>
                <c:pt idx="1778">
                  <c:v>6.0140941999999997</c:v>
                </c:pt>
                <c:pt idx="1779">
                  <c:v>6.0125709000000001</c:v>
                </c:pt>
                <c:pt idx="1780">
                  <c:v>6.0111261999999996</c:v>
                </c:pt>
                <c:pt idx="1781">
                  <c:v>6.0120582000000002</c:v>
                </c:pt>
                <c:pt idx="1782">
                  <c:v>6.0130748000000001</c:v>
                </c:pt>
                <c:pt idx="1783">
                  <c:v>6.0117253000000002</c:v>
                </c:pt>
                <c:pt idx="1784">
                  <c:v>6.0108486000000001</c:v>
                </c:pt>
                <c:pt idx="1785">
                  <c:v>6.0090266799999998</c:v>
                </c:pt>
                <c:pt idx="1786">
                  <c:v>6.0085695599999998</c:v>
                </c:pt>
                <c:pt idx="1787">
                  <c:v>6.0077459099999997</c:v>
                </c:pt>
                <c:pt idx="1788">
                  <c:v>6.0107283000000002</c:v>
                </c:pt>
                <c:pt idx="1789">
                  <c:v>6.0128634999999999</c:v>
                </c:pt>
                <c:pt idx="1790">
                  <c:v>6.0138249000000004</c:v>
                </c:pt>
                <c:pt idx="1791">
                  <c:v>6.0146739</c:v>
                </c:pt>
                <c:pt idx="1792">
                  <c:v>6.0159928999999996</c:v>
                </c:pt>
                <c:pt idx="1793">
                  <c:v>6.0165028999999999</c:v>
                </c:pt>
                <c:pt idx="1794">
                  <c:v>6.0181757999999999</c:v>
                </c:pt>
                <c:pt idx="1795">
                  <c:v>6.0198952999999999</c:v>
                </c:pt>
                <c:pt idx="1796">
                  <c:v>6.0212379</c:v>
                </c:pt>
                <c:pt idx="1797">
                  <c:v>6.0187537000000004</c:v>
                </c:pt>
                <c:pt idx="1798">
                  <c:v>6.0154063000000004</c:v>
                </c:pt>
                <c:pt idx="1799">
                  <c:v>6.0137457999999997</c:v>
                </c:pt>
                <c:pt idx="1800">
                  <c:v>6.0130717000000002</c:v>
                </c:pt>
                <c:pt idx="1801">
                  <c:v>6.0115042000000001</c:v>
                </c:pt>
                <c:pt idx="1802">
                  <c:v>6.0128427999999996</c:v>
                </c:pt>
                <c:pt idx="1803">
                  <c:v>6.0160745000000002</c:v>
                </c:pt>
                <c:pt idx="1804">
                  <c:v>6.0172829999999999</c:v>
                </c:pt>
                <c:pt idx="1805">
                  <c:v>6.0180061</c:v>
                </c:pt>
                <c:pt idx="1806">
                  <c:v>6.0193592000000002</c:v>
                </c:pt>
                <c:pt idx="1807">
                  <c:v>6.0194764999999997</c:v>
                </c:pt>
                <c:pt idx="1808">
                  <c:v>6.0193029999999998</c:v>
                </c:pt>
                <c:pt idx="1809">
                  <c:v>6.0172825000000003</c:v>
                </c:pt>
                <c:pt idx="1810">
                  <c:v>6.0161524000000002</c:v>
                </c:pt>
                <c:pt idx="1811">
                  <c:v>6.0151952</c:v>
                </c:pt>
                <c:pt idx="1812">
                  <c:v>6.0133925000000001</c:v>
                </c:pt>
                <c:pt idx="1813">
                  <c:v>6.0134227999999998</c:v>
                </c:pt>
                <c:pt idx="1814">
                  <c:v>6.0156545000000001</c:v>
                </c:pt>
                <c:pt idx="1815">
                  <c:v>6.0170195</c:v>
                </c:pt>
                <c:pt idx="1816">
                  <c:v>6.0188275999999998</c:v>
                </c:pt>
                <c:pt idx="1817">
                  <c:v>6.0206244</c:v>
                </c:pt>
                <c:pt idx="1818">
                  <c:v>6.0211351000000004</c:v>
                </c:pt>
                <c:pt idx="1819">
                  <c:v>6.0202349999999996</c:v>
                </c:pt>
                <c:pt idx="1820">
                  <c:v>6.0193265</c:v>
                </c:pt>
                <c:pt idx="1821">
                  <c:v>6.0196588000000002</c:v>
                </c:pt>
                <c:pt idx="1822">
                  <c:v>6.0215911999999996</c:v>
                </c:pt>
                <c:pt idx="1823">
                  <c:v>6.0213083999999997</c:v>
                </c:pt>
                <c:pt idx="1824">
                  <c:v>6.0197675000000004</c:v>
                </c:pt>
                <c:pt idx="1825">
                  <c:v>6.0186206999999996</c:v>
                </c:pt>
                <c:pt idx="1826">
                  <c:v>6.0164115999999996</c:v>
                </c:pt>
                <c:pt idx="1827">
                  <c:v>6.0135607999999996</c:v>
                </c:pt>
                <c:pt idx="1828">
                  <c:v>6.0117927</c:v>
                </c:pt>
                <c:pt idx="1829">
                  <c:v>6.0151700000000003</c:v>
                </c:pt>
                <c:pt idx="1830">
                  <c:v>6.0190869999999999</c:v>
                </c:pt>
                <c:pt idx="1831">
                  <c:v>6.0223712000000003</c:v>
                </c:pt>
                <c:pt idx="1832">
                  <c:v>6.0247700999999996</c:v>
                </c:pt>
                <c:pt idx="1833">
                  <c:v>6.025792</c:v>
                </c:pt>
                <c:pt idx="1834">
                  <c:v>6.0260040000000004</c:v>
                </c:pt>
                <c:pt idx="1835">
                  <c:v>6.0242522999999997</c:v>
                </c:pt>
                <c:pt idx="1836">
                  <c:v>6.0214600000000003</c:v>
                </c:pt>
                <c:pt idx="1837">
                  <c:v>6.0224202</c:v>
                </c:pt>
                <c:pt idx="1838">
                  <c:v>6.0210457999999996</c:v>
                </c:pt>
                <c:pt idx="1839">
                  <c:v>6.0215677000000003</c:v>
                </c:pt>
                <c:pt idx="1840">
                  <c:v>6.0224650999999998</c:v>
                </c:pt>
                <c:pt idx="1841">
                  <c:v>6.0220520999999998</c:v>
                </c:pt>
                <c:pt idx="1842">
                  <c:v>6.0214983000000002</c:v>
                </c:pt>
                <c:pt idx="1843">
                  <c:v>6.0202511999999997</c:v>
                </c:pt>
                <c:pt idx="1844">
                  <c:v>6.0194505999999999</c:v>
                </c:pt>
                <c:pt idx="1845">
                  <c:v>6.0210007000000001</c:v>
                </c:pt>
                <c:pt idx="1846">
                  <c:v>6.0216456000000003</c:v>
                </c:pt>
                <c:pt idx="1847">
                  <c:v>6.0217289000000003</c:v>
                </c:pt>
                <c:pt idx="1848">
                  <c:v>6.0250437999999997</c:v>
                </c:pt>
                <c:pt idx="1849">
                  <c:v>6.0259594999999999</c:v>
                </c:pt>
                <c:pt idx="1850">
                  <c:v>6.0279882999999996</c:v>
                </c:pt>
                <c:pt idx="1851">
                  <c:v>6.0263141999999998</c:v>
                </c:pt>
                <c:pt idx="1852">
                  <c:v>6.0289422000000004</c:v>
                </c:pt>
                <c:pt idx="1853">
                  <c:v>6.0321299000000002</c:v>
                </c:pt>
                <c:pt idx="1854">
                  <c:v>6.0306318000000001</c:v>
                </c:pt>
                <c:pt idx="1855">
                  <c:v>6.0274168000000001</c:v>
                </c:pt>
                <c:pt idx="1856">
                  <c:v>6.0274916999999997</c:v>
                </c:pt>
                <c:pt idx="1857">
                  <c:v>6.0280835000000002</c:v>
                </c:pt>
                <c:pt idx="1858">
                  <c:v>6.0281555000000004</c:v>
                </c:pt>
                <c:pt idx="1859">
                  <c:v>6.0261566000000002</c:v>
                </c:pt>
                <c:pt idx="1860">
                  <c:v>6.0299316000000003</c:v>
                </c:pt>
                <c:pt idx="1861">
                  <c:v>6.0312203000000002</c:v>
                </c:pt>
                <c:pt idx="1862">
                  <c:v>6.0282403999999996</c:v>
                </c:pt>
                <c:pt idx="1863">
                  <c:v>6.0266522</c:v>
                </c:pt>
                <c:pt idx="1864">
                  <c:v>6.0258779999999996</c:v>
                </c:pt>
                <c:pt idx="1865">
                  <c:v>6.0271469</c:v>
                </c:pt>
                <c:pt idx="1866">
                  <c:v>6.0259584000000004</c:v>
                </c:pt>
                <c:pt idx="1867">
                  <c:v>6.0270219000000003</c:v>
                </c:pt>
                <c:pt idx="1868">
                  <c:v>6.0292690000000002</c:v>
                </c:pt>
                <c:pt idx="1869">
                  <c:v>6.0319127999999997</c:v>
                </c:pt>
                <c:pt idx="1870">
                  <c:v>6.0344661999999998</c:v>
                </c:pt>
                <c:pt idx="1871">
                  <c:v>6.0361351000000001</c:v>
                </c:pt>
                <c:pt idx="1872">
                  <c:v>6.0371942000000001</c:v>
                </c:pt>
                <c:pt idx="1873">
                  <c:v>6.0381152</c:v>
                </c:pt>
                <c:pt idx="1874">
                  <c:v>6.0373244000000001</c:v>
                </c:pt>
                <c:pt idx="1875">
                  <c:v>6.0362986999999997</c:v>
                </c:pt>
                <c:pt idx="1876">
                  <c:v>6.0354495000000004</c:v>
                </c:pt>
                <c:pt idx="1877">
                  <c:v>6.0361948999999999</c:v>
                </c:pt>
                <c:pt idx="1878">
                  <c:v>6.0374394000000002</c:v>
                </c:pt>
                <c:pt idx="1879">
                  <c:v>6.0386094999999997</c:v>
                </c:pt>
                <c:pt idx="1880">
                  <c:v>6.0406098000000004</c:v>
                </c:pt>
                <c:pt idx="1881">
                  <c:v>6.0420227999999998</c:v>
                </c:pt>
                <c:pt idx="1882">
                  <c:v>6.0418596000000004</c:v>
                </c:pt>
                <c:pt idx="1883">
                  <c:v>6.0402237000000003</c:v>
                </c:pt>
                <c:pt idx="1884">
                  <c:v>6.0386857000000003</c:v>
                </c:pt>
                <c:pt idx="1885">
                  <c:v>6.0372661000000001</c:v>
                </c:pt>
                <c:pt idx="1886">
                  <c:v>6.0361256000000001</c:v>
                </c:pt>
                <c:pt idx="1887">
                  <c:v>6.0358909000000001</c:v>
                </c:pt>
                <c:pt idx="1888">
                  <c:v>6.0363419</c:v>
                </c:pt>
                <c:pt idx="1889">
                  <c:v>6.0373229000000004</c:v>
                </c:pt>
                <c:pt idx="1890">
                  <c:v>6.0365234000000001</c:v>
                </c:pt>
                <c:pt idx="1891">
                  <c:v>6.0360813999999996</c:v>
                </c:pt>
                <c:pt idx="1892">
                  <c:v>6.0366397000000003</c:v>
                </c:pt>
                <c:pt idx="1893">
                  <c:v>6.0377276000000002</c:v>
                </c:pt>
                <c:pt idx="1894">
                  <c:v>6.0396409999999996</c:v>
                </c:pt>
                <c:pt idx="1895">
                  <c:v>6.0406075000000001</c:v>
                </c:pt>
                <c:pt idx="1896">
                  <c:v>6.0399938000000004</c:v>
                </c:pt>
                <c:pt idx="1897">
                  <c:v>6.0398705000000001</c:v>
                </c:pt>
                <c:pt idx="1898">
                  <c:v>6.0408286000000002</c:v>
                </c:pt>
                <c:pt idx="1899">
                  <c:v>6.0407314000000003</c:v>
                </c:pt>
                <c:pt idx="1900">
                  <c:v>6.0395367000000002</c:v>
                </c:pt>
                <c:pt idx="1901">
                  <c:v>6.0410237000000002</c:v>
                </c:pt>
                <c:pt idx="1902">
                  <c:v>6.0401283000000001</c:v>
                </c:pt>
                <c:pt idx="1903">
                  <c:v>6.0414064999999999</c:v>
                </c:pt>
                <c:pt idx="1904">
                  <c:v>6.0431739999999996</c:v>
                </c:pt>
                <c:pt idx="1905">
                  <c:v>6.0429342999999998</c:v>
                </c:pt>
                <c:pt idx="1906">
                  <c:v>6.0440886999999996</c:v>
                </c:pt>
                <c:pt idx="1907">
                  <c:v>6.0444510999999999</c:v>
                </c:pt>
                <c:pt idx="1908">
                  <c:v>6.0419805999999996</c:v>
                </c:pt>
                <c:pt idx="1909">
                  <c:v>6.0421452000000002</c:v>
                </c:pt>
                <c:pt idx="1910">
                  <c:v>6.0387719000000004</c:v>
                </c:pt>
                <c:pt idx="1911">
                  <c:v>6.0395382</c:v>
                </c:pt>
                <c:pt idx="1912">
                  <c:v>6.0449441000000004</c:v>
                </c:pt>
                <c:pt idx="1913">
                  <c:v>6.0450967000000002</c:v>
                </c:pt>
                <c:pt idx="1914">
                  <c:v>6.0446213000000002</c:v>
                </c:pt>
                <c:pt idx="1915">
                  <c:v>6.0480143000000002</c:v>
                </c:pt>
                <c:pt idx="1916">
                  <c:v>6.0472915</c:v>
                </c:pt>
                <c:pt idx="1917">
                  <c:v>6.0460422999999999</c:v>
                </c:pt>
                <c:pt idx="1918">
                  <c:v>6.0439080000000001</c:v>
                </c:pt>
                <c:pt idx="1919">
                  <c:v>6.0441370000000001</c:v>
                </c:pt>
                <c:pt idx="1920">
                  <c:v>6.0480828999999998</c:v>
                </c:pt>
                <c:pt idx="1921">
                  <c:v>6.0485759999999997</c:v>
                </c:pt>
                <c:pt idx="1922">
                  <c:v>6.0499143000000002</c:v>
                </c:pt>
                <c:pt idx="1923">
                  <c:v>6.0544716000000003</c:v>
                </c:pt>
                <c:pt idx="1924">
                  <c:v>6.0568897000000002</c:v>
                </c:pt>
                <c:pt idx="1925">
                  <c:v>6.0564131000000003</c:v>
                </c:pt>
                <c:pt idx="1926">
                  <c:v>6.0549590000000002</c:v>
                </c:pt>
                <c:pt idx="1927">
                  <c:v>6.0536135</c:v>
                </c:pt>
                <c:pt idx="1928">
                  <c:v>6.0515976</c:v>
                </c:pt>
                <c:pt idx="1929">
                  <c:v>6.0508201000000001</c:v>
                </c:pt>
                <c:pt idx="1930">
                  <c:v>6.0513726999999999</c:v>
                </c:pt>
                <c:pt idx="1931">
                  <c:v>6.0525175999999998</c:v>
                </c:pt>
                <c:pt idx="1932">
                  <c:v>6.0532453000000004</c:v>
                </c:pt>
                <c:pt idx="1933">
                  <c:v>6.0535395000000003</c:v>
                </c:pt>
                <c:pt idx="1934">
                  <c:v>6.0533245999999998</c:v>
                </c:pt>
                <c:pt idx="1935">
                  <c:v>6.0529614</c:v>
                </c:pt>
                <c:pt idx="1936">
                  <c:v>6.0525085000000001</c:v>
                </c:pt>
                <c:pt idx="1937">
                  <c:v>6.0521894999999999</c:v>
                </c:pt>
                <c:pt idx="1938">
                  <c:v>6.0512419</c:v>
                </c:pt>
                <c:pt idx="1939">
                  <c:v>6.0516965999999996</c:v>
                </c:pt>
                <c:pt idx="1940">
                  <c:v>6.0513686</c:v>
                </c:pt>
                <c:pt idx="1941">
                  <c:v>6.0515789</c:v>
                </c:pt>
                <c:pt idx="1942">
                  <c:v>6.0503869000000003</c:v>
                </c:pt>
                <c:pt idx="1943">
                  <c:v>6.0487242999999999</c:v>
                </c:pt>
                <c:pt idx="1944">
                  <c:v>6.0479580999999998</c:v>
                </c:pt>
                <c:pt idx="1945">
                  <c:v>6.0470255999999996</c:v>
                </c:pt>
                <c:pt idx="1946">
                  <c:v>6.0479415999999997</c:v>
                </c:pt>
                <c:pt idx="1947">
                  <c:v>6.0497487999999997</c:v>
                </c:pt>
                <c:pt idx="1948">
                  <c:v>6.0518470999999998</c:v>
                </c:pt>
                <c:pt idx="1949">
                  <c:v>6.0550307999999999</c:v>
                </c:pt>
                <c:pt idx="1950">
                  <c:v>6.0581243000000002</c:v>
                </c:pt>
                <c:pt idx="1951">
                  <c:v>6.0585044999999997</c:v>
                </c:pt>
                <c:pt idx="1952">
                  <c:v>6.0586089000000003</c:v>
                </c:pt>
                <c:pt idx="1953">
                  <c:v>6.0590484</c:v>
                </c:pt>
                <c:pt idx="1954">
                  <c:v>6.0599219</c:v>
                </c:pt>
                <c:pt idx="1955">
                  <c:v>6.0588084000000002</c:v>
                </c:pt>
                <c:pt idx="1956">
                  <c:v>6.0570805999999999</c:v>
                </c:pt>
                <c:pt idx="1957">
                  <c:v>6.0583790999999998</c:v>
                </c:pt>
                <c:pt idx="1958">
                  <c:v>6.0588880999999999</c:v>
                </c:pt>
                <c:pt idx="1959">
                  <c:v>6.0565300999999998</c:v>
                </c:pt>
                <c:pt idx="1960">
                  <c:v>6.0538375000000002</c:v>
                </c:pt>
                <c:pt idx="1961">
                  <c:v>6.0507068999999998</c:v>
                </c:pt>
                <c:pt idx="1962">
                  <c:v>6.0493357999999997</c:v>
                </c:pt>
                <c:pt idx="1963">
                  <c:v>6.0488704999999996</c:v>
                </c:pt>
                <c:pt idx="1964">
                  <c:v>6.0494222000000004</c:v>
                </c:pt>
                <c:pt idx="1965">
                  <c:v>6.0514067999999996</c:v>
                </c:pt>
                <c:pt idx="1966">
                  <c:v>6.0524129999999996</c:v>
                </c:pt>
                <c:pt idx="1967">
                  <c:v>6.054576</c:v>
                </c:pt>
                <c:pt idx="1968">
                  <c:v>6.0559037</c:v>
                </c:pt>
                <c:pt idx="1969">
                  <c:v>6.0538300999999999</c:v>
                </c:pt>
                <c:pt idx="1970">
                  <c:v>6.0518742999999997</c:v>
                </c:pt>
                <c:pt idx="1971">
                  <c:v>6.0504189000000004</c:v>
                </c:pt>
                <c:pt idx="1972">
                  <c:v>6.0514277999999999</c:v>
                </c:pt>
                <c:pt idx="1973">
                  <c:v>6.0521621000000003</c:v>
                </c:pt>
                <c:pt idx="1974">
                  <c:v>6.0533495999999998</c:v>
                </c:pt>
                <c:pt idx="1975">
                  <c:v>6.0549109000000003</c:v>
                </c:pt>
                <c:pt idx="1976">
                  <c:v>6.0560372999999998</c:v>
                </c:pt>
                <c:pt idx="1977">
                  <c:v>6.0554847000000001</c:v>
                </c:pt>
                <c:pt idx="1978">
                  <c:v>6.0565816000000003</c:v>
                </c:pt>
                <c:pt idx="1979">
                  <c:v>6.0571710999999997</c:v>
                </c:pt>
                <c:pt idx="1980">
                  <c:v>6.0583838999999999</c:v>
                </c:pt>
                <c:pt idx="1981">
                  <c:v>6.0580344999999998</c:v>
                </c:pt>
                <c:pt idx="1982">
                  <c:v>6.0563973000000004</c:v>
                </c:pt>
                <c:pt idx="1983">
                  <c:v>6.0553077999999996</c:v>
                </c:pt>
                <c:pt idx="1984">
                  <c:v>6.0544123000000001</c:v>
                </c:pt>
                <c:pt idx="1985">
                  <c:v>6.0530869000000003</c:v>
                </c:pt>
                <c:pt idx="1986">
                  <c:v>6.0543773999999999</c:v>
                </c:pt>
                <c:pt idx="1987">
                  <c:v>6.0549733999999997</c:v>
                </c:pt>
                <c:pt idx="1988">
                  <c:v>6.0536968</c:v>
                </c:pt>
                <c:pt idx="1989">
                  <c:v>6.0501617000000003</c:v>
                </c:pt>
                <c:pt idx="1990">
                  <c:v>6.0479972999999996</c:v>
                </c:pt>
                <c:pt idx="1991">
                  <c:v>6.0478942</c:v>
                </c:pt>
                <c:pt idx="1992">
                  <c:v>6.0494555999999999</c:v>
                </c:pt>
                <c:pt idx="1993">
                  <c:v>6.0510184999999996</c:v>
                </c:pt>
                <c:pt idx="1994">
                  <c:v>6.0531620000000004</c:v>
                </c:pt>
                <c:pt idx="1995">
                  <c:v>6.0539002000000002</c:v>
                </c:pt>
                <c:pt idx="1996">
                  <c:v>6.0519591999999998</c:v>
                </c:pt>
                <c:pt idx="1997">
                  <c:v>6.0501049</c:v>
                </c:pt>
                <c:pt idx="1998">
                  <c:v>6.0497471999999997</c:v>
                </c:pt>
                <c:pt idx="1999">
                  <c:v>6.0493629000000002</c:v>
                </c:pt>
                <c:pt idx="2000">
                  <c:v>6.0512920000000001</c:v>
                </c:pt>
                <c:pt idx="2001">
                  <c:v>6.0543927000000002</c:v>
                </c:pt>
                <c:pt idx="2002">
                  <c:v>6.0575663000000004</c:v>
                </c:pt>
                <c:pt idx="2003">
                  <c:v>6.0579435999999998</c:v>
                </c:pt>
                <c:pt idx="2004">
                  <c:v>6.0556831000000004</c:v>
                </c:pt>
                <c:pt idx="2005">
                  <c:v>6.0524619</c:v>
                </c:pt>
                <c:pt idx="2006">
                  <c:v>6.0521989999999999</c:v>
                </c:pt>
                <c:pt idx="2007">
                  <c:v>6.0517395</c:v>
                </c:pt>
                <c:pt idx="2008">
                  <c:v>6.0517595999999996</c:v>
                </c:pt>
                <c:pt idx="2009">
                  <c:v>6.0542753999999999</c:v>
                </c:pt>
                <c:pt idx="2010">
                  <c:v>6.0553777000000002</c:v>
                </c:pt>
                <c:pt idx="2011">
                  <c:v>6.0540529000000003</c:v>
                </c:pt>
                <c:pt idx="2012">
                  <c:v>6.0501322999999996</c:v>
                </c:pt>
                <c:pt idx="2013">
                  <c:v>6.0444382000000001</c:v>
                </c:pt>
                <c:pt idx="2014">
                  <c:v>6.0451746999999996</c:v>
                </c:pt>
                <c:pt idx="2015">
                  <c:v>6.0447119999999996</c:v>
                </c:pt>
                <c:pt idx="2016">
                  <c:v>6.0437314000000004</c:v>
                </c:pt>
                <c:pt idx="2017">
                  <c:v>6.0475750000000001</c:v>
                </c:pt>
                <c:pt idx="2018">
                  <c:v>6.0501377999999999</c:v>
                </c:pt>
                <c:pt idx="2019">
                  <c:v>6.0514796000000004</c:v>
                </c:pt>
                <c:pt idx="2020">
                  <c:v>6.0521890000000003</c:v>
                </c:pt>
                <c:pt idx="2021">
                  <c:v>6.0506193000000001</c:v>
                </c:pt>
                <c:pt idx="2022">
                  <c:v>6.0509475999999998</c:v>
                </c:pt>
                <c:pt idx="2023">
                  <c:v>6.0495957000000002</c:v>
                </c:pt>
                <c:pt idx="2024">
                  <c:v>6.0468719999999996</c:v>
                </c:pt>
                <c:pt idx="2025">
                  <c:v>6.0489214000000002</c:v>
                </c:pt>
                <c:pt idx="2026">
                  <c:v>6.0512924000000003</c:v>
                </c:pt>
                <c:pt idx="2027">
                  <c:v>6.0512417000000003</c:v>
                </c:pt>
                <c:pt idx="2028">
                  <c:v>6.0527468999999998</c:v>
                </c:pt>
                <c:pt idx="2029">
                  <c:v>6.0516047999999998</c:v>
                </c:pt>
                <c:pt idx="2030">
                  <c:v>6.0503790000000004</c:v>
                </c:pt>
                <c:pt idx="2031">
                  <c:v>6.0504173000000003</c:v>
                </c:pt>
                <c:pt idx="2032">
                  <c:v>6.0485467000000002</c:v>
                </c:pt>
                <c:pt idx="2033">
                  <c:v>6.0492533999999996</c:v>
                </c:pt>
                <c:pt idx="2034">
                  <c:v>6.0495511999999998</c:v>
                </c:pt>
                <c:pt idx="2035">
                  <c:v>6.0483596999999998</c:v>
                </c:pt>
                <c:pt idx="2036">
                  <c:v>6.0485962999999998</c:v>
                </c:pt>
                <c:pt idx="2037">
                  <c:v>6.0486322000000001</c:v>
                </c:pt>
                <c:pt idx="2038">
                  <c:v>6.0498723999999999</c:v>
                </c:pt>
                <c:pt idx="2039">
                  <c:v>6.0512132999999997</c:v>
                </c:pt>
                <c:pt idx="2040">
                  <c:v>6.0515998</c:v>
                </c:pt>
                <c:pt idx="2041">
                  <c:v>6.0514812999999998</c:v>
                </c:pt>
                <c:pt idx="2042">
                  <c:v>6.0484796999999997</c:v>
                </c:pt>
                <c:pt idx="2043">
                  <c:v>6.0468691999999997</c:v>
                </c:pt>
                <c:pt idx="2044">
                  <c:v>6.0461092000000001</c:v>
                </c:pt>
                <c:pt idx="2045">
                  <c:v>6.0468959</c:v>
                </c:pt>
                <c:pt idx="2046">
                  <c:v>6.0469571000000002</c:v>
                </c:pt>
                <c:pt idx="2047">
                  <c:v>6.0456881999999998</c:v>
                </c:pt>
                <c:pt idx="2048">
                  <c:v>6.0456076000000003</c:v>
                </c:pt>
                <c:pt idx="2049">
                  <c:v>6.0453928000000001</c:v>
                </c:pt>
                <c:pt idx="2050">
                  <c:v>6.0451135999999996</c:v>
                </c:pt>
                <c:pt idx="2051">
                  <c:v>6.0458686999999998</c:v>
                </c:pt>
                <c:pt idx="2052">
                  <c:v>6.0471330999999999</c:v>
                </c:pt>
                <c:pt idx="2053">
                  <c:v>6.0486224999999996</c:v>
                </c:pt>
                <c:pt idx="2054">
                  <c:v>6.0469368000000001</c:v>
                </c:pt>
                <c:pt idx="2055">
                  <c:v>6.0440601999999997</c:v>
                </c:pt>
                <c:pt idx="2056">
                  <c:v>6.0413240999999998</c:v>
                </c:pt>
                <c:pt idx="2057">
                  <c:v>6.0401097999999998</c:v>
                </c:pt>
                <c:pt idx="2058">
                  <c:v>6.0406081</c:v>
                </c:pt>
                <c:pt idx="2059">
                  <c:v>6.0419033000000004</c:v>
                </c:pt>
                <c:pt idx="2060">
                  <c:v>6.0461296999999998</c:v>
                </c:pt>
                <c:pt idx="2061">
                  <c:v>6.0494662999999997</c:v>
                </c:pt>
                <c:pt idx="2062">
                  <c:v>6.0491165999999996</c:v>
                </c:pt>
                <c:pt idx="2063">
                  <c:v>6.0478044999999998</c:v>
                </c:pt>
                <c:pt idx="2064">
                  <c:v>6.0466328999999996</c:v>
                </c:pt>
                <c:pt idx="2065">
                  <c:v>6.0448234000000003</c:v>
                </c:pt>
                <c:pt idx="2066">
                  <c:v>6.0430551000000001</c:v>
                </c:pt>
                <c:pt idx="2067">
                  <c:v>6.0434761999999997</c:v>
                </c:pt>
                <c:pt idx="2068">
                  <c:v>6.0460986999999999</c:v>
                </c:pt>
                <c:pt idx="2069">
                  <c:v>6.0469343000000002</c:v>
                </c:pt>
                <c:pt idx="2070">
                  <c:v>6.0464494000000002</c:v>
                </c:pt>
                <c:pt idx="2071">
                  <c:v>6.0473378000000002</c:v>
                </c:pt>
                <c:pt idx="2072">
                  <c:v>6.0484562000000004</c:v>
                </c:pt>
                <c:pt idx="2073">
                  <c:v>6.0467402999999997</c:v>
                </c:pt>
                <c:pt idx="2074">
                  <c:v>6.0439371</c:v>
                </c:pt>
                <c:pt idx="2075">
                  <c:v>6.0426637000000003</c:v>
                </c:pt>
                <c:pt idx="2076">
                  <c:v>6.0447305</c:v>
                </c:pt>
                <c:pt idx="2077">
                  <c:v>6.0457643000000001</c:v>
                </c:pt>
                <c:pt idx="2078">
                  <c:v>6.0491527999999999</c:v>
                </c:pt>
                <c:pt idx="2079">
                  <c:v>6.0531277000000001</c:v>
                </c:pt>
                <c:pt idx="2080">
                  <c:v>6.0542483999999996</c:v>
                </c:pt>
                <c:pt idx="2081">
                  <c:v>6.0521618000000004</c:v>
                </c:pt>
                <c:pt idx="2082">
                  <c:v>6.0492851999999999</c:v>
                </c:pt>
                <c:pt idx="2083">
                  <c:v>6.0429383000000003</c:v>
                </c:pt>
                <c:pt idx="2084">
                  <c:v>6.0417316000000003</c:v>
                </c:pt>
                <c:pt idx="2085">
                  <c:v>6.0390506000000004</c:v>
                </c:pt>
                <c:pt idx="2086">
                  <c:v>6.0392824999999997</c:v>
                </c:pt>
                <c:pt idx="2087">
                  <c:v>6.0401891000000001</c:v>
                </c:pt>
                <c:pt idx="2088">
                  <c:v>6.0408432999999997</c:v>
                </c:pt>
                <c:pt idx="2089">
                  <c:v>6.0418884999999998</c:v>
                </c:pt>
                <c:pt idx="2090">
                  <c:v>6.0430682999999998</c:v>
                </c:pt>
                <c:pt idx="2091">
                  <c:v>6.0408605</c:v>
                </c:pt>
                <c:pt idx="2092">
                  <c:v>6.0422694999999997</c:v>
                </c:pt>
                <c:pt idx="2093">
                  <c:v>6.0414570000000003</c:v>
                </c:pt>
                <c:pt idx="2094">
                  <c:v>6.0400628000000003</c:v>
                </c:pt>
                <c:pt idx="2095">
                  <c:v>6.0389480000000004</c:v>
                </c:pt>
                <c:pt idx="2096">
                  <c:v>6.0390344999999996</c:v>
                </c:pt>
                <c:pt idx="2097">
                  <c:v>6.0414599000000004</c:v>
                </c:pt>
                <c:pt idx="2098">
                  <c:v>6.0424442000000003</c:v>
                </c:pt>
                <c:pt idx="2099">
                  <c:v>6.0427061999999996</c:v>
                </c:pt>
                <c:pt idx="2100">
                  <c:v>6.0440221999999997</c:v>
                </c:pt>
                <c:pt idx="2101">
                  <c:v>6.0443803000000003</c:v>
                </c:pt>
                <c:pt idx="2102">
                  <c:v>6.0443467000000002</c:v>
                </c:pt>
                <c:pt idx="2103">
                  <c:v>6.0438431000000001</c:v>
                </c:pt>
                <c:pt idx="2104">
                  <c:v>6.0436513999999999</c:v>
                </c:pt>
                <c:pt idx="2105">
                  <c:v>6.0439271999999997</c:v>
                </c:pt>
                <c:pt idx="2106">
                  <c:v>6.0420758000000001</c:v>
                </c:pt>
                <c:pt idx="2107">
                  <c:v>6.0411491999999996</c:v>
                </c:pt>
                <c:pt idx="2108">
                  <c:v>6.0428359</c:v>
                </c:pt>
                <c:pt idx="2109">
                  <c:v>6.0442578999999999</c:v>
                </c:pt>
                <c:pt idx="2110">
                  <c:v>6.0447499999999996</c:v>
                </c:pt>
                <c:pt idx="2111">
                  <c:v>6.0446274999999998</c:v>
                </c:pt>
                <c:pt idx="2112">
                  <c:v>6.0432917000000002</c:v>
                </c:pt>
                <c:pt idx="2113">
                  <c:v>6.0410906999999998</c:v>
                </c:pt>
                <c:pt idx="2114">
                  <c:v>6.0396643000000001</c:v>
                </c:pt>
                <c:pt idx="2115">
                  <c:v>6.0391219999999999</c:v>
                </c:pt>
                <c:pt idx="2116">
                  <c:v>6.0403095999999996</c:v>
                </c:pt>
                <c:pt idx="2117">
                  <c:v>6.0414155000000003</c:v>
                </c:pt>
                <c:pt idx="2118">
                  <c:v>6.0406927000000001</c:v>
                </c:pt>
                <c:pt idx="2119">
                  <c:v>6.0402902000000003</c:v>
                </c:pt>
                <c:pt idx="2120">
                  <c:v>6.0385526</c:v>
                </c:pt>
                <c:pt idx="2121">
                  <c:v>6.0369669000000004</c:v>
                </c:pt>
                <c:pt idx="2122">
                  <c:v>6.0364412999999999</c:v>
                </c:pt>
                <c:pt idx="2123">
                  <c:v>6.0358226999999998</c:v>
                </c:pt>
                <c:pt idx="2124">
                  <c:v>6.0353881999999999</c:v>
                </c:pt>
                <c:pt idx="2125">
                  <c:v>6.0343048000000001</c:v>
                </c:pt>
                <c:pt idx="2126">
                  <c:v>6.0349104999999996</c:v>
                </c:pt>
                <c:pt idx="2127">
                  <c:v>6.0356557999999998</c:v>
                </c:pt>
                <c:pt idx="2128">
                  <c:v>6.0385042999999996</c:v>
                </c:pt>
                <c:pt idx="2129">
                  <c:v>6.0391716999999998</c:v>
                </c:pt>
                <c:pt idx="2130">
                  <c:v>6.0397112999999996</c:v>
                </c:pt>
                <c:pt idx="2131">
                  <c:v>6.0404498000000002</c:v>
                </c:pt>
                <c:pt idx="2132">
                  <c:v>6.0398619</c:v>
                </c:pt>
                <c:pt idx="2133">
                  <c:v>6.0411805999999997</c:v>
                </c:pt>
                <c:pt idx="2134">
                  <c:v>6.0433341</c:v>
                </c:pt>
                <c:pt idx="2135">
                  <c:v>6.0443484999999999</c:v>
                </c:pt>
                <c:pt idx="2136">
                  <c:v>6.0465004999999996</c:v>
                </c:pt>
                <c:pt idx="2137">
                  <c:v>6.0450844000000004</c:v>
                </c:pt>
                <c:pt idx="2138">
                  <c:v>6.0440722999999998</c:v>
                </c:pt>
                <c:pt idx="2139">
                  <c:v>6.0438840999999996</c:v>
                </c:pt>
                <c:pt idx="2140">
                  <c:v>6.0440844</c:v>
                </c:pt>
                <c:pt idx="2141">
                  <c:v>6.0476327000000003</c:v>
                </c:pt>
                <c:pt idx="2142">
                  <c:v>6.0471763999999997</c:v>
                </c:pt>
                <c:pt idx="2143">
                  <c:v>6.0430796999999998</c:v>
                </c:pt>
                <c:pt idx="2144">
                  <c:v>6.0397692999999997</c:v>
                </c:pt>
                <c:pt idx="2145">
                  <c:v>6.0380627000000002</c:v>
                </c:pt>
                <c:pt idx="2146">
                  <c:v>6.0377177</c:v>
                </c:pt>
                <c:pt idx="2147">
                  <c:v>6.0379728999999998</c:v>
                </c:pt>
                <c:pt idx="2148">
                  <c:v>6.0414840999999999</c:v>
                </c:pt>
                <c:pt idx="2149">
                  <c:v>6.0470094999999997</c:v>
                </c:pt>
                <c:pt idx="2150">
                  <c:v>6.0496572999999998</c:v>
                </c:pt>
                <c:pt idx="2151">
                  <c:v>6.0483697000000003</c:v>
                </c:pt>
                <c:pt idx="2152">
                  <c:v>6.0477090000000002</c:v>
                </c:pt>
                <c:pt idx="2153">
                  <c:v>6.0461584999999998</c:v>
                </c:pt>
                <c:pt idx="2154">
                  <c:v>6.0443556999999997</c:v>
                </c:pt>
                <c:pt idx="2155">
                  <c:v>6.0414529000000003</c:v>
                </c:pt>
                <c:pt idx="2156">
                  <c:v>6.0429142999999996</c:v>
                </c:pt>
                <c:pt idx="2157">
                  <c:v>6.0471266000000004</c:v>
                </c:pt>
                <c:pt idx="2158">
                  <c:v>6.0505905999999996</c:v>
                </c:pt>
                <c:pt idx="2159">
                  <c:v>6.0521965</c:v>
                </c:pt>
                <c:pt idx="2160">
                  <c:v>6.0522869000000004</c:v>
                </c:pt>
                <c:pt idx="2161">
                  <c:v>6.0506254999999998</c:v>
                </c:pt>
                <c:pt idx="2162">
                  <c:v>6.0491427</c:v>
                </c:pt>
                <c:pt idx="2163">
                  <c:v>6.0479472000000003</c:v>
                </c:pt>
                <c:pt idx="2164">
                  <c:v>6.0500433999999998</c:v>
                </c:pt>
                <c:pt idx="2165">
                  <c:v>6.0536763999999996</c:v>
                </c:pt>
                <c:pt idx="2166">
                  <c:v>6.0579416999999998</c:v>
                </c:pt>
                <c:pt idx="2167">
                  <c:v>6.0609134999999998</c:v>
                </c:pt>
                <c:pt idx="2168">
                  <c:v>6.0618461000000003</c:v>
                </c:pt>
                <c:pt idx="2169">
                  <c:v>6.0618702999999998</c:v>
                </c:pt>
                <c:pt idx="2170">
                  <c:v>6.0617796000000004</c:v>
                </c:pt>
                <c:pt idx="2171">
                  <c:v>6.0624652000000001</c:v>
                </c:pt>
                <c:pt idx="2172">
                  <c:v>6.0629998000000001</c:v>
                </c:pt>
                <c:pt idx="2173">
                  <c:v>6.0638373000000003</c:v>
                </c:pt>
                <c:pt idx="2174">
                  <c:v>6.0674242999999999</c:v>
                </c:pt>
                <c:pt idx="2175">
                  <c:v>6.0707664000000001</c:v>
                </c:pt>
                <c:pt idx="2176">
                  <c:v>6.0740657999999996</c:v>
                </c:pt>
                <c:pt idx="2177">
                  <c:v>6.0774906</c:v>
                </c:pt>
                <c:pt idx="2178">
                  <c:v>6.0804235000000002</c:v>
                </c:pt>
                <c:pt idx="2179">
                  <c:v>6.0834511999999998</c:v>
                </c:pt>
                <c:pt idx="2180">
                  <c:v>6.0842935000000002</c:v>
                </c:pt>
                <c:pt idx="2181">
                  <c:v>6.0851568</c:v>
                </c:pt>
                <c:pt idx="2182">
                  <c:v>6.0900055999999996</c:v>
                </c:pt>
                <c:pt idx="2183">
                  <c:v>6.0955273999999999</c:v>
                </c:pt>
                <c:pt idx="2184">
                  <c:v>6.1004269999999998</c:v>
                </c:pt>
                <c:pt idx="2185">
                  <c:v>6.1052400000000002</c:v>
                </c:pt>
                <c:pt idx="2186">
                  <c:v>6.1086790000000004</c:v>
                </c:pt>
                <c:pt idx="2187">
                  <c:v>6.1140879999999997</c:v>
                </c:pt>
                <c:pt idx="2188">
                  <c:v>6.1180029999999999</c:v>
                </c:pt>
                <c:pt idx="2189">
                  <c:v>6.1208010000000002</c:v>
                </c:pt>
                <c:pt idx="2190">
                  <c:v>6.131316</c:v>
                </c:pt>
                <c:pt idx="2191">
                  <c:v>6.1331749999999996</c:v>
                </c:pt>
                <c:pt idx="2192">
                  <c:v>6.1360760000000001</c:v>
                </c:pt>
                <c:pt idx="2193">
                  <c:v>6.1402089999999996</c:v>
                </c:pt>
                <c:pt idx="2194">
                  <c:v>6.1430569999999998</c:v>
                </c:pt>
                <c:pt idx="2195">
                  <c:v>6.1457269999999999</c:v>
                </c:pt>
                <c:pt idx="2196">
                  <c:v>6.1492420000000001</c:v>
                </c:pt>
                <c:pt idx="2197">
                  <c:v>6.1551140000000002</c:v>
                </c:pt>
                <c:pt idx="2198">
                  <c:v>6.1642950000000001</c:v>
                </c:pt>
                <c:pt idx="2199">
                  <c:v>6.1587050000000003</c:v>
                </c:pt>
                <c:pt idx="2200">
                  <c:v>6.1594749999999996</c:v>
                </c:pt>
                <c:pt idx="2201">
                  <c:v>6.1633319999999996</c:v>
                </c:pt>
                <c:pt idx="2202">
                  <c:v>6.1601699999999999</c:v>
                </c:pt>
                <c:pt idx="2203">
                  <c:v>6.1594540000000002</c:v>
                </c:pt>
                <c:pt idx="2204">
                  <c:v>6.1625009999999998</c:v>
                </c:pt>
                <c:pt idx="2205">
                  <c:v>6.1684739999999998</c:v>
                </c:pt>
                <c:pt idx="2206">
                  <c:v>6.1709440000000004</c:v>
                </c:pt>
                <c:pt idx="2207">
                  <c:v>6.1626300000000001</c:v>
                </c:pt>
                <c:pt idx="2208">
                  <c:v>6.1583550000000002</c:v>
                </c:pt>
                <c:pt idx="2209">
                  <c:v>6.1523110000000001</c:v>
                </c:pt>
                <c:pt idx="2210">
                  <c:v>6.1394880000000001</c:v>
                </c:pt>
                <c:pt idx="2211">
                  <c:v>6.1319569999999999</c:v>
                </c:pt>
                <c:pt idx="2212">
                  <c:v>6.1250840000000002</c:v>
                </c:pt>
                <c:pt idx="2213">
                  <c:v>6.1221389999999998</c:v>
                </c:pt>
                <c:pt idx="2214">
                  <c:v>6.1171420000000003</c:v>
                </c:pt>
                <c:pt idx="2215">
                  <c:v>6.1097320000000002</c:v>
                </c:pt>
                <c:pt idx="2216">
                  <c:v>6.1064579999999999</c:v>
                </c:pt>
                <c:pt idx="2217">
                  <c:v>6.1013099999999998</c:v>
                </c:pt>
                <c:pt idx="2218">
                  <c:v>6.0959764999999999</c:v>
                </c:pt>
                <c:pt idx="2219">
                  <c:v>6.0913027</c:v>
                </c:pt>
                <c:pt idx="2220">
                  <c:v>6.0869245000000003</c:v>
                </c:pt>
                <c:pt idx="2221">
                  <c:v>6.0826488999999997</c:v>
                </c:pt>
                <c:pt idx="2222">
                  <c:v>6.0754413999999999</c:v>
                </c:pt>
                <c:pt idx="2223">
                  <c:v>6.0697270000000003</c:v>
                </c:pt>
                <c:pt idx="2224">
                  <c:v>6.0661104999999997</c:v>
                </c:pt>
                <c:pt idx="2225">
                  <c:v>6.0626924999999998</c:v>
                </c:pt>
                <c:pt idx="2226">
                  <c:v>6.0617549999999998</c:v>
                </c:pt>
                <c:pt idx="2227">
                  <c:v>6.0614379999999999</c:v>
                </c:pt>
                <c:pt idx="2228">
                  <c:v>6.0625296000000004</c:v>
                </c:pt>
                <c:pt idx="2229">
                  <c:v>6.0619312000000001</c:v>
                </c:pt>
                <c:pt idx="2230">
                  <c:v>6.0594533000000004</c:v>
                </c:pt>
                <c:pt idx="2231">
                  <c:v>6.0578782000000002</c:v>
                </c:pt>
                <c:pt idx="2232">
                  <c:v>6.0546474000000003</c:v>
                </c:pt>
                <c:pt idx="2233">
                  <c:v>6.0527353000000002</c:v>
                </c:pt>
                <c:pt idx="2234">
                  <c:v>6.0531502000000001</c:v>
                </c:pt>
                <c:pt idx="2235">
                  <c:v>6.0523721000000004</c:v>
                </c:pt>
                <c:pt idx="2236">
                  <c:v>6.0527518000000002</c:v>
                </c:pt>
                <c:pt idx="2237">
                  <c:v>6.0509284000000001</c:v>
                </c:pt>
                <c:pt idx="2238">
                  <c:v>6.0484276000000001</c:v>
                </c:pt>
                <c:pt idx="2239">
                  <c:v>6.0495029999999996</c:v>
                </c:pt>
                <c:pt idx="2240">
                  <c:v>6.0475260999999998</c:v>
                </c:pt>
                <c:pt idx="2241">
                  <c:v>6.0465214999999999</c:v>
                </c:pt>
                <c:pt idx="2242">
                  <c:v>6.0452329000000002</c:v>
                </c:pt>
                <c:pt idx="2243">
                  <c:v>6.0430552000000004</c:v>
                </c:pt>
                <c:pt idx="2244">
                  <c:v>6.0417024000000001</c:v>
                </c:pt>
                <c:pt idx="2245">
                  <c:v>6.0390420000000002</c:v>
                </c:pt>
                <c:pt idx="2246">
                  <c:v>6.0381733999999998</c:v>
                </c:pt>
                <c:pt idx="2247">
                  <c:v>6.0406313000000003</c:v>
                </c:pt>
                <c:pt idx="2248">
                  <c:v>6.0405236999999996</c:v>
                </c:pt>
                <c:pt idx="2249">
                  <c:v>6.0411504999999996</c:v>
                </c:pt>
                <c:pt idx="2250">
                  <c:v>6.0387354000000002</c:v>
                </c:pt>
                <c:pt idx="2251">
                  <c:v>6.0368237000000002</c:v>
                </c:pt>
                <c:pt idx="2252">
                  <c:v>6.0358039000000003</c:v>
                </c:pt>
                <c:pt idx="2253">
                  <c:v>6.0337588000000002</c:v>
                </c:pt>
                <c:pt idx="2254">
                  <c:v>6.0359825000000003</c:v>
                </c:pt>
                <c:pt idx="2255">
                  <c:v>6.0389941</c:v>
                </c:pt>
                <c:pt idx="2256">
                  <c:v>6.0399792000000003</c:v>
                </c:pt>
                <c:pt idx="2257">
                  <c:v>6.0420455000000004</c:v>
                </c:pt>
                <c:pt idx="2258">
                  <c:v>6.0393829999999999</c:v>
                </c:pt>
                <c:pt idx="2259">
                  <c:v>6.0372767999999999</c:v>
                </c:pt>
                <c:pt idx="2260">
                  <c:v>6.0362786000000002</c:v>
                </c:pt>
                <c:pt idx="2261">
                  <c:v>6.0354239999999999</c:v>
                </c:pt>
                <c:pt idx="2262">
                  <c:v>6.0359078000000004</c:v>
                </c:pt>
                <c:pt idx="2263">
                  <c:v>6.0349028000000002</c:v>
                </c:pt>
                <c:pt idx="2264">
                  <c:v>6.0346092000000002</c:v>
                </c:pt>
                <c:pt idx="2265">
                  <c:v>6.0351546999999997</c:v>
                </c:pt>
                <c:pt idx="2266">
                  <c:v>6.0342737</c:v>
                </c:pt>
                <c:pt idx="2267">
                  <c:v>6.0347153999999996</c:v>
                </c:pt>
                <c:pt idx="2268">
                  <c:v>6.0351585999999999</c:v>
                </c:pt>
                <c:pt idx="2269">
                  <c:v>6.0342457999999999</c:v>
                </c:pt>
                <c:pt idx="2270">
                  <c:v>6.0328292000000001</c:v>
                </c:pt>
                <c:pt idx="2271">
                  <c:v>6.0305422000000002</c:v>
                </c:pt>
                <c:pt idx="2272">
                  <c:v>6.0318126000000003</c:v>
                </c:pt>
                <c:pt idx="2273">
                  <c:v>6.0320796999999997</c:v>
                </c:pt>
                <c:pt idx="2274">
                  <c:v>6.0321064</c:v>
                </c:pt>
                <c:pt idx="2275">
                  <c:v>6.0317717999999996</c:v>
                </c:pt>
                <c:pt idx="2276">
                  <c:v>6.0308954999999997</c:v>
                </c:pt>
                <c:pt idx="2277">
                  <c:v>6.0300684000000002</c:v>
                </c:pt>
                <c:pt idx="2278">
                  <c:v>6.0300577999999998</c:v>
                </c:pt>
                <c:pt idx="2279">
                  <c:v>6.0289891999999998</c:v>
                </c:pt>
                <c:pt idx="2280">
                  <c:v>6.0306885000000001</c:v>
                </c:pt>
                <c:pt idx="2281">
                  <c:v>6.0319336000000003</c:v>
                </c:pt>
                <c:pt idx="2282">
                  <c:v>6.0326757999999998</c:v>
                </c:pt>
                <c:pt idx="2283">
                  <c:v>6.0322022000000004</c:v>
                </c:pt>
                <c:pt idx="2284">
                  <c:v>6.0317755999999996</c:v>
                </c:pt>
                <c:pt idx="2285">
                  <c:v>6.0313990999999998</c:v>
                </c:pt>
                <c:pt idx="2286">
                  <c:v>6.02996</c:v>
                </c:pt>
                <c:pt idx="2287">
                  <c:v>6.0288463999999999</c:v>
                </c:pt>
                <c:pt idx="2288">
                  <c:v>6.0274932999999997</c:v>
                </c:pt>
                <c:pt idx="2289">
                  <c:v>6.0266025000000001</c:v>
                </c:pt>
                <c:pt idx="2290">
                  <c:v>6.0262460000000004</c:v>
                </c:pt>
                <c:pt idx="2291">
                  <c:v>6.0254466000000004</c:v>
                </c:pt>
                <c:pt idx="2292">
                  <c:v>6.0245403</c:v>
                </c:pt>
                <c:pt idx="2293">
                  <c:v>6.0260870000000004</c:v>
                </c:pt>
                <c:pt idx="2294">
                  <c:v>6.0279091999999999</c:v>
                </c:pt>
                <c:pt idx="2295">
                  <c:v>6.0288994000000002</c:v>
                </c:pt>
                <c:pt idx="2296">
                  <c:v>6.0273615999999999</c:v>
                </c:pt>
                <c:pt idx="2297">
                  <c:v>6.0254032000000004</c:v>
                </c:pt>
                <c:pt idx="2298">
                  <c:v>6.0242164999999996</c:v>
                </c:pt>
                <c:pt idx="2299">
                  <c:v>6.0240099999999996</c:v>
                </c:pt>
                <c:pt idx="2300">
                  <c:v>6.0223614000000003</c:v>
                </c:pt>
                <c:pt idx="2301">
                  <c:v>6.0221768999999998</c:v>
                </c:pt>
                <c:pt idx="2302">
                  <c:v>6.0237436999999998</c:v>
                </c:pt>
                <c:pt idx="2303">
                  <c:v>6.0261902000000003</c:v>
                </c:pt>
                <c:pt idx="2304">
                  <c:v>6.0261950000000004</c:v>
                </c:pt>
                <c:pt idx="2305">
                  <c:v>6.0273149999999998</c:v>
                </c:pt>
                <c:pt idx="2306">
                  <c:v>6.0273142000000002</c:v>
                </c:pt>
                <c:pt idx="2307">
                  <c:v>6.0282457999999997</c:v>
                </c:pt>
                <c:pt idx="2308">
                  <c:v>6.0265193000000004</c:v>
                </c:pt>
                <c:pt idx="2309">
                  <c:v>6.0261621999999999</c:v>
                </c:pt>
                <c:pt idx="2310">
                  <c:v>6.0283360999999998</c:v>
                </c:pt>
                <c:pt idx="2311">
                  <c:v>6.0297096000000003</c:v>
                </c:pt>
                <c:pt idx="2312">
                  <c:v>6.0305451000000003</c:v>
                </c:pt>
                <c:pt idx="2313">
                  <c:v>6.0313471999999999</c:v>
                </c:pt>
                <c:pt idx="2314">
                  <c:v>6.0280253000000004</c:v>
                </c:pt>
                <c:pt idx="2315">
                  <c:v>6.0269927000000001</c:v>
                </c:pt>
                <c:pt idx="2316">
                  <c:v>6.0265842000000003</c:v>
                </c:pt>
                <c:pt idx="2317">
                  <c:v>6.0259289999999996</c:v>
                </c:pt>
                <c:pt idx="2318">
                  <c:v>6.0254871999999997</c:v>
                </c:pt>
                <c:pt idx="2319">
                  <c:v>6.0246775000000001</c:v>
                </c:pt>
                <c:pt idx="2320">
                  <c:v>6.0244304</c:v>
                </c:pt>
                <c:pt idx="2321">
                  <c:v>6.0231434000000004</c:v>
                </c:pt>
                <c:pt idx="2322">
                  <c:v>6.0220298999999997</c:v>
                </c:pt>
                <c:pt idx="2323">
                  <c:v>6.0241430999999999</c:v>
                </c:pt>
                <c:pt idx="2324">
                  <c:v>6.0266868999999996</c:v>
                </c:pt>
                <c:pt idx="2325">
                  <c:v>6.0272138999999996</c:v>
                </c:pt>
                <c:pt idx="2326">
                  <c:v>6.0279620999999999</c:v>
                </c:pt>
                <c:pt idx="2327">
                  <c:v>6.0283689000000003</c:v>
                </c:pt>
                <c:pt idx="2328">
                  <c:v>6.0269525000000002</c:v>
                </c:pt>
                <c:pt idx="2329">
                  <c:v>6.0253255000000001</c:v>
                </c:pt>
                <c:pt idx="2330">
                  <c:v>6.0245430999999998</c:v>
                </c:pt>
                <c:pt idx="2331">
                  <c:v>6.0240286000000003</c:v>
                </c:pt>
                <c:pt idx="2332">
                  <c:v>6.0242367000000003</c:v>
                </c:pt>
                <c:pt idx="2333">
                  <c:v>6.0249427999999998</c:v>
                </c:pt>
                <c:pt idx="2334">
                  <c:v>6.0260091999999998</c:v>
                </c:pt>
                <c:pt idx="2335">
                  <c:v>6.0275803999999997</c:v>
                </c:pt>
                <c:pt idx="2336">
                  <c:v>6.0293042999999997</c:v>
                </c:pt>
                <c:pt idx="2337">
                  <c:v>6.0311591</c:v>
                </c:pt>
                <c:pt idx="2338">
                  <c:v>6.0318185</c:v>
                </c:pt>
                <c:pt idx="2339">
                  <c:v>6.0307884999999999</c:v>
                </c:pt>
                <c:pt idx="2340">
                  <c:v>6.0298107999999999</c:v>
                </c:pt>
                <c:pt idx="2341">
                  <c:v>6.0282648999999999</c:v>
                </c:pt>
                <c:pt idx="2342">
                  <c:v>6.0264151999999997</c:v>
                </c:pt>
                <c:pt idx="2343">
                  <c:v>6.0245924999999998</c:v>
                </c:pt>
                <c:pt idx="2344">
                  <c:v>6.0248863000000004</c:v>
                </c:pt>
                <c:pt idx="2345">
                  <c:v>6.0250589000000003</c:v>
                </c:pt>
                <c:pt idx="2346">
                  <c:v>6.0249730000000001</c:v>
                </c:pt>
                <c:pt idx="2347">
                  <c:v>6.0264658999999998</c:v>
                </c:pt>
                <c:pt idx="2348">
                  <c:v>6.0283527000000001</c:v>
                </c:pt>
                <c:pt idx="2349">
                  <c:v>6.0303956000000003</c:v>
                </c:pt>
                <c:pt idx="2350">
                  <c:v>6.031015</c:v>
                </c:pt>
                <c:pt idx="2351">
                  <c:v>6.0316264000000004</c:v>
                </c:pt>
                <c:pt idx="2352">
                  <c:v>6.0316501999999996</c:v>
                </c:pt>
                <c:pt idx="2353">
                  <c:v>6.0300947999999996</c:v>
                </c:pt>
                <c:pt idx="2354">
                  <c:v>6.0292940000000002</c:v>
                </c:pt>
                <c:pt idx="2355">
                  <c:v>6.0293397999999998</c:v>
                </c:pt>
                <c:pt idx="2356">
                  <c:v>6.0291905999999997</c:v>
                </c:pt>
                <c:pt idx="2357">
                  <c:v>6.0289007000000003</c:v>
                </c:pt>
                <c:pt idx="2358">
                  <c:v>6.0289228000000001</c:v>
                </c:pt>
                <c:pt idx="2359">
                  <c:v>6.0288180999999996</c:v>
                </c:pt>
                <c:pt idx="2360">
                  <c:v>6.0285022000000001</c:v>
                </c:pt>
                <c:pt idx="2361">
                  <c:v>6.0284291000000003</c:v>
                </c:pt>
                <c:pt idx="2362">
                  <c:v>6.0272598000000004</c:v>
                </c:pt>
                <c:pt idx="2363">
                  <c:v>6.026459</c:v>
                </c:pt>
                <c:pt idx="2364">
                  <c:v>6.0269199999999996</c:v>
                </c:pt>
                <c:pt idx="2365">
                  <c:v>6.0284461</c:v>
                </c:pt>
                <c:pt idx="2366">
                  <c:v>6.0301404999999999</c:v>
                </c:pt>
                <c:pt idx="2367">
                  <c:v>6.0309828999999997</c:v>
                </c:pt>
                <c:pt idx="2368">
                  <c:v>6.0322889999999996</c:v>
                </c:pt>
                <c:pt idx="2369">
                  <c:v>6.0288104000000002</c:v>
                </c:pt>
                <c:pt idx="2370">
                  <c:v>6.0262205</c:v>
                </c:pt>
                <c:pt idx="2371">
                  <c:v>6.0237308000000001</c:v>
                </c:pt>
                <c:pt idx="2372">
                  <c:v>6.0232391999999999</c:v>
                </c:pt>
                <c:pt idx="2373">
                  <c:v>6.0271477999999998</c:v>
                </c:pt>
                <c:pt idx="2374">
                  <c:v>6.0277022000000002</c:v>
                </c:pt>
                <c:pt idx="2375">
                  <c:v>6.0299839999999998</c:v>
                </c:pt>
                <c:pt idx="2376">
                  <c:v>6.0301619000000004</c:v>
                </c:pt>
                <c:pt idx="2377">
                  <c:v>6.0280714</c:v>
                </c:pt>
                <c:pt idx="2378">
                  <c:v>6.0280902999999997</c:v>
                </c:pt>
                <c:pt idx="2379">
                  <c:v>6.0252829999999999</c:v>
                </c:pt>
                <c:pt idx="2380">
                  <c:v>6.0262091</c:v>
                </c:pt>
                <c:pt idx="2381">
                  <c:v>6.0300840000000004</c:v>
                </c:pt>
                <c:pt idx="2382">
                  <c:v>6.0303291999999997</c:v>
                </c:pt>
                <c:pt idx="2383">
                  <c:v>6.0315440999999996</c:v>
                </c:pt>
                <c:pt idx="2384">
                  <c:v>6.0310686999999996</c:v>
                </c:pt>
                <c:pt idx="2385">
                  <c:v>6.0313469</c:v>
                </c:pt>
                <c:pt idx="2386">
                  <c:v>6.0310677000000004</c:v>
                </c:pt>
                <c:pt idx="2387">
                  <c:v>6.0306661999999998</c:v>
                </c:pt>
                <c:pt idx="2388">
                  <c:v>6.0310841999999996</c:v>
                </c:pt>
                <c:pt idx="2389">
                  <c:v>6.0309860999999998</c:v>
                </c:pt>
                <c:pt idx="2390">
                  <c:v>6.0292171999999997</c:v>
                </c:pt>
                <c:pt idx="2391">
                  <c:v>6.0275341999999998</c:v>
                </c:pt>
                <c:pt idx="2392">
                  <c:v>6.0266175000000004</c:v>
                </c:pt>
                <c:pt idx="2393">
                  <c:v>6.0261503999999997</c:v>
                </c:pt>
                <c:pt idx="2394">
                  <c:v>6.0275109999999996</c:v>
                </c:pt>
                <c:pt idx="2395">
                  <c:v>6.0291632000000002</c:v>
                </c:pt>
                <c:pt idx="2396">
                  <c:v>6.0303573000000004</c:v>
                </c:pt>
                <c:pt idx="2397">
                  <c:v>6.0310562000000001</c:v>
                </c:pt>
                <c:pt idx="2398">
                  <c:v>6.0308339999999996</c:v>
                </c:pt>
                <c:pt idx="2399">
                  <c:v>6.0313618</c:v>
                </c:pt>
                <c:pt idx="2400">
                  <c:v>6.0320372999999998</c:v>
                </c:pt>
                <c:pt idx="2401">
                  <c:v>6.0311442</c:v>
                </c:pt>
                <c:pt idx="2402">
                  <c:v>6.0297026999999996</c:v>
                </c:pt>
                <c:pt idx="2403">
                  <c:v>6.0282429999999998</c:v>
                </c:pt>
                <c:pt idx="2404">
                  <c:v>6.0272354000000004</c:v>
                </c:pt>
                <c:pt idx="2405">
                  <c:v>6.0251815999999998</c:v>
                </c:pt>
                <c:pt idx="2406">
                  <c:v>6.0230303999999997</c:v>
                </c:pt>
                <c:pt idx="2407">
                  <c:v>6.0203072999999998</c:v>
                </c:pt>
                <c:pt idx="2408">
                  <c:v>6.0198065999999999</c:v>
                </c:pt>
                <c:pt idx="2409">
                  <c:v>6.0202703</c:v>
                </c:pt>
                <c:pt idx="2410">
                  <c:v>6.0231206000000004</c:v>
                </c:pt>
                <c:pt idx="2411">
                  <c:v>6.0254982999999998</c:v>
                </c:pt>
                <c:pt idx="2412">
                  <c:v>6.0276674000000003</c:v>
                </c:pt>
                <c:pt idx="2413">
                  <c:v>6.0287373999999998</c:v>
                </c:pt>
                <c:pt idx="2414">
                  <c:v>6.0274416999999998</c:v>
                </c:pt>
                <c:pt idx="2415">
                  <c:v>6.0233683999999998</c:v>
                </c:pt>
                <c:pt idx="2416">
                  <c:v>6.0223050999999996</c:v>
                </c:pt>
                <c:pt idx="2417">
                  <c:v>6.0227319000000001</c:v>
                </c:pt>
                <c:pt idx="2418">
                  <c:v>6.0259114</c:v>
                </c:pt>
                <c:pt idx="2419">
                  <c:v>6.0259162000000002</c:v>
                </c:pt>
                <c:pt idx="2420">
                  <c:v>6.0286752000000003</c:v>
                </c:pt>
                <c:pt idx="2421">
                  <c:v>6.0311338000000001</c:v>
                </c:pt>
                <c:pt idx="2422">
                  <c:v>6.0314053000000003</c:v>
                </c:pt>
                <c:pt idx="2423">
                  <c:v>6.0301311000000002</c:v>
                </c:pt>
                <c:pt idx="2424">
                  <c:v>6.0300814999999997</c:v>
                </c:pt>
                <c:pt idx="2425">
                  <c:v>6.0291996000000001</c:v>
                </c:pt>
                <c:pt idx="2426">
                  <c:v>6.0271235000000001</c:v>
                </c:pt>
                <c:pt idx="2427">
                  <c:v>6.0263011999999998</c:v>
                </c:pt>
                <c:pt idx="2428">
                  <c:v>6.0275069999999999</c:v>
                </c:pt>
                <c:pt idx="2429">
                  <c:v>6.0290885000000003</c:v>
                </c:pt>
                <c:pt idx="2430">
                  <c:v>6.0300288999999996</c:v>
                </c:pt>
                <c:pt idx="2431">
                  <c:v>6.0306082999999999</c:v>
                </c:pt>
                <c:pt idx="2432">
                  <c:v>6.0307018000000001</c:v>
                </c:pt>
                <c:pt idx="2433">
                  <c:v>6.0304107</c:v>
                </c:pt>
                <c:pt idx="2434">
                  <c:v>6.0275458999999998</c:v>
                </c:pt>
                <c:pt idx="2435">
                  <c:v>6.0284570000000004</c:v>
                </c:pt>
                <c:pt idx="2436">
                  <c:v>6.0284148000000002</c:v>
                </c:pt>
                <c:pt idx="2437">
                  <c:v>6.0289381999999998</c:v>
                </c:pt>
                <c:pt idx="2438">
                  <c:v>6.0298518000000003</c:v>
                </c:pt>
                <c:pt idx="2439">
                  <c:v>6.0292683</c:v>
                </c:pt>
                <c:pt idx="2440">
                  <c:v>6.0271805000000001</c:v>
                </c:pt>
                <c:pt idx="2441">
                  <c:v>6.0263353999999998</c:v>
                </c:pt>
                <c:pt idx="2442">
                  <c:v>6.0251742000000004</c:v>
                </c:pt>
                <c:pt idx="2443">
                  <c:v>6.0261797000000001</c:v>
                </c:pt>
                <c:pt idx="2444">
                  <c:v>6.0260357999999998</c:v>
                </c:pt>
                <c:pt idx="2445">
                  <c:v>6.0259080999999997</c:v>
                </c:pt>
                <c:pt idx="2446">
                  <c:v>6.0259929999999997</c:v>
                </c:pt>
                <c:pt idx="2447">
                  <c:v>6.0251887999999996</c:v>
                </c:pt>
                <c:pt idx="2448">
                  <c:v>6.0245841000000002</c:v>
                </c:pt>
                <c:pt idx="2449">
                  <c:v>6.0254368999999999</c:v>
                </c:pt>
                <c:pt idx="2450">
                  <c:v>6.0269636999999996</c:v>
                </c:pt>
                <c:pt idx="2451">
                  <c:v>6.0284589000000004</c:v>
                </c:pt>
                <c:pt idx="2452">
                  <c:v>6.0274606999999998</c:v>
                </c:pt>
                <c:pt idx="2453">
                  <c:v>6.0260534000000003</c:v>
                </c:pt>
                <c:pt idx="2454">
                  <c:v>6.0249246999999997</c:v>
                </c:pt>
                <c:pt idx="2455">
                  <c:v>6.0247267000000004</c:v>
                </c:pt>
                <c:pt idx="2456">
                  <c:v>6.0255530999999998</c:v>
                </c:pt>
                <c:pt idx="2457">
                  <c:v>6.0268141999999996</c:v>
                </c:pt>
                <c:pt idx="2458">
                  <c:v>6.0277479999999999</c:v>
                </c:pt>
                <c:pt idx="2459">
                  <c:v>6.0278437</c:v>
                </c:pt>
                <c:pt idx="2460">
                  <c:v>6.0269164999999996</c:v>
                </c:pt>
                <c:pt idx="2461">
                  <c:v>6.0257597000000001</c:v>
                </c:pt>
                <c:pt idx="2462">
                  <c:v>6.0245886000000004</c:v>
                </c:pt>
                <c:pt idx="2463">
                  <c:v>6.0242858999999997</c:v>
                </c:pt>
                <c:pt idx="2464">
                  <c:v>6.0249360000000003</c:v>
                </c:pt>
                <c:pt idx="2465">
                  <c:v>6.0261858000000004</c:v>
                </c:pt>
                <c:pt idx="2466">
                  <c:v>6.0257788000000003</c:v>
                </c:pt>
                <c:pt idx="2467">
                  <c:v>6.0251326000000001</c:v>
                </c:pt>
                <c:pt idx="2468">
                  <c:v>6.0244831999999997</c:v>
                </c:pt>
                <c:pt idx="2469">
                  <c:v>6.0236938999999996</c:v>
                </c:pt>
                <c:pt idx="2470">
                  <c:v>6.0237303000000004</c:v>
                </c:pt>
                <c:pt idx="2471">
                  <c:v>6.0235735000000004</c:v>
                </c:pt>
                <c:pt idx="2472">
                  <c:v>6.0236970999999997</c:v>
                </c:pt>
                <c:pt idx="2473">
                  <c:v>6.0269946000000001</c:v>
                </c:pt>
                <c:pt idx="2474">
                  <c:v>6.0283623999999998</c:v>
                </c:pt>
                <c:pt idx="2475">
                  <c:v>6.0287670000000002</c:v>
                </c:pt>
                <c:pt idx="2476">
                  <c:v>6.0286616000000004</c:v>
                </c:pt>
                <c:pt idx="2477">
                  <c:v>6.0284678999999999</c:v>
                </c:pt>
                <c:pt idx="2478">
                  <c:v>6.0271629000000004</c:v>
                </c:pt>
                <c:pt idx="2479">
                  <c:v>6.0263891000000003</c:v>
                </c:pt>
                <c:pt idx="2480">
                  <c:v>6.0272524000000001</c:v>
                </c:pt>
                <c:pt idx="2481">
                  <c:v>6.0303734999999996</c:v>
                </c:pt>
                <c:pt idx="2482">
                  <c:v>6.0312793999999998</c:v>
                </c:pt>
                <c:pt idx="2483">
                  <c:v>6.0316391999999999</c:v>
                </c:pt>
                <c:pt idx="2484">
                  <c:v>6.0305787999999998</c:v>
                </c:pt>
                <c:pt idx="2485">
                  <c:v>6.0280443000000004</c:v>
                </c:pt>
                <c:pt idx="2486">
                  <c:v>6.0256268000000004</c:v>
                </c:pt>
                <c:pt idx="2487">
                  <c:v>6.0247292999999997</c:v>
                </c:pt>
                <c:pt idx="2488">
                  <c:v>6.0260819000000003</c:v>
                </c:pt>
                <c:pt idx="2489">
                  <c:v>6.0270140999999997</c:v>
                </c:pt>
                <c:pt idx="2490">
                  <c:v>6.0266390999999997</c:v>
                </c:pt>
                <c:pt idx="2491">
                  <c:v>6.0278248999999997</c:v>
                </c:pt>
                <c:pt idx="2492">
                  <c:v>6.0278305999999997</c:v>
                </c:pt>
                <c:pt idx="2493">
                  <c:v>6.0264151000000004</c:v>
                </c:pt>
                <c:pt idx="2494">
                  <c:v>6.0246851000000001</c:v>
                </c:pt>
                <c:pt idx="2495">
                  <c:v>6.0223046</c:v>
                </c:pt>
                <c:pt idx="2496">
                  <c:v>6.0214812000000002</c:v>
                </c:pt>
                <c:pt idx="2497">
                  <c:v>6.0212688999999999</c:v>
                </c:pt>
                <c:pt idx="2498">
                  <c:v>6.0207883000000004</c:v>
                </c:pt>
                <c:pt idx="2499">
                  <c:v>6.0228624999999996</c:v>
                </c:pt>
                <c:pt idx="2500">
                  <c:v>6.0254966999999997</c:v>
                </c:pt>
                <c:pt idx="2501">
                  <c:v>6.0268642999999997</c:v>
                </c:pt>
                <c:pt idx="2502">
                  <c:v>6.0274210000000004</c:v>
                </c:pt>
                <c:pt idx="2503">
                  <c:v>6.0292588</c:v>
                </c:pt>
                <c:pt idx="2504">
                  <c:v>6.0292846999999998</c:v>
                </c:pt>
                <c:pt idx="2505">
                  <c:v>6.0289611000000001</c:v>
                </c:pt>
                <c:pt idx="2506">
                  <c:v>6.0281130000000003</c:v>
                </c:pt>
                <c:pt idx="2507">
                  <c:v>6.0279989</c:v>
                </c:pt>
                <c:pt idx="2508">
                  <c:v>6.0267222</c:v>
                </c:pt>
                <c:pt idx="2509">
                  <c:v>6.0252610999999998</c:v>
                </c:pt>
                <c:pt idx="2510">
                  <c:v>6.0248277000000003</c:v>
                </c:pt>
                <c:pt idx="2511">
                  <c:v>6.0262079999999996</c:v>
                </c:pt>
                <c:pt idx="2512">
                  <c:v>6.0256021999999998</c:v>
                </c:pt>
                <c:pt idx="2513">
                  <c:v>6.0252090999999997</c:v>
                </c:pt>
                <c:pt idx="2514">
                  <c:v>6.0258969999999996</c:v>
                </c:pt>
                <c:pt idx="2515">
                  <c:v>6.0271534000000004</c:v>
                </c:pt>
                <c:pt idx="2516">
                  <c:v>6.0272264</c:v>
                </c:pt>
                <c:pt idx="2517">
                  <c:v>6.0279762999999997</c:v>
                </c:pt>
                <c:pt idx="2518">
                  <c:v>6.0285228000000002</c:v>
                </c:pt>
                <c:pt idx="2519">
                  <c:v>6.0283015000000004</c:v>
                </c:pt>
                <c:pt idx="2520">
                  <c:v>6.026262</c:v>
                </c:pt>
                <c:pt idx="2521">
                  <c:v>6.0258542000000004</c:v>
                </c:pt>
                <c:pt idx="2522">
                  <c:v>6.0272306000000002</c:v>
                </c:pt>
                <c:pt idx="2523">
                  <c:v>6.0289497000000001</c:v>
                </c:pt>
                <c:pt idx="2524">
                  <c:v>6.0297451000000004</c:v>
                </c:pt>
                <c:pt idx="2525">
                  <c:v>6.0290600000000003</c:v>
                </c:pt>
                <c:pt idx="2526">
                  <c:v>6.0275857999999998</c:v>
                </c:pt>
                <c:pt idx="2527">
                  <c:v>6.0258177000000002</c:v>
                </c:pt>
                <c:pt idx="2528">
                  <c:v>6.0255799999999997</c:v>
                </c:pt>
                <c:pt idx="2529">
                  <c:v>6.0265015000000002</c:v>
                </c:pt>
                <c:pt idx="2530">
                  <c:v>6.0288259000000002</c:v>
                </c:pt>
                <c:pt idx="2531">
                  <c:v>6.0303861000000003</c:v>
                </c:pt>
                <c:pt idx="2532">
                  <c:v>6.0283458999999997</c:v>
                </c:pt>
                <c:pt idx="2533">
                  <c:v>6.0241721000000004</c:v>
                </c:pt>
                <c:pt idx="2534">
                  <c:v>6.0214810999999999</c:v>
                </c:pt>
                <c:pt idx="2535">
                  <c:v>6.0200924000000002</c:v>
                </c:pt>
                <c:pt idx="2536">
                  <c:v>6.0211722999999999</c:v>
                </c:pt>
                <c:pt idx="2537">
                  <c:v>6.0232621000000002</c:v>
                </c:pt>
                <c:pt idx="2538">
                  <c:v>6.0271442999999998</c:v>
                </c:pt>
                <c:pt idx="2539">
                  <c:v>6.0300973000000004</c:v>
                </c:pt>
                <c:pt idx="2540">
                  <c:v>6.0281843999999998</c:v>
                </c:pt>
                <c:pt idx="2541">
                  <c:v>6.0269823000000002</c:v>
                </c:pt>
                <c:pt idx="2542">
                  <c:v>6.0253677000000003</c:v>
                </c:pt>
                <c:pt idx="2543">
                  <c:v>6.0247463000000003</c:v>
                </c:pt>
                <c:pt idx="2544">
                  <c:v>6.0269933</c:v>
                </c:pt>
                <c:pt idx="2545">
                  <c:v>6.0280652000000003</c:v>
                </c:pt>
                <c:pt idx="2546">
                  <c:v>6.0312764999999997</c:v>
                </c:pt>
                <c:pt idx="2547">
                  <c:v>6.0326563999999996</c:v>
                </c:pt>
                <c:pt idx="2548">
                  <c:v>6.0310673000000001</c:v>
                </c:pt>
                <c:pt idx="2549">
                  <c:v>6.0297941000000002</c:v>
                </c:pt>
                <c:pt idx="2550">
                  <c:v>6.0262082000000001</c:v>
                </c:pt>
                <c:pt idx="2551">
                  <c:v>6.0248391000000003</c:v>
                </c:pt>
                <c:pt idx="2552">
                  <c:v>6.0256803000000003</c:v>
                </c:pt>
                <c:pt idx="2553">
                  <c:v>6.0232241000000002</c:v>
                </c:pt>
                <c:pt idx="2554">
                  <c:v>6.0236172000000003</c:v>
                </c:pt>
                <c:pt idx="2555">
                  <c:v>6.0242946999999996</c:v>
                </c:pt>
                <c:pt idx="2556">
                  <c:v>6.0247466000000003</c:v>
                </c:pt>
                <c:pt idx="2557">
                  <c:v>6.0251747</c:v>
                </c:pt>
                <c:pt idx="2558">
                  <c:v>6.0267442000000004</c:v>
                </c:pt>
                <c:pt idx="2559">
                  <c:v>6.0277390000000004</c:v>
                </c:pt>
                <c:pt idx="2560">
                  <c:v>6.0279109000000002</c:v>
                </c:pt>
                <c:pt idx="2561">
                  <c:v>6.0269906000000004</c:v>
                </c:pt>
                <c:pt idx="2562">
                  <c:v>6.0272164999999998</c:v>
                </c:pt>
                <c:pt idx="2563">
                  <c:v>6.0274143999999996</c:v>
                </c:pt>
                <c:pt idx="2564">
                  <c:v>6.0284583999999999</c:v>
                </c:pt>
                <c:pt idx="2565">
                  <c:v>6.0284012000000002</c:v>
                </c:pt>
                <c:pt idx="2566">
                  <c:v>6.0293196</c:v>
                </c:pt>
                <c:pt idx="2567">
                  <c:v>6.0290536000000001</c:v>
                </c:pt>
                <c:pt idx="2568">
                  <c:v>6.0276686000000002</c:v>
                </c:pt>
                <c:pt idx="2569">
                  <c:v>6.0270009</c:v>
                </c:pt>
                <c:pt idx="2570">
                  <c:v>6.0277251999999999</c:v>
                </c:pt>
                <c:pt idx="2571">
                  <c:v>6.0289954000000003</c:v>
                </c:pt>
                <c:pt idx="2572">
                  <c:v>6.0305263</c:v>
                </c:pt>
                <c:pt idx="2573">
                  <c:v>6.0295323999999999</c:v>
                </c:pt>
                <c:pt idx="2574">
                  <c:v>6.0287826000000004</c:v>
                </c:pt>
                <c:pt idx="2575">
                  <c:v>6.0294639999999999</c:v>
                </c:pt>
                <c:pt idx="2576">
                  <c:v>6.0291382999999996</c:v>
                </c:pt>
                <c:pt idx="2577">
                  <c:v>6.0286647999999996</c:v>
                </c:pt>
                <c:pt idx="2578">
                  <c:v>6.0292650999999999</c:v>
                </c:pt>
                <c:pt idx="2579">
                  <c:v>6.0293612000000003</c:v>
                </c:pt>
                <c:pt idx="2580">
                  <c:v>6.0286226000000003</c:v>
                </c:pt>
                <c:pt idx="2581">
                  <c:v>6.0282727999999999</c:v>
                </c:pt>
                <c:pt idx="2582">
                  <c:v>6.0294217999999997</c:v>
                </c:pt>
                <c:pt idx="2583">
                  <c:v>6.0312161</c:v>
                </c:pt>
                <c:pt idx="2584">
                  <c:v>6.0312541</c:v>
                </c:pt>
                <c:pt idx="2585">
                  <c:v>6.0300383000000002</c:v>
                </c:pt>
                <c:pt idx="2586">
                  <c:v>6.0290433999999999</c:v>
                </c:pt>
                <c:pt idx="2587">
                  <c:v>6.0279534999999997</c:v>
                </c:pt>
                <c:pt idx="2588">
                  <c:v>6.0275426999999997</c:v>
                </c:pt>
                <c:pt idx="2589">
                  <c:v>6.0292544000000001</c:v>
                </c:pt>
                <c:pt idx="2590">
                  <c:v>6.0333180999999998</c:v>
                </c:pt>
                <c:pt idx="2591">
                  <c:v>6.0355980000000002</c:v>
                </c:pt>
                <c:pt idx="2592">
                  <c:v>6.0353066000000002</c:v>
                </c:pt>
                <c:pt idx="2593">
                  <c:v>6.0347415</c:v>
                </c:pt>
                <c:pt idx="2594">
                  <c:v>6.0345287000000001</c:v>
                </c:pt>
                <c:pt idx="2595">
                  <c:v>6.0322531000000001</c:v>
                </c:pt>
                <c:pt idx="2596">
                  <c:v>6.0297055999999998</c:v>
                </c:pt>
                <c:pt idx="2597">
                  <c:v>6.0296425999999999</c:v>
                </c:pt>
                <c:pt idx="2598">
                  <c:v>6.0312707000000003</c:v>
                </c:pt>
                <c:pt idx="2599">
                  <c:v>6.0314639000000003</c:v>
                </c:pt>
                <c:pt idx="2600">
                  <c:v>6.0325527000000001</c:v>
                </c:pt>
                <c:pt idx="2601">
                  <c:v>6.0329408999999998</c:v>
                </c:pt>
                <c:pt idx="2602">
                  <c:v>6.0329186000000004</c:v>
                </c:pt>
                <c:pt idx="2603">
                  <c:v>6.0319554000000002</c:v>
                </c:pt>
                <c:pt idx="2604">
                  <c:v>6.0300414</c:v>
                </c:pt>
                <c:pt idx="2605">
                  <c:v>6.0293678000000002</c:v>
                </c:pt>
                <c:pt idx="2606">
                  <c:v>6.0301388999999999</c:v>
                </c:pt>
                <c:pt idx="2607">
                  <c:v>6.0293694000000002</c:v>
                </c:pt>
                <c:pt idx="2608">
                  <c:v>6.0306389999999999</c:v>
                </c:pt>
                <c:pt idx="2609">
                  <c:v>6.0296704999999999</c:v>
                </c:pt>
                <c:pt idx="2610">
                  <c:v>6.0301127000000001</c:v>
                </c:pt>
                <c:pt idx="2611">
                  <c:v>6.0304403000000004</c:v>
                </c:pt>
                <c:pt idx="2612">
                  <c:v>6.0288651</c:v>
                </c:pt>
                <c:pt idx="2613">
                  <c:v>6.0279221999999999</c:v>
                </c:pt>
                <c:pt idx="2614">
                  <c:v>6.0282381000000003</c:v>
                </c:pt>
                <c:pt idx="2615">
                  <c:v>6.0280161999999997</c:v>
                </c:pt>
                <c:pt idx="2616">
                  <c:v>6.0300675999999998</c:v>
                </c:pt>
                <c:pt idx="2617">
                  <c:v>6.0318557999999998</c:v>
                </c:pt>
                <c:pt idx="2618">
                  <c:v>6.0337535999999998</c:v>
                </c:pt>
                <c:pt idx="2619">
                  <c:v>6.0333009999999998</c:v>
                </c:pt>
                <c:pt idx="2620">
                  <c:v>6.0329915999999999</c:v>
                </c:pt>
                <c:pt idx="2621">
                  <c:v>6.0318139999999998</c:v>
                </c:pt>
                <c:pt idx="2622">
                  <c:v>6.0307025000000003</c:v>
                </c:pt>
                <c:pt idx="2623">
                  <c:v>6.0305067000000001</c:v>
                </c:pt>
                <c:pt idx="2624">
                  <c:v>6.0310604000000003</c:v>
                </c:pt>
                <c:pt idx="2625">
                  <c:v>6.0314129000000003</c:v>
                </c:pt>
                <c:pt idx="2626">
                  <c:v>6.0314129999999997</c:v>
                </c:pt>
                <c:pt idx="2627">
                  <c:v>6.0314484999999998</c:v>
                </c:pt>
                <c:pt idx="2628">
                  <c:v>6.0324334999999998</c:v>
                </c:pt>
                <c:pt idx="2629">
                  <c:v>6.0330073000000004</c:v>
                </c:pt>
                <c:pt idx="2630">
                  <c:v>6.0343593999999996</c:v>
                </c:pt>
                <c:pt idx="2631">
                  <c:v>6.0362780999999996</c:v>
                </c:pt>
                <c:pt idx="2632">
                  <c:v>6.0366808000000001</c:v>
                </c:pt>
                <c:pt idx="2633">
                  <c:v>6.0358523000000002</c:v>
                </c:pt>
                <c:pt idx="2634">
                  <c:v>6.0351626999999999</c:v>
                </c:pt>
                <c:pt idx="2635">
                  <c:v>6.0354434000000001</c:v>
                </c:pt>
                <c:pt idx="2636">
                  <c:v>6.0352414000000003</c:v>
                </c:pt>
                <c:pt idx="2637">
                  <c:v>6.0347149</c:v>
                </c:pt>
                <c:pt idx="2638">
                  <c:v>6.0354961999999999</c:v>
                </c:pt>
                <c:pt idx="2639">
                  <c:v>6.0363584000000001</c:v>
                </c:pt>
                <c:pt idx="2640">
                  <c:v>6.0350679999999999</c:v>
                </c:pt>
                <c:pt idx="2641">
                  <c:v>6.0341148000000002</c:v>
                </c:pt>
                <c:pt idx="2642">
                  <c:v>6.0347390000000001</c:v>
                </c:pt>
                <c:pt idx="2643">
                  <c:v>6.0353732000000004</c:v>
                </c:pt>
                <c:pt idx="2644">
                  <c:v>6.0359240999999999</c:v>
                </c:pt>
                <c:pt idx="2645">
                  <c:v>6.0347057</c:v>
                </c:pt>
                <c:pt idx="2646">
                  <c:v>6.0341841000000001</c:v>
                </c:pt>
                <c:pt idx="2647">
                  <c:v>6.0337769999999997</c:v>
                </c:pt>
                <c:pt idx="2648">
                  <c:v>6.0331390000000003</c:v>
                </c:pt>
                <c:pt idx="2649">
                  <c:v>6.0336885999999996</c:v>
                </c:pt>
                <c:pt idx="2650">
                  <c:v>6.0354751000000002</c:v>
                </c:pt>
                <c:pt idx="2651">
                  <c:v>6.0375321</c:v>
                </c:pt>
                <c:pt idx="2652">
                  <c:v>6.0373501000000003</c:v>
                </c:pt>
                <c:pt idx="2653">
                  <c:v>6.0367325999999997</c:v>
                </c:pt>
                <c:pt idx="2654">
                  <c:v>6.0357072000000001</c:v>
                </c:pt>
                <c:pt idx="2655">
                  <c:v>6.0363850000000001</c:v>
                </c:pt>
                <c:pt idx="2656">
                  <c:v>6.0352838999999996</c:v>
                </c:pt>
                <c:pt idx="2657">
                  <c:v>6.0349047000000002</c:v>
                </c:pt>
                <c:pt idx="2658">
                  <c:v>6.0355638000000003</c:v>
                </c:pt>
                <c:pt idx="2659">
                  <c:v>6.0386012999999998</c:v>
                </c:pt>
                <c:pt idx="2660">
                  <c:v>6.0382559999999996</c:v>
                </c:pt>
                <c:pt idx="2661">
                  <c:v>6.0404863000000004</c:v>
                </c:pt>
                <c:pt idx="2662">
                  <c:v>6.0435561</c:v>
                </c:pt>
                <c:pt idx="2663">
                  <c:v>6.0449840000000004</c:v>
                </c:pt>
                <c:pt idx="2664">
                  <c:v>6.0428797999999997</c:v>
                </c:pt>
                <c:pt idx="2665">
                  <c:v>6.0400682000000003</c:v>
                </c:pt>
                <c:pt idx="2666">
                  <c:v>6.0374318000000002</c:v>
                </c:pt>
                <c:pt idx="2667">
                  <c:v>6.0366989999999996</c:v>
                </c:pt>
                <c:pt idx="2668">
                  <c:v>6.0340496000000003</c:v>
                </c:pt>
                <c:pt idx="2669">
                  <c:v>6.0360252000000001</c:v>
                </c:pt>
                <c:pt idx="2670">
                  <c:v>6.0394136999999999</c:v>
                </c:pt>
                <c:pt idx="2671">
                  <c:v>6.0400254999999996</c:v>
                </c:pt>
                <c:pt idx="2672">
                  <c:v>6.0407833999999996</c:v>
                </c:pt>
                <c:pt idx="2673">
                  <c:v>6.0392092000000002</c:v>
                </c:pt>
                <c:pt idx="2674">
                  <c:v>6.0395063000000002</c:v>
                </c:pt>
                <c:pt idx="2675">
                  <c:v>6.0399330999999998</c:v>
                </c:pt>
                <c:pt idx="2676">
                  <c:v>6.0395460999999999</c:v>
                </c:pt>
                <c:pt idx="2677">
                  <c:v>6.0422845000000001</c:v>
                </c:pt>
                <c:pt idx="2678">
                  <c:v>6.0432923000000001</c:v>
                </c:pt>
                <c:pt idx="2679">
                  <c:v>6.0436433999999997</c:v>
                </c:pt>
                <c:pt idx="2680">
                  <c:v>6.0437038000000003</c:v>
                </c:pt>
                <c:pt idx="2681">
                  <c:v>6.0416634</c:v>
                </c:pt>
                <c:pt idx="2682">
                  <c:v>6.0415413999999998</c:v>
                </c:pt>
                <c:pt idx="2683">
                  <c:v>6.0416727999999997</c:v>
                </c:pt>
                <c:pt idx="2684">
                  <c:v>6.0425361999999998</c:v>
                </c:pt>
                <c:pt idx="2685">
                  <c:v>6.0440329000000004</c:v>
                </c:pt>
                <c:pt idx="2686">
                  <c:v>6.0452465999999996</c:v>
                </c:pt>
                <c:pt idx="2687">
                  <c:v>6.0466205000000004</c:v>
                </c:pt>
                <c:pt idx="2688">
                  <c:v>6.0473032</c:v>
                </c:pt>
                <c:pt idx="2689">
                  <c:v>6.0486164000000002</c:v>
                </c:pt>
                <c:pt idx="2690">
                  <c:v>6.0508176999999996</c:v>
                </c:pt>
                <c:pt idx="2691">
                  <c:v>6.0532218999999996</c:v>
                </c:pt>
                <c:pt idx="2692">
                  <c:v>6.0555735999999998</c:v>
                </c:pt>
                <c:pt idx="2693">
                  <c:v>6.0575821000000003</c:v>
                </c:pt>
                <c:pt idx="2694">
                  <c:v>6.0602438999999997</c:v>
                </c:pt>
                <c:pt idx="2695">
                  <c:v>6.0592319999999997</c:v>
                </c:pt>
                <c:pt idx="2696">
                  <c:v>6.0567522</c:v>
                </c:pt>
                <c:pt idx="2697">
                  <c:v>6.0563957999999998</c:v>
                </c:pt>
                <c:pt idx="2698">
                  <c:v>6.0577245</c:v>
                </c:pt>
                <c:pt idx="2699">
                  <c:v>6.0618436999999998</c:v>
                </c:pt>
                <c:pt idx="2700">
                  <c:v>6.0671821000000001</c:v>
                </c:pt>
                <c:pt idx="2701">
                  <c:v>6.0732502000000004</c:v>
                </c:pt>
                <c:pt idx="2702">
                  <c:v>6.0795006999999996</c:v>
                </c:pt>
                <c:pt idx="2703">
                  <c:v>6.0799491000000003</c:v>
                </c:pt>
                <c:pt idx="2704">
                  <c:v>6.0798109</c:v>
                </c:pt>
                <c:pt idx="2705">
                  <c:v>6.0802059000000002</c:v>
                </c:pt>
                <c:pt idx="2706">
                  <c:v>6.0831461000000004</c:v>
                </c:pt>
                <c:pt idx="2707">
                  <c:v>6.0889866000000001</c:v>
                </c:pt>
                <c:pt idx="2708">
                  <c:v>6.0950381</c:v>
                </c:pt>
                <c:pt idx="2709">
                  <c:v>6.1013039999999998</c:v>
                </c:pt>
                <c:pt idx="2710">
                  <c:v>6.1077810000000001</c:v>
                </c:pt>
                <c:pt idx="2711">
                  <c:v>6.1123250000000002</c:v>
                </c:pt>
                <c:pt idx="2712">
                  <c:v>6.1180250000000003</c:v>
                </c:pt>
                <c:pt idx="2713">
                  <c:v>6.1221459999999999</c:v>
                </c:pt>
                <c:pt idx="2714">
                  <c:v>6.128177</c:v>
                </c:pt>
                <c:pt idx="2715">
                  <c:v>6.1358649999999999</c:v>
                </c:pt>
                <c:pt idx="2716">
                  <c:v>6.1425039999999997</c:v>
                </c:pt>
                <c:pt idx="2717">
                  <c:v>6.1491100000000003</c:v>
                </c:pt>
                <c:pt idx="2718">
                  <c:v>6.1569900000000004</c:v>
                </c:pt>
                <c:pt idx="2719">
                  <c:v>6.1677609999999996</c:v>
                </c:pt>
                <c:pt idx="2720">
                  <c:v>6.1794960000000003</c:v>
                </c:pt>
                <c:pt idx="2721">
                  <c:v>6.1908099999999999</c:v>
                </c:pt>
                <c:pt idx="2722">
                  <c:v>6.2046619999999999</c:v>
                </c:pt>
                <c:pt idx="2723">
                  <c:v>6.2195600000000004</c:v>
                </c:pt>
                <c:pt idx="2724">
                  <c:v>6.2314600000000002</c:v>
                </c:pt>
                <c:pt idx="2725">
                  <c:v>6.2449820000000003</c:v>
                </c:pt>
                <c:pt idx="2726">
                  <c:v>6.2560120000000001</c:v>
                </c:pt>
                <c:pt idx="2727">
                  <c:v>6.2662769999999997</c:v>
                </c:pt>
                <c:pt idx="2728">
                  <c:v>6.2753880000000004</c:v>
                </c:pt>
                <c:pt idx="2729">
                  <c:v>6.2816049999999999</c:v>
                </c:pt>
                <c:pt idx="2730">
                  <c:v>6.2896780000000003</c:v>
                </c:pt>
                <c:pt idx="2731">
                  <c:v>6.2953349999999997</c:v>
                </c:pt>
                <c:pt idx="2732">
                  <c:v>6.3018799999999997</c:v>
                </c:pt>
                <c:pt idx="2733">
                  <c:v>6.3130490000000004</c:v>
                </c:pt>
                <c:pt idx="2734">
                  <c:v>6.3179210000000001</c:v>
                </c:pt>
                <c:pt idx="2735">
                  <c:v>6.3216260000000002</c:v>
                </c:pt>
                <c:pt idx="2736">
                  <c:v>6.3241759999999996</c:v>
                </c:pt>
                <c:pt idx="2737">
                  <c:v>6.3184839999999998</c:v>
                </c:pt>
                <c:pt idx="2738">
                  <c:v>6.3066089999999999</c:v>
                </c:pt>
                <c:pt idx="2739">
                  <c:v>6.2908229999999996</c:v>
                </c:pt>
                <c:pt idx="2740">
                  <c:v>6.280894</c:v>
                </c:pt>
                <c:pt idx="2741">
                  <c:v>6.2705359999999999</c:v>
                </c:pt>
                <c:pt idx="2742">
                  <c:v>6.2588509999999999</c:v>
                </c:pt>
                <c:pt idx="2743">
                  <c:v>6.2490610000000002</c:v>
                </c:pt>
                <c:pt idx="2744">
                  <c:v>6.2395120000000004</c:v>
                </c:pt>
                <c:pt idx="2745">
                  <c:v>6.2278310000000001</c:v>
                </c:pt>
                <c:pt idx="2746">
                  <c:v>6.2153229999999997</c:v>
                </c:pt>
                <c:pt idx="2747">
                  <c:v>6.2040870000000004</c:v>
                </c:pt>
                <c:pt idx="2748">
                  <c:v>6.1948850000000002</c:v>
                </c:pt>
                <c:pt idx="2749">
                  <c:v>6.1818580000000001</c:v>
                </c:pt>
                <c:pt idx="2750">
                  <c:v>6.1665700000000001</c:v>
                </c:pt>
                <c:pt idx="2751">
                  <c:v>6.1497729999999997</c:v>
                </c:pt>
                <c:pt idx="2752">
                  <c:v>6.1342949999999998</c:v>
                </c:pt>
                <c:pt idx="2753">
                  <c:v>6.1231179999999998</c:v>
                </c:pt>
                <c:pt idx="2754">
                  <c:v>6.1166299999999998</c:v>
                </c:pt>
                <c:pt idx="2755">
                  <c:v>6.1110870000000004</c:v>
                </c:pt>
                <c:pt idx="2756">
                  <c:v>6.107278</c:v>
                </c:pt>
                <c:pt idx="2757">
                  <c:v>6.1018920000000003</c:v>
                </c:pt>
                <c:pt idx="2758">
                  <c:v>6.0935819000000002</c:v>
                </c:pt>
                <c:pt idx="2759">
                  <c:v>6.0878082999999998</c:v>
                </c:pt>
                <c:pt idx="2760">
                  <c:v>6.0838365000000003</c:v>
                </c:pt>
                <c:pt idx="2761">
                  <c:v>6.0793472</c:v>
                </c:pt>
                <c:pt idx="2762">
                  <c:v>6.0771014000000001</c:v>
                </c:pt>
                <c:pt idx="2763">
                  <c:v>6.0752829999999998</c:v>
                </c:pt>
                <c:pt idx="2764">
                  <c:v>6.0731847999999999</c:v>
                </c:pt>
                <c:pt idx="2765">
                  <c:v>6.0691028999999999</c:v>
                </c:pt>
                <c:pt idx="2766">
                  <c:v>6.0665449999999996</c:v>
                </c:pt>
                <c:pt idx="2767">
                  <c:v>6.0659194999999997</c:v>
                </c:pt>
                <c:pt idx="2768">
                  <c:v>6.0650298999999999</c:v>
                </c:pt>
                <c:pt idx="2769">
                  <c:v>6.0617714999999999</c:v>
                </c:pt>
                <c:pt idx="2770">
                  <c:v>6.0593076999999997</c:v>
                </c:pt>
                <c:pt idx="2771">
                  <c:v>6.0598552000000003</c:v>
                </c:pt>
                <c:pt idx="2772">
                  <c:v>6.0586734</c:v>
                </c:pt>
                <c:pt idx="2773">
                  <c:v>6.0576008000000003</c:v>
                </c:pt>
                <c:pt idx="2774">
                  <c:v>6.0565040999999997</c:v>
                </c:pt>
                <c:pt idx="2775">
                  <c:v>6.0540032999999998</c:v>
                </c:pt>
                <c:pt idx="2776">
                  <c:v>6.0498621999999997</c:v>
                </c:pt>
                <c:pt idx="2777">
                  <c:v>6.0486551000000004</c:v>
                </c:pt>
                <c:pt idx="2778">
                  <c:v>6.0479076000000003</c:v>
                </c:pt>
                <c:pt idx="2779">
                  <c:v>6.0505731000000003</c:v>
                </c:pt>
                <c:pt idx="2780">
                  <c:v>6.0504128000000001</c:v>
                </c:pt>
                <c:pt idx="2781">
                  <c:v>6.0500625000000001</c:v>
                </c:pt>
                <c:pt idx="2782">
                  <c:v>6.047523</c:v>
                </c:pt>
                <c:pt idx="2783">
                  <c:v>6.0451002000000003</c:v>
                </c:pt>
                <c:pt idx="2784">
                  <c:v>6.0424917000000002</c:v>
                </c:pt>
                <c:pt idx="2785">
                  <c:v>6.0433573999999997</c:v>
                </c:pt>
                <c:pt idx="2786">
                  <c:v>6.0450412</c:v>
                </c:pt>
                <c:pt idx="2787">
                  <c:v>6.0460058999999999</c:v>
                </c:pt>
                <c:pt idx="2788">
                  <c:v>6.0455831</c:v>
                </c:pt>
                <c:pt idx="2789">
                  <c:v>6.0453861</c:v>
                </c:pt>
                <c:pt idx="2790">
                  <c:v>6.0440129000000002</c:v>
                </c:pt>
                <c:pt idx="2791">
                  <c:v>6.0435825999999997</c:v>
                </c:pt>
                <c:pt idx="2792">
                  <c:v>6.0434812999999998</c:v>
                </c:pt>
                <c:pt idx="2793">
                  <c:v>6.0436427999999998</c:v>
                </c:pt>
                <c:pt idx="2794">
                  <c:v>6.0451744999999999</c:v>
                </c:pt>
                <c:pt idx="2795">
                  <c:v>6.0445112999999999</c:v>
                </c:pt>
                <c:pt idx="2796">
                  <c:v>6.0421208000000002</c:v>
                </c:pt>
                <c:pt idx="2797">
                  <c:v>6.0413978999999998</c:v>
                </c:pt>
                <c:pt idx="2798">
                  <c:v>6.0406806</c:v>
                </c:pt>
                <c:pt idx="2799">
                  <c:v>6.0396754000000001</c:v>
                </c:pt>
                <c:pt idx="2800">
                  <c:v>6.0406770999999999</c:v>
                </c:pt>
                <c:pt idx="2801">
                  <c:v>6.0423536999999996</c:v>
                </c:pt>
                <c:pt idx="2802">
                  <c:v>6.0419577999999996</c:v>
                </c:pt>
                <c:pt idx="2803">
                  <c:v>6.0415397000000004</c:v>
                </c:pt>
                <c:pt idx="2804">
                  <c:v>6.0414811999999998</c:v>
                </c:pt>
                <c:pt idx="2805">
                  <c:v>6.0419118999999997</c:v>
                </c:pt>
                <c:pt idx="2806">
                  <c:v>6.0417709000000004</c:v>
                </c:pt>
                <c:pt idx="2807">
                  <c:v>6.0409398000000003</c:v>
                </c:pt>
                <c:pt idx="2808">
                  <c:v>6.0403336999999997</c:v>
                </c:pt>
                <c:pt idx="2809">
                  <c:v>6.0396378999999998</c:v>
                </c:pt>
                <c:pt idx="2810">
                  <c:v>6.0373714999999999</c:v>
                </c:pt>
                <c:pt idx="2811">
                  <c:v>6.0369716999999996</c:v>
                </c:pt>
                <c:pt idx="2812">
                  <c:v>6.0382932</c:v>
                </c:pt>
                <c:pt idx="2813">
                  <c:v>6.0380434999999997</c:v>
                </c:pt>
                <c:pt idx="2814">
                  <c:v>6.0385083999999996</c:v>
                </c:pt>
                <c:pt idx="2815">
                  <c:v>6.0393974999999998</c:v>
                </c:pt>
                <c:pt idx="2816">
                  <c:v>6.0390430000000004</c:v>
                </c:pt>
                <c:pt idx="2817">
                  <c:v>6.0391421999999997</c:v>
                </c:pt>
                <c:pt idx="2818">
                  <c:v>6.0391054999999998</c:v>
                </c:pt>
                <c:pt idx="2819">
                  <c:v>6.0376719999999997</c:v>
                </c:pt>
                <c:pt idx="2820">
                  <c:v>6.0356420000000002</c:v>
                </c:pt>
                <c:pt idx="2821">
                  <c:v>6.0345361999999998</c:v>
                </c:pt>
                <c:pt idx="2822">
                  <c:v>6.0342821000000004</c:v>
                </c:pt>
                <c:pt idx="2823">
                  <c:v>6.0349614000000003</c:v>
                </c:pt>
                <c:pt idx="2824">
                  <c:v>6.0353123999999996</c:v>
                </c:pt>
                <c:pt idx="2825">
                  <c:v>6.0365706000000001</c:v>
                </c:pt>
                <c:pt idx="2826">
                  <c:v>6.0379088999999997</c:v>
                </c:pt>
                <c:pt idx="2827">
                  <c:v>6.0364214</c:v>
                </c:pt>
                <c:pt idx="2828">
                  <c:v>6.0353884000000004</c:v>
                </c:pt>
                <c:pt idx="2829">
                  <c:v>6.0355255999999997</c:v>
                </c:pt>
                <c:pt idx="2830">
                  <c:v>6.0351879999999998</c:v>
                </c:pt>
                <c:pt idx="2831">
                  <c:v>6.0357783999999999</c:v>
                </c:pt>
                <c:pt idx="2832">
                  <c:v>6.0357192</c:v>
                </c:pt>
                <c:pt idx="2833">
                  <c:v>6.0359705999999997</c:v>
                </c:pt>
                <c:pt idx="2834">
                  <c:v>6.0363607000000004</c:v>
                </c:pt>
                <c:pt idx="2835">
                  <c:v>6.0351546999999997</c:v>
                </c:pt>
                <c:pt idx="2836">
                  <c:v>6.0351976000000001</c:v>
                </c:pt>
                <c:pt idx="2837">
                  <c:v>6.0363338000000004</c:v>
                </c:pt>
                <c:pt idx="2838">
                  <c:v>6.0367630999999999</c:v>
                </c:pt>
                <c:pt idx="2839">
                  <c:v>6.0359087000000002</c:v>
                </c:pt>
                <c:pt idx="2840">
                  <c:v>6.0361035999999997</c:v>
                </c:pt>
                <c:pt idx="2841">
                  <c:v>6.0370758000000002</c:v>
                </c:pt>
                <c:pt idx="2842">
                  <c:v>6.0368092000000004</c:v>
                </c:pt>
                <c:pt idx="2843">
                  <c:v>6.0349072000000001</c:v>
                </c:pt>
                <c:pt idx="2844">
                  <c:v>6.0342617000000001</c:v>
                </c:pt>
                <c:pt idx="2845">
                  <c:v>6.0354960000000002</c:v>
                </c:pt>
                <c:pt idx="2846">
                  <c:v>6.0345481999999997</c:v>
                </c:pt>
                <c:pt idx="2847">
                  <c:v>6.0327780999999998</c:v>
                </c:pt>
                <c:pt idx="2848">
                  <c:v>6.0336429000000003</c:v>
                </c:pt>
                <c:pt idx="2849">
                  <c:v>6.0345295999999999</c:v>
                </c:pt>
                <c:pt idx="2850">
                  <c:v>6.0331549999999998</c:v>
                </c:pt>
                <c:pt idx="2851">
                  <c:v>6.0319421000000002</c:v>
                </c:pt>
                <c:pt idx="2852">
                  <c:v>6.0319330999999998</c:v>
                </c:pt>
                <c:pt idx="2853">
                  <c:v>6.0332369000000003</c:v>
                </c:pt>
                <c:pt idx="2854">
                  <c:v>6.0350726999999997</c:v>
                </c:pt>
                <c:pt idx="2855">
                  <c:v>6.0358520000000002</c:v>
                </c:pt>
                <c:pt idx="2856">
                  <c:v>6.0366837000000002</c:v>
                </c:pt>
                <c:pt idx="2857">
                  <c:v>6.0377654999999999</c:v>
                </c:pt>
                <c:pt idx="2858">
                  <c:v>6.0381653999999996</c:v>
                </c:pt>
                <c:pt idx="2859">
                  <c:v>6.0382961000000002</c:v>
                </c:pt>
                <c:pt idx="2860">
                  <c:v>6.0384848</c:v>
                </c:pt>
                <c:pt idx="2861">
                  <c:v>6.0390189999999997</c:v>
                </c:pt>
                <c:pt idx="2862">
                  <c:v>6.0385473999999997</c:v>
                </c:pt>
                <c:pt idx="2863">
                  <c:v>6.0367452000000004</c:v>
                </c:pt>
                <c:pt idx="2864">
                  <c:v>6.0360535999999998</c:v>
                </c:pt>
                <c:pt idx="2865">
                  <c:v>6.0356462000000004</c:v>
                </c:pt>
                <c:pt idx="2866">
                  <c:v>6.0366705999999999</c:v>
                </c:pt>
                <c:pt idx="2867">
                  <c:v>6.0383924000000002</c:v>
                </c:pt>
                <c:pt idx="2868">
                  <c:v>6.0391152000000003</c:v>
                </c:pt>
                <c:pt idx="2869">
                  <c:v>6.0394081000000002</c:v>
                </c:pt>
                <c:pt idx="2870">
                  <c:v>6.03904</c:v>
                </c:pt>
                <c:pt idx="2871">
                  <c:v>6.0383597</c:v>
                </c:pt>
                <c:pt idx="2872">
                  <c:v>6.0376159999999999</c:v>
                </c:pt>
                <c:pt idx="2873">
                  <c:v>6.0360034000000002</c:v>
                </c:pt>
                <c:pt idx="2874">
                  <c:v>6.0369606999999998</c:v>
                </c:pt>
                <c:pt idx="2875">
                  <c:v>6.0374103000000003</c:v>
                </c:pt>
                <c:pt idx="2876">
                  <c:v>6.0357332000000001</c:v>
                </c:pt>
                <c:pt idx="2877">
                  <c:v>6.0343273999999996</c:v>
                </c:pt>
                <c:pt idx="2878">
                  <c:v>6.0337465999999997</c:v>
                </c:pt>
                <c:pt idx="2879">
                  <c:v>6.0334247000000003</c:v>
                </c:pt>
                <c:pt idx="2880">
                  <c:v>6.0348628</c:v>
                </c:pt>
                <c:pt idx="2881">
                  <c:v>6.0359550999999998</c:v>
                </c:pt>
                <c:pt idx="2882">
                  <c:v>6.0386717000000001</c:v>
                </c:pt>
                <c:pt idx="2883">
                  <c:v>6.0386322000000003</c:v>
                </c:pt>
                <c:pt idx="2884">
                  <c:v>6.0367962999999998</c:v>
                </c:pt>
                <c:pt idx="2885">
                  <c:v>6.0357488999999998</c:v>
                </c:pt>
                <c:pt idx="2886">
                  <c:v>6.0347552999999996</c:v>
                </c:pt>
                <c:pt idx="2887">
                  <c:v>6.0350308000000004</c:v>
                </c:pt>
                <c:pt idx="2888">
                  <c:v>6.0363559999999996</c:v>
                </c:pt>
                <c:pt idx="2889">
                  <c:v>6.037344</c:v>
                </c:pt>
                <c:pt idx="2890">
                  <c:v>6.0389390000000001</c:v>
                </c:pt>
                <c:pt idx="2891">
                  <c:v>6.0389577000000001</c:v>
                </c:pt>
                <c:pt idx="2892">
                  <c:v>6.0397334000000003</c:v>
                </c:pt>
                <c:pt idx="2893">
                  <c:v>6.0420141999999997</c:v>
                </c:pt>
                <c:pt idx="2894">
                  <c:v>6.0407818000000004</c:v>
                </c:pt>
                <c:pt idx="2895">
                  <c:v>6.0387819</c:v>
                </c:pt>
                <c:pt idx="2896">
                  <c:v>6.0375658000000003</c:v>
                </c:pt>
                <c:pt idx="2897">
                  <c:v>6.0369159999999997</c:v>
                </c:pt>
                <c:pt idx="2898">
                  <c:v>6.0358919000000002</c:v>
                </c:pt>
                <c:pt idx="2899">
                  <c:v>6.0367096</c:v>
                </c:pt>
                <c:pt idx="2900">
                  <c:v>6.0396052999999998</c:v>
                </c:pt>
                <c:pt idx="2901">
                  <c:v>6.0425616</c:v>
                </c:pt>
                <c:pt idx="2902">
                  <c:v>6.0419862000000002</c:v>
                </c:pt>
                <c:pt idx="2903">
                  <c:v>6.0415869999999998</c:v>
                </c:pt>
                <c:pt idx="2904">
                  <c:v>6.0410921999999996</c:v>
                </c:pt>
                <c:pt idx="2905">
                  <c:v>6.0391009000000002</c:v>
                </c:pt>
                <c:pt idx="2906">
                  <c:v>6.0380716000000003</c:v>
                </c:pt>
                <c:pt idx="2907">
                  <c:v>6.0377210000000003</c:v>
                </c:pt>
                <c:pt idx="2908">
                  <c:v>6.0381365000000002</c:v>
                </c:pt>
                <c:pt idx="2909">
                  <c:v>6.0386791999999998</c:v>
                </c:pt>
                <c:pt idx="2910">
                  <c:v>6.0379826000000003</c:v>
                </c:pt>
                <c:pt idx="2911">
                  <c:v>6.0385727999999999</c:v>
                </c:pt>
                <c:pt idx="2912">
                  <c:v>6.0386588000000003</c:v>
                </c:pt>
                <c:pt idx="2913">
                  <c:v>6.0387567999999998</c:v>
                </c:pt>
                <c:pt idx="2914">
                  <c:v>6.0406902999999996</c:v>
                </c:pt>
                <c:pt idx="2915">
                  <c:v>6.0413411999999997</c:v>
                </c:pt>
                <c:pt idx="2916">
                  <c:v>6.0421016999999999</c:v>
                </c:pt>
                <c:pt idx="2917">
                  <c:v>6.0426057999999996</c:v>
                </c:pt>
                <c:pt idx="2918">
                  <c:v>6.0421053999999996</c:v>
                </c:pt>
                <c:pt idx="2919">
                  <c:v>6.0415406000000003</c:v>
                </c:pt>
                <c:pt idx="2920">
                  <c:v>6.0407653999999997</c:v>
                </c:pt>
                <c:pt idx="2921">
                  <c:v>6.0401290000000003</c:v>
                </c:pt>
                <c:pt idx="2922">
                  <c:v>6.0398078999999996</c:v>
                </c:pt>
                <c:pt idx="2923">
                  <c:v>6.0396755000000004</c:v>
                </c:pt>
                <c:pt idx="2924">
                  <c:v>6.0399598000000001</c:v>
                </c:pt>
                <c:pt idx="2925">
                  <c:v>6.0398031999999997</c:v>
                </c:pt>
                <c:pt idx="2926">
                  <c:v>6.0402636999999997</c:v>
                </c:pt>
                <c:pt idx="2927">
                  <c:v>6.0405176999999997</c:v>
                </c:pt>
                <c:pt idx="2928">
                  <c:v>6.0403792000000003</c:v>
                </c:pt>
                <c:pt idx="2929">
                  <c:v>6.0409018999999997</c:v>
                </c:pt>
                <c:pt idx="2930">
                  <c:v>6.0418710999999998</c:v>
                </c:pt>
                <c:pt idx="2931">
                  <c:v>6.0426279000000003</c:v>
                </c:pt>
                <c:pt idx="2932">
                  <c:v>6.0418088000000001</c:v>
                </c:pt>
                <c:pt idx="2933">
                  <c:v>6.0402081000000001</c:v>
                </c:pt>
                <c:pt idx="2934">
                  <c:v>6.0392887999999996</c:v>
                </c:pt>
                <c:pt idx="2935">
                  <c:v>6.0374013</c:v>
                </c:pt>
                <c:pt idx="2936">
                  <c:v>6.0354198999999999</c:v>
                </c:pt>
                <c:pt idx="2937">
                  <c:v>6.0356908000000002</c:v>
                </c:pt>
                <c:pt idx="2938">
                  <c:v>6.0371078999999996</c:v>
                </c:pt>
                <c:pt idx="2939">
                  <c:v>6.0396150999999998</c:v>
                </c:pt>
                <c:pt idx="2940">
                  <c:v>6.0403190999999996</c:v>
                </c:pt>
                <c:pt idx="2941">
                  <c:v>6.0410392999999996</c:v>
                </c:pt>
                <c:pt idx="2942">
                  <c:v>6.0407966000000002</c:v>
                </c:pt>
                <c:pt idx="2943">
                  <c:v>6.0395846000000004</c:v>
                </c:pt>
                <c:pt idx="2944">
                  <c:v>6.0396400000000003</c:v>
                </c:pt>
                <c:pt idx="2945">
                  <c:v>6.0406046</c:v>
                </c:pt>
                <c:pt idx="2946">
                  <c:v>6.0413534000000002</c:v>
                </c:pt>
                <c:pt idx="2947">
                  <c:v>6.0427634000000001</c:v>
                </c:pt>
                <c:pt idx="2948">
                  <c:v>6.0423980999999998</c:v>
                </c:pt>
                <c:pt idx="2949">
                  <c:v>6.0416068000000003</c:v>
                </c:pt>
                <c:pt idx="2950">
                  <c:v>6.0404439999999999</c:v>
                </c:pt>
                <c:pt idx="2951">
                  <c:v>6.0403650000000004</c:v>
                </c:pt>
                <c:pt idx="2952">
                  <c:v>6.0408645999999999</c:v>
                </c:pt>
                <c:pt idx="2953">
                  <c:v>6.0423847000000004</c:v>
                </c:pt>
                <c:pt idx="2954">
                  <c:v>6.0423494</c:v>
                </c:pt>
                <c:pt idx="2955">
                  <c:v>6.0422359999999999</c:v>
                </c:pt>
                <c:pt idx="2956">
                  <c:v>6.0429440999999997</c:v>
                </c:pt>
                <c:pt idx="2957">
                  <c:v>6.0447911999999997</c:v>
                </c:pt>
                <c:pt idx="2958">
                  <c:v>6.0451696999999998</c:v>
                </c:pt>
                <c:pt idx="2959">
                  <c:v>6.0463103</c:v>
                </c:pt>
                <c:pt idx="2960">
                  <c:v>6.0462205999999998</c:v>
                </c:pt>
                <c:pt idx="2961">
                  <c:v>6.0466620999999998</c:v>
                </c:pt>
                <c:pt idx="2962">
                  <c:v>6.0439379000000004</c:v>
                </c:pt>
                <c:pt idx="2963">
                  <c:v>6.0427020000000002</c:v>
                </c:pt>
                <c:pt idx="2964">
                  <c:v>6.0425310000000003</c:v>
                </c:pt>
                <c:pt idx="2965">
                  <c:v>6.0427317</c:v>
                </c:pt>
                <c:pt idx="2966">
                  <c:v>6.0409465000000004</c:v>
                </c:pt>
                <c:pt idx="2967">
                  <c:v>6.0397144000000003</c:v>
                </c:pt>
                <c:pt idx="2968">
                  <c:v>6.0382847000000002</c:v>
                </c:pt>
                <c:pt idx="2969">
                  <c:v>6.0372520999999999</c:v>
                </c:pt>
                <c:pt idx="2970">
                  <c:v>6.0361015</c:v>
                </c:pt>
                <c:pt idx="2971">
                  <c:v>6.0382981000000004</c:v>
                </c:pt>
                <c:pt idx="2972">
                  <c:v>6.0396244000000001</c:v>
                </c:pt>
                <c:pt idx="2973">
                  <c:v>6.0401176999999997</c:v>
                </c:pt>
                <c:pt idx="2974">
                  <c:v>6.0408264999999997</c:v>
                </c:pt>
                <c:pt idx="2975">
                  <c:v>6.0416967000000001</c:v>
                </c:pt>
                <c:pt idx="2976">
                  <c:v>6.0420346</c:v>
                </c:pt>
                <c:pt idx="2977">
                  <c:v>6.0419111000000001</c:v>
                </c:pt>
                <c:pt idx="2978">
                  <c:v>6.0419708999999999</c:v>
                </c:pt>
                <c:pt idx="2979">
                  <c:v>6.0426608999999996</c:v>
                </c:pt>
                <c:pt idx="2980">
                  <c:v>6.0417810000000003</c:v>
                </c:pt>
                <c:pt idx="2981">
                  <c:v>6.0411450000000002</c:v>
                </c:pt>
                <c:pt idx="2982">
                  <c:v>6.0413505000000001</c:v>
                </c:pt>
                <c:pt idx="2983">
                  <c:v>6.0413383999999999</c:v>
                </c:pt>
                <c:pt idx="2984">
                  <c:v>6.0415853999999998</c:v>
                </c:pt>
                <c:pt idx="2985">
                  <c:v>6.0421057999999999</c:v>
                </c:pt>
                <c:pt idx="2986">
                  <c:v>6.0427467000000004</c:v>
                </c:pt>
                <c:pt idx="2987">
                  <c:v>6.0449035999999996</c:v>
                </c:pt>
                <c:pt idx="2988">
                  <c:v>6.0479957999999998</c:v>
                </c:pt>
                <c:pt idx="2989">
                  <c:v>6.0502376</c:v>
                </c:pt>
                <c:pt idx="2990">
                  <c:v>6.0496679000000002</c:v>
                </c:pt>
                <c:pt idx="2991">
                  <c:v>6.0479687000000002</c:v>
                </c:pt>
                <c:pt idx="2992">
                  <c:v>6.0460912000000002</c:v>
                </c:pt>
                <c:pt idx="2993">
                  <c:v>6.0449650999999998</c:v>
                </c:pt>
                <c:pt idx="2994">
                  <c:v>6.0436325000000002</c:v>
                </c:pt>
                <c:pt idx="2995">
                  <c:v>6.0444076000000004</c:v>
                </c:pt>
                <c:pt idx="2996">
                  <c:v>6.0446809000000004</c:v>
                </c:pt>
                <c:pt idx="2997">
                  <c:v>6.0446869999999997</c:v>
                </c:pt>
                <c:pt idx="2998">
                  <c:v>6.0451002999999996</c:v>
                </c:pt>
                <c:pt idx="2999">
                  <c:v>6.0455259999999997</c:v>
                </c:pt>
                <c:pt idx="3000">
                  <c:v>6.0461182000000004</c:v>
                </c:pt>
                <c:pt idx="3001">
                  <c:v>6.0480698000000004</c:v>
                </c:pt>
                <c:pt idx="3002">
                  <c:v>6.0482471000000002</c:v>
                </c:pt>
                <c:pt idx="3003">
                  <c:v>6.0472802999999997</c:v>
                </c:pt>
                <c:pt idx="3004">
                  <c:v>6.0464333999999997</c:v>
                </c:pt>
                <c:pt idx="3005">
                  <c:v>6.04671</c:v>
                </c:pt>
                <c:pt idx="3006">
                  <c:v>6.0473530999999996</c:v>
                </c:pt>
                <c:pt idx="3007">
                  <c:v>6.0465926000000003</c:v>
                </c:pt>
                <c:pt idx="3008">
                  <c:v>6.0461166000000004</c:v>
                </c:pt>
                <c:pt idx="3009">
                  <c:v>6.0462816999999998</c:v>
                </c:pt>
                <c:pt idx="3010">
                  <c:v>6.0459437999999999</c:v>
                </c:pt>
                <c:pt idx="3011">
                  <c:v>6.0468197999999997</c:v>
                </c:pt>
                <c:pt idx="3012">
                  <c:v>6.0486367000000003</c:v>
                </c:pt>
                <c:pt idx="3013">
                  <c:v>6.0507375000000003</c:v>
                </c:pt>
                <c:pt idx="3014">
                  <c:v>6.0506346999999998</c:v>
                </c:pt>
                <c:pt idx="3015">
                  <c:v>6.0499635999999999</c:v>
                </c:pt>
                <c:pt idx="3016">
                  <c:v>6.0475668999999996</c:v>
                </c:pt>
                <c:pt idx="3017">
                  <c:v>6.0448515</c:v>
                </c:pt>
                <c:pt idx="3018">
                  <c:v>6.0442160999999999</c:v>
                </c:pt>
                <c:pt idx="3019">
                  <c:v>6.0454853999999996</c:v>
                </c:pt>
                <c:pt idx="3020">
                  <c:v>6.0455940000000004</c:v>
                </c:pt>
                <c:pt idx="3021">
                  <c:v>6.0469284999999999</c:v>
                </c:pt>
                <c:pt idx="3022">
                  <c:v>6.0483937000000001</c:v>
                </c:pt>
                <c:pt idx="3023">
                  <c:v>6.0498327999999999</c:v>
                </c:pt>
                <c:pt idx="3024">
                  <c:v>6.0509184999999999</c:v>
                </c:pt>
                <c:pt idx="3025">
                  <c:v>6.0500698000000002</c:v>
                </c:pt>
                <c:pt idx="3026">
                  <c:v>6.0505436000000001</c:v>
                </c:pt>
                <c:pt idx="3027">
                  <c:v>6.0502893000000002</c:v>
                </c:pt>
                <c:pt idx="3028">
                  <c:v>6.0490054000000004</c:v>
                </c:pt>
                <c:pt idx="3029">
                  <c:v>6.0485442000000003</c:v>
                </c:pt>
                <c:pt idx="3030">
                  <c:v>6.0486863</c:v>
                </c:pt>
                <c:pt idx="3031">
                  <c:v>6.0474784000000001</c:v>
                </c:pt>
                <c:pt idx="3032">
                  <c:v>6.0477949000000004</c:v>
                </c:pt>
                <c:pt idx="3033">
                  <c:v>6.0471428999999999</c:v>
                </c:pt>
                <c:pt idx="3034">
                  <c:v>6.0479222000000004</c:v>
                </c:pt>
                <c:pt idx="3035">
                  <c:v>6.0484657000000004</c:v>
                </c:pt>
                <c:pt idx="3036">
                  <c:v>6.0488853999999996</c:v>
                </c:pt>
                <c:pt idx="3037">
                  <c:v>6.0512300000000003</c:v>
                </c:pt>
                <c:pt idx="3038">
                  <c:v>6.0533441000000003</c:v>
                </c:pt>
                <c:pt idx="3039">
                  <c:v>6.0542857000000003</c:v>
                </c:pt>
                <c:pt idx="3040">
                  <c:v>6.0548494000000002</c:v>
                </c:pt>
                <c:pt idx="3041">
                  <c:v>6.0549755999999997</c:v>
                </c:pt>
                <c:pt idx="3042">
                  <c:v>6.0542790000000002</c:v>
                </c:pt>
                <c:pt idx="3043">
                  <c:v>6.0524319999999996</c:v>
                </c:pt>
                <c:pt idx="3044">
                  <c:v>6.0508037999999997</c:v>
                </c:pt>
                <c:pt idx="3045">
                  <c:v>6.0513966999999997</c:v>
                </c:pt>
                <c:pt idx="3046">
                  <c:v>6.0534447</c:v>
                </c:pt>
                <c:pt idx="3047">
                  <c:v>6.0545133</c:v>
                </c:pt>
                <c:pt idx="3048">
                  <c:v>6.0564</c:v>
                </c:pt>
                <c:pt idx="3049">
                  <c:v>6.0580467000000002</c:v>
                </c:pt>
                <c:pt idx="3050">
                  <c:v>6.0579063</c:v>
                </c:pt>
                <c:pt idx="3051">
                  <c:v>6.0578053000000001</c:v>
                </c:pt>
                <c:pt idx="3052">
                  <c:v>6.0577744999999998</c:v>
                </c:pt>
                <c:pt idx="3053">
                  <c:v>6.0587812000000003</c:v>
                </c:pt>
                <c:pt idx="3054">
                  <c:v>6.0606958999999998</c:v>
                </c:pt>
                <c:pt idx="3055">
                  <c:v>6.0607896999999999</c:v>
                </c:pt>
                <c:pt idx="3056">
                  <c:v>6.0616694999999998</c:v>
                </c:pt>
                <c:pt idx="3057">
                  <c:v>6.0640954000000002</c:v>
                </c:pt>
                <c:pt idx="3058">
                  <c:v>6.0655517999999997</c:v>
                </c:pt>
                <c:pt idx="3059">
                  <c:v>6.0677614000000002</c:v>
                </c:pt>
                <c:pt idx="3060">
                  <c:v>6.0685571999999999</c:v>
                </c:pt>
                <c:pt idx="3061">
                  <c:v>6.0723402999999996</c:v>
                </c:pt>
                <c:pt idx="3062">
                  <c:v>6.0744420000000003</c:v>
                </c:pt>
                <c:pt idx="3063">
                  <c:v>6.0745817000000004</c:v>
                </c:pt>
                <c:pt idx="3064">
                  <c:v>6.0735907999999998</c:v>
                </c:pt>
                <c:pt idx="3065">
                  <c:v>6.0740357999999999</c:v>
                </c:pt>
                <c:pt idx="3066">
                  <c:v>6.0751929000000002</c:v>
                </c:pt>
                <c:pt idx="3067">
                  <c:v>6.0761956000000001</c:v>
                </c:pt>
                <c:pt idx="3068">
                  <c:v>6.0793018999999999</c:v>
                </c:pt>
                <c:pt idx="3069">
                  <c:v>6.0816520000000001</c:v>
                </c:pt>
                <c:pt idx="3070">
                  <c:v>6.0838688999999997</c:v>
                </c:pt>
                <c:pt idx="3071">
                  <c:v>6.0867781000000001</c:v>
                </c:pt>
                <c:pt idx="3072">
                  <c:v>6.0893731999999998</c:v>
                </c:pt>
                <c:pt idx="3073">
                  <c:v>6.0908683000000003</c:v>
                </c:pt>
                <c:pt idx="3074">
                  <c:v>6.0923686000000004</c:v>
                </c:pt>
                <c:pt idx="3075">
                  <c:v>6.0958854999999996</c:v>
                </c:pt>
                <c:pt idx="3076">
                  <c:v>6.1014059999999999</c:v>
                </c:pt>
                <c:pt idx="3077">
                  <c:v>6.101985</c:v>
                </c:pt>
                <c:pt idx="3078">
                  <c:v>6.1056609999999996</c:v>
                </c:pt>
                <c:pt idx="3079">
                  <c:v>6.1096389999999996</c:v>
                </c:pt>
                <c:pt idx="3080">
                  <c:v>6.1125090000000002</c:v>
                </c:pt>
                <c:pt idx="3081">
                  <c:v>6.1128970000000002</c:v>
                </c:pt>
                <c:pt idx="3082">
                  <c:v>6.1156620000000004</c:v>
                </c:pt>
                <c:pt idx="3083">
                  <c:v>6.1231710000000001</c:v>
                </c:pt>
                <c:pt idx="3084">
                  <c:v>6.1311619999999998</c:v>
                </c:pt>
                <c:pt idx="3085">
                  <c:v>6.1391349999999996</c:v>
                </c:pt>
                <c:pt idx="3086">
                  <c:v>6.1496409999999999</c:v>
                </c:pt>
                <c:pt idx="3087">
                  <c:v>6.159853</c:v>
                </c:pt>
                <c:pt idx="3088">
                  <c:v>6.1679560000000002</c:v>
                </c:pt>
                <c:pt idx="3089">
                  <c:v>6.1745640000000002</c:v>
                </c:pt>
                <c:pt idx="3090">
                  <c:v>6.1810429999999998</c:v>
                </c:pt>
                <c:pt idx="3091">
                  <c:v>6.1857930000000003</c:v>
                </c:pt>
                <c:pt idx="3092">
                  <c:v>6.1882719999999996</c:v>
                </c:pt>
                <c:pt idx="3093">
                  <c:v>6.1908300000000001</c:v>
                </c:pt>
                <c:pt idx="3094">
                  <c:v>6.1946750000000002</c:v>
                </c:pt>
                <c:pt idx="3095">
                  <c:v>6.1995519999999997</c:v>
                </c:pt>
                <c:pt idx="3096">
                  <c:v>6.2056310000000003</c:v>
                </c:pt>
                <c:pt idx="3097">
                  <c:v>6.2125459999999997</c:v>
                </c:pt>
                <c:pt idx="3098">
                  <c:v>6.2164419999999998</c:v>
                </c:pt>
                <c:pt idx="3099">
                  <c:v>6.2183310000000001</c:v>
                </c:pt>
                <c:pt idx="3100">
                  <c:v>6.2201550000000001</c:v>
                </c:pt>
                <c:pt idx="3101">
                  <c:v>6.2225970000000004</c:v>
                </c:pt>
                <c:pt idx="3102">
                  <c:v>6.2253049999999996</c:v>
                </c:pt>
                <c:pt idx="3103">
                  <c:v>6.2279910000000003</c:v>
                </c:pt>
                <c:pt idx="3104">
                  <c:v>6.2290640000000002</c:v>
                </c:pt>
                <c:pt idx="3105">
                  <c:v>6.2287879999999998</c:v>
                </c:pt>
                <c:pt idx="3106">
                  <c:v>6.2245270000000001</c:v>
                </c:pt>
                <c:pt idx="3107">
                  <c:v>6.2171190000000003</c:v>
                </c:pt>
                <c:pt idx="3108">
                  <c:v>6.2122760000000001</c:v>
                </c:pt>
                <c:pt idx="3109">
                  <c:v>6.2087680000000001</c:v>
                </c:pt>
                <c:pt idx="3110">
                  <c:v>6.2065279999999996</c:v>
                </c:pt>
                <c:pt idx="3111">
                  <c:v>6.204612</c:v>
                </c:pt>
                <c:pt idx="3112">
                  <c:v>6.2024600000000003</c:v>
                </c:pt>
                <c:pt idx="3113">
                  <c:v>6.1959609999999996</c:v>
                </c:pt>
                <c:pt idx="3114">
                  <c:v>6.1861230000000003</c:v>
                </c:pt>
                <c:pt idx="3115">
                  <c:v>6.175745</c:v>
                </c:pt>
                <c:pt idx="3116">
                  <c:v>6.166188</c:v>
                </c:pt>
                <c:pt idx="3117">
                  <c:v>6.1561760000000003</c:v>
                </c:pt>
                <c:pt idx="3118">
                  <c:v>6.1480350000000001</c:v>
                </c:pt>
                <c:pt idx="3119">
                  <c:v>6.1427719999999999</c:v>
                </c:pt>
                <c:pt idx="3120">
                  <c:v>6.138871</c:v>
                </c:pt>
                <c:pt idx="3121">
                  <c:v>6.1298539999999999</c:v>
                </c:pt>
                <c:pt idx="3122">
                  <c:v>6.1235280000000003</c:v>
                </c:pt>
                <c:pt idx="3123">
                  <c:v>6.1198560000000004</c:v>
                </c:pt>
                <c:pt idx="3124">
                  <c:v>6.115265</c:v>
                </c:pt>
                <c:pt idx="3125">
                  <c:v>6.1118100000000002</c:v>
                </c:pt>
                <c:pt idx="3126">
                  <c:v>6.1079920000000003</c:v>
                </c:pt>
                <c:pt idx="3127">
                  <c:v>6.1041840000000001</c:v>
                </c:pt>
                <c:pt idx="3128">
                  <c:v>6.0983657999999998</c:v>
                </c:pt>
                <c:pt idx="3129">
                  <c:v>6.0927157999999997</c:v>
                </c:pt>
                <c:pt idx="3130">
                  <c:v>6.0896815999999996</c:v>
                </c:pt>
                <c:pt idx="3131">
                  <c:v>6.0850654000000004</c:v>
                </c:pt>
                <c:pt idx="3132">
                  <c:v>6.0814285000000003</c:v>
                </c:pt>
                <c:pt idx="3133">
                  <c:v>6.0807970999999998</c:v>
                </c:pt>
                <c:pt idx="3134">
                  <c:v>6.0784421999999996</c:v>
                </c:pt>
                <c:pt idx="3135">
                  <c:v>6.0755733000000003</c:v>
                </c:pt>
                <c:pt idx="3136">
                  <c:v>6.0724913999999997</c:v>
                </c:pt>
                <c:pt idx="3137">
                  <c:v>6.0722272000000004</c:v>
                </c:pt>
                <c:pt idx="3138">
                  <c:v>6.0715262000000001</c:v>
                </c:pt>
                <c:pt idx="3139">
                  <c:v>6.0685139000000001</c:v>
                </c:pt>
                <c:pt idx="3140">
                  <c:v>6.0671983999999997</c:v>
                </c:pt>
                <c:pt idx="3141">
                  <c:v>6.0668198000000002</c:v>
                </c:pt>
                <c:pt idx="3142">
                  <c:v>6.0658678999999998</c:v>
                </c:pt>
                <c:pt idx="3143">
                  <c:v>6.0658757999999997</c:v>
                </c:pt>
                <c:pt idx="3144">
                  <c:v>6.0663841999999999</c:v>
                </c:pt>
                <c:pt idx="3145">
                  <c:v>6.0661787</c:v>
                </c:pt>
                <c:pt idx="3146">
                  <c:v>6.0647653000000004</c:v>
                </c:pt>
                <c:pt idx="3147">
                  <c:v>6.0622392999999999</c:v>
                </c:pt>
                <c:pt idx="3148">
                  <c:v>6.0615338000000003</c:v>
                </c:pt>
                <c:pt idx="3149">
                  <c:v>6.060352</c:v>
                </c:pt>
                <c:pt idx="3150">
                  <c:v>6.0583587000000003</c:v>
                </c:pt>
                <c:pt idx="3151">
                  <c:v>6.0574687999999997</c:v>
                </c:pt>
                <c:pt idx="3152">
                  <c:v>6.0569847000000001</c:v>
                </c:pt>
                <c:pt idx="3153">
                  <c:v>6.0551933</c:v>
                </c:pt>
                <c:pt idx="3154">
                  <c:v>6.0548010999999997</c:v>
                </c:pt>
                <c:pt idx="3155">
                  <c:v>6.0534771000000003</c:v>
                </c:pt>
                <c:pt idx="3156">
                  <c:v>6.0539078999999996</c:v>
                </c:pt>
                <c:pt idx="3157">
                  <c:v>6.0549084999999998</c:v>
                </c:pt>
                <c:pt idx="3158">
                  <c:v>6.0544365999999998</c:v>
                </c:pt>
                <c:pt idx="3159">
                  <c:v>6.0539351000000003</c:v>
                </c:pt>
                <c:pt idx="3160">
                  <c:v>6.0532287</c:v>
                </c:pt>
                <c:pt idx="3161">
                  <c:v>6.0520389999999997</c:v>
                </c:pt>
                <c:pt idx="3162">
                  <c:v>6.0521722000000002</c:v>
                </c:pt>
                <c:pt idx="3163">
                  <c:v>6.0504012999999999</c:v>
                </c:pt>
                <c:pt idx="3164">
                  <c:v>6.0500537999999997</c:v>
                </c:pt>
                <c:pt idx="3165">
                  <c:v>6.0529992000000004</c:v>
                </c:pt>
                <c:pt idx="3166">
                  <c:v>6.0536447999999998</c:v>
                </c:pt>
                <c:pt idx="3167">
                  <c:v>6.0538635000000003</c:v>
                </c:pt>
                <c:pt idx="3168">
                  <c:v>6.0530898999999998</c:v>
                </c:pt>
                <c:pt idx="3169">
                  <c:v>6.0519584000000002</c:v>
                </c:pt>
                <c:pt idx="3170">
                  <c:v>6.0517469000000004</c:v>
                </c:pt>
                <c:pt idx="3171">
                  <c:v>6.0496046999999997</c:v>
                </c:pt>
                <c:pt idx="3172">
                  <c:v>6.0491251999999998</c:v>
                </c:pt>
                <c:pt idx="3173">
                  <c:v>6.0507514999999996</c:v>
                </c:pt>
                <c:pt idx="3174">
                  <c:v>6.0509006999999997</c:v>
                </c:pt>
                <c:pt idx="3175">
                  <c:v>6.0510731</c:v>
                </c:pt>
                <c:pt idx="3176">
                  <c:v>6.0507168</c:v>
                </c:pt>
                <c:pt idx="3177">
                  <c:v>6.0510885999999999</c:v>
                </c:pt>
                <c:pt idx="3178">
                  <c:v>6.0508575000000002</c:v>
                </c:pt>
                <c:pt idx="3179">
                  <c:v>6.0513235999999999</c:v>
                </c:pt>
                <c:pt idx="3180">
                  <c:v>6.0513418000000003</c:v>
                </c:pt>
                <c:pt idx="3181">
                  <c:v>6.0501262999999996</c:v>
                </c:pt>
                <c:pt idx="3182">
                  <c:v>6.0500688</c:v>
                </c:pt>
                <c:pt idx="3183">
                  <c:v>6.0491959</c:v>
                </c:pt>
                <c:pt idx="3184">
                  <c:v>6.0485068999999996</c:v>
                </c:pt>
                <c:pt idx="3185">
                  <c:v>6.0488426000000004</c:v>
                </c:pt>
                <c:pt idx="3186">
                  <c:v>6.0485519999999999</c:v>
                </c:pt>
                <c:pt idx="3187">
                  <c:v>6.0497579000000004</c:v>
                </c:pt>
                <c:pt idx="3188">
                  <c:v>6.0488236999999998</c:v>
                </c:pt>
                <c:pt idx="3189">
                  <c:v>6.0477892999999998</c:v>
                </c:pt>
                <c:pt idx="3190">
                  <c:v>6.0477400000000001</c:v>
                </c:pt>
                <c:pt idx="3191">
                  <c:v>6.0473569999999999</c:v>
                </c:pt>
                <c:pt idx="3192">
                  <c:v>6.0472535000000001</c:v>
                </c:pt>
                <c:pt idx="3193">
                  <c:v>6.0492787000000003</c:v>
                </c:pt>
                <c:pt idx="3194">
                  <c:v>6.0501664000000002</c:v>
                </c:pt>
                <c:pt idx="3195">
                  <c:v>6.0514733999999999</c:v>
                </c:pt>
                <c:pt idx="3196">
                  <c:v>6.0515039000000002</c:v>
                </c:pt>
                <c:pt idx="3197">
                  <c:v>6.0505268000000001</c:v>
                </c:pt>
                <c:pt idx="3198">
                  <c:v>6.0500271999999997</c:v>
                </c:pt>
                <c:pt idx="3199">
                  <c:v>6.0493481999999998</c:v>
                </c:pt>
                <c:pt idx="3200">
                  <c:v>6.0492219</c:v>
                </c:pt>
                <c:pt idx="3201">
                  <c:v>6.0506992999999998</c:v>
                </c:pt>
                <c:pt idx="3202">
                  <c:v>6.0506663999999999</c:v>
                </c:pt>
                <c:pt idx="3203">
                  <c:v>6.0510628999999998</c:v>
                </c:pt>
                <c:pt idx="3204">
                  <c:v>6.0495017000000004</c:v>
                </c:pt>
                <c:pt idx="3205">
                  <c:v>6.0469841999999998</c:v>
                </c:pt>
                <c:pt idx="3206">
                  <c:v>6.0460228000000003</c:v>
                </c:pt>
                <c:pt idx="3207">
                  <c:v>6.0462045</c:v>
                </c:pt>
                <c:pt idx="3208">
                  <c:v>6.0482047999999997</c:v>
                </c:pt>
                <c:pt idx="3209">
                  <c:v>6.0501182</c:v>
                </c:pt>
                <c:pt idx="3210">
                  <c:v>6.0502658</c:v>
                </c:pt>
                <c:pt idx="3211">
                  <c:v>6.0506149999999996</c:v>
                </c:pt>
                <c:pt idx="3212">
                  <c:v>6.0507473000000003</c:v>
                </c:pt>
                <c:pt idx="3213">
                  <c:v>6.0505057000000004</c:v>
                </c:pt>
                <c:pt idx="3214">
                  <c:v>6.0498538000000002</c:v>
                </c:pt>
                <c:pt idx="3215">
                  <c:v>6.0498960999999998</c:v>
                </c:pt>
                <c:pt idx="3216">
                  <c:v>6.0505917</c:v>
                </c:pt>
                <c:pt idx="3217">
                  <c:v>6.0506313</c:v>
                </c:pt>
                <c:pt idx="3218">
                  <c:v>6.0502659000000003</c:v>
                </c:pt>
                <c:pt idx="3219">
                  <c:v>6.0509078000000001</c:v>
                </c:pt>
                <c:pt idx="3220">
                  <c:v>6.0504072999999998</c:v>
                </c:pt>
                <c:pt idx="3221">
                  <c:v>6.0505484000000003</c:v>
                </c:pt>
                <c:pt idx="3222">
                  <c:v>6.0499685000000003</c:v>
                </c:pt>
                <c:pt idx="3223">
                  <c:v>6.0496489999999996</c:v>
                </c:pt>
                <c:pt idx="3224">
                  <c:v>6.0497226</c:v>
                </c:pt>
                <c:pt idx="3225">
                  <c:v>6.0497934000000004</c:v>
                </c:pt>
                <c:pt idx="3226">
                  <c:v>6.0509898</c:v>
                </c:pt>
                <c:pt idx="3227">
                  <c:v>6.0511701999999996</c:v>
                </c:pt>
                <c:pt idx="3228">
                  <c:v>6.0508156</c:v>
                </c:pt>
                <c:pt idx="3229">
                  <c:v>6.0517779000000003</c:v>
                </c:pt>
                <c:pt idx="3230">
                  <c:v>6.0505614999999997</c:v>
                </c:pt>
                <c:pt idx="3231">
                  <c:v>6.0498649000000002</c:v>
                </c:pt>
                <c:pt idx="3232">
                  <c:v>6.0497160000000001</c:v>
                </c:pt>
                <c:pt idx="3233">
                  <c:v>6.0507109999999997</c:v>
                </c:pt>
                <c:pt idx="3234">
                  <c:v>6.0522149000000001</c:v>
                </c:pt>
                <c:pt idx="3235">
                  <c:v>6.0527417999999997</c:v>
                </c:pt>
                <c:pt idx="3236">
                  <c:v>6.0541587000000003</c:v>
                </c:pt>
                <c:pt idx="3237">
                  <c:v>6.0528864000000002</c:v>
                </c:pt>
                <c:pt idx="3238">
                  <c:v>6.0512743000000002</c:v>
                </c:pt>
                <c:pt idx="3239">
                  <c:v>6.0505239</c:v>
                </c:pt>
                <c:pt idx="3240">
                  <c:v>6.0495478</c:v>
                </c:pt>
                <c:pt idx="3241">
                  <c:v>6.0504842999999999</c:v>
                </c:pt>
                <c:pt idx="3242">
                  <c:v>6.0514929000000004</c:v>
                </c:pt>
                <c:pt idx="3243">
                  <c:v>6.0530353000000003</c:v>
                </c:pt>
                <c:pt idx="3244">
                  <c:v>6.0543867999999996</c:v>
                </c:pt>
                <c:pt idx="3245">
                  <c:v>6.0528903999999999</c:v>
                </c:pt>
                <c:pt idx="3246">
                  <c:v>6.0529178999999997</c:v>
                </c:pt>
                <c:pt idx="3247">
                  <c:v>6.0525393000000003</c:v>
                </c:pt>
                <c:pt idx="3248">
                  <c:v>6.0535774</c:v>
                </c:pt>
                <c:pt idx="3249">
                  <c:v>6.0560011999999999</c:v>
                </c:pt>
                <c:pt idx="3250">
                  <c:v>6.0583483999999999</c:v>
                </c:pt>
                <c:pt idx="3251">
                  <c:v>6.0598504999999996</c:v>
                </c:pt>
                <c:pt idx="3252">
                  <c:v>6.0590007000000004</c:v>
                </c:pt>
                <c:pt idx="3253">
                  <c:v>6.0565268000000003</c:v>
                </c:pt>
                <c:pt idx="3254">
                  <c:v>6.0546461999999996</c:v>
                </c:pt>
                <c:pt idx="3255">
                  <c:v>6.0533254999999997</c:v>
                </c:pt>
                <c:pt idx="3256">
                  <c:v>6.0537364</c:v>
                </c:pt>
                <c:pt idx="3257">
                  <c:v>6.0544308000000004</c:v>
                </c:pt>
                <c:pt idx="3258">
                  <c:v>6.0551463999999999</c:v>
                </c:pt>
                <c:pt idx="3259">
                  <c:v>6.0549951000000002</c:v>
                </c:pt>
                <c:pt idx="3260">
                  <c:v>6.0532750999999996</c:v>
                </c:pt>
                <c:pt idx="3261">
                  <c:v>6.0520586999999999</c:v>
                </c:pt>
                <c:pt idx="3262">
                  <c:v>6.0526344999999999</c:v>
                </c:pt>
                <c:pt idx="3263">
                  <c:v>6.0532104000000002</c:v>
                </c:pt>
                <c:pt idx="3264">
                  <c:v>6.0536275000000002</c:v>
                </c:pt>
                <c:pt idx="3265">
                  <c:v>6.0546850000000001</c:v>
                </c:pt>
                <c:pt idx="3266">
                  <c:v>6.0555640000000004</c:v>
                </c:pt>
                <c:pt idx="3267">
                  <c:v>6.0554569000000003</c:v>
                </c:pt>
                <c:pt idx="3268">
                  <c:v>6.0561572999999997</c:v>
                </c:pt>
                <c:pt idx="3269">
                  <c:v>6.0571963000000002</c:v>
                </c:pt>
                <c:pt idx="3270">
                  <c:v>6.0581075999999996</c:v>
                </c:pt>
                <c:pt idx="3271">
                  <c:v>6.0589943999999996</c:v>
                </c:pt>
                <c:pt idx="3272">
                  <c:v>6.0602581999999998</c:v>
                </c:pt>
                <c:pt idx="3273">
                  <c:v>6.061375</c:v>
                </c:pt>
                <c:pt idx="3274">
                  <c:v>6.0611693000000004</c:v>
                </c:pt>
                <c:pt idx="3275">
                  <c:v>6.0602555000000002</c:v>
                </c:pt>
                <c:pt idx="3276">
                  <c:v>6.0605247999999996</c:v>
                </c:pt>
                <c:pt idx="3277">
                  <c:v>6.0604043000000001</c:v>
                </c:pt>
                <c:pt idx="3278">
                  <c:v>6.0597238999999998</c:v>
                </c:pt>
                <c:pt idx="3279">
                  <c:v>6.0602152</c:v>
                </c:pt>
                <c:pt idx="3280">
                  <c:v>6.0610200000000001</c:v>
                </c:pt>
                <c:pt idx="3281">
                  <c:v>6.0611651999999996</c:v>
                </c:pt>
                <c:pt idx="3282">
                  <c:v>6.0606077000000003</c:v>
                </c:pt>
                <c:pt idx="3283">
                  <c:v>6.0619696000000003</c:v>
                </c:pt>
                <c:pt idx="3284">
                  <c:v>6.0640571000000003</c:v>
                </c:pt>
                <c:pt idx="3285">
                  <c:v>6.0639989999999999</c:v>
                </c:pt>
                <c:pt idx="3286">
                  <c:v>6.0635586000000004</c:v>
                </c:pt>
                <c:pt idx="3287">
                  <c:v>6.0646034999999996</c:v>
                </c:pt>
                <c:pt idx="3288">
                  <c:v>6.0646851000000002</c:v>
                </c:pt>
                <c:pt idx="3289">
                  <c:v>6.0651098000000001</c:v>
                </c:pt>
                <c:pt idx="3290">
                  <c:v>6.0671648999999999</c:v>
                </c:pt>
                <c:pt idx="3291">
                  <c:v>6.0695749000000001</c:v>
                </c:pt>
                <c:pt idx="3292">
                  <c:v>6.0729521999999996</c:v>
                </c:pt>
                <c:pt idx="3293">
                  <c:v>6.0733310999999999</c:v>
                </c:pt>
                <c:pt idx="3294">
                  <c:v>6.0717973000000001</c:v>
                </c:pt>
                <c:pt idx="3295">
                  <c:v>6.0709819999999999</c:v>
                </c:pt>
                <c:pt idx="3296">
                  <c:v>6.0721756999999998</c:v>
                </c:pt>
                <c:pt idx="3297">
                  <c:v>6.0755990999999998</c:v>
                </c:pt>
                <c:pt idx="3298">
                  <c:v>6.0772513000000004</c:v>
                </c:pt>
                <c:pt idx="3299">
                  <c:v>6.0811067999999997</c:v>
                </c:pt>
                <c:pt idx="3300">
                  <c:v>6.0840882000000001</c:v>
                </c:pt>
                <c:pt idx="3301">
                  <c:v>6.0832636999999998</c:v>
                </c:pt>
                <c:pt idx="3302">
                  <c:v>6.0803975000000001</c:v>
                </c:pt>
                <c:pt idx="3303">
                  <c:v>6.0777422000000003</c:v>
                </c:pt>
                <c:pt idx="3304">
                  <c:v>6.0787963999999999</c:v>
                </c:pt>
                <c:pt idx="3305">
                  <c:v>6.0795244000000004</c:v>
                </c:pt>
                <c:pt idx="3306">
                  <c:v>6.0802686000000001</c:v>
                </c:pt>
                <c:pt idx="3307">
                  <c:v>6.0832911000000003</c:v>
                </c:pt>
                <c:pt idx="3308">
                  <c:v>6.0852380999999998</c:v>
                </c:pt>
                <c:pt idx="3309">
                  <c:v>6.0857384999999997</c:v>
                </c:pt>
                <c:pt idx="3310">
                  <c:v>6.0859611999999998</c:v>
                </c:pt>
                <c:pt idx="3311">
                  <c:v>6.0858366000000004</c:v>
                </c:pt>
                <c:pt idx="3312">
                  <c:v>6.0865764999999996</c:v>
                </c:pt>
                <c:pt idx="3313">
                  <c:v>6.0838748999999996</c:v>
                </c:pt>
                <c:pt idx="3314">
                  <c:v>6.083971</c:v>
                </c:pt>
                <c:pt idx="3315">
                  <c:v>6.0820667000000004</c:v>
                </c:pt>
                <c:pt idx="3316">
                  <c:v>6.0836791000000003</c:v>
                </c:pt>
                <c:pt idx="3317">
                  <c:v>6.0847002999999997</c:v>
                </c:pt>
                <c:pt idx="3318">
                  <c:v>6.0848161999999997</c:v>
                </c:pt>
                <c:pt idx="3319">
                  <c:v>6.0857878000000003</c:v>
                </c:pt>
                <c:pt idx="3320">
                  <c:v>6.0850512999999999</c:v>
                </c:pt>
                <c:pt idx="3321">
                  <c:v>6.0808125000000004</c:v>
                </c:pt>
                <c:pt idx="3322">
                  <c:v>6.0785289999999996</c:v>
                </c:pt>
                <c:pt idx="3323">
                  <c:v>6.0752183000000004</c:v>
                </c:pt>
                <c:pt idx="3324">
                  <c:v>6.0734095999999997</c:v>
                </c:pt>
                <c:pt idx="3325">
                  <c:v>6.0725936000000003</c:v>
                </c:pt>
                <c:pt idx="3326">
                  <c:v>6.0725806999999996</c:v>
                </c:pt>
                <c:pt idx="3327">
                  <c:v>6.0736962999999999</c:v>
                </c:pt>
                <c:pt idx="3328">
                  <c:v>6.0731869999999999</c:v>
                </c:pt>
                <c:pt idx="3329">
                  <c:v>6.0714439999999996</c:v>
                </c:pt>
                <c:pt idx="3330">
                  <c:v>6.0698045</c:v>
                </c:pt>
                <c:pt idx="3331">
                  <c:v>6.0673700000000004</c:v>
                </c:pt>
                <c:pt idx="3332">
                  <c:v>6.0643253000000001</c:v>
                </c:pt>
                <c:pt idx="3333">
                  <c:v>6.0640549999999998</c:v>
                </c:pt>
                <c:pt idx="3334">
                  <c:v>6.0657661999999997</c:v>
                </c:pt>
                <c:pt idx="3335">
                  <c:v>6.0673215000000003</c:v>
                </c:pt>
                <c:pt idx="3336">
                  <c:v>6.0696355000000004</c:v>
                </c:pt>
                <c:pt idx="3337">
                  <c:v>6.0712497000000001</c:v>
                </c:pt>
                <c:pt idx="3338">
                  <c:v>6.0724498000000002</c:v>
                </c:pt>
                <c:pt idx="3339">
                  <c:v>6.0703997000000003</c:v>
                </c:pt>
                <c:pt idx="3340">
                  <c:v>6.0683620999999999</c:v>
                </c:pt>
                <c:pt idx="3341">
                  <c:v>6.0677691999999999</c:v>
                </c:pt>
                <c:pt idx="3342">
                  <c:v>6.0678326</c:v>
                </c:pt>
                <c:pt idx="3343">
                  <c:v>6.0676801999999999</c:v>
                </c:pt>
                <c:pt idx="3344">
                  <c:v>6.0675385000000004</c:v>
                </c:pt>
                <c:pt idx="3345">
                  <c:v>6.0683047999999999</c:v>
                </c:pt>
                <c:pt idx="3346">
                  <c:v>6.0688997000000002</c:v>
                </c:pt>
                <c:pt idx="3347">
                  <c:v>6.0679466</c:v>
                </c:pt>
                <c:pt idx="3348">
                  <c:v>6.0697524999999999</c:v>
                </c:pt>
                <c:pt idx="3349">
                  <c:v>6.0726430999999996</c:v>
                </c:pt>
                <c:pt idx="3350">
                  <c:v>6.0744544999999999</c:v>
                </c:pt>
                <c:pt idx="3351">
                  <c:v>6.0742878999999999</c:v>
                </c:pt>
                <c:pt idx="3352">
                  <c:v>6.0718740999999996</c:v>
                </c:pt>
                <c:pt idx="3353">
                  <c:v>6.0703554000000004</c:v>
                </c:pt>
                <c:pt idx="3354">
                  <c:v>6.0690588999999999</c:v>
                </c:pt>
                <c:pt idx="3355">
                  <c:v>6.0678023999999997</c:v>
                </c:pt>
                <c:pt idx="3356">
                  <c:v>6.0690634000000001</c:v>
                </c:pt>
                <c:pt idx="3357">
                  <c:v>6.0718909999999999</c:v>
                </c:pt>
                <c:pt idx="3358">
                  <c:v>6.0764249000000001</c:v>
                </c:pt>
                <c:pt idx="3359">
                  <c:v>6.0771872</c:v>
                </c:pt>
                <c:pt idx="3360">
                  <c:v>6.0771212999999999</c:v>
                </c:pt>
                <c:pt idx="3361">
                  <c:v>6.0772377000000004</c:v>
                </c:pt>
                <c:pt idx="3362">
                  <c:v>6.0775145000000004</c:v>
                </c:pt>
                <c:pt idx="3363">
                  <c:v>6.0786275999999999</c:v>
                </c:pt>
                <c:pt idx="3364">
                  <c:v>6.0803631999999999</c:v>
                </c:pt>
                <c:pt idx="3365">
                  <c:v>6.0819454999999998</c:v>
                </c:pt>
                <c:pt idx="3366">
                  <c:v>6.0869169999999997</c:v>
                </c:pt>
                <c:pt idx="3367">
                  <c:v>6.0897189999999997</c:v>
                </c:pt>
                <c:pt idx="3368">
                  <c:v>6.0918526000000002</c:v>
                </c:pt>
                <c:pt idx="3369">
                  <c:v>6.0921782999999996</c:v>
                </c:pt>
                <c:pt idx="3370">
                  <c:v>6.0921098000000002</c:v>
                </c:pt>
                <c:pt idx="3371">
                  <c:v>6.0943968999999996</c:v>
                </c:pt>
                <c:pt idx="3372">
                  <c:v>6.0952228000000002</c:v>
                </c:pt>
                <c:pt idx="3373">
                  <c:v>6.0976185000000003</c:v>
                </c:pt>
                <c:pt idx="3374">
                  <c:v>6.1030439999999997</c:v>
                </c:pt>
                <c:pt idx="3375">
                  <c:v>6.109623</c:v>
                </c:pt>
                <c:pt idx="3376">
                  <c:v>6.1147989999999997</c:v>
                </c:pt>
                <c:pt idx="3377">
                  <c:v>6.1183490000000003</c:v>
                </c:pt>
                <c:pt idx="3378">
                  <c:v>6.1212780000000002</c:v>
                </c:pt>
                <c:pt idx="3379">
                  <c:v>6.1238380000000001</c:v>
                </c:pt>
                <c:pt idx="3380">
                  <c:v>6.1268060000000002</c:v>
                </c:pt>
                <c:pt idx="3381">
                  <c:v>6.1334249999999999</c:v>
                </c:pt>
                <c:pt idx="3382">
                  <c:v>6.1410070000000001</c:v>
                </c:pt>
                <c:pt idx="3383">
                  <c:v>6.1466580000000004</c:v>
                </c:pt>
                <c:pt idx="3384">
                  <c:v>6.1526149999999999</c:v>
                </c:pt>
                <c:pt idx="3385">
                  <c:v>6.1592979999999997</c:v>
                </c:pt>
                <c:pt idx="3386">
                  <c:v>6.1657510000000002</c:v>
                </c:pt>
                <c:pt idx="3387">
                  <c:v>6.1694459999999998</c:v>
                </c:pt>
                <c:pt idx="3388">
                  <c:v>6.17469</c:v>
                </c:pt>
                <c:pt idx="3389">
                  <c:v>6.1811869999999995</c:v>
                </c:pt>
                <c:pt idx="3390">
                  <c:v>6.187233</c:v>
                </c:pt>
                <c:pt idx="3391">
                  <c:v>6.1903779999999999</c:v>
                </c:pt>
                <c:pt idx="3392">
                  <c:v>6.194458</c:v>
                </c:pt>
                <c:pt idx="3393">
                  <c:v>6.2006839999999999</c:v>
                </c:pt>
                <c:pt idx="3394">
                  <c:v>6.2085660000000003</c:v>
                </c:pt>
                <c:pt idx="3395">
                  <c:v>6.2127280000000003</c:v>
                </c:pt>
                <c:pt idx="3396">
                  <c:v>6.214556</c:v>
                </c:pt>
                <c:pt idx="3397">
                  <c:v>6.2150499999999997</c:v>
                </c:pt>
                <c:pt idx="3398">
                  <c:v>6.2175820000000002</c:v>
                </c:pt>
                <c:pt idx="3399">
                  <c:v>6.2188990000000004</c:v>
                </c:pt>
                <c:pt idx="3400">
                  <c:v>6.2192590000000001</c:v>
                </c:pt>
                <c:pt idx="3401">
                  <c:v>6.2215999999999996</c:v>
                </c:pt>
                <c:pt idx="3402">
                  <c:v>6.2258599999999999</c:v>
                </c:pt>
                <c:pt idx="3403">
                  <c:v>6.2264609999999996</c:v>
                </c:pt>
                <c:pt idx="3404">
                  <c:v>6.2227930000000002</c:v>
                </c:pt>
                <c:pt idx="3405">
                  <c:v>6.2194149999999997</c:v>
                </c:pt>
                <c:pt idx="3406">
                  <c:v>6.2182599999999999</c:v>
                </c:pt>
                <c:pt idx="3407">
                  <c:v>6.2164029999999997</c:v>
                </c:pt>
                <c:pt idx="3408">
                  <c:v>6.2149869999999998</c:v>
                </c:pt>
                <c:pt idx="3409">
                  <c:v>6.2137190000000002</c:v>
                </c:pt>
                <c:pt idx="3410">
                  <c:v>6.2117329999999997</c:v>
                </c:pt>
                <c:pt idx="3411">
                  <c:v>6.2074069999999999</c:v>
                </c:pt>
                <c:pt idx="3412">
                  <c:v>6.2018579999999996</c:v>
                </c:pt>
                <c:pt idx="3413">
                  <c:v>6.195894</c:v>
                </c:pt>
                <c:pt idx="3414">
                  <c:v>6.1901590000000004</c:v>
                </c:pt>
                <c:pt idx="3415">
                  <c:v>6.1848450000000001</c:v>
                </c:pt>
                <c:pt idx="3416">
                  <c:v>6.1781670000000002</c:v>
                </c:pt>
                <c:pt idx="3417">
                  <c:v>6.1704949999999998</c:v>
                </c:pt>
                <c:pt idx="3418">
                  <c:v>6.162566</c:v>
                </c:pt>
                <c:pt idx="3419">
                  <c:v>6.156339</c:v>
                </c:pt>
                <c:pt idx="3420">
                  <c:v>6.1488519999999998</c:v>
                </c:pt>
                <c:pt idx="3421">
                  <c:v>6.142919</c:v>
                </c:pt>
                <c:pt idx="3422">
                  <c:v>6.1382919999999999</c:v>
                </c:pt>
                <c:pt idx="3423">
                  <c:v>6.1336449999999996</c:v>
                </c:pt>
                <c:pt idx="3424">
                  <c:v>6.1272539999999998</c:v>
                </c:pt>
                <c:pt idx="3425">
                  <c:v>6.1236689999999996</c:v>
                </c:pt>
                <c:pt idx="3426">
                  <c:v>6.120717</c:v>
                </c:pt>
                <c:pt idx="3427">
                  <c:v>6.1192510000000002</c:v>
                </c:pt>
                <c:pt idx="3428">
                  <c:v>6.1144759999999998</c:v>
                </c:pt>
                <c:pt idx="3429">
                  <c:v>6.1131320000000002</c:v>
                </c:pt>
                <c:pt idx="3430">
                  <c:v>6.110824</c:v>
                </c:pt>
                <c:pt idx="3431">
                  <c:v>6.1086809999999998</c:v>
                </c:pt>
                <c:pt idx="3432">
                  <c:v>6.1066419999999999</c:v>
                </c:pt>
                <c:pt idx="3433">
                  <c:v>6.1050009999999997</c:v>
                </c:pt>
                <c:pt idx="3434">
                  <c:v>6.1036599999999996</c:v>
                </c:pt>
                <c:pt idx="3435">
                  <c:v>6.1037319999999999</c:v>
                </c:pt>
                <c:pt idx="3436">
                  <c:v>6.101337</c:v>
                </c:pt>
                <c:pt idx="3437">
                  <c:v>6.0987491</c:v>
                </c:pt>
                <c:pt idx="3438">
                  <c:v>6.0977164999999998</c:v>
                </c:pt>
                <c:pt idx="3439">
                  <c:v>6.0981034999999997</c:v>
                </c:pt>
                <c:pt idx="3440">
                  <c:v>6.0977759000000002</c:v>
                </c:pt>
                <c:pt idx="3441">
                  <c:v>6.0976233000000004</c:v>
                </c:pt>
                <c:pt idx="3442">
                  <c:v>6.1000249999999996</c:v>
                </c:pt>
                <c:pt idx="3443">
                  <c:v>6.102779</c:v>
                </c:pt>
                <c:pt idx="3444">
                  <c:v>6.1028209999999996</c:v>
                </c:pt>
                <c:pt idx="3445">
                  <c:v>6.1020219999999998</c:v>
                </c:pt>
                <c:pt idx="3446">
                  <c:v>6.103243</c:v>
                </c:pt>
                <c:pt idx="3447">
                  <c:v>6.1044999999999998</c:v>
                </c:pt>
                <c:pt idx="3448">
                  <c:v>6.1052939999999998</c:v>
                </c:pt>
                <c:pt idx="3449">
                  <c:v>6.1072649999999999</c:v>
                </c:pt>
                <c:pt idx="3450">
                  <c:v>6.1107430000000003</c:v>
                </c:pt>
                <c:pt idx="3451">
                  <c:v>6.1115659999999998</c:v>
                </c:pt>
                <c:pt idx="3452">
                  <c:v>6.1115839999999997</c:v>
                </c:pt>
                <c:pt idx="3453">
                  <c:v>6.1142989999999999</c:v>
                </c:pt>
                <c:pt idx="3454">
                  <c:v>6.1173060000000001</c:v>
                </c:pt>
                <c:pt idx="3455">
                  <c:v>6.1207989999999999</c:v>
                </c:pt>
                <c:pt idx="3456">
                  <c:v>6.1237399999999997</c:v>
                </c:pt>
                <c:pt idx="3457">
                  <c:v>6.1261890000000001</c:v>
                </c:pt>
                <c:pt idx="3458">
                  <c:v>6.1300210000000002</c:v>
                </c:pt>
                <c:pt idx="3459">
                  <c:v>6.1311660000000003</c:v>
                </c:pt>
                <c:pt idx="3460">
                  <c:v>6.1324880000000004</c:v>
                </c:pt>
                <c:pt idx="3461">
                  <c:v>6.1357900000000001</c:v>
                </c:pt>
                <c:pt idx="3462">
                  <c:v>6.1352859999999998</c:v>
                </c:pt>
                <c:pt idx="3463">
                  <c:v>6.1375710000000003</c:v>
                </c:pt>
                <c:pt idx="3464">
                  <c:v>6.1377860000000002</c:v>
                </c:pt>
                <c:pt idx="3465">
                  <c:v>6.1403249999999998</c:v>
                </c:pt>
                <c:pt idx="3466">
                  <c:v>6.1435829999999996</c:v>
                </c:pt>
                <c:pt idx="3467">
                  <c:v>6.1437580000000001</c:v>
                </c:pt>
                <c:pt idx="3468">
                  <c:v>6.143408</c:v>
                </c:pt>
                <c:pt idx="3469">
                  <c:v>6.143459</c:v>
                </c:pt>
                <c:pt idx="3470">
                  <c:v>6.1406879999999999</c:v>
                </c:pt>
                <c:pt idx="3471">
                  <c:v>6.1403829999999999</c:v>
                </c:pt>
                <c:pt idx="3472">
                  <c:v>6.1392749999999996</c:v>
                </c:pt>
                <c:pt idx="3473">
                  <c:v>6.1415430000000004</c:v>
                </c:pt>
                <c:pt idx="3474">
                  <c:v>6.1403699999999999</c:v>
                </c:pt>
                <c:pt idx="3475">
                  <c:v>6.1362120000000004</c:v>
                </c:pt>
                <c:pt idx="3476">
                  <c:v>6.1327670000000003</c:v>
                </c:pt>
                <c:pt idx="3477">
                  <c:v>6.1276720000000005</c:v>
                </c:pt>
                <c:pt idx="3478">
                  <c:v>6.1238580000000002</c:v>
                </c:pt>
                <c:pt idx="3479">
                  <c:v>6.1208739999999997</c:v>
                </c:pt>
                <c:pt idx="3480">
                  <c:v>6.1204260000000001</c:v>
                </c:pt>
                <c:pt idx="3481">
                  <c:v>6.1207799999999999</c:v>
                </c:pt>
                <c:pt idx="3482">
                  <c:v>6.1184269999999996</c:v>
                </c:pt>
                <c:pt idx="3483">
                  <c:v>6.1168110000000002</c:v>
                </c:pt>
                <c:pt idx="3484">
                  <c:v>6.1137740000000003</c:v>
                </c:pt>
                <c:pt idx="3485">
                  <c:v>6.107062</c:v>
                </c:pt>
                <c:pt idx="3486">
                  <c:v>6.1037410000000003</c:v>
                </c:pt>
                <c:pt idx="3487">
                  <c:v>6.1009650000000004</c:v>
                </c:pt>
                <c:pt idx="3488">
                  <c:v>6.0979992000000003</c:v>
                </c:pt>
                <c:pt idx="3489">
                  <c:v>6.0931107999999998</c:v>
                </c:pt>
                <c:pt idx="3490">
                  <c:v>6.0876472000000001</c:v>
                </c:pt>
                <c:pt idx="3491">
                  <c:v>6.0864773999999997</c:v>
                </c:pt>
                <c:pt idx="3492">
                  <c:v>6.0861976000000002</c:v>
                </c:pt>
                <c:pt idx="3493">
                  <c:v>6.0862604999999999</c:v>
                </c:pt>
                <c:pt idx="3494">
                  <c:v>6.0876296999999999</c:v>
                </c:pt>
                <c:pt idx="3495">
                  <c:v>6.0882918000000004</c:v>
                </c:pt>
                <c:pt idx="3496">
                  <c:v>6.0877210999999996</c:v>
                </c:pt>
                <c:pt idx="3497">
                  <c:v>6.0846277000000004</c:v>
                </c:pt>
                <c:pt idx="3498">
                  <c:v>6.0809905000000004</c:v>
                </c:pt>
                <c:pt idx="3499">
                  <c:v>6.0792336999999996</c:v>
                </c:pt>
                <c:pt idx="3500">
                  <c:v>6.0778721999999998</c:v>
                </c:pt>
                <c:pt idx="3501">
                  <c:v>6.0755591000000004</c:v>
                </c:pt>
                <c:pt idx="3502">
                  <c:v>6.0729329999999999</c:v>
                </c:pt>
                <c:pt idx="3503">
                  <c:v>6.0716479000000003</c:v>
                </c:pt>
                <c:pt idx="3504">
                  <c:v>6.0713271999999998</c:v>
                </c:pt>
                <c:pt idx="3505">
                  <c:v>6.0708469000000003</c:v>
                </c:pt>
                <c:pt idx="3506">
                  <c:v>6.0696743</c:v>
                </c:pt>
                <c:pt idx="3507">
                  <c:v>6.0684522999999997</c:v>
                </c:pt>
                <c:pt idx="3508">
                  <c:v>6.0678666999999997</c:v>
                </c:pt>
                <c:pt idx="3509">
                  <c:v>6.0668870000000004</c:v>
                </c:pt>
                <c:pt idx="3510">
                  <c:v>6.0670662999999996</c:v>
                </c:pt>
                <c:pt idx="3511">
                  <c:v>6.0678410999999999</c:v>
                </c:pt>
                <c:pt idx="3512">
                  <c:v>6.0696076999999997</c:v>
                </c:pt>
                <c:pt idx="3513">
                  <c:v>6.0705752999999998</c:v>
                </c:pt>
                <c:pt idx="3514">
                  <c:v>6.0692902000000002</c:v>
                </c:pt>
                <c:pt idx="3515">
                  <c:v>6.0678160999999999</c:v>
                </c:pt>
                <c:pt idx="3516">
                  <c:v>6.0659647000000003</c:v>
                </c:pt>
                <c:pt idx="3517">
                  <c:v>6.0631595999999996</c:v>
                </c:pt>
                <c:pt idx="3518">
                  <c:v>6.0615613000000002</c:v>
                </c:pt>
                <c:pt idx="3519">
                  <c:v>6.0624906000000003</c:v>
                </c:pt>
                <c:pt idx="3520">
                  <c:v>6.0641021999999998</c:v>
                </c:pt>
                <c:pt idx="3521">
                  <c:v>6.0658004999999999</c:v>
                </c:pt>
                <c:pt idx="3522">
                  <c:v>6.0667071000000004</c:v>
                </c:pt>
                <c:pt idx="3523">
                  <c:v>6.0685228999999996</c:v>
                </c:pt>
                <c:pt idx="3524">
                  <c:v>6.068511</c:v>
                </c:pt>
                <c:pt idx="3525">
                  <c:v>6.0670085</c:v>
                </c:pt>
                <c:pt idx="3526">
                  <c:v>6.0666520000000004</c:v>
                </c:pt>
                <c:pt idx="3527">
                  <c:v>6.0678929999999998</c:v>
                </c:pt>
                <c:pt idx="3528">
                  <c:v>6.0664636999999999</c:v>
                </c:pt>
                <c:pt idx="3529">
                  <c:v>6.0652884</c:v>
                </c:pt>
                <c:pt idx="3530">
                  <c:v>6.0630809000000001</c:v>
                </c:pt>
                <c:pt idx="3531">
                  <c:v>6.0617837000000003</c:v>
                </c:pt>
                <c:pt idx="3532">
                  <c:v>6.0610711999999998</c:v>
                </c:pt>
                <c:pt idx="3533">
                  <c:v>6.0596553000000002</c:v>
                </c:pt>
                <c:pt idx="3534">
                  <c:v>6.0615923</c:v>
                </c:pt>
                <c:pt idx="3535">
                  <c:v>6.0630091999999998</c:v>
                </c:pt>
                <c:pt idx="3536">
                  <c:v>6.0637331999999997</c:v>
                </c:pt>
                <c:pt idx="3537">
                  <c:v>6.0644679000000004</c:v>
                </c:pt>
                <c:pt idx="3538">
                  <c:v>6.0643666999999999</c:v>
                </c:pt>
                <c:pt idx="3539">
                  <c:v>6.0638699000000003</c:v>
                </c:pt>
                <c:pt idx="3540">
                  <c:v>6.0631234000000003</c:v>
                </c:pt>
                <c:pt idx="3541">
                  <c:v>6.0616408000000002</c:v>
                </c:pt>
                <c:pt idx="3542">
                  <c:v>6.0625971999999999</c:v>
                </c:pt>
                <c:pt idx="3543">
                  <c:v>6.0624083000000004</c:v>
                </c:pt>
                <c:pt idx="3544">
                  <c:v>6.0623288000000004</c:v>
                </c:pt>
                <c:pt idx="3545">
                  <c:v>6.0621609000000003</c:v>
                </c:pt>
                <c:pt idx="3546">
                  <c:v>6.0630046000000002</c:v>
                </c:pt>
                <c:pt idx="3547">
                  <c:v>6.0626622000000001</c:v>
                </c:pt>
                <c:pt idx="3548">
                  <c:v>6.0610074999999997</c:v>
                </c:pt>
                <c:pt idx="3549">
                  <c:v>6.0602185999999998</c:v>
                </c:pt>
                <c:pt idx="3550">
                  <c:v>6.0595588999999999</c:v>
                </c:pt>
                <c:pt idx="3551">
                  <c:v>6.0588923000000001</c:v>
                </c:pt>
                <c:pt idx="3552">
                  <c:v>6.0587949999999999</c:v>
                </c:pt>
                <c:pt idx="3553">
                  <c:v>6.0597903999999998</c:v>
                </c:pt>
                <c:pt idx="3554">
                  <c:v>6.0623442000000001</c:v>
                </c:pt>
                <c:pt idx="3555">
                  <c:v>6.0636688999999997</c:v>
                </c:pt>
                <c:pt idx="3556">
                  <c:v>6.0634055</c:v>
                </c:pt>
                <c:pt idx="3557">
                  <c:v>6.0632340999999998</c:v>
                </c:pt>
                <c:pt idx="3558">
                  <c:v>6.0626569000000003</c:v>
                </c:pt>
                <c:pt idx="3559">
                  <c:v>6.0624897000000004</c:v>
                </c:pt>
                <c:pt idx="3560">
                  <c:v>6.0626346</c:v>
                </c:pt>
                <c:pt idx="3561">
                  <c:v>6.0632042999999998</c:v>
                </c:pt>
                <c:pt idx="3562">
                  <c:v>6.0640345</c:v>
                </c:pt>
                <c:pt idx="3563">
                  <c:v>6.0633075999999999</c:v>
                </c:pt>
                <c:pt idx="3564">
                  <c:v>6.0617378000000004</c:v>
                </c:pt>
                <c:pt idx="3565">
                  <c:v>6.0616607</c:v>
                </c:pt>
                <c:pt idx="3566">
                  <c:v>6.0625736000000003</c:v>
                </c:pt>
                <c:pt idx="3567">
                  <c:v>6.0633993000000004</c:v>
                </c:pt>
                <c:pt idx="3568">
                  <c:v>6.0649346</c:v>
                </c:pt>
                <c:pt idx="3569">
                  <c:v>6.0667729000000001</c:v>
                </c:pt>
                <c:pt idx="3570">
                  <c:v>6.0659691999999996</c:v>
                </c:pt>
                <c:pt idx="3571">
                  <c:v>6.0644872999999997</c:v>
                </c:pt>
                <c:pt idx="3572">
                  <c:v>6.0625416999999997</c:v>
                </c:pt>
                <c:pt idx="3573">
                  <c:v>6.0620754000000003</c:v>
                </c:pt>
                <c:pt idx="3574">
                  <c:v>6.0625257000000001</c:v>
                </c:pt>
                <c:pt idx="3575">
                  <c:v>6.0618419000000001</c:v>
                </c:pt>
                <c:pt idx="3576">
                  <c:v>6.0633343000000002</c:v>
                </c:pt>
                <c:pt idx="3577">
                  <c:v>6.0640026000000002</c:v>
                </c:pt>
                <c:pt idx="3578">
                  <c:v>6.0627751999999999</c:v>
                </c:pt>
                <c:pt idx="3579">
                  <c:v>6.0620779000000002</c:v>
                </c:pt>
                <c:pt idx="3580">
                  <c:v>6.0628580000000003</c:v>
                </c:pt>
                <c:pt idx="3581">
                  <c:v>6.0646236</c:v>
                </c:pt>
                <c:pt idx="3582">
                  <c:v>6.0638186999999997</c:v>
                </c:pt>
                <c:pt idx="3583">
                  <c:v>6.0608439000000001</c:v>
                </c:pt>
                <c:pt idx="3584">
                  <c:v>6.0606527000000003</c:v>
                </c:pt>
                <c:pt idx="3585">
                  <c:v>6.0601256000000001</c:v>
                </c:pt>
                <c:pt idx="3586">
                  <c:v>6.0598327999999997</c:v>
                </c:pt>
                <c:pt idx="3587">
                  <c:v>6.0607920999999996</c:v>
                </c:pt>
                <c:pt idx="3588">
                  <c:v>6.0627352999999999</c:v>
                </c:pt>
                <c:pt idx="3589">
                  <c:v>6.0637559000000003</c:v>
                </c:pt>
                <c:pt idx="3590">
                  <c:v>6.0624529999999996</c:v>
                </c:pt>
                <c:pt idx="3591">
                  <c:v>6.0617501999999996</c:v>
                </c:pt>
                <c:pt idx="3592">
                  <c:v>6.0630139999999999</c:v>
                </c:pt>
                <c:pt idx="3593">
                  <c:v>6.0636023999999997</c:v>
                </c:pt>
                <c:pt idx="3594">
                  <c:v>6.0648616000000004</c:v>
                </c:pt>
                <c:pt idx="3595">
                  <c:v>6.0663390000000001</c:v>
                </c:pt>
                <c:pt idx="3596">
                  <c:v>6.0654680000000001</c:v>
                </c:pt>
                <c:pt idx="3597">
                  <c:v>6.0649850000000001</c:v>
                </c:pt>
                <c:pt idx="3598">
                  <c:v>6.0652466</c:v>
                </c:pt>
                <c:pt idx="3599">
                  <c:v>6.0653598000000004</c:v>
                </c:pt>
                <c:pt idx="3600">
                  <c:v>6.0660778000000004</c:v>
                </c:pt>
                <c:pt idx="3601">
                  <c:v>6.0657800000000002</c:v>
                </c:pt>
                <c:pt idx="3602">
                  <c:v>6.0651602000000002</c:v>
                </c:pt>
                <c:pt idx="3603">
                  <c:v>6.0639516000000002</c:v>
                </c:pt>
                <c:pt idx="3604">
                  <c:v>6.0631598999999996</c:v>
                </c:pt>
                <c:pt idx="3605">
                  <c:v>6.0644308000000002</c:v>
                </c:pt>
                <c:pt idx="3606">
                  <c:v>6.0657652000000004</c:v>
                </c:pt>
                <c:pt idx="3607">
                  <c:v>6.0654785999999996</c:v>
                </c:pt>
                <c:pt idx="3608">
                  <c:v>6.0645515000000003</c:v>
                </c:pt>
                <c:pt idx="3609">
                  <c:v>6.0626176999999997</c:v>
                </c:pt>
                <c:pt idx="3610">
                  <c:v>6.0608623000000001</c:v>
                </c:pt>
                <c:pt idx="3611">
                  <c:v>6.0602403000000002</c:v>
                </c:pt>
                <c:pt idx="3612">
                  <c:v>6.0615006999999999</c:v>
                </c:pt>
                <c:pt idx="3613">
                  <c:v>6.0648039000000002</c:v>
                </c:pt>
                <c:pt idx="3614">
                  <c:v>6.0667356999999997</c:v>
                </c:pt>
                <c:pt idx="3615">
                  <c:v>6.0666466000000003</c:v>
                </c:pt>
                <c:pt idx="3616">
                  <c:v>6.0648628999999996</c:v>
                </c:pt>
                <c:pt idx="3617">
                  <c:v>6.0640615999999996</c:v>
                </c:pt>
                <c:pt idx="3618">
                  <c:v>6.0638532999999999</c:v>
                </c:pt>
                <c:pt idx="3619">
                  <c:v>6.0628862999999997</c:v>
                </c:pt>
                <c:pt idx="3620">
                  <c:v>6.0630442000000002</c:v>
                </c:pt>
                <c:pt idx="3621">
                  <c:v>6.0646028000000003</c:v>
                </c:pt>
                <c:pt idx="3622">
                  <c:v>6.0645289</c:v>
                </c:pt>
                <c:pt idx="3623">
                  <c:v>6.0647798999999996</c:v>
                </c:pt>
                <c:pt idx="3624">
                  <c:v>6.0649151000000003</c:v>
                </c:pt>
                <c:pt idx="3625">
                  <c:v>6.0655675000000002</c:v>
                </c:pt>
                <c:pt idx="3626">
                  <c:v>6.0651747</c:v>
                </c:pt>
                <c:pt idx="3627">
                  <c:v>6.0647510999999996</c:v>
                </c:pt>
                <c:pt idx="3628">
                  <c:v>6.0638360000000002</c:v>
                </c:pt>
                <c:pt idx="3629">
                  <c:v>6.0643893000000002</c:v>
                </c:pt>
                <c:pt idx="3630">
                  <c:v>6.0639253999999996</c:v>
                </c:pt>
                <c:pt idx="3631">
                  <c:v>6.0641452999999998</c:v>
                </c:pt>
                <c:pt idx="3632">
                  <c:v>6.0643690000000001</c:v>
                </c:pt>
                <c:pt idx="3633">
                  <c:v>6.0641160000000003</c:v>
                </c:pt>
                <c:pt idx="3634">
                  <c:v>6.0648483999999998</c:v>
                </c:pt>
                <c:pt idx="3635">
                  <c:v>6.0645334999999996</c:v>
                </c:pt>
                <c:pt idx="3636">
                  <c:v>6.0646138000000001</c:v>
                </c:pt>
                <c:pt idx="3637">
                  <c:v>6.0653867000000004</c:v>
                </c:pt>
                <c:pt idx="3638">
                  <c:v>6.0652847000000003</c:v>
                </c:pt>
                <c:pt idx="3639">
                  <c:v>6.0664306999999997</c:v>
                </c:pt>
                <c:pt idx="3640">
                  <c:v>6.0686916000000002</c:v>
                </c:pt>
                <c:pt idx="3641">
                  <c:v>6.0688342999999998</c:v>
                </c:pt>
                <c:pt idx="3642">
                  <c:v>6.0701333000000002</c:v>
                </c:pt>
                <c:pt idx="3643">
                  <c:v>6.0698160999999997</c:v>
                </c:pt>
                <c:pt idx="3644">
                  <c:v>6.0710316999999998</c:v>
                </c:pt>
                <c:pt idx="3645">
                  <c:v>6.0702464000000003</c:v>
                </c:pt>
                <c:pt idx="3646">
                  <c:v>6.0682239999999998</c:v>
                </c:pt>
                <c:pt idx="3647">
                  <c:v>6.0680003999999998</c:v>
                </c:pt>
                <c:pt idx="3648">
                  <c:v>6.0683612</c:v>
                </c:pt>
                <c:pt idx="3649">
                  <c:v>6.0684779000000004</c:v>
                </c:pt>
                <c:pt idx="3650">
                  <c:v>6.0713363999999999</c:v>
                </c:pt>
                <c:pt idx="3651">
                  <c:v>6.0735435000000004</c:v>
                </c:pt>
                <c:pt idx="3652">
                  <c:v>6.0753798000000003</c:v>
                </c:pt>
                <c:pt idx="3653">
                  <c:v>6.0768602999999999</c:v>
                </c:pt>
                <c:pt idx="3654">
                  <c:v>6.0751007000000001</c:v>
                </c:pt>
                <c:pt idx="3655">
                  <c:v>6.0734237000000002</c:v>
                </c:pt>
                <c:pt idx="3656">
                  <c:v>6.0721183999999999</c:v>
                </c:pt>
                <c:pt idx="3657">
                  <c:v>6.0716112000000004</c:v>
                </c:pt>
                <c:pt idx="3658">
                  <c:v>6.0724492000000003</c:v>
                </c:pt>
                <c:pt idx="3659">
                  <c:v>6.0720184000000001</c:v>
                </c:pt>
                <c:pt idx="3660">
                  <c:v>6.0728283999999997</c:v>
                </c:pt>
                <c:pt idx="3661">
                  <c:v>6.0749238999999999</c:v>
                </c:pt>
                <c:pt idx="3662">
                  <c:v>6.0746276000000003</c:v>
                </c:pt>
                <c:pt idx="3663">
                  <c:v>6.0743428000000002</c:v>
                </c:pt>
                <c:pt idx="3664">
                  <c:v>6.0738715000000001</c:v>
                </c:pt>
                <c:pt idx="3665">
                  <c:v>6.0738705</c:v>
                </c:pt>
                <c:pt idx="3666">
                  <c:v>6.0752876000000002</c:v>
                </c:pt>
                <c:pt idx="3667">
                  <c:v>6.0757241000000004</c:v>
                </c:pt>
                <c:pt idx="3668">
                  <c:v>6.0769986999999999</c:v>
                </c:pt>
                <c:pt idx="3669">
                  <c:v>6.0791867000000002</c:v>
                </c:pt>
                <c:pt idx="3670">
                  <c:v>6.0803528</c:v>
                </c:pt>
                <c:pt idx="3671">
                  <c:v>6.0797448000000003</c:v>
                </c:pt>
                <c:pt idx="3672">
                  <c:v>6.0773194000000004</c:v>
                </c:pt>
                <c:pt idx="3673">
                  <c:v>6.0763973</c:v>
                </c:pt>
                <c:pt idx="3674">
                  <c:v>6.0767397000000001</c:v>
                </c:pt>
                <c:pt idx="3675">
                  <c:v>6.0751968999999999</c:v>
                </c:pt>
                <c:pt idx="3676">
                  <c:v>6.0737575000000001</c:v>
                </c:pt>
                <c:pt idx="3677">
                  <c:v>6.0742380999999996</c:v>
                </c:pt>
                <c:pt idx="3678">
                  <c:v>6.0751681</c:v>
                </c:pt>
                <c:pt idx="3679">
                  <c:v>6.0745364000000004</c:v>
                </c:pt>
                <c:pt idx="3680">
                  <c:v>6.0722446000000003</c:v>
                </c:pt>
                <c:pt idx="3681">
                  <c:v>6.0723621999999997</c:v>
                </c:pt>
                <c:pt idx="3682">
                  <c:v>6.0741354999999997</c:v>
                </c:pt>
                <c:pt idx="3683">
                  <c:v>6.0739321999999998</c:v>
                </c:pt>
                <c:pt idx="3684">
                  <c:v>6.0728698999999997</c:v>
                </c:pt>
                <c:pt idx="3685">
                  <c:v>6.0735583999999996</c:v>
                </c:pt>
                <c:pt idx="3686">
                  <c:v>6.0749313000000003</c:v>
                </c:pt>
                <c:pt idx="3687">
                  <c:v>6.0745155999999998</c:v>
                </c:pt>
                <c:pt idx="3688">
                  <c:v>6.0729765000000002</c:v>
                </c:pt>
                <c:pt idx="3689">
                  <c:v>6.0732549000000002</c:v>
                </c:pt>
                <c:pt idx="3690">
                  <c:v>6.0739637999999996</c:v>
                </c:pt>
                <c:pt idx="3691">
                  <c:v>6.0739070000000002</c:v>
                </c:pt>
                <c:pt idx="3692">
                  <c:v>6.0721597999999997</c:v>
                </c:pt>
                <c:pt idx="3693">
                  <c:v>6.0720267000000003</c:v>
                </c:pt>
                <c:pt idx="3694">
                  <c:v>6.0727253000000001</c:v>
                </c:pt>
                <c:pt idx="3695">
                  <c:v>6.070621</c:v>
                </c:pt>
                <c:pt idx="3696">
                  <c:v>6.0707848000000002</c:v>
                </c:pt>
                <c:pt idx="3697">
                  <c:v>6.0715817000000003</c:v>
                </c:pt>
                <c:pt idx="3698">
                  <c:v>6.0718392000000003</c:v>
                </c:pt>
                <c:pt idx="3699">
                  <c:v>6.0716976000000003</c:v>
                </c:pt>
                <c:pt idx="3700">
                  <c:v>6.0707817000000004</c:v>
                </c:pt>
                <c:pt idx="3701">
                  <c:v>6.0710623999999997</c:v>
                </c:pt>
                <c:pt idx="3702">
                  <c:v>6.0694280999999997</c:v>
                </c:pt>
                <c:pt idx="3703">
                  <c:v>6.0670811999999996</c:v>
                </c:pt>
                <c:pt idx="3704">
                  <c:v>6.0695819999999996</c:v>
                </c:pt>
                <c:pt idx="3705">
                  <c:v>6.0696646000000003</c:v>
                </c:pt>
                <c:pt idx="3706">
                  <c:v>6.0692965000000001</c:v>
                </c:pt>
                <c:pt idx="3707">
                  <c:v>6.0690416999999997</c:v>
                </c:pt>
                <c:pt idx="3708">
                  <c:v>6.0683807999999999</c:v>
                </c:pt>
                <c:pt idx="3709">
                  <c:v>6.0687765999999996</c:v>
                </c:pt>
                <c:pt idx="3710">
                  <c:v>6.0670576000000001</c:v>
                </c:pt>
                <c:pt idx="3711">
                  <c:v>6.0661120999999998</c:v>
                </c:pt>
                <c:pt idx="3712">
                  <c:v>6.0679679000000002</c:v>
                </c:pt>
                <c:pt idx="3713">
                  <c:v>6.0679356999999996</c:v>
                </c:pt>
                <c:pt idx="3714">
                  <c:v>6.0685479000000004</c:v>
                </c:pt>
                <c:pt idx="3715">
                  <c:v>6.0690232000000002</c:v>
                </c:pt>
                <c:pt idx="3716">
                  <c:v>6.0689719999999996</c:v>
                </c:pt>
                <c:pt idx="3717">
                  <c:v>6.0683933999999997</c:v>
                </c:pt>
                <c:pt idx="3718">
                  <c:v>6.0679067</c:v>
                </c:pt>
                <c:pt idx="3719">
                  <c:v>6.0678974999999999</c:v>
                </c:pt>
                <c:pt idx="3720">
                  <c:v>6.0708469000000003</c:v>
                </c:pt>
                <c:pt idx="3721">
                  <c:v>6.0726110000000002</c:v>
                </c:pt>
                <c:pt idx="3722">
                  <c:v>6.0740452999999999</c:v>
                </c:pt>
                <c:pt idx="3723">
                  <c:v>6.0737654000000001</c:v>
                </c:pt>
                <c:pt idx="3724">
                  <c:v>6.0719621000000004</c:v>
                </c:pt>
                <c:pt idx="3725">
                  <c:v>6.0684260999999999</c:v>
                </c:pt>
                <c:pt idx="3726">
                  <c:v>6.0657946999999997</c:v>
                </c:pt>
                <c:pt idx="3727">
                  <c:v>6.0646073999999999</c:v>
                </c:pt>
                <c:pt idx="3728">
                  <c:v>6.0657087000000001</c:v>
                </c:pt>
                <c:pt idx="3729">
                  <c:v>6.0666205</c:v>
                </c:pt>
                <c:pt idx="3730">
                  <c:v>6.0683651000000003</c:v>
                </c:pt>
                <c:pt idx="3731">
                  <c:v>6.0696817000000003</c:v>
                </c:pt>
                <c:pt idx="3732">
                  <c:v>6.0702274999999997</c:v>
                </c:pt>
                <c:pt idx="3733">
                  <c:v>6.0703319999999996</c:v>
                </c:pt>
                <c:pt idx="3734">
                  <c:v>6.0694102000000001</c:v>
                </c:pt>
                <c:pt idx="3735">
                  <c:v>6.0692043</c:v>
                </c:pt>
                <c:pt idx="3736">
                  <c:v>6.0695360000000003</c:v>
                </c:pt>
                <c:pt idx="3737">
                  <c:v>6.0694853999999996</c:v>
                </c:pt>
                <c:pt idx="3738">
                  <c:v>6.0689017999999999</c:v>
                </c:pt>
                <c:pt idx="3739">
                  <c:v>6.0698302000000002</c:v>
                </c:pt>
                <c:pt idx="3740">
                  <c:v>6.0703652999999997</c:v>
                </c:pt>
                <c:pt idx="3741">
                  <c:v>6.0692323999999997</c:v>
                </c:pt>
                <c:pt idx="3742">
                  <c:v>6.0694600999999997</c:v>
                </c:pt>
                <c:pt idx="3743">
                  <c:v>6.0702103999999997</c:v>
                </c:pt>
                <c:pt idx="3744">
                  <c:v>6.0711700000000004</c:v>
                </c:pt>
                <c:pt idx="3745">
                  <c:v>6.0704257999999998</c:v>
                </c:pt>
                <c:pt idx="3746">
                  <c:v>6.0692640000000004</c:v>
                </c:pt>
                <c:pt idx="3747">
                  <c:v>6.0695006999999999</c:v>
                </c:pt>
                <c:pt idx="3748">
                  <c:v>6.0699300000000003</c:v>
                </c:pt>
                <c:pt idx="3749">
                  <c:v>6.0689003000000001</c:v>
                </c:pt>
                <c:pt idx="3750">
                  <c:v>6.0688146999999999</c:v>
                </c:pt>
                <c:pt idx="3751">
                  <c:v>6.0686895999999999</c:v>
                </c:pt>
                <c:pt idx="3752">
                  <c:v>6.0700563000000001</c:v>
                </c:pt>
                <c:pt idx="3753">
                  <c:v>6.0687445000000002</c:v>
                </c:pt>
                <c:pt idx="3754">
                  <c:v>6.0684515000000001</c:v>
                </c:pt>
                <c:pt idx="3755">
                  <c:v>6.0683794000000004</c:v>
                </c:pt>
                <c:pt idx="3756">
                  <c:v>6.0697424</c:v>
                </c:pt>
                <c:pt idx="3757">
                  <c:v>6.0702959999999999</c:v>
                </c:pt>
                <c:pt idx="3758">
                  <c:v>6.0702391000000002</c:v>
                </c:pt>
                <c:pt idx="3759">
                  <c:v>6.0729432000000001</c:v>
                </c:pt>
                <c:pt idx="3760">
                  <c:v>6.0758264999999998</c:v>
                </c:pt>
                <c:pt idx="3761">
                  <c:v>6.0750109999999999</c:v>
                </c:pt>
                <c:pt idx="3762">
                  <c:v>6.0756943999999997</c:v>
                </c:pt>
                <c:pt idx="3763">
                  <c:v>6.0745735999999999</c:v>
                </c:pt>
                <c:pt idx="3764">
                  <c:v>6.0734773000000004</c:v>
                </c:pt>
                <c:pt idx="3765">
                  <c:v>6.0729445000000002</c:v>
                </c:pt>
                <c:pt idx="3766">
                  <c:v>6.0720019000000001</c:v>
                </c:pt>
                <c:pt idx="3767">
                  <c:v>6.0727568999999999</c:v>
                </c:pt>
                <c:pt idx="3768">
                  <c:v>6.0714563999999998</c:v>
                </c:pt>
                <c:pt idx="3769">
                  <c:v>6.0704948999999999</c:v>
                </c:pt>
                <c:pt idx="3770">
                  <c:v>6.0710313999999999</c:v>
                </c:pt>
                <c:pt idx="3771">
                  <c:v>6.0699053000000003</c:v>
                </c:pt>
                <c:pt idx="3772">
                  <c:v>6.0694077000000002</c:v>
                </c:pt>
                <c:pt idx="3773">
                  <c:v>6.0701684</c:v>
                </c:pt>
                <c:pt idx="3774">
                  <c:v>6.0693482999999997</c:v>
                </c:pt>
                <c:pt idx="3775">
                  <c:v>6.0694080000000001</c:v>
                </c:pt>
                <c:pt idx="3776">
                  <c:v>6.0694720000000002</c:v>
                </c:pt>
                <c:pt idx="3777">
                  <c:v>6.0700272000000002</c:v>
                </c:pt>
                <c:pt idx="3778">
                  <c:v>6.0698780000000001</c:v>
                </c:pt>
                <c:pt idx="3779">
                  <c:v>6.0693745999999997</c:v>
                </c:pt>
                <c:pt idx="3780">
                  <c:v>6.0694132999999999</c:v>
                </c:pt>
                <c:pt idx="3781">
                  <c:v>6.0699050000000003</c:v>
                </c:pt>
                <c:pt idx="3782">
                  <c:v>6.0701784999999999</c:v>
                </c:pt>
                <c:pt idx="3783">
                  <c:v>6.0712760000000001</c:v>
                </c:pt>
                <c:pt idx="3784">
                  <c:v>6.0727678000000003</c:v>
                </c:pt>
                <c:pt idx="3785">
                  <c:v>6.0730051999999999</c:v>
                </c:pt>
                <c:pt idx="3786">
                  <c:v>6.0719981000000001</c:v>
                </c:pt>
                <c:pt idx="3787">
                  <c:v>6.0706249999999997</c:v>
                </c:pt>
                <c:pt idx="3788">
                  <c:v>6.0700187000000003</c:v>
                </c:pt>
                <c:pt idx="3789">
                  <c:v>6.0699731999999997</c:v>
                </c:pt>
                <c:pt idx="3790">
                  <c:v>6.0695679</c:v>
                </c:pt>
                <c:pt idx="3791">
                  <c:v>6.0701581999999998</c:v>
                </c:pt>
                <c:pt idx="3792">
                  <c:v>6.0724231</c:v>
                </c:pt>
                <c:pt idx="3793">
                  <c:v>6.0742967999999999</c:v>
                </c:pt>
                <c:pt idx="3794">
                  <c:v>6.0749443999999997</c:v>
                </c:pt>
                <c:pt idx="3795">
                  <c:v>6.0746235999999998</c:v>
                </c:pt>
                <c:pt idx="3796">
                  <c:v>6.0740889999999998</c:v>
                </c:pt>
                <c:pt idx="3797">
                  <c:v>6.0740116000000004</c:v>
                </c:pt>
                <c:pt idx="3798">
                  <c:v>6.0728569999999999</c:v>
                </c:pt>
                <c:pt idx="3799">
                  <c:v>6.0710376999999998</c:v>
                </c:pt>
                <c:pt idx="3800">
                  <c:v>6.0706537000000003</c:v>
                </c:pt>
                <c:pt idx="3801">
                  <c:v>6.0709436999999999</c:v>
                </c:pt>
                <c:pt idx="3802">
                  <c:v>6.0716083000000003</c:v>
                </c:pt>
                <c:pt idx="3803">
                  <c:v>6.0711697999999998</c:v>
                </c:pt>
                <c:pt idx="3804">
                  <c:v>6.0708659999999997</c:v>
                </c:pt>
                <c:pt idx="3805">
                  <c:v>6.0722569999999996</c:v>
                </c:pt>
                <c:pt idx="3806">
                  <c:v>6.0725290000000003</c:v>
                </c:pt>
                <c:pt idx="3807">
                  <c:v>6.0727077999999999</c:v>
                </c:pt>
                <c:pt idx="3808">
                  <c:v>6.0739283000000004</c:v>
                </c:pt>
                <c:pt idx="3809">
                  <c:v>6.0760718000000002</c:v>
                </c:pt>
                <c:pt idx="3810">
                  <c:v>6.0776681000000004</c:v>
                </c:pt>
                <c:pt idx="3811">
                  <c:v>6.0769997</c:v>
                </c:pt>
                <c:pt idx="3812">
                  <c:v>6.0760877999999998</c:v>
                </c:pt>
                <c:pt idx="3813">
                  <c:v>6.0754291</c:v>
                </c:pt>
                <c:pt idx="3814">
                  <c:v>6.0751628999999996</c:v>
                </c:pt>
                <c:pt idx="3815">
                  <c:v>6.0759694</c:v>
                </c:pt>
                <c:pt idx="3816">
                  <c:v>6.0763996999999996</c:v>
                </c:pt>
                <c:pt idx="3817">
                  <c:v>6.0769463000000004</c:v>
                </c:pt>
                <c:pt idx="3818">
                  <c:v>6.0762089000000001</c:v>
                </c:pt>
                <c:pt idx="3819">
                  <c:v>6.0746167</c:v>
                </c:pt>
                <c:pt idx="3820">
                  <c:v>6.0739860999999999</c:v>
                </c:pt>
                <c:pt idx="3821">
                  <c:v>6.0724178999999996</c:v>
                </c:pt>
                <c:pt idx="3822">
                  <c:v>6.0730972999999997</c:v>
                </c:pt>
                <c:pt idx="3823">
                  <c:v>6.0746530999999999</c:v>
                </c:pt>
                <c:pt idx="3824">
                  <c:v>6.0759227999999998</c:v>
                </c:pt>
                <c:pt idx="3825">
                  <c:v>6.0768579999999996</c:v>
                </c:pt>
                <c:pt idx="3826">
                  <c:v>6.0773583999999996</c:v>
                </c:pt>
                <c:pt idx="3827">
                  <c:v>6.0777783000000003</c:v>
                </c:pt>
                <c:pt idx="3828">
                  <c:v>6.0776348999999996</c:v>
                </c:pt>
                <c:pt idx="3829">
                  <c:v>6.0763188000000001</c:v>
                </c:pt>
                <c:pt idx="3830">
                  <c:v>6.0759582999999999</c:v>
                </c:pt>
                <c:pt idx="3831">
                  <c:v>6.0754815000000004</c:v>
                </c:pt>
                <c:pt idx="3832">
                  <c:v>6.0746921</c:v>
                </c:pt>
                <c:pt idx="3833">
                  <c:v>6.0746558000000004</c:v>
                </c:pt>
                <c:pt idx="3834">
                  <c:v>6.0749579000000002</c:v>
                </c:pt>
                <c:pt idx="3835">
                  <c:v>6.0743093999999997</c:v>
                </c:pt>
                <c:pt idx="3836">
                  <c:v>6.0741984000000002</c:v>
                </c:pt>
                <c:pt idx="3837">
                  <c:v>6.0744689000000003</c:v>
                </c:pt>
                <c:pt idx="3838">
                  <c:v>6.0743673999999999</c:v>
                </c:pt>
                <c:pt idx="3839">
                  <c:v>6.0743062999999999</c:v>
                </c:pt>
                <c:pt idx="3840">
                  <c:v>6.0750659000000002</c:v>
                </c:pt>
                <c:pt idx="3841">
                  <c:v>6.0772126999999996</c:v>
                </c:pt>
                <c:pt idx="3842">
                  <c:v>6.0780118999999999</c:v>
                </c:pt>
                <c:pt idx="3843">
                  <c:v>6.0776506000000001</c:v>
                </c:pt>
                <c:pt idx="3844">
                  <c:v>6.0776563000000001</c:v>
                </c:pt>
                <c:pt idx="3845">
                  <c:v>6.0774667999999998</c:v>
                </c:pt>
                <c:pt idx="3846">
                  <c:v>6.0783902999999997</c:v>
                </c:pt>
                <c:pt idx="3847">
                  <c:v>6.0786198999999996</c:v>
                </c:pt>
                <c:pt idx="3848">
                  <c:v>6.0785697000000001</c:v>
                </c:pt>
                <c:pt idx="3849">
                  <c:v>6.0799143000000004</c:v>
                </c:pt>
                <c:pt idx="3850">
                  <c:v>6.0798405000000004</c:v>
                </c:pt>
                <c:pt idx="3851">
                  <c:v>6.0787814000000004</c:v>
                </c:pt>
                <c:pt idx="3852">
                  <c:v>6.0766437</c:v>
                </c:pt>
                <c:pt idx="3853">
                  <c:v>6.0752090000000001</c:v>
                </c:pt>
                <c:pt idx="3854">
                  <c:v>6.0756414000000003</c:v>
                </c:pt>
                <c:pt idx="3855">
                  <c:v>6.0756924000000003</c:v>
                </c:pt>
                <c:pt idx="3856">
                  <c:v>6.0757652999999996</c:v>
                </c:pt>
                <c:pt idx="3857">
                  <c:v>6.0775110000000003</c:v>
                </c:pt>
                <c:pt idx="3858">
                  <c:v>6.0776938999999999</c:v>
                </c:pt>
                <c:pt idx="3859">
                  <c:v>6.0768639999999996</c:v>
                </c:pt>
                <c:pt idx="3860">
                  <c:v>6.0763740999999998</c:v>
                </c:pt>
                <c:pt idx="3861">
                  <c:v>6.0767170999999998</c:v>
                </c:pt>
                <c:pt idx="3862">
                  <c:v>6.0791681000000004</c:v>
                </c:pt>
                <c:pt idx="3863">
                  <c:v>6.0792033999999999</c:v>
                </c:pt>
                <c:pt idx="3864">
                  <c:v>6.0803235999999998</c:v>
                </c:pt>
                <c:pt idx="3865">
                  <c:v>6.0805284000000004</c:v>
                </c:pt>
                <c:pt idx="3866">
                  <c:v>6.0800415000000001</c:v>
                </c:pt>
                <c:pt idx="3867">
                  <c:v>6.0803744999999996</c:v>
                </c:pt>
                <c:pt idx="3868">
                  <c:v>6.0802187999999999</c:v>
                </c:pt>
                <c:pt idx="3869">
                  <c:v>6.0810221000000002</c:v>
                </c:pt>
                <c:pt idx="3870">
                  <c:v>6.0828386999999999</c:v>
                </c:pt>
                <c:pt idx="3871">
                  <c:v>6.0803327999999999</c:v>
                </c:pt>
                <c:pt idx="3872">
                  <c:v>6.0788549999999999</c:v>
                </c:pt>
                <c:pt idx="3873">
                  <c:v>6.0758086000000002</c:v>
                </c:pt>
                <c:pt idx="3874">
                  <c:v>6.0767056999999998</c:v>
                </c:pt>
                <c:pt idx="3875">
                  <c:v>6.0775782999999999</c:v>
                </c:pt>
                <c:pt idx="3876">
                  <c:v>6.0774081000000004</c:v>
                </c:pt>
                <c:pt idx="3877">
                  <c:v>6.0810101999999997</c:v>
                </c:pt>
                <c:pt idx="3878">
                  <c:v>6.0827885999999998</c:v>
                </c:pt>
                <c:pt idx="3879">
                  <c:v>6.0804451000000004</c:v>
                </c:pt>
                <c:pt idx="3880">
                  <c:v>6.0802528000000002</c:v>
                </c:pt>
                <c:pt idx="3881">
                  <c:v>6.0799735999999998</c:v>
                </c:pt>
                <c:pt idx="3882">
                  <c:v>6.0818349999999999</c:v>
                </c:pt>
                <c:pt idx="3883">
                  <c:v>6.0818960999999998</c:v>
                </c:pt>
                <c:pt idx="3884">
                  <c:v>6.0825145999999997</c:v>
                </c:pt>
                <c:pt idx="3885">
                  <c:v>6.0839207999999996</c:v>
                </c:pt>
                <c:pt idx="3886">
                  <c:v>6.083304</c:v>
                </c:pt>
                <c:pt idx="3887">
                  <c:v>6.0818009999999996</c:v>
                </c:pt>
                <c:pt idx="3888">
                  <c:v>6.0830371000000003</c:v>
                </c:pt>
                <c:pt idx="3889">
                  <c:v>6.0832734999999998</c:v>
                </c:pt>
                <c:pt idx="3890">
                  <c:v>6.0832360999999997</c:v>
                </c:pt>
                <c:pt idx="3891">
                  <c:v>6.0843005999999997</c:v>
                </c:pt>
                <c:pt idx="3892">
                  <c:v>6.0847901999999996</c:v>
                </c:pt>
                <c:pt idx="3893">
                  <c:v>6.0836601999999997</c:v>
                </c:pt>
                <c:pt idx="3894">
                  <c:v>6.0835982</c:v>
                </c:pt>
                <c:pt idx="3895">
                  <c:v>6.0833905000000001</c:v>
                </c:pt>
                <c:pt idx="3896">
                  <c:v>6.0832620000000004</c:v>
                </c:pt>
                <c:pt idx="3897">
                  <c:v>6.0840912999999999</c:v>
                </c:pt>
                <c:pt idx="3898">
                  <c:v>6.0854207000000002</c:v>
                </c:pt>
                <c:pt idx="3899">
                  <c:v>6.0859652999999998</c:v>
                </c:pt>
                <c:pt idx="3900">
                  <c:v>6.0844714</c:v>
                </c:pt>
                <c:pt idx="3901">
                  <c:v>6.0842736000000004</c:v>
                </c:pt>
                <c:pt idx="3902">
                  <c:v>6.0853216999999997</c:v>
                </c:pt>
                <c:pt idx="3903">
                  <c:v>6.0867452999999996</c:v>
                </c:pt>
                <c:pt idx="3904">
                  <c:v>6.0881732</c:v>
                </c:pt>
                <c:pt idx="3905">
                  <c:v>6.0897075999999997</c:v>
                </c:pt>
                <c:pt idx="3906">
                  <c:v>6.0910381999999998</c:v>
                </c:pt>
                <c:pt idx="3907">
                  <c:v>6.0903730999999999</c:v>
                </c:pt>
                <c:pt idx="3908">
                  <c:v>6.0896236999999998</c:v>
                </c:pt>
                <c:pt idx="3909">
                  <c:v>6.0893816000000003</c:v>
                </c:pt>
                <c:pt idx="3910">
                  <c:v>6.0888698000000003</c:v>
                </c:pt>
                <c:pt idx="3911">
                  <c:v>6.0893316000000004</c:v>
                </c:pt>
                <c:pt idx="3912">
                  <c:v>6.0898471000000001</c:v>
                </c:pt>
                <c:pt idx="3913">
                  <c:v>6.0892871</c:v>
                </c:pt>
                <c:pt idx="3914">
                  <c:v>6.0898865000000004</c:v>
                </c:pt>
                <c:pt idx="3915">
                  <c:v>6.0913341000000001</c:v>
                </c:pt>
                <c:pt idx="3916">
                  <c:v>6.0931889999999997</c:v>
                </c:pt>
                <c:pt idx="3917">
                  <c:v>6.0940868000000004</c:v>
                </c:pt>
                <c:pt idx="3918">
                  <c:v>6.0944471</c:v>
                </c:pt>
                <c:pt idx="3919">
                  <c:v>6.0957650000000001</c:v>
                </c:pt>
                <c:pt idx="3920">
                  <c:v>6.0972887</c:v>
                </c:pt>
                <c:pt idx="3921">
                  <c:v>6.0985205000000002</c:v>
                </c:pt>
                <c:pt idx="3922">
                  <c:v>6.0998818999999997</c:v>
                </c:pt>
                <c:pt idx="3923">
                  <c:v>6.1006809999999998</c:v>
                </c:pt>
                <c:pt idx="3924">
                  <c:v>6.1018160000000004</c:v>
                </c:pt>
                <c:pt idx="3925">
                  <c:v>6.104133</c:v>
                </c:pt>
                <c:pt idx="3926">
                  <c:v>6.1036279999999996</c:v>
                </c:pt>
                <c:pt idx="3927">
                  <c:v>6.103402</c:v>
                </c:pt>
                <c:pt idx="3928">
                  <c:v>6.1034990000000002</c:v>
                </c:pt>
                <c:pt idx="3929">
                  <c:v>6.1043450000000004</c:v>
                </c:pt>
                <c:pt idx="3930">
                  <c:v>6.1034170000000003</c:v>
                </c:pt>
                <c:pt idx="3931">
                  <c:v>6.1022249999999998</c:v>
                </c:pt>
                <c:pt idx="3932">
                  <c:v>6.1038990000000002</c:v>
                </c:pt>
                <c:pt idx="3933">
                  <c:v>6.1054469999999998</c:v>
                </c:pt>
                <c:pt idx="3934">
                  <c:v>6.1037249999999998</c:v>
                </c:pt>
                <c:pt idx="3935">
                  <c:v>6.1027370000000003</c:v>
                </c:pt>
                <c:pt idx="3936">
                  <c:v>6.1037090000000003</c:v>
                </c:pt>
                <c:pt idx="3937">
                  <c:v>6.1050940000000002</c:v>
                </c:pt>
                <c:pt idx="3938">
                  <c:v>6.1036809999999999</c:v>
                </c:pt>
                <c:pt idx="3939">
                  <c:v>6.102741</c:v>
                </c:pt>
                <c:pt idx="3940">
                  <c:v>6.1045569999999998</c:v>
                </c:pt>
                <c:pt idx="3941">
                  <c:v>6.1035700000000004</c:v>
                </c:pt>
                <c:pt idx="3942">
                  <c:v>6.1003379999999998</c:v>
                </c:pt>
                <c:pt idx="3943">
                  <c:v>6.0979823</c:v>
                </c:pt>
                <c:pt idx="3944">
                  <c:v>6.0975318999999999</c:v>
                </c:pt>
                <c:pt idx="3945">
                  <c:v>6.0982111999999997</c:v>
                </c:pt>
                <c:pt idx="3946">
                  <c:v>6.0975748999999997</c:v>
                </c:pt>
                <c:pt idx="3947">
                  <c:v>6.0965676999999996</c:v>
                </c:pt>
                <c:pt idx="3948">
                  <c:v>6.0970899000000003</c:v>
                </c:pt>
                <c:pt idx="3949">
                  <c:v>6.0957968999999999</c:v>
                </c:pt>
                <c:pt idx="3950">
                  <c:v>6.0946606000000001</c:v>
                </c:pt>
                <c:pt idx="3951">
                  <c:v>6.0950616999999996</c:v>
                </c:pt>
                <c:pt idx="3952">
                  <c:v>6.0944897999999998</c:v>
                </c:pt>
                <c:pt idx="3953">
                  <c:v>6.0947838000000001</c:v>
                </c:pt>
                <c:pt idx="3954">
                  <c:v>6.0951050999999996</c:v>
                </c:pt>
                <c:pt idx="3955">
                  <c:v>6.0948399000000002</c:v>
                </c:pt>
                <c:pt idx="3956">
                  <c:v>6.0951313999999996</c:v>
                </c:pt>
                <c:pt idx="3957">
                  <c:v>6.0964834000000003</c:v>
                </c:pt>
                <c:pt idx="3958">
                  <c:v>6.0977629999999996</c:v>
                </c:pt>
                <c:pt idx="3959">
                  <c:v>6.0978070999999998</c:v>
                </c:pt>
                <c:pt idx="3960">
                  <c:v>6.0959184999999998</c:v>
                </c:pt>
                <c:pt idx="3961">
                  <c:v>6.0942612</c:v>
                </c:pt>
                <c:pt idx="3962">
                  <c:v>6.0925282000000003</c:v>
                </c:pt>
                <c:pt idx="3963">
                  <c:v>6.0914425999999997</c:v>
                </c:pt>
                <c:pt idx="3964">
                  <c:v>6.0911546999999997</c:v>
                </c:pt>
                <c:pt idx="3965">
                  <c:v>6.0922974999999999</c:v>
                </c:pt>
                <c:pt idx="3966">
                  <c:v>6.0933083999999997</c:v>
                </c:pt>
                <c:pt idx="3967">
                  <c:v>6.0943003999999998</c:v>
                </c:pt>
                <c:pt idx="3968">
                  <c:v>6.0953249999999999</c:v>
                </c:pt>
                <c:pt idx="3969">
                  <c:v>6.0953974999999998</c:v>
                </c:pt>
                <c:pt idx="3970">
                  <c:v>6.0948849999999997</c:v>
                </c:pt>
                <c:pt idx="3971">
                  <c:v>6.0946157999999997</c:v>
                </c:pt>
                <c:pt idx="3972">
                  <c:v>6.0939661000000003</c:v>
                </c:pt>
                <c:pt idx="3973">
                  <c:v>6.0932532999999998</c:v>
                </c:pt>
                <c:pt idx="3974">
                  <c:v>6.0935262000000003</c:v>
                </c:pt>
                <c:pt idx="3975">
                  <c:v>6.0935486000000001</c:v>
                </c:pt>
                <c:pt idx="3976">
                  <c:v>6.0941947000000001</c:v>
                </c:pt>
                <c:pt idx="3977">
                  <c:v>6.0930004999999996</c:v>
                </c:pt>
                <c:pt idx="3978">
                  <c:v>6.0930742000000002</c:v>
                </c:pt>
                <c:pt idx="3979">
                  <c:v>6.0919454999999996</c:v>
                </c:pt>
                <c:pt idx="3980">
                  <c:v>6.0913700000000004</c:v>
                </c:pt>
                <c:pt idx="3981">
                  <c:v>6.0909620999999996</c:v>
                </c:pt>
                <c:pt idx="3982">
                  <c:v>6.0886605999999999</c:v>
                </c:pt>
                <c:pt idx="3983">
                  <c:v>6.0866845999999999</c:v>
                </c:pt>
                <c:pt idx="3984">
                  <c:v>6.0868431999999997</c:v>
                </c:pt>
                <c:pt idx="3985">
                  <c:v>6.0869692000000004</c:v>
                </c:pt>
                <c:pt idx="3986">
                  <c:v>6.0905474000000002</c:v>
                </c:pt>
                <c:pt idx="3987">
                  <c:v>6.0931120999999999</c:v>
                </c:pt>
                <c:pt idx="3988">
                  <c:v>6.0957452999999999</c:v>
                </c:pt>
                <c:pt idx="3989">
                  <c:v>6.0959376000000001</c:v>
                </c:pt>
                <c:pt idx="3990">
                  <c:v>6.0944520999999998</c:v>
                </c:pt>
                <c:pt idx="3991">
                  <c:v>6.0919898999999997</c:v>
                </c:pt>
                <c:pt idx="3992">
                  <c:v>6.0912892999999997</c:v>
                </c:pt>
                <c:pt idx="3993">
                  <c:v>6.0910532000000002</c:v>
                </c:pt>
                <c:pt idx="3994">
                  <c:v>6.0906016999999997</c:v>
                </c:pt>
                <c:pt idx="3995">
                  <c:v>6.0906283999999999</c:v>
                </c:pt>
                <c:pt idx="3996">
                  <c:v>6.0898627000000003</c:v>
                </c:pt>
                <c:pt idx="3997">
                  <c:v>6.0892108</c:v>
                </c:pt>
                <c:pt idx="3998">
                  <c:v>6.0890785999999997</c:v>
                </c:pt>
                <c:pt idx="3999">
                  <c:v>6.0872384000000004</c:v>
                </c:pt>
                <c:pt idx="4000">
                  <c:v>6.0883472999999997</c:v>
                </c:pt>
                <c:pt idx="4001">
                  <c:v>6.0888862000000001</c:v>
                </c:pt>
                <c:pt idx="4002">
                  <c:v>6.0883269000000002</c:v>
                </c:pt>
                <c:pt idx="4003">
                  <c:v>6.0905617999999997</c:v>
                </c:pt>
                <c:pt idx="4004">
                  <c:v>6.0935189999999997</c:v>
                </c:pt>
                <c:pt idx="4005">
                  <c:v>6.0963152999999997</c:v>
                </c:pt>
                <c:pt idx="4006">
                  <c:v>6.0968878000000002</c:v>
                </c:pt>
                <c:pt idx="4007">
                  <c:v>6.0961487999999999</c:v>
                </c:pt>
                <c:pt idx="4008">
                  <c:v>6.0951205999999996</c:v>
                </c:pt>
                <c:pt idx="4009">
                  <c:v>6.0936643999999998</c:v>
                </c:pt>
                <c:pt idx="4010">
                  <c:v>6.0929218000000001</c:v>
                </c:pt>
                <c:pt idx="4011">
                  <c:v>6.0927309000000003</c:v>
                </c:pt>
                <c:pt idx="4012">
                  <c:v>6.0938204000000002</c:v>
                </c:pt>
                <c:pt idx="4013">
                  <c:v>6.0938948000000002</c:v>
                </c:pt>
                <c:pt idx="4014">
                  <c:v>6.0936247000000003</c:v>
                </c:pt>
                <c:pt idx="4015">
                  <c:v>6.0934692999999998</c:v>
                </c:pt>
                <c:pt idx="4016">
                  <c:v>6.0932734000000002</c:v>
                </c:pt>
                <c:pt idx="4017">
                  <c:v>6.0934084999999998</c:v>
                </c:pt>
                <c:pt idx="4018">
                  <c:v>6.0926108000000001</c:v>
                </c:pt>
                <c:pt idx="4019">
                  <c:v>6.0913662999999998</c:v>
                </c:pt>
                <c:pt idx="4020">
                  <c:v>6.0910741999999995</c:v>
                </c:pt>
                <c:pt idx="4021">
                  <c:v>6.0904882999999996</c:v>
                </c:pt>
                <c:pt idx="4022">
                  <c:v>6.0901285999999999</c:v>
                </c:pt>
                <c:pt idx="4023">
                  <c:v>6.0899808000000002</c:v>
                </c:pt>
                <c:pt idx="4024">
                  <c:v>6.0916455999999997</c:v>
                </c:pt>
                <c:pt idx="4025">
                  <c:v>6.0932234999999997</c:v>
                </c:pt>
                <c:pt idx="4026">
                  <c:v>6.0947117000000004</c:v>
                </c:pt>
                <c:pt idx="4027">
                  <c:v>6.0969527000000001</c:v>
                </c:pt>
                <c:pt idx="4028">
                  <c:v>6.0975884999999996</c:v>
                </c:pt>
                <c:pt idx="4029">
                  <c:v>6.0966009000000003</c:v>
                </c:pt>
                <c:pt idx="4030">
                  <c:v>6.0944231000000002</c:v>
                </c:pt>
                <c:pt idx="4031">
                  <c:v>6.0922448999999999</c:v>
                </c:pt>
                <c:pt idx="4032">
                  <c:v>6.0919081000000004</c:v>
                </c:pt>
                <c:pt idx="4033">
                  <c:v>6.0919740000000004</c:v>
                </c:pt>
                <c:pt idx="4034">
                  <c:v>6.0934825999999997</c:v>
                </c:pt>
                <c:pt idx="4035">
                  <c:v>6.0942495000000001</c:v>
                </c:pt>
                <c:pt idx="4036">
                  <c:v>6.0930197000000001</c:v>
                </c:pt>
                <c:pt idx="4037">
                  <c:v>6.0928855000000004</c:v>
                </c:pt>
                <c:pt idx="4038">
                  <c:v>6.0931663</c:v>
                </c:pt>
                <c:pt idx="4039">
                  <c:v>6.0923315999999996</c:v>
                </c:pt>
                <c:pt idx="4040">
                  <c:v>6.0929221</c:v>
                </c:pt>
                <c:pt idx="4041">
                  <c:v>6.0930029000000001</c:v>
                </c:pt>
                <c:pt idx="4042">
                  <c:v>6.0924060999999998</c:v>
                </c:pt>
                <c:pt idx="4043">
                  <c:v>6.0909852000000004</c:v>
                </c:pt>
                <c:pt idx="4044">
                  <c:v>6.0909177000000003</c:v>
                </c:pt>
                <c:pt idx="4045">
                  <c:v>6.0912727999999996</c:v>
                </c:pt>
                <c:pt idx="4046">
                  <c:v>6.0918720000000004</c:v>
                </c:pt>
                <c:pt idx="4047">
                  <c:v>6.0925418000000002</c:v>
                </c:pt>
                <c:pt idx="4048">
                  <c:v>6.0945562000000004</c:v>
                </c:pt>
                <c:pt idx="4049">
                  <c:v>6.0960823</c:v>
                </c:pt>
                <c:pt idx="4050">
                  <c:v>6.0970633000000003</c:v>
                </c:pt>
                <c:pt idx="4051">
                  <c:v>6.0971399999999996</c:v>
                </c:pt>
                <c:pt idx="4052">
                  <c:v>6.0981857000000002</c:v>
                </c:pt>
                <c:pt idx="4053">
                  <c:v>6.0982317000000004</c:v>
                </c:pt>
                <c:pt idx="4054">
                  <c:v>6.0979203999999996</c:v>
                </c:pt>
                <c:pt idx="4055">
                  <c:v>6.0979894999999997</c:v>
                </c:pt>
                <c:pt idx="4056">
                  <c:v>6.0977180000000004</c:v>
                </c:pt>
                <c:pt idx="4057">
                  <c:v>6.0959675000000004</c:v>
                </c:pt>
                <c:pt idx="4058">
                  <c:v>6.0941679999999998</c:v>
                </c:pt>
                <c:pt idx="4059">
                  <c:v>6.0930872999999997</c:v>
                </c:pt>
                <c:pt idx="4060">
                  <c:v>6.0948817999999996</c:v>
                </c:pt>
                <c:pt idx="4061">
                  <c:v>6.0974120999999997</c:v>
                </c:pt>
                <c:pt idx="4062">
                  <c:v>6.0985218000000003</c:v>
                </c:pt>
                <c:pt idx="4063">
                  <c:v>6.1000180000000004</c:v>
                </c:pt>
                <c:pt idx="4064">
                  <c:v>6.1015439999999996</c:v>
                </c:pt>
                <c:pt idx="4065">
                  <c:v>6.0994865000000003</c:v>
                </c:pt>
                <c:pt idx="4066">
                  <c:v>6.0975789000000002</c:v>
                </c:pt>
                <c:pt idx="4067">
                  <c:v>6.0971143999999997</c:v>
                </c:pt>
                <c:pt idx="4068">
                  <c:v>6.0978532000000003</c:v>
                </c:pt>
                <c:pt idx="4069">
                  <c:v>6.0978403999999999</c:v>
                </c:pt>
                <c:pt idx="4070">
                  <c:v>6.0969049999999996</c:v>
                </c:pt>
                <c:pt idx="4071">
                  <c:v>6.0972248000000002</c:v>
                </c:pt>
                <c:pt idx="4072">
                  <c:v>6.0978336999999998</c:v>
                </c:pt>
                <c:pt idx="4073">
                  <c:v>6.0968818999999996</c:v>
                </c:pt>
                <c:pt idx="4074">
                  <c:v>6.0955617000000002</c:v>
                </c:pt>
                <c:pt idx="4075">
                  <c:v>6.0956393999999996</c:v>
                </c:pt>
                <c:pt idx="4076">
                  <c:v>6.0963161000000001</c:v>
                </c:pt>
                <c:pt idx="4077">
                  <c:v>6.0960279000000002</c:v>
                </c:pt>
                <c:pt idx="4078">
                  <c:v>6.0953721999999999</c:v>
                </c:pt>
                <c:pt idx="4079">
                  <c:v>6.0952381000000004</c:v>
                </c:pt>
                <c:pt idx="4080">
                  <c:v>6.0956647000000004</c:v>
                </c:pt>
                <c:pt idx="4081">
                  <c:v>6.0953761000000002</c:v>
                </c:pt>
                <c:pt idx="4082">
                  <c:v>6.0951808999999999</c:v>
                </c:pt>
                <c:pt idx="4083">
                  <c:v>6.0974795999999998</c:v>
                </c:pt>
                <c:pt idx="4084">
                  <c:v>6.0991774000000003</c:v>
                </c:pt>
                <c:pt idx="4085">
                  <c:v>6.1007420000000003</c:v>
                </c:pt>
                <c:pt idx="4086">
                  <c:v>6.1024120000000002</c:v>
                </c:pt>
                <c:pt idx="4087">
                  <c:v>6.1021799999999997</c:v>
                </c:pt>
                <c:pt idx="4088">
                  <c:v>6.1007579999999999</c:v>
                </c:pt>
                <c:pt idx="4089">
                  <c:v>6.0969280000000001</c:v>
                </c:pt>
                <c:pt idx="4090">
                  <c:v>6.0932503000000002</c:v>
                </c:pt>
                <c:pt idx="4091">
                  <c:v>6.0925510999999997</c:v>
                </c:pt>
                <c:pt idx="4092">
                  <c:v>6.0926438000000003</c:v>
                </c:pt>
                <c:pt idx="4093">
                  <c:v>6.0947651</c:v>
                </c:pt>
                <c:pt idx="4094">
                  <c:v>6.0976904999999997</c:v>
                </c:pt>
                <c:pt idx="4095">
                  <c:v>6.0990202</c:v>
                </c:pt>
                <c:pt idx="4096">
                  <c:v>6.0991337000000003</c:v>
                </c:pt>
                <c:pt idx="4097">
                  <c:v>6.0986802000000004</c:v>
                </c:pt>
                <c:pt idx="4098">
                  <c:v>6.0981169</c:v>
                </c:pt>
                <c:pt idx="4099">
                  <c:v>6.0984379000000004</c:v>
                </c:pt>
                <c:pt idx="4100">
                  <c:v>6.0991543000000004</c:v>
                </c:pt>
                <c:pt idx="4101">
                  <c:v>6.0996427000000004</c:v>
                </c:pt>
                <c:pt idx="4102">
                  <c:v>6.1003619999999996</c:v>
                </c:pt>
                <c:pt idx="4103">
                  <c:v>6.0997874999999997</c:v>
                </c:pt>
                <c:pt idx="4104">
                  <c:v>6.0975416999999998</c:v>
                </c:pt>
                <c:pt idx="4105">
                  <c:v>6.0971868000000002</c:v>
                </c:pt>
                <c:pt idx="4106">
                  <c:v>6.0964853000000003</c:v>
                </c:pt>
                <c:pt idx="4107">
                  <c:v>6.0954506000000004</c:v>
                </c:pt>
                <c:pt idx="4108">
                  <c:v>6.0960612000000003</c:v>
                </c:pt>
                <c:pt idx="4109">
                  <c:v>6.0975964999999999</c:v>
                </c:pt>
                <c:pt idx="4110">
                  <c:v>6.0984617999999999</c:v>
                </c:pt>
                <c:pt idx="4111">
                  <c:v>6.0976144000000003</c:v>
                </c:pt>
                <c:pt idx="4112">
                  <c:v>6.0963548999999997</c:v>
                </c:pt>
                <c:pt idx="4113">
                  <c:v>6.0969531999999997</c:v>
                </c:pt>
                <c:pt idx="4114">
                  <c:v>6.0961553000000004</c:v>
                </c:pt>
                <c:pt idx="4115">
                  <c:v>6.0951085999999997</c:v>
                </c:pt>
                <c:pt idx="4116">
                  <c:v>6.0962395000000003</c:v>
                </c:pt>
                <c:pt idx="4117">
                  <c:v>6.0972673999999998</c:v>
                </c:pt>
                <c:pt idx="4118">
                  <c:v>6.0977924999999997</c:v>
                </c:pt>
                <c:pt idx="4119">
                  <c:v>6.0982479999999999</c:v>
                </c:pt>
                <c:pt idx="4120">
                  <c:v>6.0982846999999998</c:v>
                </c:pt>
                <c:pt idx="4121">
                  <c:v>6.0986688000000004</c:v>
                </c:pt>
                <c:pt idx="4122">
                  <c:v>6.0991531999999999</c:v>
                </c:pt>
                <c:pt idx="4123">
                  <c:v>6.0996321</c:v>
                </c:pt>
                <c:pt idx="4124">
                  <c:v>6.0985955000000001</c:v>
                </c:pt>
                <c:pt idx="4125">
                  <c:v>6.0962687999999998</c:v>
                </c:pt>
                <c:pt idx="4126">
                  <c:v>6.0959045999999999</c:v>
                </c:pt>
                <c:pt idx="4127">
                  <c:v>6.0961283999999996</c:v>
                </c:pt>
                <c:pt idx="4128">
                  <c:v>6.0948263999999996</c:v>
                </c:pt>
                <c:pt idx="4129">
                  <c:v>6.0945155</c:v>
                </c:pt>
                <c:pt idx="4130">
                  <c:v>6.0955997999999996</c:v>
                </c:pt>
                <c:pt idx="4131">
                  <c:v>6.0973132999999997</c:v>
                </c:pt>
                <c:pt idx="4132">
                  <c:v>6.0975586000000002</c:v>
                </c:pt>
                <c:pt idx="4133">
                  <c:v>6.0977737999999997</c:v>
                </c:pt>
                <c:pt idx="4134">
                  <c:v>6.0992408999999999</c:v>
                </c:pt>
                <c:pt idx="4135">
                  <c:v>6.1004019999999999</c:v>
                </c:pt>
                <c:pt idx="4136">
                  <c:v>6.0996455999999997</c:v>
                </c:pt>
                <c:pt idx="4137">
                  <c:v>6.0988376000000004</c:v>
                </c:pt>
                <c:pt idx="4138">
                  <c:v>6.0982038999999997</c:v>
                </c:pt>
                <c:pt idx="4139">
                  <c:v>6.0979355999999996</c:v>
                </c:pt>
                <c:pt idx="4140">
                  <c:v>6.0977129000000003</c:v>
                </c:pt>
                <c:pt idx="4141">
                  <c:v>6.0973015999999998</c:v>
                </c:pt>
                <c:pt idx="4142">
                  <c:v>6.0984311</c:v>
                </c:pt>
                <c:pt idx="4143">
                  <c:v>6.0999204999999996</c:v>
                </c:pt>
                <c:pt idx="4144">
                  <c:v>6.100365</c:v>
                </c:pt>
                <c:pt idx="4145">
                  <c:v>6.1004839999999998</c:v>
                </c:pt>
                <c:pt idx="4146">
                  <c:v>6.1008509999999996</c:v>
                </c:pt>
                <c:pt idx="4147">
                  <c:v>6.1004230000000002</c:v>
                </c:pt>
                <c:pt idx="4148">
                  <c:v>6.0992379999999997</c:v>
                </c:pt>
                <c:pt idx="4149">
                  <c:v>6.0986723999999999</c:v>
                </c:pt>
                <c:pt idx="4150">
                  <c:v>6.0991232999999996</c:v>
                </c:pt>
                <c:pt idx="4151">
                  <c:v>6.101051</c:v>
                </c:pt>
                <c:pt idx="4152">
                  <c:v>6.1026999999999996</c:v>
                </c:pt>
                <c:pt idx="4153">
                  <c:v>6.1022850000000002</c:v>
                </c:pt>
                <c:pt idx="4154">
                  <c:v>6.1029799999999996</c:v>
                </c:pt>
                <c:pt idx="4155">
                  <c:v>6.1017380000000001</c:v>
                </c:pt>
                <c:pt idx="4156">
                  <c:v>6.1003220000000002</c:v>
                </c:pt>
                <c:pt idx="4157">
                  <c:v>6.0997425999999999</c:v>
                </c:pt>
                <c:pt idx="4158">
                  <c:v>6.0990168000000002</c:v>
                </c:pt>
                <c:pt idx="4159">
                  <c:v>6.0989205000000002</c:v>
                </c:pt>
                <c:pt idx="4160">
                  <c:v>6.1012570000000004</c:v>
                </c:pt>
                <c:pt idx="4161">
                  <c:v>6.1014540000000004</c:v>
                </c:pt>
                <c:pt idx="4162">
                  <c:v>6.1019319999999997</c:v>
                </c:pt>
                <c:pt idx="4163">
                  <c:v>6.1039430000000001</c:v>
                </c:pt>
                <c:pt idx="4164">
                  <c:v>6.1055380000000001</c:v>
                </c:pt>
                <c:pt idx="4165">
                  <c:v>6.1061589999999999</c:v>
                </c:pt>
                <c:pt idx="4166">
                  <c:v>6.1057629999999996</c:v>
                </c:pt>
                <c:pt idx="4167">
                  <c:v>6.104832</c:v>
                </c:pt>
                <c:pt idx="4168">
                  <c:v>6.1034560000000004</c:v>
                </c:pt>
                <c:pt idx="4169">
                  <c:v>6.1031469999999999</c:v>
                </c:pt>
                <c:pt idx="4170">
                  <c:v>6.1032970000000004</c:v>
                </c:pt>
                <c:pt idx="4171">
                  <c:v>6.1068709999999999</c:v>
                </c:pt>
                <c:pt idx="4172">
                  <c:v>6.1099269999999999</c:v>
                </c:pt>
                <c:pt idx="4173">
                  <c:v>6.1121270000000001</c:v>
                </c:pt>
                <c:pt idx="4174">
                  <c:v>6.1137319999999997</c:v>
                </c:pt>
                <c:pt idx="4175">
                  <c:v>6.1132419999999996</c:v>
                </c:pt>
                <c:pt idx="4176">
                  <c:v>6.1114410000000001</c:v>
                </c:pt>
                <c:pt idx="4177">
                  <c:v>6.1111820000000003</c:v>
                </c:pt>
                <c:pt idx="4178">
                  <c:v>6.1088199999999997</c:v>
                </c:pt>
                <c:pt idx="4179">
                  <c:v>6.107513</c:v>
                </c:pt>
                <c:pt idx="4180">
                  <c:v>6.1070099999999998</c:v>
                </c:pt>
                <c:pt idx="4181">
                  <c:v>6.1053179999999996</c:v>
                </c:pt>
                <c:pt idx="4182">
                  <c:v>6.1059809999999999</c:v>
                </c:pt>
                <c:pt idx="4183">
                  <c:v>6.1065019999999999</c:v>
                </c:pt>
                <c:pt idx="4184">
                  <c:v>6.1086530000000003</c:v>
                </c:pt>
                <c:pt idx="4185">
                  <c:v>6.1096810000000001</c:v>
                </c:pt>
                <c:pt idx="4186">
                  <c:v>6.1093960000000003</c:v>
                </c:pt>
                <c:pt idx="4187">
                  <c:v>6.1094150000000003</c:v>
                </c:pt>
                <c:pt idx="4188">
                  <c:v>6.108746</c:v>
                </c:pt>
                <c:pt idx="4189">
                  <c:v>6.1076800000000002</c:v>
                </c:pt>
                <c:pt idx="4190">
                  <c:v>6.1081110000000001</c:v>
                </c:pt>
                <c:pt idx="4191">
                  <c:v>6.107278</c:v>
                </c:pt>
                <c:pt idx="4192">
                  <c:v>6.1060140000000001</c:v>
                </c:pt>
                <c:pt idx="4193">
                  <c:v>6.1050380000000004</c:v>
                </c:pt>
                <c:pt idx="4194">
                  <c:v>6.1048920000000004</c:v>
                </c:pt>
                <c:pt idx="4195">
                  <c:v>6.1049049999999996</c:v>
                </c:pt>
                <c:pt idx="4196">
                  <c:v>6.1045660000000002</c:v>
                </c:pt>
                <c:pt idx="4197">
                  <c:v>6.1057379999999997</c:v>
                </c:pt>
                <c:pt idx="4198">
                  <c:v>6.1071200000000001</c:v>
                </c:pt>
                <c:pt idx="4199">
                  <c:v>6.1074659999999996</c:v>
                </c:pt>
                <c:pt idx="4200">
                  <c:v>6.1079990000000004</c:v>
                </c:pt>
                <c:pt idx="4201">
                  <c:v>6.1090710000000001</c:v>
                </c:pt>
                <c:pt idx="4202">
                  <c:v>6.1107820000000004</c:v>
                </c:pt>
                <c:pt idx="4203">
                  <c:v>6.1107490000000002</c:v>
                </c:pt>
                <c:pt idx="4204">
                  <c:v>6.1098990000000004</c:v>
                </c:pt>
                <c:pt idx="4205">
                  <c:v>6.1096069999999996</c:v>
                </c:pt>
                <c:pt idx="4206">
                  <c:v>6.1086090000000004</c:v>
                </c:pt>
                <c:pt idx="4207">
                  <c:v>6.1071840000000002</c:v>
                </c:pt>
                <c:pt idx="4208">
                  <c:v>6.1054370000000002</c:v>
                </c:pt>
                <c:pt idx="4209">
                  <c:v>6.1047500000000001</c:v>
                </c:pt>
                <c:pt idx="4210">
                  <c:v>6.1033369999999998</c:v>
                </c:pt>
                <c:pt idx="4211">
                  <c:v>6.1024130000000003</c:v>
                </c:pt>
                <c:pt idx="4212">
                  <c:v>6.1020539999999999</c:v>
                </c:pt>
                <c:pt idx="4213">
                  <c:v>6.1036409999999997</c:v>
                </c:pt>
                <c:pt idx="4214">
                  <c:v>6.1045020000000001</c:v>
                </c:pt>
                <c:pt idx="4215">
                  <c:v>6.1065630000000004</c:v>
                </c:pt>
                <c:pt idx="4216">
                  <c:v>6.1077019999999997</c:v>
                </c:pt>
                <c:pt idx="4217">
                  <c:v>6.108403</c:v>
                </c:pt>
                <c:pt idx="4218">
                  <c:v>6.1066479999999999</c:v>
                </c:pt>
                <c:pt idx="4219">
                  <c:v>6.1057930000000002</c:v>
                </c:pt>
                <c:pt idx="4220">
                  <c:v>6.104609</c:v>
                </c:pt>
                <c:pt idx="4221">
                  <c:v>6.1036830000000002</c:v>
                </c:pt>
                <c:pt idx="4222">
                  <c:v>6.1030670000000002</c:v>
                </c:pt>
                <c:pt idx="4223">
                  <c:v>6.1036489999999999</c:v>
                </c:pt>
                <c:pt idx="4224">
                  <c:v>6.1014590000000002</c:v>
                </c:pt>
                <c:pt idx="4225">
                  <c:v>6.1015740000000003</c:v>
                </c:pt>
                <c:pt idx="4226">
                  <c:v>6.1026210000000001</c:v>
                </c:pt>
                <c:pt idx="4227">
                  <c:v>6.102919</c:v>
                </c:pt>
                <c:pt idx="4228">
                  <c:v>6.1036599999999996</c:v>
                </c:pt>
                <c:pt idx="4229">
                  <c:v>6.1045049999999996</c:v>
                </c:pt>
                <c:pt idx="4230">
                  <c:v>6.1061620000000003</c:v>
                </c:pt>
                <c:pt idx="4231">
                  <c:v>6.104978</c:v>
                </c:pt>
                <c:pt idx="4232">
                  <c:v>6.1021749999999999</c:v>
                </c:pt>
                <c:pt idx="4233">
                  <c:v>6.1035519999999996</c:v>
                </c:pt>
                <c:pt idx="4234">
                  <c:v>6.1043209999999997</c:v>
                </c:pt>
                <c:pt idx="4235">
                  <c:v>6.1026800000000003</c:v>
                </c:pt>
                <c:pt idx="4236">
                  <c:v>6.102131</c:v>
                </c:pt>
                <c:pt idx="4237">
                  <c:v>6.103008</c:v>
                </c:pt>
                <c:pt idx="4238">
                  <c:v>6.1032570000000002</c:v>
                </c:pt>
                <c:pt idx="4239">
                  <c:v>6.1030389999999999</c:v>
                </c:pt>
                <c:pt idx="4240">
                  <c:v>6.1026210000000001</c:v>
                </c:pt>
                <c:pt idx="4241">
                  <c:v>6.102112</c:v>
                </c:pt>
                <c:pt idx="4242">
                  <c:v>6.1012510000000004</c:v>
                </c:pt>
                <c:pt idx="4243">
                  <c:v>6.0997481999999996</c:v>
                </c:pt>
                <c:pt idx="4244">
                  <c:v>6.0984398000000004</c:v>
                </c:pt>
                <c:pt idx="4245">
                  <c:v>6.0988521999999996</c:v>
                </c:pt>
                <c:pt idx="4246">
                  <c:v>6.0996229</c:v>
                </c:pt>
                <c:pt idx="4247">
                  <c:v>6.1005380000000002</c:v>
                </c:pt>
                <c:pt idx="4248">
                  <c:v>6.1007100000000003</c:v>
                </c:pt>
                <c:pt idx="4249">
                  <c:v>6.1002289999999997</c:v>
                </c:pt>
                <c:pt idx="4250">
                  <c:v>6.0999512999999999</c:v>
                </c:pt>
                <c:pt idx="4251">
                  <c:v>6.0993605999999998</c:v>
                </c:pt>
                <c:pt idx="4252">
                  <c:v>6.0988220000000002</c:v>
                </c:pt>
                <c:pt idx="4253">
                  <c:v>6.1000519999999998</c:v>
                </c:pt>
                <c:pt idx="4254">
                  <c:v>6.1017970000000004</c:v>
                </c:pt>
                <c:pt idx="4255">
                  <c:v>6.1023290000000001</c:v>
                </c:pt>
                <c:pt idx="4256">
                  <c:v>6.1033039999999996</c:v>
                </c:pt>
                <c:pt idx="4257">
                  <c:v>6.102627</c:v>
                </c:pt>
                <c:pt idx="4258">
                  <c:v>6.1006499999999999</c:v>
                </c:pt>
                <c:pt idx="4259">
                  <c:v>6.0991277999999998</c:v>
                </c:pt>
                <c:pt idx="4260">
                  <c:v>6.0976730999999997</c:v>
                </c:pt>
                <c:pt idx="4261">
                  <c:v>6.0979593999999997</c:v>
                </c:pt>
                <c:pt idx="4262">
                  <c:v>6.0999119999999998</c:v>
                </c:pt>
                <c:pt idx="4263">
                  <c:v>6.1003109999999996</c:v>
                </c:pt>
                <c:pt idx="4264">
                  <c:v>6.0998840999999997</c:v>
                </c:pt>
                <c:pt idx="4265">
                  <c:v>6.0985541000000003</c:v>
                </c:pt>
                <c:pt idx="4266">
                  <c:v>6.0973496999999997</c:v>
                </c:pt>
                <c:pt idx="4267">
                  <c:v>6.0981945</c:v>
                </c:pt>
                <c:pt idx="4268">
                  <c:v>6.0989149999999999</c:v>
                </c:pt>
                <c:pt idx="4269">
                  <c:v>6.101254</c:v>
                </c:pt>
                <c:pt idx="4270">
                  <c:v>6.1039700000000003</c:v>
                </c:pt>
                <c:pt idx="4271">
                  <c:v>6.1046550000000002</c:v>
                </c:pt>
                <c:pt idx="4272">
                  <c:v>6.1035950000000003</c:v>
                </c:pt>
                <c:pt idx="4273">
                  <c:v>6.1025479999999996</c:v>
                </c:pt>
                <c:pt idx="4274">
                  <c:v>6.1010669999999996</c:v>
                </c:pt>
                <c:pt idx="4275">
                  <c:v>6.0997802999999999</c:v>
                </c:pt>
                <c:pt idx="4276">
                  <c:v>6.0990704999999998</c:v>
                </c:pt>
                <c:pt idx="4277">
                  <c:v>6.0992844000000002</c:v>
                </c:pt>
                <c:pt idx="4278">
                  <c:v>6.0997975999999996</c:v>
                </c:pt>
                <c:pt idx="4279">
                  <c:v>6.1004500000000004</c:v>
                </c:pt>
                <c:pt idx="4280">
                  <c:v>6.1000050000000003</c:v>
                </c:pt>
                <c:pt idx="4281">
                  <c:v>6.0992109000000001</c:v>
                </c:pt>
                <c:pt idx="4282">
                  <c:v>6.0989110999999996</c:v>
                </c:pt>
                <c:pt idx="4283">
                  <c:v>6.0966772000000002</c:v>
                </c:pt>
                <c:pt idx="4284">
                  <c:v>6.0954632000000002</c:v>
                </c:pt>
                <c:pt idx="4285">
                  <c:v>6.0965455000000004</c:v>
                </c:pt>
                <c:pt idx="4286">
                  <c:v>6.0967196000000001</c:v>
                </c:pt>
                <c:pt idx="4287">
                  <c:v>6.0968762999999999</c:v>
                </c:pt>
                <c:pt idx="4288">
                  <c:v>6.0967361000000002</c:v>
                </c:pt>
                <c:pt idx="4289">
                  <c:v>6.0982301999999997</c:v>
                </c:pt>
                <c:pt idx="4290">
                  <c:v>6.1003790000000002</c:v>
                </c:pt>
                <c:pt idx="4291">
                  <c:v>6.1000740000000002</c:v>
                </c:pt>
                <c:pt idx="4292">
                  <c:v>6.1010499999999999</c:v>
                </c:pt>
                <c:pt idx="4293">
                  <c:v>6.1028320000000003</c:v>
                </c:pt>
                <c:pt idx="4294">
                  <c:v>6.1021359999999998</c:v>
                </c:pt>
                <c:pt idx="4295">
                  <c:v>6.1021720000000004</c:v>
                </c:pt>
                <c:pt idx="4296">
                  <c:v>6.101553</c:v>
                </c:pt>
                <c:pt idx="4297">
                  <c:v>6.1014850000000003</c:v>
                </c:pt>
                <c:pt idx="4298">
                  <c:v>6.1012310000000003</c:v>
                </c:pt>
                <c:pt idx="4299">
                  <c:v>6.100257</c:v>
                </c:pt>
                <c:pt idx="4300">
                  <c:v>6.1000120000000004</c:v>
                </c:pt>
                <c:pt idx="4301">
                  <c:v>6.0994926999999999</c:v>
                </c:pt>
                <c:pt idx="4302">
                  <c:v>6.0998326</c:v>
                </c:pt>
                <c:pt idx="4303">
                  <c:v>6.1006609999999997</c:v>
                </c:pt>
                <c:pt idx="4304">
                  <c:v>6.1013739999999999</c:v>
                </c:pt>
                <c:pt idx="4305">
                  <c:v>6.1021929999999998</c:v>
                </c:pt>
                <c:pt idx="4306">
                  <c:v>6.1027690000000003</c:v>
                </c:pt>
                <c:pt idx="4307">
                  <c:v>6.1023800000000001</c:v>
                </c:pt>
                <c:pt idx="4308">
                  <c:v>6.1016120000000003</c:v>
                </c:pt>
                <c:pt idx="4309">
                  <c:v>6.1004480000000001</c:v>
                </c:pt>
                <c:pt idx="4310">
                  <c:v>6.0999002999999998</c:v>
                </c:pt>
                <c:pt idx="4311">
                  <c:v>6.0998972</c:v>
                </c:pt>
                <c:pt idx="4312">
                  <c:v>6.1004180000000003</c:v>
                </c:pt>
                <c:pt idx="4313">
                  <c:v>6.1008069999999996</c:v>
                </c:pt>
                <c:pt idx="4314">
                  <c:v>6.1007319999999998</c:v>
                </c:pt>
                <c:pt idx="4315">
                  <c:v>6.1006320000000001</c:v>
                </c:pt>
                <c:pt idx="4316">
                  <c:v>6.0999616999999997</c:v>
                </c:pt>
                <c:pt idx="4317">
                  <c:v>6.0995122000000004</c:v>
                </c:pt>
                <c:pt idx="4318">
                  <c:v>6.0996136999999999</c:v>
                </c:pt>
                <c:pt idx="4319">
                  <c:v>6.1004329999999998</c:v>
                </c:pt>
                <c:pt idx="4320">
                  <c:v>6.1013060000000001</c:v>
                </c:pt>
                <c:pt idx="4321">
                  <c:v>6.1028609999999999</c:v>
                </c:pt>
                <c:pt idx="4322">
                  <c:v>6.1044369999999999</c:v>
                </c:pt>
                <c:pt idx="4323">
                  <c:v>6.1048989999999996</c:v>
                </c:pt>
                <c:pt idx="4324">
                  <c:v>6.1029840000000002</c:v>
                </c:pt>
                <c:pt idx="4325">
                  <c:v>6.1017340000000004</c:v>
                </c:pt>
                <c:pt idx="4326">
                  <c:v>6.1006450000000001</c:v>
                </c:pt>
                <c:pt idx="4327">
                  <c:v>6.0998282000000001</c:v>
                </c:pt>
                <c:pt idx="4328">
                  <c:v>6.0990551000000002</c:v>
                </c:pt>
                <c:pt idx="4329">
                  <c:v>6.0993554999999997</c:v>
                </c:pt>
                <c:pt idx="4330">
                  <c:v>6.1006960000000001</c:v>
                </c:pt>
                <c:pt idx="4331">
                  <c:v>6.1002260000000001</c:v>
                </c:pt>
                <c:pt idx="4332">
                  <c:v>6.1005229999999999</c:v>
                </c:pt>
                <c:pt idx="4333">
                  <c:v>6.1017890000000001</c:v>
                </c:pt>
                <c:pt idx="4334">
                  <c:v>6.1023949999999996</c:v>
                </c:pt>
                <c:pt idx="4335">
                  <c:v>6.1017979999999996</c:v>
                </c:pt>
                <c:pt idx="4336">
                  <c:v>6.100638</c:v>
                </c:pt>
                <c:pt idx="4337">
                  <c:v>6.0986586000000003</c:v>
                </c:pt>
                <c:pt idx="4338">
                  <c:v>6.0981369000000001</c:v>
                </c:pt>
                <c:pt idx="4339">
                  <c:v>6.0987098</c:v>
                </c:pt>
                <c:pt idx="4340">
                  <c:v>6.1012550000000001</c:v>
                </c:pt>
                <c:pt idx="4341">
                  <c:v>6.102239</c:v>
                </c:pt>
                <c:pt idx="4342">
                  <c:v>6.1024250000000002</c:v>
                </c:pt>
                <c:pt idx="4343">
                  <c:v>6.1028140000000004</c:v>
                </c:pt>
                <c:pt idx="4344">
                  <c:v>6.103002</c:v>
                </c:pt>
                <c:pt idx="4345">
                  <c:v>6.1028019999999996</c:v>
                </c:pt>
                <c:pt idx="4346">
                  <c:v>6.1041460000000001</c:v>
                </c:pt>
                <c:pt idx="4347">
                  <c:v>6.105715</c:v>
                </c:pt>
                <c:pt idx="4348">
                  <c:v>6.1060239999999997</c:v>
                </c:pt>
                <c:pt idx="4349">
                  <c:v>6.1056280000000003</c:v>
                </c:pt>
                <c:pt idx="4350">
                  <c:v>6.1032109999999999</c:v>
                </c:pt>
                <c:pt idx="4351">
                  <c:v>6.102773</c:v>
                </c:pt>
                <c:pt idx="4352">
                  <c:v>6.1007369999999996</c:v>
                </c:pt>
                <c:pt idx="4353">
                  <c:v>6.0995661999999999</c:v>
                </c:pt>
                <c:pt idx="4354">
                  <c:v>6.0992464000000002</c:v>
                </c:pt>
                <c:pt idx="4355">
                  <c:v>6.0984768999999996</c:v>
                </c:pt>
                <c:pt idx="4356">
                  <c:v>6.0986143999999998</c:v>
                </c:pt>
                <c:pt idx="4357">
                  <c:v>6.0999828000000003</c:v>
                </c:pt>
                <c:pt idx="4358">
                  <c:v>6.1018590000000001</c:v>
                </c:pt>
                <c:pt idx="4359">
                  <c:v>6.1053920000000002</c:v>
                </c:pt>
                <c:pt idx="4360">
                  <c:v>6.1058269999999997</c:v>
                </c:pt>
                <c:pt idx="4361">
                  <c:v>6.1050649999999997</c:v>
                </c:pt>
                <c:pt idx="4362">
                  <c:v>6.1044400000000003</c:v>
                </c:pt>
                <c:pt idx="4363">
                  <c:v>6.1026210000000001</c:v>
                </c:pt>
                <c:pt idx="4364">
                  <c:v>6.1014749999999998</c:v>
                </c:pt>
                <c:pt idx="4365">
                  <c:v>6.100854</c:v>
                </c:pt>
                <c:pt idx="4366">
                  <c:v>6.1012269999999997</c:v>
                </c:pt>
                <c:pt idx="4367">
                  <c:v>6.1014229999999996</c:v>
                </c:pt>
                <c:pt idx="4368">
                  <c:v>6.1002809999999998</c:v>
                </c:pt>
                <c:pt idx="4369">
                  <c:v>6.0983121999999996</c:v>
                </c:pt>
                <c:pt idx="4370">
                  <c:v>6.0969677999999998</c:v>
                </c:pt>
                <c:pt idx="4371">
                  <c:v>6.0963494000000003</c:v>
                </c:pt>
                <c:pt idx="4372">
                  <c:v>6.0983279000000001</c:v>
                </c:pt>
                <c:pt idx="4373">
                  <c:v>6.1001839999999996</c:v>
                </c:pt>
                <c:pt idx="4374">
                  <c:v>6.1011870000000004</c:v>
                </c:pt>
                <c:pt idx="4375">
                  <c:v>6.1024880000000001</c:v>
                </c:pt>
                <c:pt idx="4376">
                  <c:v>6.1029619999999998</c:v>
                </c:pt>
                <c:pt idx="4377">
                  <c:v>6.102875</c:v>
                </c:pt>
                <c:pt idx="4378">
                  <c:v>6.1030949999999997</c:v>
                </c:pt>
                <c:pt idx="4379">
                  <c:v>6.10337</c:v>
                </c:pt>
                <c:pt idx="4380">
                  <c:v>6.1039070000000004</c:v>
                </c:pt>
                <c:pt idx="4381">
                  <c:v>6.1036060000000001</c:v>
                </c:pt>
                <c:pt idx="4382">
                  <c:v>6.1022800000000004</c:v>
                </c:pt>
                <c:pt idx="4383">
                  <c:v>6.1001899999999996</c:v>
                </c:pt>
                <c:pt idx="4384">
                  <c:v>6.0993352999999999</c:v>
                </c:pt>
                <c:pt idx="4385">
                  <c:v>6.1014379999999999</c:v>
                </c:pt>
                <c:pt idx="4386">
                  <c:v>6.1029900000000001</c:v>
                </c:pt>
                <c:pt idx="4387">
                  <c:v>6.1037939999999997</c:v>
                </c:pt>
                <c:pt idx="4388">
                  <c:v>6.1055419999999998</c:v>
                </c:pt>
                <c:pt idx="4389">
                  <c:v>6.1058370000000002</c:v>
                </c:pt>
                <c:pt idx="4390">
                  <c:v>6.1049429999999996</c:v>
                </c:pt>
                <c:pt idx="4391">
                  <c:v>6.1023129999999997</c:v>
                </c:pt>
                <c:pt idx="4392">
                  <c:v>6.1023519999999998</c:v>
                </c:pt>
                <c:pt idx="4393">
                  <c:v>6.1044219999999996</c:v>
                </c:pt>
                <c:pt idx="4394">
                  <c:v>6.1048710000000002</c:v>
                </c:pt>
                <c:pt idx="4395">
                  <c:v>6.1043950000000002</c:v>
                </c:pt>
                <c:pt idx="4396">
                  <c:v>6.1057079999999999</c:v>
                </c:pt>
                <c:pt idx="4397">
                  <c:v>6.1047520000000004</c:v>
                </c:pt>
                <c:pt idx="4398">
                  <c:v>6.1040080000000003</c:v>
                </c:pt>
                <c:pt idx="4399">
                  <c:v>6.1017010000000003</c:v>
                </c:pt>
                <c:pt idx="4400">
                  <c:v>6.1005690000000001</c:v>
                </c:pt>
                <c:pt idx="4401">
                  <c:v>6.1006390000000001</c:v>
                </c:pt>
                <c:pt idx="4402">
                  <c:v>6.1011680000000004</c:v>
                </c:pt>
                <c:pt idx="4403">
                  <c:v>6.1015449999999998</c:v>
                </c:pt>
                <c:pt idx="4404">
                  <c:v>6.1043349999999998</c:v>
                </c:pt>
                <c:pt idx="4405">
                  <c:v>6.1054560000000002</c:v>
                </c:pt>
                <c:pt idx="4406">
                  <c:v>6.106249</c:v>
                </c:pt>
                <c:pt idx="4407">
                  <c:v>6.1059270000000003</c:v>
                </c:pt>
                <c:pt idx="4408">
                  <c:v>6.1047849999999997</c:v>
                </c:pt>
                <c:pt idx="4409">
                  <c:v>6.1032440000000001</c:v>
                </c:pt>
                <c:pt idx="4410">
                  <c:v>6.101216</c:v>
                </c:pt>
                <c:pt idx="4411">
                  <c:v>6.0996784000000002</c:v>
                </c:pt>
                <c:pt idx="4412">
                  <c:v>6.0991790000000004</c:v>
                </c:pt>
                <c:pt idx="4413">
                  <c:v>6.0972061000000002</c:v>
                </c:pt>
                <c:pt idx="4414">
                  <c:v>6.0952991000000001</c:v>
                </c:pt>
                <c:pt idx="4415">
                  <c:v>6.0963912999999996</c:v>
                </c:pt>
                <c:pt idx="4416">
                  <c:v>6.0977169</c:v>
                </c:pt>
                <c:pt idx="4417">
                  <c:v>6.09931</c:v>
                </c:pt>
                <c:pt idx="4418">
                  <c:v>6.1007540000000002</c:v>
                </c:pt>
                <c:pt idx="4419">
                  <c:v>6.1023810000000003</c:v>
                </c:pt>
                <c:pt idx="4420">
                  <c:v>6.1038589999999999</c:v>
                </c:pt>
                <c:pt idx="4421">
                  <c:v>6.1039070000000004</c:v>
                </c:pt>
                <c:pt idx="4422">
                  <c:v>6.1029689999999999</c:v>
                </c:pt>
                <c:pt idx="4423">
                  <c:v>6.1030449999999998</c:v>
                </c:pt>
                <c:pt idx="4424">
                  <c:v>6.1015079999999999</c:v>
                </c:pt>
                <c:pt idx="4425">
                  <c:v>6.1007709999999999</c:v>
                </c:pt>
                <c:pt idx="4426">
                  <c:v>6.100333</c:v>
                </c:pt>
                <c:pt idx="4427">
                  <c:v>6.1009219999999997</c:v>
                </c:pt>
                <c:pt idx="4428">
                  <c:v>6.1024469999999997</c:v>
                </c:pt>
                <c:pt idx="4429">
                  <c:v>6.1032359999999999</c:v>
                </c:pt>
                <c:pt idx="4430">
                  <c:v>6.1039880000000002</c:v>
                </c:pt>
                <c:pt idx="4431">
                  <c:v>6.1040710000000002</c:v>
                </c:pt>
                <c:pt idx="4432">
                  <c:v>6.1036710000000003</c:v>
                </c:pt>
                <c:pt idx="4433">
                  <c:v>6.1036520000000003</c:v>
                </c:pt>
                <c:pt idx="4434">
                  <c:v>6.1031709999999997</c:v>
                </c:pt>
                <c:pt idx="4435">
                  <c:v>6.1029429999999998</c:v>
                </c:pt>
                <c:pt idx="4436">
                  <c:v>6.1023899999999998</c:v>
                </c:pt>
                <c:pt idx="4437">
                  <c:v>6.1016979999999998</c:v>
                </c:pt>
                <c:pt idx="4438">
                  <c:v>6.1002539999999996</c:v>
                </c:pt>
                <c:pt idx="4439">
                  <c:v>6.0997477</c:v>
                </c:pt>
                <c:pt idx="4440">
                  <c:v>6.0997753000000001</c:v>
                </c:pt>
                <c:pt idx="4441">
                  <c:v>6.1008880000000003</c:v>
                </c:pt>
                <c:pt idx="4442">
                  <c:v>6.1026170000000004</c:v>
                </c:pt>
                <c:pt idx="4443">
                  <c:v>6.104762</c:v>
                </c:pt>
                <c:pt idx="4444">
                  <c:v>6.1051900000000003</c:v>
                </c:pt>
                <c:pt idx="4445">
                  <c:v>6.1067400000000003</c:v>
                </c:pt>
                <c:pt idx="4446">
                  <c:v>6.1056900000000001</c:v>
                </c:pt>
                <c:pt idx="4447">
                  <c:v>6.1049449999999998</c:v>
                </c:pt>
                <c:pt idx="4448">
                  <c:v>6.104203</c:v>
                </c:pt>
                <c:pt idx="4449">
                  <c:v>6.1057990000000002</c:v>
                </c:pt>
                <c:pt idx="4450">
                  <c:v>6.1068429999999996</c:v>
                </c:pt>
                <c:pt idx="4451">
                  <c:v>6.1067410000000004</c:v>
                </c:pt>
                <c:pt idx="4452">
                  <c:v>6.1060249999999998</c:v>
                </c:pt>
                <c:pt idx="4453">
                  <c:v>6.1058630000000003</c:v>
                </c:pt>
                <c:pt idx="4454">
                  <c:v>6.1047909999999996</c:v>
                </c:pt>
                <c:pt idx="4455">
                  <c:v>6.1028440000000002</c:v>
                </c:pt>
                <c:pt idx="4456">
                  <c:v>6.1032260000000003</c:v>
                </c:pt>
                <c:pt idx="4457">
                  <c:v>6.1055149999999996</c:v>
                </c:pt>
                <c:pt idx="4458">
                  <c:v>6.1069490000000002</c:v>
                </c:pt>
                <c:pt idx="4459">
                  <c:v>6.1072150000000001</c:v>
                </c:pt>
                <c:pt idx="4460">
                  <c:v>6.1069880000000003</c:v>
                </c:pt>
                <c:pt idx="4461">
                  <c:v>6.1065440000000004</c:v>
                </c:pt>
                <c:pt idx="4462">
                  <c:v>6.1057160000000001</c:v>
                </c:pt>
                <c:pt idx="4463">
                  <c:v>6.1045259999999999</c:v>
                </c:pt>
                <c:pt idx="4464">
                  <c:v>6.1043370000000001</c:v>
                </c:pt>
                <c:pt idx="4465">
                  <c:v>6.1038839999999999</c:v>
                </c:pt>
                <c:pt idx="4466">
                  <c:v>6.1037299999999997</c:v>
                </c:pt>
                <c:pt idx="4467">
                  <c:v>6.1033710000000001</c:v>
                </c:pt>
                <c:pt idx="4468">
                  <c:v>6.1035250000000003</c:v>
                </c:pt>
                <c:pt idx="4469">
                  <c:v>6.1036780000000004</c:v>
                </c:pt>
                <c:pt idx="4470">
                  <c:v>6.1047089999999997</c:v>
                </c:pt>
                <c:pt idx="4471">
                  <c:v>6.1058009999999996</c:v>
                </c:pt>
                <c:pt idx="4472">
                  <c:v>6.106058</c:v>
                </c:pt>
                <c:pt idx="4473">
                  <c:v>6.1061069999999997</c:v>
                </c:pt>
                <c:pt idx="4474">
                  <c:v>6.1062269999999996</c:v>
                </c:pt>
                <c:pt idx="4475">
                  <c:v>6.1059020000000004</c:v>
                </c:pt>
                <c:pt idx="4476">
                  <c:v>6.1059369999999999</c:v>
                </c:pt>
                <c:pt idx="4477">
                  <c:v>6.1047560000000001</c:v>
                </c:pt>
                <c:pt idx="4478">
                  <c:v>6.1057779999999999</c:v>
                </c:pt>
                <c:pt idx="4479">
                  <c:v>6.1065709999999997</c:v>
                </c:pt>
                <c:pt idx="4480">
                  <c:v>6.1074479999999998</c:v>
                </c:pt>
                <c:pt idx="4481">
                  <c:v>6.1085649999999996</c:v>
                </c:pt>
                <c:pt idx="4482">
                  <c:v>6.108746</c:v>
                </c:pt>
                <c:pt idx="4483">
                  <c:v>6.1076040000000003</c:v>
                </c:pt>
                <c:pt idx="4484">
                  <c:v>6.1063520000000002</c:v>
                </c:pt>
                <c:pt idx="4485">
                  <c:v>6.1055140000000003</c:v>
                </c:pt>
                <c:pt idx="4486">
                  <c:v>6.1065699999999996</c:v>
                </c:pt>
                <c:pt idx="4487">
                  <c:v>6.1075609999999996</c:v>
                </c:pt>
                <c:pt idx="4488">
                  <c:v>6.1077000000000004</c:v>
                </c:pt>
                <c:pt idx="4489">
                  <c:v>6.1079869999999996</c:v>
                </c:pt>
                <c:pt idx="4490">
                  <c:v>6.1076829999999998</c:v>
                </c:pt>
                <c:pt idx="4491">
                  <c:v>6.107437</c:v>
                </c:pt>
                <c:pt idx="4492">
                  <c:v>6.1067679999999998</c:v>
                </c:pt>
                <c:pt idx="4493">
                  <c:v>6.1059979999999996</c:v>
                </c:pt>
                <c:pt idx="4494">
                  <c:v>6.1048330000000002</c:v>
                </c:pt>
                <c:pt idx="4495">
                  <c:v>6.1035719999999998</c:v>
                </c:pt>
                <c:pt idx="4496">
                  <c:v>6.1028320000000003</c:v>
                </c:pt>
                <c:pt idx="4497">
                  <c:v>6.1021809999999999</c:v>
                </c:pt>
                <c:pt idx="4498">
                  <c:v>6.1019800000000002</c:v>
                </c:pt>
                <c:pt idx="4499">
                  <c:v>6.1022249999999998</c:v>
                </c:pt>
                <c:pt idx="4500">
                  <c:v>6.1031060000000004</c:v>
                </c:pt>
                <c:pt idx="4501">
                  <c:v>6.1043250000000002</c:v>
                </c:pt>
                <c:pt idx="4502">
                  <c:v>6.1041990000000004</c:v>
                </c:pt>
                <c:pt idx="4503">
                  <c:v>6.1050170000000001</c:v>
                </c:pt>
                <c:pt idx="4504">
                  <c:v>6.10616</c:v>
                </c:pt>
                <c:pt idx="4505">
                  <c:v>6.1057199999999998</c:v>
                </c:pt>
                <c:pt idx="4506">
                  <c:v>6.1059159999999997</c:v>
                </c:pt>
                <c:pt idx="4507">
                  <c:v>6.1053069999999998</c:v>
                </c:pt>
                <c:pt idx="4508">
                  <c:v>6.1056119999999998</c:v>
                </c:pt>
                <c:pt idx="4509">
                  <c:v>6.1058199999999996</c:v>
                </c:pt>
                <c:pt idx="4510">
                  <c:v>6.1055630000000001</c:v>
                </c:pt>
                <c:pt idx="4511">
                  <c:v>6.1061500000000004</c:v>
                </c:pt>
                <c:pt idx="4512">
                  <c:v>6.1062130000000003</c:v>
                </c:pt>
                <c:pt idx="4513">
                  <c:v>6.1037379999999999</c:v>
                </c:pt>
                <c:pt idx="4514">
                  <c:v>6.1048439999999999</c:v>
                </c:pt>
                <c:pt idx="4515">
                  <c:v>6.1063900000000002</c:v>
                </c:pt>
                <c:pt idx="4516">
                  <c:v>6.1064959999999999</c:v>
                </c:pt>
                <c:pt idx="4517">
                  <c:v>6.1059890000000001</c:v>
                </c:pt>
                <c:pt idx="4518">
                  <c:v>6.1077399999999997</c:v>
                </c:pt>
                <c:pt idx="4519">
                  <c:v>6.1084139999999998</c:v>
                </c:pt>
                <c:pt idx="4520">
                  <c:v>6.1086119999999999</c:v>
                </c:pt>
                <c:pt idx="4521">
                  <c:v>6.1075280000000003</c:v>
                </c:pt>
                <c:pt idx="4522">
                  <c:v>6.1087619999999996</c:v>
                </c:pt>
                <c:pt idx="4523">
                  <c:v>6.1094059999999999</c:v>
                </c:pt>
                <c:pt idx="4524">
                  <c:v>6.1095839999999999</c:v>
                </c:pt>
                <c:pt idx="4525">
                  <c:v>6.1104260000000004</c:v>
                </c:pt>
                <c:pt idx="4526">
                  <c:v>6.1106109999999996</c:v>
                </c:pt>
                <c:pt idx="4527">
                  <c:v>6.1086809999999998</c:v>
                </c:pt>
                <c:pt idx="4528">
                  <c:v>6.1076110000000003</c:v>
                </c:pt>
                <c:pt idx="4529">
                  <c:v>6.1061750000000004</c:v>
                </c:pt>
                <c:pt idx="4530">
                  <c:v>6.1049030000000002</c:v>
                </c:pt>
                <c:pt idx="4531">
                  <c:v>6.1037949999999999</c:v>
                </c:pt>
                <c:pt idx="4532">
                  <c:v>6.1054969999999997</c:v>
                </c:pt>
                <c:pt idx="4533">
                  <c:v>6.1081110000000001</c:v>
                </c:pt>
                <c:pt idx="4534">
                  <c:v>6.1085799999999999</c:v>
                </c:pt>
                <c:pt idx="4535">
                  <c:v>6.1083280000000002</c:v>
                </c:pt>
                <c:pt idx="4536">
                  <c:v>6.1087259999999999</c:v>
                </c:pt>
                <c:pt idx="4537">
                  <c:v>6.1088490000000002</c:v>
                </c:pt>
                <c:pt idx="4538">
                  <c:v>6.10893</c:v>
                </c:pt>
                <c:pt idx="4539">
                  <c:v>6.1067559999999999</c:v>
                </c:pt>
                <c:pt idx="4540">
                  <c:v>6.1055469999999996</c:v>
                </c:pt>
                <c:pt idx="4541">
                  <c:v>6.1046250000000004</c:v>
                </c:pt>
                <c:pt idx="4542">
                  <c:v>6.1039909999999997</c:v>
                </c:pt>
                <c:pt idx="4543">
                  <c:v>6.1034769999999998</c:v>
                </c:pt>
                <c:pt idx="4544">
                  <c:v>6.1047820000000002</c:v>
                </c:pt>
                <c:pt idx="4545">
                  <c:v>6.1075200000000001</c:v>
                </c:pt>
                <c:pt idx="4546">
                  <c:v>6.1093169999999999</c:v>
                </c:pt>
                <c:pt idx="4547">
                  <c:v>6.1102299999999996</c:v>
                </c:pt>
                <c:pt idx="4548">
                  <c:v>6.1105530000000003</c:v>
                </c:pt>
                <c:pt idx="4549">
                  <c:v>6.1098059999999998</c:v>
                </c:pt>
                <c:pt idx="4550">
                  <c:v>6.10867</c:v>
                </c:pt>
                <c:pt idx="4551">
                  <c:v>6.1070589999999996</c:v>
                </c:pt>
                <c:pt idx="4552">
                  <c:v>6.1060590000000001</c:v>
                </c:pt>
                <c:pt idx="4553">
                  <c:v>6.1061880000000004</c:v>
                </c:pt>
                <c:pt idx="4554">
                  <c:v>6.106427</c:v>
                </c:pt>
                <c:pt idx="4555">
                  <c:v>6.1076280000000001</c:v>
                </c:pt>
                <c:pt idx="4556">
                  <c:v>6.1083480000000003</c:v>
                </c:pt>
                <c:pt idx="4557">
                  <c:v>6.1089909999999996</c:v>
                </c:pt>
                <c:pt idx="4558">
                  <c:v>6.1092040000000001</c:v>
                </c:pt>
                <c:pt idx="4559">
                  <c:v>6.1090499999999999</c:v>
                </c:pt>
                <c:pt idx="4560">
                  <c:v>6.1081399999999997</c:v>
                </c:pt>
                <c:pt idx="4561">
                  <c:v>6.1079129999999999</c:v>
                </c:pt>
                <c:pt idx="4562">
                  <c:v>6.1078979999999996</c:v>
                </c:pt>
                <c:pt idx="4563">
                  <c:v>6.1082419999999997</c:v>
                </c:pt>
                <c:pt idx="4564">
                  <c:v>6.1083949999999998</c:v>
                </c:pt>
                <c:pt idx="4565">
                  <c:v>6.1093989999999998</c:v>
                </c:pt>
                <c:pt idx="4566">
                  <c:v>6.1113239999999998</c:v>
                </c:pt>
                <c:pt idx="4567">
                  <c:v>6.1126129999999996</c:v>
                </c:pt>
                <c:pt idx="4568">
                  <c:v>6.1128799999999996</c:v>
                </c:pt>
                <c:pt idx="4569">
                  <c:v>6.112425</c:v>
                </c:pt>
                <c:pt idx="4570">
                  <c:v>6.1107769999999997</c:v>
                </c:pt>
                <c:pt idx="4571">
                  <c:v>6.1084040000000002</c:v>
                </c:pt>
                <c:pt idx="4572">
                  <c:v>6.1059390000000002</c:v>
                </c:pt>
                <c:pt idx="4573">
                  <c:v>6.1054769999999996</c:v>
                </c:pt>
                <c:pt idx="4574">
                  <c:v>6.1065449999999997</c:v>
                </c:pt>
                <c:pt idx="4575">
                  <c:v>6.1070229999999999</c:v>
                </c:pt>
                <c:pt idx="4576">
                  <c:v>6.1079439999999998</c:v>
                </c:pt>
                <c:pt idx="4577">
                  <c:v>6.1083069999999999</c:v>
                </c:pt>
                <c:pt idx="4578">
                  <c:v>6.1087319999999998</c:v>
                </c:pt>
                <c:pt idx="4579">
                  <c:v>6.1087170000000004</c:v>
                </c:pt>
                <c:pt idx="4580">
                  <c:v>6.10961</c:v>
                </c:pt>
                <c:pt idx="4581">
                  <c:v>6.111389</c:v>
                </c:pt>
                <c:pt idx="4582">
                  <c:v>6.1110499999999996</c:v>
                </c:pt>
                <c:pt idx="4583">
                  <c:v>6.1112130000000002</c:v>
                </c:pt>
                <c:pt idx="4584">
                  <c:v>6.1106179999999997</c:v>
                </c:pt>
                <c:pt idx="4585">
                  <c:v>6.1110040000000003</c:v>
                </c:pt>
                <c:pt idx="4586">
                  <c:v>6.1115120000000003</c:v>
                </c:pt>
                <c:pt idx="4587">
                  <c:v>6.1117189999999999</c:v>
                </c:pt>
                <c:pt idx="4588">
                  <c:v>6.1124400000000003</c:v>
                </c:pt>
                <c:pt idx="4589">
                  <c:v>6.1127510000000003</c:v>
                </c:pt>
                <c:pt idx="4590">
                  <c:v>6.110995</c:v>
                </c:pt>
                <c:pt idx="4591">
                  <c:v>6.110411</c:v>
                </c:pt>
                <c:pt idx="4592">
                  <c:v>6.1087449999999999</c:v>
                </c:pt>
                <c:pt idx="4593">
                  <c:v>6.1089029999999998</c:v>
                </c:pt>
                <c:pt idx="4594">
                  <c:v>6.1095689999999996</c:v>
                </c:pt>
                <c:pt idx="4595">
                  <c:v>6.1096339999999998</c:v>
                </c:pt>
                <c:pt idx="4596">
                  <c:v>6.1095309999999996</c:v>
                </c:pt>
                <c:pt idx="4597">
                  <c:v>6.1095889999999997</c:v>
                </c:pt>
                <c:pt idx="4598">
                  <c:v>6.1094229999999996</c:v>
                </c:pt>
                <c:pt idx="4599">
                  <c:v>6.1089099999999998</c:v>
                </c:pt>
                <c:pt idx="4600">
                  <c:v>6.1086080000000003</c:v>
                </c:pt>
                <c:pt idx="4601">
                  <c:v>6.1092219999999999</c:v>
                </c:pt>
                <c:pt idx="4602">
                  <c:v>6.1103810000000003</c:v>
                </c:pt>
                <c:pt idx="4603">
                  <c:v>6.1111069999999996</c:v>
                </c:pt>
                <c:pt idx="4604">
                  <c:v>6.1121220000000003</c:v>
                </c:pt>
                <c:pt idx="4605">
                  <c:v>6.1140410000000003</c:v>
                </c:pt>
                <c:pt idx="4606">
                  <c:v>6.1159619999999997</c:v>
                </c:pt>
                <c:pt idx="4607">
                  <c:v>6.1169250000000002</c:v>
                </c:pt>
                <c:pt idx="4608">
                  <c:v>6.1171189999999998</c:v>
                </c:pt>
                <c:pt idx="4609">
                  <c:v>6.1173520000000003</c:v>
                </c:pt>
                <c:pt idx="4610">
                  <c:v>6.1162369999999999</c:v>
                </c:pt>
                <c:pt idx="4611">
                  <c:v>6.1137969999999999</c:v>
                </c:pt>
                <c:pt idx="4612">
                  <c:v>6.1126760000000004</c:v>
                </c:pt>
                <c:pt idx="4613">
                  <c:v>6.1125759999999998</c:v>
                </c:pt>
                <c:pt idx="4614">
                  <c:v>6.1135440000000001</c:v>
                </c:pt>
                <c:pt idx="4615">
                  <c:v>6.1143010000000002</c:v>
                </c:pt>
                <c:pt idx="4616">
                  <c:v>6.115024</c:v>
                </c:pt>
                <c:pt idx="4617">
                  <c:v>6.1161279999999998</c:v>
                </c:pt>
                <c:pt idx="4618">
                  <c:v>6.1173140000000004</c:v>
                </c:pt>
                <c:pt idx="4619">
                  <c:v>6.1174679999999997</c:v>
                </c:pt>
                <c:pt idx="4620">
                  <c:v>6.1184500000000002</c:v>
                </c:pt>
                <c:pt idx="4621">
                  <c:v>6.1194059999999997</c:v>
                </c:pt>
                <c:pt idx="4622">
                  <c:v>6.1199450000000004</c:v>
                </c:pt>
                <c:pt idx="4623">
                  <c:v>6.119688</c:v>
                </c:pt>
                <c:pt idx="4624">
                  <c:v>6.1183360000000002</c:v>
                </c:pt>
                <c:pt idx="4625">
                  <c:v>6.118055</c:v>
                </c:pt>
                <c:pt idx="4626">
                  <c:v>6.1181380000000001</c:v>
                </c:pt>
                <c:pt idx="4627">
                  <c:v>6.1185080000000003</c:v>
                </c:pt>
                <c:pt idx="4628">
                  <c:v>6.1181020000000004</c:v>
                </c:pt>
                <c:pt idx="4629">
                  <c:v>6.1188130000000003</c:v>
                </c:pt>
                <c:pt idx="4630">
                  <c:v>6.1210940000000003</c:v>
                </c:pt>
                <c:pt idx="4631">
                  <c:v>6.1216369999999998</c:v>
                </c:pt>
                <c:pt idx="4632">
                  <c:v>6.1213610000000003</c:v>
                </c:pt>
                <c:pt idx="4633">
                  <c:v>6.1233279999999999</c:v>
                </c:pt>
                <c:pt idx="4634">
                  <c:v>6.1221220000000001</c:v>
                </c:pt>
                <c:pt idx="4635">
                  <c:v>6.1231070000000001</c:v>
                </c:pt>
                <c:pt idx="4636">
                  <c:v>6.1231799999999996</c:v>
                </c:pt>
                <c:pt idx="4637">
                  <c:v>6.1237740000000001</c:v>
                </c:pt>
                <c:pt idx="4638">
                  <c:v>6.1250689999999999</c:v>
                </c:pt>
                <c:pt idx="4639">
                  <c:v>6.1234099999999998</c:v>
                </c:pt>
                <c:pt idx="4640">
                  <c:v>6.1240819999999996</c:v>
                </c:pt>
                <c:pt idx="4641">
                  <c:v>6.1255170000000003</c:v>
                </c:pt>
                <c:pt idx="4642">
                  <c:v>6.1242770000000002</c:v>
                </c:pt>
                <c:pt idx="4643">
                  <c:v>6.1278740000000003</c:v>
                </c:pt>
                <c:pt idx="4644">
                  <c:v>6.1307749999999999</c:v>
                </c:pt>
                <c:pt idx="4645">
                  <c:v>6.1324639999999997</c:v>
                </c:pt>
                <c:pt idx="4646">
                  <c:v>6.1320040000000002</c:v>
                </c:pt>
                <c:pt idx="4647">
                  <c:v>6.1314190000000002</c:v>
                </c:pt>
                <c:pt idx="4648">
                  <c:v>6.1311749999999998</c:v>
                </c:pt>
                <c:pt idx="4649">
                  <c:v>6.1302380000000003</c:v>
                </c:pt>
                <c:pt idx="4650">
                  <c:v>6.1294069999999996</c:v>
                </c:pt>
                <c:pt idx="4651">
                  <c:v>6.1312329999999999</c:v>
                </c:pt>
                <c:pt idx="4652">
                  <c:v>6.1330739999999997</c:v>
                </c:pt>
                <c:pt idx="4653">
                  <c:v>6.1345340000000004</c:v>
                </c:pt>
                <c:pt idx="4654">
                  <c:v>6.1354040000000003</c:v>
                </c:pt>
                <c:pt idx="4655">
                  <c:v>6.1372859999999996</c:v>
                </c:pt>
                <c:pt idx="4656">
                  <c:v>6.1398109999999999</c:v>
                </c:pt>
                <c:pt idx="4657">
                  <c:v>6.1431370000000003</c:v>
                </c:pt>
                <c:pt idx="4658">
                  <c:v>6.144183</c:v>
                </c:pt>
                <c:pt idx="4659">
                  <c:v>6.1452150000000003</c:v>
                </c:pt>
                <c:pt idx="4660">
                  <c:v>6.1452650000000002</c:v>
                </c:pt>
                <c:pt idx="4661">
                  <c:v>6.143033</c:v>
                </c:pt>
                <c:pt idx="4662">
                  <c:v>6.1403090000000002</c:v>
                </c:pt>
                <c:pt idx="4663">
                  <c:v>6.138293</c:v>
                </c:pt>
                <c:pt idx="4664">
                  <c:v>6.1394590000000004</c:v>
                </c:pt>
                <c:pt idx="4665">
                  <c:v>6.1411699999999998</c:v>
                </c:pt>
                <c:pt idx="4666">
                  <c:v>6.1432479999999998</c:v>
                </c:pt>
                <c:pt idx="4667">
                  <c:v>6.1463970000000003</c:v>
                </c:pt>
                <c:pt idx="4668">
                  <c:v>6.1487959999999999</c:v>
                </c:pt>
                <c:pt idx="4669">
                  <c:v>6.1492639999999996</c:v>
                </c:pt>
                <c:pt idx="4670">
                  <c:v>6.1490340000000003</c:v>
                </c:pt>
                <c:pt idx="4671">
                  <c:v>6.1500180000000002</c:v>
                </c:pt>
                <c:pt idx="4672">
                  <c:v>6.1521710000000001</c:v>
                </c:pt>
                <c:pt idx="4673">
                  <c:v>6.1521210000000002</c:v>
                </c:pt>
                <c:pt idx="4674">
                  <c:v>6.1519940000000002</c:v>
                </c:pt>
                <c:pt idx="4675">
                  <c:v>6.1535450000000003</c:v>
                </c:pt>
                <c:pt idx="4676">
                  <c:v>6.1551410000000004</c:v>
                </c:pt>
                <c:pt idx="4677">
                  <c:v>6.156345</c:v>
                </c:pt>
                <c:pt idx="4678">
                  <c:v>6.1554099999999998</c:v>
                </c:pt>
                <c:pt idx="4679">
                  <c:v>6.1568810000000003</c:v>
                </c:pt>
                <c:pt idx="4680">
                  <c:v>6.1576219999999999</c:v>
                </c:pt>
                <c:pt idx="4681">
                  <c:v>6.154058</c:v>
                </c:pt>
                <c:pt idx="4682">
                  <c:v>6.1520140000000003</c:v>
                </c:pt>
                <c:pt idx="4683">
                  <c:v>6.1528910000000003</c:v>
                </c:pt>
                <c:pt idx="4684">
                  <c:v>6.1515199999999997</c:v>
                </c:pt>
                <c:pt idx="4685">
                  <c:v>6.1509489999999998</c:v>
                </c:pt>
                <c:pt idx="4686">
                  <c:v>6.1485430000000001</c:v>
                </c:pt>
                <c:pt idx="4687">
                  <c:v>6.1477659999999998</c:v>
                </c:pt>
                <c:pt idx="4688">
                  <c:v>6.1461170000000003</c:v>
                </c:pt>
                <c:pt idx="4689">
                  <c:v>6.1445619999999996</c:v>
                </c:pt>
                <c:pt idx="4690">
                  <c:v>6.1463840000000003</c:v>
                </c:pt>
                <c:pt idx="4691">
                  <c:v>6.1449290000000003</c:v>
                </c:pt>
                <c:pt idx="4692">
                  <c:v>6.1426270000000001</c:v>
                </c:pt>
                <c:pt idx="4693">
                  <c:v>6.1407090000000002</c:v>
                </c:pt>
                <c:pt idx="4694">
                  <c:v>6.1392709999999999</c:v>
                </c:pt>
                <c:pt idx="4695">
                  <c:v>6.138566</c:v>
                </c:pt>
                <c:pt idx="4696">
                  <c:v>6.1366509999999996</c:v>
                </c:pt>
                <c:pt idx="4697">
                  <c:v>6.1359360000000001</c:v>
                </c:pt>
                <c:pt idx="4698">
                  <c:v>6.1368669999999996</c:v>
                </c:pt>
                <c:pt idx="4699">
                  <c:v>6.1357109999999997</c:v>
                </c:pt>
                <c:pt idx="4700">
                  <c:v>6.1342559999999997</c:v>
                </c:pt>
                <c:pt idx="4701">
                  <c:v>6.1318190000000001</c:v>
                </c:pt>
                <c:pt idx="4702">
                  <c:v>6.1320030000000001</c:v>
                </c:pt>
                <c:pt idx="4703">
                  <c:v>6.1332839999999997</c:v>
                </c:pt>
                <c:pt idx="4704">
                  <c:v>6.1334749999999998</c:v>
                </c:pt>
                <c:pt idx="4705">
                  <c:v>6.1343690000000004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419B-9B4D-9F80-1B1E2A64B448}"/>
            </c:ext>
          </c:extLst>
        </c:ser>
        <c:ser>
          <c:idx val="6"/>
          <c:order val="6"/>
          <c:tx>
            <c:strRef>
              <c:f>[1]Sheet14!$T$1</c:f>
              <c:strCache>
                <c:ptCount val="1"/>
                <c:pt idx="0">
                  <c:v>aczno5</c:v>
                </c:pt>
              </c:strCache>
            </c:strRef>
          </c:tx>
          <c:marker>
            <c:symbol val="none"/>
          </c:marker>
          <c:xVal>
            <c:numRef>
              <c:f>[1]Sheet14!$G$2:$G$4707</c:f>
              <c:numCache>
                <c:formatCode>General</c:formatCode>
                <c:ptCount val="4706"/>
                <c:pt idx="0">
                  <c:v>10.0084</c:v>
                </c:pt>
                <c:pt idx="1">
                  <c:v>10.025399999999999</c:v>
                </c:pt>
                <c:pt idx="2">
                  <c:v>10.042400000000001</c:v>
                </c:pt>
                <c:pt idx="3">
                  <c:v>10.0594</c:v>
                </c:pt>
                <c:pt idx="4">
                  <c:v>10.0764</c:v>
                </c:pt>
                <c:pt idx="5">
                  <c:v>10.093400000000001</c:v>
                </c:pt>
                <c:pt idx="6">
                  <c:v>10.1104</c:v>
                </c:pt>
                <c:pt idx="7">
                  <c:v>10.1274</c:v>
                </c:pt>
                <c:pt idx="8">
                  <c:v>10.144399999999999</c:v>
                </c:pt>
                <c:pt idx="9">
                  <c:v>10.1614</c:v>
                </c:pt>
                <c:pt idx="10">
                  <c:v>10.1784</c:v>
                </c:pt>
                <c:pt idx="11">
                  <c:v>10.195399999999999</c:v>
                </c:pt>
                <c:pt idx="12">
                  <c:v>10.212400000000001</c:v>
                </c:pt>
                <c:pt idx="13">
                  <c:v>10.2294</c:v>
                </c:pt>
                <c:pt idx="14">
                  <c:v>10.2464</c:v>
                </c:pt>
                <c:pt idx="15">
                  <c:v>10.263400000000001</c:v>
                </c:pt>
                <c:pt idx="16">
                  <c:v>10.2804</c:v>
                </c:pt>
                <c:pt idx="17">
                  <c:v>10.2974</c:v>
                </c:pt>
                <c:pt idx="18">
                  <c:v>10.314399999999999</c:v>
                </c:pt>
                <c:pt idx="19">
                  <c:v>10.3314</c:v>
                </c:pt>
                <c:pt idx="20">
                  <c:v>10.3484</c:v>
                </c:pt>
                <c:pt idx="21">
                  <c:v>10.365399999999999</c:v>
                </c:pt>
                <c:pt idx="22">
                  <c:v>10.382400000000001</c:v>
                </c:pt>
                <c:pt idx="23">
                  <c:v>10.3994</c:v>
                </c:pt>
                <c:pt idx="24">
                  <c:v>10.416399999999999</c:v>
                </c:pt>
                <c:pt idx="25">
                  <c:v>10.433400000000001</c:v>
                </c:pt>
                <c:pt idx="26">
                  <c:v>10.4504</c:v>
                </c:pt>
                <c:pt idx="27">
                  <c:v>10.4674</c:v>
                </c:pt>
                <c:pt idx="28">
                  <c:v>10.484400000000001</c:v>
                </c:pt>
                <c:pt idx="29">
                  <c:v>10.5014</c:v>
                </c:pt>
                <c:pt idx="30">
                  <c:v>10.5184</c:v>
                </c:pt>
                <c:pt idx="31">
                  <c:v>10.535399999999999</c:v>
                </c:pt>
                <c:pt idx="32">
                  <c:v>10.5524</c:v>
                </c:pt>
                <c:pt idx="33">
                  <c:v>10.5694</c:v>
                </c:pt>
                <c:pt idx="34">
                  <c:v>10.586399999999999</c:v>
                </c:pt>
                <c:pt idx="35">
                  <c:v>10.603400000000001</c:v>
                </c:pt>
                <c:pt idx="36">
                  <c:v>10.6204</c:v>
                </c:pt>
                <c:pt idx="37">
                  <c:v>10.6374</c:v>
                </c:pt>
                <c:pt idx="38">
                  <c:v>10.654400000000001</c:v>
                </c:pt>
                <c:pt idx="39">
                  <c:v>10.6714</c:v>
                </c:pt>
                <c:pt idx="40">
                  <c:v>10.6884</c:v>
                </c:pt>
                <c:pt idx="41">
                  <c:v>10.705399999999999</c:v>
                </c:pt>
                <c:pt idx="42">
                  <c:v>10.7224</c:v>
                </c:pt>
                <c:pt idx="43">
                  <c:v>10.7394</c:v>
                </c:pt>
                <c:pt idx="44">
                  <c:v>10.756399999999999</c:v>
                </c:pt>
                <c:pt idx="45">
                  <c:v>10.773400000000001</c:v>
                </c:pt>
                <c:pt idx="46">
                  <c:v>10.7904</c:v>
                </c:pt>
                <c:pt idx="47">
                  <c:v>10.807399999999999</c:v>
                </c:pt>
                <c:pt idx="48">
                  <c:v>10.824400000000001</c:v>
                </c:pt>
                <c:pt idx="49">
                  <c:v>10.8414</c:v>
                </c:pt>
                <c:pt idx="50">
                  <c:v>10.8584</c:v>
                </c:pt>
                <c:pt idx="51">
                  <c:v>10.875400000000001</c:v>
                </c:pt>
                <c:pt idx="52">
                  <c:v>10.8924</c:v>
                </c:pt>
                <c:pt idx="53">
                  <c:v>10.9094</c:v>
                </c:pt>
                <c:pt idx="54">
                  <c:v>10.926399999999999</c:v>
                </c:pt>
                <c:pt idx="55">
                  <c:v>10.9434</c:v>
                </c:pt>
                <c:pt idx="56">
                  <c:v>10.9604</c:v>
                </c:pt>
                <c:pt idx="57">
                  <c:v>10.977399999999999</c:v>
                </c:pt>
                <c:pt idx="58">
                  <c:v>10.994400000000001</c:v>
                </c:pt>
                <c:pt idx="59">
                  <c:v>11.0114</c:v>
                </c:pt>
                <c:pt idx="60">
                  <c:v>11.0284</c:v>
                </c:pt>
                <c:pt idx="61">
                  <c:v>11.045400000000001</c:v>
                </c:pt>
                <c:pt idx="62">
                  <c:v>11.0624</c:v>
                </c:pt>
                <c:pt idx="63">
                  <c:v>11.0794</c:v>
                </c:pt>
                <c:pt idx="64">
                  <c:v>11.096399999999999</c:v>
                </c:pt>
                <c:pt idx="65">
                  <c:v>11.1134</c:v>
                </c:pt>
                <c:pt idx="66">
                  <c:v>11.1304</c:v>
                </c:pt>
                <c:pt idx="67">
                  <c:v>11.147399999999999</c:v>
                </c:pt>
                <c:pt idx="68">
                  <c:v>11.164400000000001</c:v>
                </c:pt>
                <c:pt idx="69">
                  <c:v>11.1814</c:v>
                </c:pt>
                <c:pt idx="70">
                  <c:v>11.198399999999999</c:v>
                </c:pt>
                <c:pt idx="71">
                  <c:v>11.215400000000001</c:v>
                </c:pt>
                <c:pt idx="72">
                  <c:v>11.2324</c:v>
                </c:pt>
                <c:pt idx="73">
                  <c:v>11.2494</c:v>
                </c:pt>
                <c:pt idx="74">
                  <c:v>11.266400000000001</c:v>
                </c:pt>
                <c:pt idx="75">
                  <c:v>11.2834</c:v>
                </c:pt>
                <c:pt idx="76">
                  <c:v>11.3004</c:v>
                </c:pt>
                <c:pt idx="77">
                  <c:v>11.317399999999999</c:v>
                </c:pt>
                <c:pt idx="78">
                  <c:v>11.3344</c:v>
                </c:pt>
                <c:pt idx="79">
                  <c:v>11.3514</c:v>
                </c:pt>
                <c:pt idx="80">
                  <c:v>11.368399999999999</c:v>
                </c:pt>
                <c:pt idx="81">
                  <c:v>11.385400000000001</c:v>
                </c:pt>
                <c:pt idx="82">
                  <c:v>11.4024</c:v>
                </c:pt>
                <c:pt idx="83">
                  <c:v>11.4194</c:v>
                </c:pt>
                <c:pt idx="84">
                  <c:v>11.436400000000001</c:v>
                </c:pt>
                <c:pt idx="85">
                  <c:v>11.4534</c:v>
                </c:pt>
                <c:pt idx="86">
                  <c:v>11.4704</c:v>
                </c:pt>
                <c:pt idx="87">
                  <c:v>11.487399999999999</c:v>
                </c:pt>
                <c:pt idx="88">
                  <c:v>11.5044</c:v>
                </c:pt>
                <c:pt idx="89">
                  <c:v>11.5214</c:v>
                </c:pt>
                <c:pt idx="90">
                  <c:v>11.538399999999999</c:v>
                </c:pt>
                <c:pt idx="91">
                  <c:v>11.555400000000001</c:v>
                </c:pt>
                <c:pt idx="92">
                  <c:v>11.5724</c:v>
                </c:pt>
                <c:pt idx="93">
                  <c:v>11.589399999999999</c:v>
                </c:pt>
                <c:pt idx="94">
                  <c:v>11.606400000000001</c:v>
                </c:pt>
                <c:pt idx="95">
                  <c:v>11.6234</c:v>
                </c:pt>
                <c:pt idx="96">
                  <c:v>11.6404</c:v>
                </c:pt>
                <c:pt idx="97">
                  <c:v>11.657400000000001</c:v>
                </c:pt>
                <c:pt idx="98">
                  <c:v>11.6744</c:v>
                </c:pt>
                <c:pt idx="99">
                  <c:v>11.6914</c:v>
                </c:pt>
                <c:pt idx="100">
                  <c:v>11.708399999999999</c:v>
                </c:pt>
                <c:pt idx="101">
                  <c:v>11.7254</c:v>
                </c:pt>
                <c:pt idx="102">
                  <c:v>11.7424</c:v>
                </c:pt>
                <c:pt idx="103">
                  <c:v>11.759399999999999</c:v>
                </c:pt>
                <c:pt idx="104">
                  <c:v>11.776400000000001</c:v>
                </c:pt>
                <c:pt idx="105">
                  <c:v>11.7934</c:v>
                </c:pt>
                <c:pt idx="106">
                  <c:v>11.8104</c:v>
                </c:pt>
                <c:pt idx="107">
                  <c:v>11.827400000000001</c:v>
                </c:pt>
                <c:pt idx="108">
                  <c:v>11.8444</c:v>
                </c:pt>
                <c:pt idx="109">
                  <c:v>11.8614</c:v>
                </c:pt>
                <c:pt idx="110">
                  <c:v>11.878399999999999</c:v>
                </c:pt>
                <c:pt idx="111">
                  <c:v>11.8954</c:v>
                </c:pt>
                <c:pt idx="112">
                  <c:v>11.9124</c:v>
                </c:pt>
                <c:pt idx="113">
                  <c:v>11.929399999999999</c:v>
                </c:pt>
                <c:pt idx="114">
                  <c:v>11.946400000000001</c:v>
                </c:pt>
                <c:pt idx="115">
                  <c:v>11.9634</c:v>
                </c:pt>
                <c:pt idx="116">
                  <c:v>11.980399999999999</c:v>
                </c:pt>
                <c:pt idx="117">
                  <c:v>11.997400000000001</c:v>
                </c:pt>
                <c:pt idx="118">
                  <c:v>12.0144</c:v>
                </c:pt>
                <c:pt idx="119">
                  <c:v>12.0314</c:v>
                </c:pt>
                <c:pt idx="120">
                  <c:v>12.048400000000001</c:v>
                </c:pt>
                <c:pt idx="121">
                  <c:v>12.0654</c:v>
                </c:pt>
                <c:pt idx="122">
                  <c:v>12.0824</c:v>
                </c:pt>
                <c:pt idx="123">
                  <c:v>12.099399999999999</c:v>
                </c:pt>
                <c:pt idx="124">
                  <c:v>12.116400000000001</c:v>
                </c:pt>
                <c:pt idx="125">
                  <c:v>12.1334</c:v>
                </c:pt>
                <c:pt idx="126">
                  <c:v>12.150399999999999</c:v>
                </c:pt>
                <c:pt idx="127">
                  <c:v>12.167400000000001</c:v>
                </c:pt>
                <c:pt idx="128">
                  <c:v>12.1844</c:v>
                </c:pt>
                <c:pt idx="129">
                  <c:v>12.2014</c:v>
                </c:pt>
                <c:pt idx="130">
                  <c:v>12.218400000000001</c:v>
                </c:pt>
                <c:pt idx="131">
                  <c:v>12.2354</c:v>
                </c:pt>
                <c:pt idx="132">
                  <c:v>12.2524</c:v>
                </c:pt>
                <c:pt idx="133">
                  <c:v>12.269399999999999</c:v>
                </c:pt>
                <c:pt idx="134">
                  <c:v>12.2864</c:v>
                </c:pt>
                <c:pt idx="135">
                  <c:v>12.3034</c:v>
                </c:pt>
                <c:pt idx="136">
                  <c:v>12.320399999999999</c:v>
                </c:pt>
                <c:pt idx="137">
                  <c:v>12.337400000000001</c:v>
                </c:pt>
                <c:pt idx="138">
                  <c:v>12.3544</c:v>
                </c:pt>
                <c:pt idx="139">
                  <c:v>12.3714</c:v>
                </c:pt>
                <c:pt idx="140">
                  <c:v>12.388400000000001</c:v>
                </c:pt>
                <c:pt idx="141">
                  <c:v>12.4054</c:v>
                </c:pt>
                <c:pt idx="142">
                  <c:v>12.4224</c:v>
                </c:pt>
                <c:pt idx="143">
                  <c:v>12.439399999999999</c:v>
                </c:pt>
                <c:pt idx="144">
                  <c:v>12.4564</c:v>
                </c:pt>
                <c:pt idx="145">
                  <c:v>12.4734</c:v>
                </c:pt>
                <c:pt idx="146">
                  <c:v>12.490399999999999</c:v>
                </c:pt>
                <c:pt idx="147">
                  <c:v>12.507400000000001</c:v>
                </c:pt>
                <c:pt idx="148">
                  <c:v>12.5244</c:v>
                </c:pt>
                <c:pt idx="149">
                  <c:v>12.541399999999999</c:v>
                </c:pt>
                <c:pt idx="150">
                  <c:v>12.558400000000001</c:v>
                </c:pt>
                <c:pt idx="151">
                  <c:v>12.5754</c:v>
                </c:pt>
                <c:pt idx="152">
                  <c:v>12.5924</c:v>
                </c:pt>
                <c:pt idx="153">
                  <c:v>12.609400000000001</c:v>
                </c:pt>
                <c:pt idx="154">
                  <c:v>12.6264</c:v>
                </c:pt>
                <c:pt idx="155">
                  <c:v>12.6434</c:v>
                </c:pt>
                <c:pt idx="156">
                  <c:v>12.660399999999999</c:v>
                </c:pt>
                <c:pt idx="157">
                  <c:v>12.6774</c:v>
                </c:pt>
                <c:pt idx="158">
                  <c:v>12.6944</c:v>
                </c:pt>
                <c:pt idx="159">
                  <c:v>12.711399999999999</c:v>
                </c:pt>
                <c:pt idx="160">
                  <c:v>12.728400000000001</c:v>
                </c:pt>
                <c:pt idx="161">
                  <c:v>12.7454</c:v>
                </c:pt>
                <c:pt idx="162">
                  <c:v>12.7624</c:v>
                </c:pt>
                <c:pt idx="163">
                  <c:v>12.779400000000001</c:v>
                </c:pt>
                <c:pt idx="164">
                  <c:v>12.7964</c:v>
                </c:pt>
                <c:pt idx="165">
                  <c:v>12.8134</c:v>
                </c:pt>
                <c:pt idx="166">
                  <c:v>12.830399999999999</c:v>
                </c:pt>
                <c:pt idx="167">
                  <c:v>12.8474</c:v>
                </c:pt>
                <c:pt idx="168">
                  <c:v>12.8644</c:v>
                </c:pt>
                <c:pt idx="169">
                  <c:v>12.881399999999999</c:v>
                </c:pt>
                <c:pt idx="170">
                  <c:v>12.898400000000001</c:v>
                </c:pt>
                <c:pt idx="171">
                  <c:v>12.9154</c:v>
                </c:pt>
                <c:pt idx="172">
                  <c:v>12.932399999999999</c:v>
                </c:pt>
                <c:pt idx="173">
                  <c:v>12.949400000000001</c:v>
                </c:pt>
                <c:pt idx="174">
                  <c:v>12.9664</c:v>
                </c:pt>
                <c:pt idx="175">
                  <c:v>12.9834</c:v>
                </c:pt>
                <c:pt idx="176">
                  <c:v>13.000400000000001</c:v>
                </c:pt>
                <c:pt idx="177">
                  <c:v>13.0174</c:v>
                </c:pt>
                <c:pt idx="178">
                  <c:v>13.0344</c:v>
                </c:pt>
                <c:pt idx="179">
                  <c:v>13.051399999999999</c:v>
                </c:pt>
                <c:pt idx="180">
                  <c:v>13.0684</c:v>
                </c:pt>
                <c:pt idx="181">
                  <c:v>13.0854</c:v>
                </c:pt>
                <c:pt idx="182">
                  <c:v>13.102399999999999</c:v>
                </c:pt>
                <c:pt idx="183">
                  <c:v>13.119400000000001</c:v>
                </c:pt>
                <c:pt idx="184">
                  <c:v>13.1364</c:v>
                </c:pt>
                <c:pt idx="185">
                  <c:v>13.1534</c:v>
                </c:pt>
                <c:pt idx="186">
                  <c:v>13.170400000000001</c:v>
                </c:pt>
                <c:pt idx="187">
                  <c:v>13.1874</c:v>
                </c:pt>
                <c:pt idx="188">
                  <c:v>13.2044</c:v>
                </c:pt>
                <c:pt idx="189">
                  <c:v>13.221399999999999</c:v>
                </c:pt>
                <c:pt idx="190">
                  <c:v>13.2384</c:v>
                </c:pt>
                <c:pt idx="191">
                  <c:v>13.2554</c:v>
                </c:pt>
                <c:pt idx="192">
                  <c:v>13.272399999999999</c:v>
                </c:pt>
                <c:pt idx="193">
                  <c:v>13.289400000000001</c:v>
                </c:pt>
                <c:pt idx="194">
                  <c:v>13.3064</c:v>
                </c:pt>
                <c:pt idx="195">
                  <c:v>13.323399999999999</c:v>
                </c:pt>
                <c:pt idx="196">
                  <c:v>13.340400000000001</c:v>
                </c:pt>
                <c:pt idx="197">
                  <c:v>13.3574</c:v>
                </c:pt>
                <c:pt idx="198">
                  <c:v>13.3744</c:v>
                </c:pt>
                <c:pt idx="199">
                  <c:v>13.391400000000001</c:v>
                </c:pt>
                <c:pt idx="200">
                  <c:v>13.4084</c:v>
                </c:pt>
                <c:pt idx="201">
                  <c:v>13.4254</c:v>
                </c:pt>
                <c:pt idx="202">
                  <c:v>13.442399999999999</c:v>
                </c:pt>
                <c:pt idx="203">
                  <c:v>13.4594</c:v>
                </c:pt>
                <c:pt idx="204">
                  <c:v>13.4764</c:v>
                </c:pt>
                <c:pt idx="205">
                  <c:v>13.493399999999999</c:v>
                </c:pt>
                <c:pt idx="206">
                  <c:v>13.510400000000001</c:v>
                </c:pt>
                <c:pt idx="207">
                  <c:v>13.5274</c:v>
                </c:pt>
                <c:pt idx="208">
                  <c:v>13.5444</c:v>
                </c:pt>
                <c:pt idx="209">
                  <c:v>13.561400000000001</c:v>
                </c:pt>
                <c:pt idx="210">
                  <c:v>13.5784</c:v>
                </c:pt>
                <c:pt idx="211">
                  <c:v>13.5954</c:v>
                </c:pt>
                <c:pt idx="212">
                  <c:v>13.612399999999999</c:v>
                </c:pt>
                <c:pt idx="213">
                  <c:v>13.6294</c:v>
                </c:pt>
                <c:pt idx="214">
                  <c:v>13.6464</c:v>
                </c:pt>
                <c:pt idx="215">
                  <c:v>13.663399999999999</c:v>
                </c:pt>
                <c:pt idx="216">
                  <c:v>13.680400000000001</c:v>
                </c:pt>
                <c:pt idx="217">
                  <c:v>13.6974</c:v>
                </c:pt>
                <c:pt idx="218">
                  <c:v>13.714399999999999</c:v>
                </c:pt>
                <c:pt idx="219">
                  <c:v>13.731400000000001</c:v>
                </c:pt>
                <c:pt idx="220">
                  <c:v>13.7484</c:v>
                </c:pt>
                <c:pt idx="221">
                  <c:v>13.7654</c:v>
                </c:pt>
                <c:pt idx="222">
                  <c:v>13.782400000000001</c:v>
                </c:pt>
                <c:pt idx="223">
                  <c:v>13.7994</c:v>
                </c:pt>
                <c:pt idx="224">
                  <c:v>13.8164</c:v>
                </c:pt>
                <c:pt idx="225">
                  <c:v>13.833399999999999</c:v>
                </c:pt>
                <c:pt idx="226">
                  <c:v>13.8504</c:v>
                </c:pt>
                <c:pt idx="227">
                  <c:v>13.8674</c:v>
                </c:pt>
                <c:pt idx="228">
                  <c:v>13.884399999999999</c:v>
                </c:pt>
                <c:pt idx="229">
                  <c:v>13.901400000000001</c:v>
                </c:pt>
                <c:pt idx="230">
                  <c:v>13.9184</c:v>
                </c:pt>
                <c:pt idx="231">
                  <c:v>13.9354</c:v>
                </c:pt>
                <c:pt idx="232">
                  <c:v>13.952400000000001</c:v>
                </c:pt>
                <c:pt idx="233">
                  <c:v>13.9694</c:v>
                </c:pt>
                <c:pt idx="234">
                  <c:v>13.9864</c:v>
                </c:pt>
                <c:pt idx="235">
                  <c:v>14.003399999999999</c:v>
                </c:pt>
                <c:pt idx="236">
                  <c:v>14.0204</c:v>
                </c:pt>
                <c:pt idx="237">
                  <c:v>14.0374</c:v>
                </c:pt>
                <c:pt idx="238">
                  <c:v>14.054399999999999</c:v>
                </c:pt>
                <c:pt idx="239">
                  <c:v>14.071400000000001</c:v>
                </c:pt>
                <c:pt idx="240">
                  <c:v>14.0884</c:v>
                </c:pt>
                <c:pt idx="241">
                  <c:v>14.105399999999999</c:v>
                </c:pt>
                <c:pt idx="242">
                  <c:v>14.122400000000001</c:v>
                </c:pt>
                <c:pt idx="243">
                  <c:v>14.1394</c:v>
                </c:pt>
                <c:pt idx="244">
                  <c:v>14.1564</c:v>
                </c:pt>
                <c:pt idx="245">
                  <c:v>14.173400000000001</c:v>
                </c:pt>
                <c:pt idx="246">
                  <c:v>14.1904</c:v>
                </c:pt>
                <c:pt idx="247">
                  <c:v>14.2074</c:v>
                </c:pt>
                <c:pt idx="248">
                  <c:v>14.224399999999999</c:v>
                </c:pt>
                <c:pt idx="249">
                  <c:v>14.241400000000001</c:v>
                </c:pt>
                <c:pt idx="250">
                  <c:v>14.2584</c:v>
                </c:pt>
                <c:pt idx="251">
                  <c:v>14.275399999999999</c:v>
                </c:pt>
                <c:pt idx="252">
                  <c:v>14.292400000000001</c:v>
                </c:pt>
                <c:pt idx="253">
                  <c:v>14.3094</c:v>
                </c:pt>
                <c:pt idx="254">
                  <c:v>14.3264</c:v>
                </c:pt>
                <c:pt idx="255">
                  <c:v>14.343400000000001</c:v>
                </c:pt>
                <c:pt idx="256">
                  <c:v>14.3604</c:v>
                </c:pt>
                <c:pt idx="257">
                  <c:v>14.3774</c:v>
                </c:pt>
                <c:pt idx="258">
                  <c:v>14.394399999999999</c:v>
                </c:pt>
                <c:pt idx="259">
                  <c:v>14.4114</c:v>
                </c:pt>
                <c:pt idx="260">
                  <c:v>14.4284</c:v>
                </c:pt>
                <c:pt idx="261">
                  <c:v>14.445399999999999</c:v>
                </c:pt>
                <c:pt idx="262">
                  <c:v>14.462400000000001</c:v>
                </c:pt>
                <c:pt idx="263">
                  <c:v>14.4794</c:v>
                </c:pt>
                <c:pt idx="264">
                  <c:v>14.4964</c:v>
                </c:pt>
                <c:pt idx="265">
                  <c:v>14.513400000000001</c:v>
                </c:pt>
                <c:pt idx="266">
                  <c:v>14.5304</c:v>
                </c:pt>
                <c:pt idx="267">
                  <c:v>14.5474</c:v>
                </c:pt>
                <c:pt idx="268">
                  <c:v>14.564399999999999</c:v>
                </c:pt>
                <c:pt idx="269">
                  <c:v>14.5814</c:v>
                </c:pt>
                <c:pt idx="270">
                  <c:v>14.5984</c:v>
                </c:pt>
                <c:pt idx="271">
                  <c:v>14.615399999999999</c:v>
                </c:pt>
                <c:pt idx="272">
                  <c:v>14.632400000000001</c:v>
                </c:pt>
                <c:pt idx="273">
                  <c:v>14.6494</c:v>
                </c:pt>
                <c:pt idx="274">
                  <c:v>14.666399999999999</c:v>
                </c:pt>
                <c:pt idx="275">
                  <c:v>14.683400000000001</c:v>
                </c:pt>
                <c:pt idx="276">
                  <c:v>14.7004</c:v>
                </c:pt>
                <c:pt idx="277">
                  <c:v>14.7174</c:v>
                </c:pt>
                <c:pt idx="278">
                  <c:v>14.734400000000001</c:v>
                </c:pt>
                <c:pt idx="279">
                  <c:v>14.7514</c:v>
                </c:pt>
                <c:pt idx="280">
                  <c:v>14.7684</c:v>
                </c:pt>
                <c:pt idx="281">
                  <c:v>14.785399999999999</c:v>
                </c:pt>
                <c:pt idx="282">
                  <c:v>14.8024</c:v>
                </c:pt>
                <c:pt idx="283">
                  <c:v>14.8194</c:v>
                </c:pt>
                <c:pt idx="284">
                  <c:v>14.836399999999999</c:v>
                </c:pt>
                <c:pt idx="285">
                  <c:v>14.853400000000001</c:v>
                </c:pt>
                <c:pt idx="286">
                  <c:v>14.8704</c:v>
                </c:pt>
                <c:pt idx="287">
                  <c:v>14.8874</c:v>
                </c:pt>
                <c:pt idx="288">
                  <c:v>14.904400000000001</c:v>
                </c:pt>
                <c:pt idx="289">
                  <c:v>14.9214</c:v>
                </c:pt>
                <c:pt idx="290">
                  <c:v>14.9384</c:v>
                </c:pt>
                <c:pt idx="291">
                  <c:v>14.955399999999999</c:v>
                </c:pt>
                <c:pt idx="292">
                  <c:v>14.9724</c:v>
                </c:pt>
                <c:pt idx="293">
                  <c:v>14.9894</c:v>
                </c:pt>
                <c:pt idx="294">
                  <c:v>15.006399999999999</c:v>
                </c:pt>
                <c:pt idx="295">
                  <c:v>15.023400000000001</c:v>
                </c:pt>
                <c:pt idx="296">
                  <c:v>15.0404</c:v>
                </c:pt>
                <c:pt idx="297">
                  <c:v>15.057399999999999</c:v>
                </c:pt>
                <c:pt idx="298">
                  <c:v>15.074400000000001</c:v>
                </c:pt>
                <c:pt idx="299">
                  <c:v>15.0914</c:v>
                </c:pt>
                <c:pt idx="300">
                  <c:v>15.1084</c:v>
                </c:pt>
                <c:pt idx="301">
                  <c:v>15.125400000000001</c:v>
                </c:pt>
                <c:pt idx="302">
                  <c:v>15.1424</c:v>
                </c:pt>
                <c:pt idx="303">
                  <c:v>15.1594</c:v>
                </c:pt>
                <c:pt idx="304">
                  <c:v>15.176399999999999</c:v>
                </c:pt>
                <c:pt idx="305">
                  <c:v>15.1934</c:v>
                </c:pt>
                <c:pt idx="306">
                  <c:v>15.2104</c:v>
                </c:pt>
                <c:pt idx="307">
                  <c:v>15.227399999999999</c:v>
                </c:pt>
                <c:pt idx="308">
                  <c:v>15.244400000000001</c:v>
                </c:pt>
                <c:pt idx="309">
                  <c:v>15.2614</c:v>
                </c:pt>
                <c:pt idx="310">
                  <c:v>15.2784</c:v>
                </c:pt>
                <c:pt idx="311">
                  <c:v>15.295400000000001</c:v>
                </c:pt>
                <c:pt idx="312">
                  <c:v>15.3124</c:v>
                </c:pt>
                <c:pt idx="313">
                  <c:v>15.3294</c:v>
                </c:pt>
                <c:pt idx="314">
                  <c:v>15.346399999999999</c:v>
                </c:pt>
                <c:pt idx="315">
                  <c:v>15.3634</c:v>
                </c:pt>
                <c:pt idx="316">
                  <c:v>15.3804</c:v>
                </c:pt>
                <c:pt idx="317">
                  <c:v>15.397399999999999</c:v>
                </c:pt>
                <c:pt idx="318">
                  <c:v>15.414400000000001</c:v>
                </c:pt>
                <c:pt idx="319">
                  <c:v>15.4314</c:v>
                </c:pt>
                <c:pt idx="320">
                  <c:v>15.448399999999999</c:v>
                </c:pt>
                <c:pt idx="321">
                  <c:v>15.465400000000001</c:v>
                </c:pt>
                <c:pt idx="322">
                  <c:v>15.4824</c:v>
                </c:pt>
                <c:pt idx="323">
                  <c:v>15.4994</c:v>
                </c:pt>
                <c:pt idx="324">
                  <c:v>15.516400000000001</c:v>
                </c:pt>
                <c:pt idx="325">
                  <c:v>15.5334</c:v>
                </c:pt>
                <c:pt idx="326">
                  <c:v>15.5504</c:v>
                </c:pt>
                <c:pt idx="327">
                  <c:v>15.567399999999999</c:v>
                </c:pt>
                <c:pt idx="328">
                  <c:v>15.5844</c:v>
                </c:pt>
                <c:pt idx="329">
                  <c:v>15.6014</c:v>
                </c:pt>
                <c:pt idx="330">
                  <c:v>15.618399999999999</c:v>
                </c:pt>
                <c:pt idx="331">
                  <c:v>15.635400000000001</c:v>
                </c:pt>
                <c:pt idx="332">
                  <c:v>15.6524</c:v>
                </c:pt>
                <c:pt idx="333">
                  <c:v>15.6694</c:v>
                </c:pt>
                <c:pt idx="334">
                  <c:v>15.686400000000001</c:v>
                </c:pt>
                <c:pt idx="335">
                  <c:v>15.7034</c:v>
                </c:pt>
                <c:pt idx="336">
                  <c:v>15.7204</c:v>
                </c:pt>
                <c:pt idx="337">
                  <c:v>15.737399999999999</c:v>
                </c:pt>
                <c:pt idx="338">
                  <c:v>15.7544</c:v>
                </c:pt>
                <c:pt idx="339">
                  <c:v>15.7714</c:v>
                </c:pt>
                <c:pt idx="340">
                  <c:v>15.788399999999999</c:v>
                </c:pt>
                <c:pt idx="341">
                  <c:v>15.805400000000001</c:v>
                </c:pt>
                <c:pt idx="342">
                  <c:v>15.8224</c:v>
                </c:pt>
                <c:pt idx="343">
                  <c:v>15.839399999999999</c:v>
                </c:pt>
                <c:pt idx="344">
                  <c:v>15.856400000000001</c:v>
                </c:pt>
                <c:pt idx="345">
                  <c:v>15.8734</c:v>
                </c:pt>
                <c:pt idx="346">
                  <c:v>15.8904</c:v>
                </c:pt>
                <c:pt idx="347">
                  <c:v>15.907400000000001</c:v>
                </c:pt>
                <c:pt idx="348">
                  <c:v>15.9244</c:v>
                </c:pt>
                <c:pt idx="349">
                  <c:v>15.9414</c:v>
                </c:pt>
                <c:pt idx="350">
                  <c:v>15.958399999999999</c:v>
                </c:pt>
                <c:pt idx="351">
                  <c:v>15.9754</c:v>
                </c:pt>
                <c:pt idx="352">
                  <c:v>15.9924</c:v>
                </c:pt>
                <c:pt idx="353">
                  <c:v>16.009399999999999</c:v>
                </c:pt>
                <c:pt idx="354">
                  <c:v>16.026399999999999</c:v>
                </c:pt>
                <c:pt idx="355">
                  <c:v>16.043399999999998</c:v>
                </c:pt>
                <c:pt idx="356">
                  <c:v>16.060400000000001</c:v>
                </c:pt>
                <c:pt idx="357">
                  <c:v>16.077400000000001</c:v>
                </c:pt>
                <c:pt idx="358">
                  <c:v>16.0944</c:v>
                </c:pt>
                <c:pt idx="359">
                  <c:v>16.1114</c:v>
                </c:pt>
                <c:pt idx="360">
                  <c:v>16.128399999999999</c:v>
                </c:pt>
                <c:pt idx="361">
                  <c:v>16.145399999999999</c:v>
                </c:pt>
                <c:pt idx="362">
                  <c:v>16.162400000000002</c:v>
                </c:pt>
                <c:pt idx="363">
                  <c:v>16.179400000000001</c:v>
                </c:pt>
                <c:pt idx="364">
                  <c:v>16.196400000000001</c:v>
                </c:pt>
                <c:pt idx="365">
                  <c:v>16.2134</c:v>
                </c:pt>
                <c:pt idx="366">
                  <c:v>16.230399999999999</c:v>
                </c:pt>
                <c:pt idx="367">
                  <c:v>16.247399999999999</c:v>
                </c:pt>
                <c:pt idx="368">
                  <c:v>16.264399999999998</c:v>
                </c:pt>
                <c:pt idx="369">
                  <c:v>16.281400000000001</c:v>
                </c:pt>
                <c:pt idx="370">
                  <c:v>16.298400000000001</c:v>
                </c:pt>
                <c:pt idx="371">
                  <c:v>16.3154</c:v>
                </c:pt>
                <c:pt idx="372">
                  <c:v>16.3324</c:v>
                </c:pt>
                <c:pt idx="373">
                  <c:v>16.349399999999999</c:v>
                </c:pt>
                <c:pt idx="374">
                  <c:v>16.366399999999999</c:v>
                </c:pt>
                <c:pt idx="375">
                  <c:v>16.383400000000002</c:v>
                </c:pt>
                <c:pt idx="376">
                  <c:v>16.400400000000001</c:v>
                </c:pt>
                <c:pt idx="377">
                  <c:v>16.417400000000001</c:v>
                </c:pt>
                <c:pt idx="378">
                  <c:v>16.4344</c:v>
                </c:pt>
                <c:pt idx="379">
                  <c:v>16.4514</c:v>
                </c:pt>
                <c:pt idx="380">
                  <c:v>16.468399999999999</c:v>
                </c:pt>
                <c:pt idx="381">
                  <c:v>16.485399999999998</c:v>
                </c:pt>
                <c:pt idx="382">
                  <c:v>16.502400000000002</c:v>
                </c:pt>
                <c:pt idx="383">
                  <c:v>16.519400000000001</c:v>
                </c:pt>
                <c:pt idx="384">
                  <c:v>16.5364</c:v>
                </c:pt>
                <c:pt idx="385">
                  <c:v>16.5534</c:v>
                </c:pt>
                <c:pt idx="386">
                  <c:v>16.570399999999999</c:v>
                </c:pt>
                <c:pt idx="387">
                  <c:v>16.587399999999999</c:v>
                </c:pt>
                <c:pt idx="388">
                  <c:v>16.604399999999998</c:v>
                </c:pt>
                <c:pt idx="389">
                  <c:v>16.621400000000001</c:v>
                </c:pt>
                <c:pt idx="390">
                  <c:v>16.638400000000001</c:v>
                </c:pt>
                <c:pt idx="391">
                  <c:v>16.6554</c:v>
                </c:pt>
                <c:pt idx="392">
                  <c:v>16.6724</c:v>
                </c:pt>
                <c:pt idx="393">
                  <c:v>16.689399999999999</c:v>
                </c:pt>
                <c:pt idx="394">
                  <c:v>16.706399999999999</c:v>
                </c:pt>
                <c:pt idx="395">
                  <c:v>16.723400000000002</c:v>
                </c:pt>
                <c:pt idx="396">
                  <c:v>16.740400000000001</c:v>
                </c:pt>
                <c:pt idx="397">
                  <c:v>16.757400000000001</c:v>
                </c:pt>
                <c:pt idx="398">
                  <c:v>16.7744</c:v>
                </c:pt>
                <c:pt idx="399">
                  <c:v>16.791399999999999</c:v>
                </c:pt>
                <c:pt idx="400">
                  <c:v>16.808399999999999</c:v>
                </c:pt>
                <c:pt idx="401">
                  <c:v>16.825399999999998</c:v>
                </c:pt>
                <c:pt idx="402">
                  <c:v>16.842400000000001</c:v>
                </c:pt>
                <c:pt idx="403">
                  <c:v>16.859400000000001</c:v>
                </c:pt>
                <c:pt idx="404">
                  <c:v>16.8764</c:v>
                </c:pt>
                <c:pt idx="405">
                  <c:v>16.8934</c:v>
                </c:pt>
                <c:pt idx="406">
                  <c:v>16.910399999999999</c:v>
                </c:pt>
                <c:pt idx="407">
                  <c:v>16.927399999999999</c:v>
                </c:pt>
                <c:pt idx="408">
                  <c:v>16.944400000000002</c:v>
                </c:pt>
                <c:pt idx="409">
                  <c:v>16.961400000000001</c:v>
                </c:pt>
                <c:pt idx="410">
                  <c:v>16.978400000000001</c:v>
                </c:pt>
                <c:pt idx="411">
                  <c:v>16.9954</c:v>
                </c:pt>
                <c:pt idx="412">
                  <c:v>17.0124</c:v>
                </c:pt>
                <c:pt idx="413">
                  <c:v>17.029399999999999</c:v>
                </c:pt>
                <c:pt idx="414">
                  <c:v>17.046399999999998</c:v>
                </c:pt>
                <c:pt idx="415">
                  <c:v>17.063400000000001</c:v>
                </c:pt>
                <c:pt idx="416">
                  <c:v>17.080400000000001</c:v>
                </c:pt>
                <c:pt idx="417">
                  <c:v>17.0974</c:v>
                </c:pt>
                <c:pt idx="418">
                  <c:v>17.1144</c:v>
                </c:pt>
                <c:pt idx="419">
                  <c:v>17.131399999999999</c:v>
                </c:pt>
                <c:pt idx="420">
                  <c:v>17.148399999999999</c:v>
                </c:pt>
                <c:pt idx="421">
                  <c:v>17.165400000000002</c:v>
                </c:pt>
                <c:pt idx="422">
                  <c:v>17.182400000000001</c:v>
                </c:pt>
                <c:pt idx="423">
                  <c:v>17.199400000000001</c:v>
                </c:pt>
                <c:pt idx="424">
                  <c:v>17.2164</c:v>
                </c:pt>
                <c:pt idx="425">
                  <c:v>17.2334</c:v>
                </c:pt>
                <c:pt idx="426">
                  <c:v>17.250399999999999</c:v>
                </c:pt>
                <c:pt idx="427">
                  <c:v>17.267399999999999</c:v>
                </c:pt>
                <c:pt idx="428">
                  <c:v>17.284400000000002</c:v>
                </c:pt>
                <c:pt idx="429">
                  <c:v>17.301400000000001</c:v>
                </c:pt>
                <c:pt idx="430">
                  <c:v>17.3184</c:v>
                </c:pt>
                <c:pt idx="431">
                  <c:v>17.3354</c:v>
                </c:pt>
                <c:pt idx="432">
                  <c:v>17.352399999999999</c:v>
                </c:pt>
                <c:pt idx="433">
                  <c:v>17.369399999999999</c:v>
                </c:pt>
                <c:pt idx="434">
                  <c:v>17.386399999999998</c:v>
                </c:pt>
                <c:pt idx="435">
                  <c:v>17.403400000000001</c:v>
                </c:pt>
                <c:pt idx="436">
                  <c:v>17.420400000000001</c:v>
                </c:pt>
                <c:pt idx="437">
                  <c:v>17.4374</c:v>
                </c:pt>
                <c:pt idx="438">
                  <c:v>17.4544</c:v>
                </c:pt>
                <c:pt idx="439">
                  <c:v>17.471399999999999</c:v>
                </c:pt>
                <c:pt idx="440">
                  <c:v>17.488399999999999</c:v>
                </c:pt>
                <c:pt idx="441">
                  <c:v>17.505400000000002</c:v>
                </c:pt>
                <c:pt idx="442">
                  <c:v>17.522400000000001</c:v>
                </c:pt>
                <c:pt idx="443">
                  <c:v>17.539400000000001</c:v>
                </c:pt>
                <c:pt idx="444">
                  <c:v>17.5564</c:v>
                </c:pt>
                <c:pt idx="445">
                  <c:v>17.573399999999999</c:v>
                </c:pt>
                <c:pt idx="446">
                  <c:v>17.590399999999999</c:v>
                </c:pt>
                <c:pt idx="447">
                  <c:v>17.607399999999998</c:v>
                </c:pt>
                <c:pt idx="448">
                  <c:v>17.624400000000001</c:v>
                </c:pt>
                <c:pt idx="449">
                  <c:v>17.641400000000001</c:v>
                </c:pt>
                <c:pt idx="450">
                  <c:v>17.6584</c:v>
                </c:pt>
                <c:pt idx="451">
                  <c:v>17.6754</c:v>
                </c:pt>
                <c:pt idx="452">
                  <c:v>17.692399999999999</c:v>
                </c:pt>
                <c:pt idx="453">
                  <c:v>17.709399999999999</c:v>
                </c:pt>
                <c:pt idx="454">
                  <c:v>17.726400000000002</c:v>
                </c:pt>
                <c:pt idx="455">
                  <c:v>17.743400000000001</c:v>
                </c:pt>
                <c:pt idx="456">
                  <c:v>17.760400000000001</c:v>
                </c:pt>
                <c:pt idx="457">
                  <c:v>17.7774</c:v>
                </c:pt>
                <c:pt idx="458">
                  <c:v>17.7944</c:v>
                </c:pt>
                <c:pt idx="459">
                  <c:v>17.811399999999999</c:v>
                </c:pt>
                <c:pt idx="460">
                  <c:v>17.828399999999998</c:v>
                </c:pt>
                <c:pt idx="461">
                  <c:v>17.845400000000001</c:v>
                </c:pt>
                <c:pt idx="462">
                  <c:v>17.862400000000001</c:v>
                </c:pt>
                <c:pt idx="463">
                  <c:v>17.8794</c:v>
                </c:pt>
                <c:pt idx="464">
                  <c:v>17.8964</c:v>
                </c:pt>
                <c:pt idx="465">
                  <c:v>17.913399999999999</c:v>
                </c:pt>
                <c:pt idx="466">
                  <c:v>17.930399999999999</c:v>
                </c:pt>
                <c:pt idx="467">
                  <c:v>17.947399999999998</c:v>
                </c:pt>
                <c:pt idx="468">
                  <c:v>17.964400000000001</c:v>
                </c:pt>
                <c:pt idx="469">
                  <c:v>17.981400000000001</c:v>
                </c:pt>
                <c:pt idx="470">
                  <c:v>17.9984</c:v>
                </c:pt>
                <c:pt idx="471">
                  <c:v>18.0154</c:v>
                </c:pt>
                <c:pt idx="472">
                  <c:v>18.032399999999999</c:v>
                </c:pt>
                <c:pt idx="473">
                  <c:v>18.049399999999999</c:v>
                </c:pt>
                <c:pt idx="474">
                  <c:v>18.066400000000002</c:v>
                </c:pt>
                <c:pt idx="475">
                  <c:v>18.083400000000001</c:v>
                </c:pt>
                <c:pt idx="476">
                  <c:v>18.1004</c:v>
                </c:pt>
                <c:pt idx="477">
                  <c:v>18.1174</c:v>
                </c:pt>
                <c:pt idx="478">
                  <c:v>18.134399999999999</c:v>
                </c:pt>
                <c:pt idx="479">
                  <c:v>18.151399999999999</c:v>
                </c:pt>
                <c:pt idx="480">
                  <c:v>18.168399999999998</c:v>
                </c:pt>
                <c:pt idx="481">
                  <c:v>18.185400000000001</c:v>
                </c:pt>
                <c:pt idx="482">
                  <c:v>18.202400000000001</c:v>
                </c:pt>
                <c:pt idx="483">
                  <c:v>18.2194</c:v>
                </c:pt>
                <c:pt idx="484">
                  <c:v>18.2364</c:v>
                </c:pt>
                <c:pt idx="485">
                  <c:v>18.253399999999999</c:v>
                </c:pt>
                <c:pt idx="486">
                  <c:v>18.270399999999999</c:v>
                </c:pt>
                <c:pt idx="487">
                  <c:v>18.287400000000002</c:v>
                </c:pt>
                <c:pt idx="488">
                  <c:v>18.304400000000001</c:v>
                </c:pt>
                <c:pt idx="489">
                  <c:v>18.321400000000001</c:v>
                </c:pt>
                <c:pt idx="490">
                  <c:v>18.3384</c:v>
                </c:pt>
                <c:pt idx="491">
                  <c:v>18.355399999999999</c:v>
                </c:pt>
                <c:pt idx="492">
                  <c:v>18.372399999999999</c:v>
                </c:pt>
                <c:pt idx="493">
                  <c:v>18.389399999999998</c:v>
                </c:pt>
                <c:pt idx="494">
                  <c:v>18.406400000000001</c:v>
                </c:pt>
                <c:pt idx="495">
                  <c:v>18.423400000000001</c:v>
                </c:pt>
                <c:pt idx="496">
                  <c:v>18.4404</c:v>
                </c:pt>
                <c:pt idx="497">
                  <c:v>18.4574</c:v>
                </c:pt>
                <c:pt idx="498">
                  <c:v>18.474399999999999</c:v>
                </c:pt>
                <c:pt idx="499">
                  <c:v>18.491399999999999</c:v>
                </c:pt>
                <c:pt idx="500">
                  <c:v>18.508400000000002</c:v>
                </c:pt>
                <c:pt idx="501">
                  <c:v>18.525400000000001</c:v>
                </c:pt>
                <c:pt idx="502">
                  <c:v>18.542400000000001</c:v>
                </c:pt>
                <c:pt idx="503">
                  <c:v>18.5594</c:v>
                </c:pt>
                <c:pt idx="504">
                  <c:v>18.5764</c:v>
                </c:pt>
                <c:pt idx="505">
                  <c:v>18.593399999999999</c:v>
                </c:pt>
                <c:pt idx="506">
                  <c:v>18.610399999999998</c:v>
                </c:pt>
                <c:pt idx="507">
                  <c:v>18.627400000000002</c:v>
                </c:pt>
                <c:pt idx="508">
                  <c:v>18.644400000000001</c:v>
                </c:pt>
                <c:pt idx="509">
                  <c:v>18.6614</c:v>
                </c:pt>
                <c:pt idx="510">
                  <c:v>18.6784</c:v>
                </c:pt>
                <c:pt idx="511">
                  <c:v>18.695399999999999</c:v>
                </c:pt>
                <c:pt idx="512">
                  <c:v>18.712399999999999</c:v>
                </c:pt>
                <c:pt idx="513">
                  <c:v>18.729399999999998</c:v>
                </c:pt>
                <c:pt idx="514">
                  <c:v>18.746400000000001</c:v>
                </c:pt>
                <c:pt idx="515">
                  <c:v>18.763400000000001</c:v>
                </c:pt>
                <c:pt idx="516">
                  <c:v>18.7804</c:v>
                </c:pt>
                <c:pt idx="517">
                  <c:v>18.7974</c:v>
                </c:pt>
                <c:pt idx="518">
                  <c:v>18.814399999999999</c:v>
                </c:pt>
                <c:pt idx="519">
                  <c:v>18.831399999999999</c:v>
                </c:pt>
                <c:pt idx="520">
                  <c:v>18.848400000000002</c:v>
                </c:pt>
                <c:pt idx="521">
                  <c:v>18.865400000000001</c:v>
                </c:pt>
                <c:pt idx="522">
                  <c:v>18.882400000000001</c:v>
                </c:pt>
                <c:pt idx="523">
                  <c:v>18.8994</c:v>
                </c:pt>
                <c:pt idx="524">
                  <c:v>18.916399999999999</c:v>
                </c:pt>
                <c:pt idx="525">
                  <c:v>18.933399999999999</c:v>
                </c:pt>
                <c:pt idx="526">
                  <c:v>18.950399999999998</c:v>
                </c:pt>
                <c:pt idx="527">
                  <c:v>18.967400000000001</c:v>
                </c:pt>
                <c:pt idx="528">
                  <c:v>18.984400000000001</c:v>
                </c:pt>
                <c:pt idx="529">
                  <c:v>19.0014</c:v>
                </c:pt>
                <c:pt idx="530">
                  <c:v>19.0184</c:v>
                </c:pt>
                <c:pt idx="531">
                  <c:v>19.035399999999999</c:v>
                </c:pt>
                <c:pt idx="532">
                  <c:v>19.052399999999999</c:v>
                </c:pt>
                <c:pt idx="533">
                  <c:v>19.069400000000002</c:v>
                </c:pt>
                <c:pt idx="534">
                  <c:v>19.086400000000001</c:v>
                </c:pt>
                <c:pt idx="535">
                  <c:v>19.103400000000001</c:v>
                </c:pt>
                <c:pt idx="536">
                  <c:v>19.1204</c:v>
                </c:pt>
                <c:pt idx="537">
                  <c:v>19.1374</c:v>
                </c:pt>
                <c:pt idx="538">
                  <c:v>19.154399999999999</c:v>
                </c:pt>
                <c:pt idx="539">
                  <c:v>19.171399999999998</c:v>
                </c:pt>
                <c:pt idx="540">
                  <c:v>19.188400000000001</c:v>
                </c:pt>
                <c:pt idx="541">
                  <c:v>19.205400000000001</c:v>
                </c:pt>
                <c:pt idx="542">
                  <c:v>19.2224</c:v>
                </c:pt>
                <c:pt idx="543">
                  <c:v>19.2394</c:v>
                </c:pt>
                <c:pt idx="544">
                  <c:v>19.256399999999999</c:v>
                </c:pt>
                <c:pt idx="545">
                  <c:v>19.273399999999999</c:v>
                </c:pt>
                <c:pt idx="546">
                  <c:v>19.290400000000002</c:v>
                </c:pt>
                <c:pt idx="547">
                  <c:v>19.307400000000001</c:v>
                </c:pt>
                <c:pt idx="548">
                  <c:v>19.324400000000001</c:v>
                </c:pt>
                <c:pt idx="549">
                  <c:v>19.3414</c:v>
                </c:pt>
                <c:pt idx="550">
                  <c:v>19.3584</c:v>
                </c:pt>
                <c:pt idx="551">
                  <c:v>19.375399999999999</c:v>
                </c:pt>
                <c:pt idx="552">
                  <c:v>19.392399999999999</c:v>
                </c:pt>
                <c:pt idx="553">
                  <c:v>19.409400000000002</c:v>
                </c:pt>
                <c:pt idx="554">
                  <c:v>19.426400000000001</c:v>
                </c:pt>
                <c:pt idx="555">
                  <c:v>19.4434</c:v>
                </c:pt>
                <c:pt idx="556">
                  <c:v>19.4604</c:v>
                </c:pt>
                <c:pt idx="557">
                  <c:v>19.477399999999999</c:v>
                </c:pt>
                <c:pt idx="558">
                  <c:v>19.494399999999999</c:v>
                </c:pt>
                <c:pt idx="559">
                  <c:v>19.511399999999998</c:v>
                </c:pt>
                <c:pt idx="560">
                  <c:v>19.528400000000001</c:v>
                </c:pt>
                <c:pt idx="561">
                  <c:v>19.545400000000001</c:v>
                </c:pt>
                <c:pt idx="562">
                  <c:v>19.5624</c:v>
                </c:pt>
                <c:pt idx="563">
                  <c:v>19.5794</c:v>
                </c:pt>
                <c:pt idx="564">
                  <c:v>19.596399999999999</c:v>
                </c:pt>
                <c:pt idx="565">
                  <c:v>19.613399999999999</c:v>
                </c:pt>
                <c:pt idx="566">
                  <c:v>19.630400000000002</c:v>
                </c:pt>
                <c:pt idx="567">
                  <c:v>19.647400000000001</c:v>
                </c:pt>
                <c:pt idx="568">
                  <c:v>19.664400000000001</c:v>
                </c:pt>
                <c:pt idx="569">
                  <c:v>19.6814</c:v>
                </c:pt>
                <c:pt idx="570">
                  <c:v>19.698399999999999</c:v>
                </c:pt>
                <c:pt idx="571">
                  <c:v>19.715399999999999</c:v>
                </c:pt>
                <c:pt idx="572">
                  <c:v>19.732399999999998</c:v>
                </c:pt>
                <c:pt idx="573">
                  <c:v>19.749400000000001</c:v>
                </c:pt>
                <c:pt idx="574">
                  <c:v>19.766400000000001</c:v>
                </c:pt>
                <c:pt idx="575">
                  <c:v>19.7834</c:v>
                </c:pt>
                <c:pt idx="576">
                  <c:v>19.8004</c:v>
                </c:pt>
                <c:pt idx="577">
                  <c:v>19.817399999999999</c:v>
                </c:pt>
                <c:pt idx="578">
                  <c:v>19.834399999999999</c:v>
                </c:pt>
                <c:pt idx="579">
                  <c:v>19.851400000000002</c:v>
                </c:pt>
                <c:pt idx="580">
                  <c:v>19.868400000000001</c:v>
                </c:pt>
                <c:pt idx="581">
                  <c:v>19.885400000000001</c:v>
                </c:pt>
                <c:pt idx="582">
                  <c:v>19.9024</c:v>
                </c:pt>
                <c:pt idx="583">
                  <c:v>19.9194</c:v>
                </c:pt>
                <c:pt idx="584">
                  <c:v>19.936399999999999</c:v>
                </c:pt>
                <c:pt idx="585">
                  <c:v>19.953399999999998</c:v>
                </c:pt>
                <c:pt idx="586">
                  <c:v>19.970400000000001</c:v>
                </c:pt>
                <c:pt idx="587">
                  <c:v>19.987400000000001</c:v>
                </c:pt>
                <c:pt idx="588">
                  <c:v>20.0044</c:v>
                </c:pt>
                <c:pt idx="589">
                  <c:v>20.0214</c:v>
                </c:pt>
                <c:pt idx="590">
                  <c:v>20.038399999999999</c:v>
                </c:pt>
                <c:pt idx="591">
                  <c:v>20.055399999999999</c:v>
                </c:pt>
                <c:pt idx="592">
                  <c:v>20.072399999999998</c:v>
                </c:pt>
                <c:pt idx="593">
                  <c:v>20.089400000000001</c:v>
                </c:pt>
                <c:pt idx="594">
                  <c:v>20.106400000000001</c:v>
                </c:pt>
                <c:pt idx="595">
                  <c:v>20.1234</c:v>
                </c:pt>
                <c:pt idx="596">
                  <c:v>20.1404</c:v>
                </c:pt>
                <c:pt idx="597">
                  <c:v>20.157399999999999</c:v>
                </c:pt>
                <c:pt idx="598">
                  <c:v>20.174399999999999</c:v>
                </c:pt>
                <c:pt idx="599">
                  <c:v>20.191400000000002</c:v>
                </c:pt>
                <c:pt idx="600">
                  <c:v>20.208400000000001</c:v>
                </c:pt>
                <c:pt idx="601">
                  <c:v>20.2254</c:v>
                </c:pt>
                <c:pt idx="602">
                  <c:v>20.2424</c:v>
                </c:pt>
                <c:pt idx="603">
                  <c:v>20.259399999999999</c:v>
                </c:pt>
                <c:pt idx="604">
                  <c:v>20.276399999999999</c:v>
                </c:pt>
                <c:pt idx="605">
                  <c:v>20.293399999999998</c:v>
                </c:pt>
                <c:pt idx="606">
                  <c:v>20.310400000000001</c:v>
                </c:pt>
                <c:pt idx="607">
                  <c:v>20.327400000000001</c:v>
                </c:pt>
                <c:pt idx="608">
                  <c:v>20.3444</c:v>
                </c:pt>
                <c:pt idx="609">
                  <c:v>20.3614</c:v>
                </c:pt>
                <c:pt idx="610">
                  <c:v>20.378399999999999</c:v>
                </c:pt>
                <c:pt idx="611">
                  <c:v>20.395399999999999</c:v>
                </c:pt>
                <c:pt idx="612">
                  <c:v>20.412400000000002</c:v>
                </c:pt>
                <c:pt idx="613">
                  <c:v>20.429400000000001</c:v>
                </c:pt>
                <c:pt idx="614">
                  <c:v>20.446400000000001</c:v>
                </c:pt>
                <c:pt idx="615">
                  <c:v>20.4634</c:v>
                </c:pt>
                <c:pt idx="616">
                  <c:v>20.480399999999999</c:v>
                </c:pt>
                <c:pt idx="617">
                  <c:v>20.497399999999999</c:v>
                </c:pt>
                <c:pt idx="618">
                  <c:v>20.514399999999998</c:v>
                </c:pt>
                <c:pt idx="619">
                  <c:v>20.531400000000001</c:v>
                </c:pt>
                <c:pt idx="620">
                  <c:v>20.548400000000001</c:v>
                </c:pt>
                <c:pt idx="621">
                  <c:v>20.5654</c:v>
                </c:pt>
                <c:pt idx="622">
                  <c:v>20.5824</c:v>
                </c:pt>
                <c:pt idx="623">
                  <c:v>20.599399999999999</c:v>
                </c:pt>
                <c:pt idx="624">
                  <c:v>20.616399999999999</c:v>
                </c:pt>
                <c:pt idx="625">
                  <c:v>20.633400000000002</c:v>
                </c:pt>
                <c:pt idx="626">
                  <c:v>20.650400000000001</c:v>
                </c:pt>
                <c:pt idx="627">
                  <c:v>20.667400000000001</c:v>
                </c:pt>
                <c:pt idx="628">
                  <c:v>20.6844</c:v>
                </c:pt>
                <c:pt idx="629">
                  <c:v>20.7014</c:v>
                </c:pt>
                <c:pt idx="630">
                  <c:v>20.718399999999999</c:v>
                </c:pt>
                <c:pt idx="631">
                  <c:v>20.735399999999998</c:v>
                </c:pt>
                <c:pt idx="632">
                  <c:v>20.752400000000002</c:v>
                </c:pt>
                <c:pt idx="633">
                  <c:v>20.769400000000001</c:v>
                </c:pt>
                <c:pt idx="634">
                  <c:v>20.7864</c:v>
                </c:pt>
                <c:pt idx="635">
                  <c:v>20.8034</c:v>
                </c:pt>
                <c:pt idx="636">
                  <c:v>20.820399999999999</c:v>
                </c:pt>
                <c:pt idx="637">
                  <c:v>20.837399999999999</c:v>
                </c:pt>
                <c:pt idx="638">
                  <c:v>20.854399999999998</c:v>
                </c:pt>
                <c:pt idx="639">
                  <c:v>20.871400000000001</c:v>
                </c:pt>
                <c:pt idx="640">
                  <c:v>20.888400000000001</c:v>
                </c:pt>
                <c:pt idx="641">
                  <c:v>20.9054</c:v>
                </c:pt>
                <c:pt idx="642">
                  <c:v>20.9224</c:v>
                </c:pt>
                <c:pt idx="643">
                  <c:v>20.939399999999999</c:v>
                </c:pt>
                <c:pt idx="644">
                  <c:v>20.956399999999999</c:v>
                </c:pt>
                <c:pt idx="645">
                  <c:v>20.973400000000002</c:v>
                </c:pt>
                <c:pt idx="646">
                  <c:v>20.990400000000001</c:v>
                </c:pt>
                <c:pt idx="647">
                  <c:v>21.007400000000001</c:v>
                </c:pt>
                <c:pt idx="648">
                  <c:v>21.0244</c:v>
                </c:pt>
                <c:pt idx="649">
                  <c:v>21.041399999999999</c:v>
                </c:pt>
                <c:pt idx="650">
                  <c:v>21.058399999999999</c:v>
                </c:pt>
                <c:pt idx="651">
                  <c:v>21.075399999999998</c:v>
                </c:pt>
                <c:pt idx="652">
                  <c:v>21.092400000000001</c:v>
                </c:pt>
                <c:pt idx="653">
                  <c:v>21.109400000000001</c:v>
                </c:pt>
                <c:pt idx="654">
                  <c:v>21.1264</c:v>
                </c:pt>
                <c:pt idx="655">
                  <c:v>21.1434</c:v>
                </c:pt>
                <c:pt idx="656">
                  <c:v>21.160399999999999</c:v>
                </c:pt>
                <c:pt idx="657">
                  <c:v>21.177399999999999</c:v>
                </c:pt>
                <c:pt idx="658">
                  <c:v>21.194400000000002</c:v>
                </c:pt>
                <c:pt idx="659">
                  <c:v>21.211400000000001</c:v>
                </c:pt>
                <c:pt idx="660">
                  <c:v>21.228400000000001</c:v>
                </c:pt>
                <c:pt idx="661">
                  <c:v>21.2454</c:v>
                </c:pt>
                <c:pt idx="662">
                  <c:v>21.2624</c:v>
                </c:pt>
                <c:pt idx="663">
                  <c:v>21.279399999999999</c:v>
                </c:pt>
                <c:pt idx="664">
                  <c:v>21.296399999999998</c:v>
                </c:pt>
                <c:pt idx="665">
                  <c:v>21.313400000000001</c:v>
                </c:pt>
                <c:pt idx="666">
                  <c:v>21.330400000000001</c:v>
                </c:pt>
                <c:pt idx="667">
                  <c:v>21.3474</c:v>
                </c:pt>
                <c:pt idx="668">
                  <c:v>21.3644</c:v>
                </c:pt>
                <c:pt idx="669">
                  <c:v>21.381399999999999</c:v>
                </c:pt>
                <c:pt idx="670">
                  <c:v>21.398399999999999</c:v>
                </c:pt>
                <c:pt idx="671">
                  <c:v>21.415400000000002</c:v>
                </c:pt>
                <c:pt idx="672">
                  <c:v>21.432400000000001</c:v>
                </c:pt>
                <c:pt idx="673">
                  <c:v>21.449400000000001</c:v>
                </c:pt>
                <c:pt idx="674">
                  <c:v>21.4664</c:v>
                </c:pt>
                <c:pt idx="675">
                  <c:v>21.4834</c:v>
                </c:pt>
                <c:pt idx="676">
                  <c:v>21.500399999999999</c:v>
                </c:pt>
                <c:pt idx="677">
                  <c:v>21.517399999999999</c:v>
                </c:pt>
                <c:pt idx="678">
                  <c:v>21.534400000000002</c:v>
                </c:pt>
                <c:pt idx="679">
                  <c:v>21.551400000000001</c:v>
                </c:pt>
                <c:pt idx="680">
                  <c:v>21.5684</c:v>
                </c:pt>
                <c:pt idx="681">
                  <c:v>21.5854</c:v>
                </c:pt>
                <c:pt idx="682">
                  <c:v>21.602399999999999</c:v>
                </c:pt>
                <c:pt idx="683">
                  <c:v>21.619399999999999</c:v>
                </c:pt>
                <c:pt idx="684">
                  <c:v>21.636399999999998</c:v>
                </c:pt>
                <c:pt idx="685">
                  <c:v>21.653400000000001</c:v>
                </c:pt>
                <c:pt idx="686">
                  <c:v>21.670400000000001</c:v>
                </c:pt>
                <c:pt idx="687">
                  <c:v>21.6874</c:v>
                </c:pt>
                <c:pt idx="688">
                  <c:v>21.7044</c:v>
                </c:pt>
                <c:pt idx="689">
                  <c:v>21.721399999999999</c:v>
                </c:pt>
                <c:pt idx="690">
                  <c:v>21.738399999999999</c:v>
                </c:pt>
                <c:pt idx="691">
                  <c:v>21.755400000000002</c:v>
                </c:pt>
                <c:pt idx="692">
                  <c:v>21.772400000000001</c:v>
                </c:pt>
                <c:pt idx="693">
                  <c:v>21.789400000000001</c:v>
                </c:pt>
                <c:pt idx="694">
                  <c:v>21.8064</c:v>
                </c:pt>
                <c:pt idx="695">
                  <c:v>21.823399999999999</c:v>
                </c:pt>
                <c:pt idx="696">
                  <c:v>21.840399999999999</c:v>
                </c:pt>
                <c:pt idx="697">
                  <c:v>21.857399999999998</c:v>
                </c:pt>
                <c:pt idx="698">
                  <c:v>21.874400000000001</c:v>
                </c:pt>
                <c:pt idx="699">
                  <c:v>21.891400000000001</c:v>
                </c:pt>
                <c:pt idx="700">
                  <c:v>21.9084</c:v>
                </c:pt>
                <c:pt idx="701">
                  <c:v>21.9254</c:v>
                </c:pt>
                <c:pt idx="702">
                  <c:v>21.942399999999999</c:v>
                </c:pt>
                <c:pt idx="703">
                  <c:v>21.959399999999999</c:v>
                </c:pt>
                <c:pt idx="704">
                  <c:v>21.976400000000002</c:v>
                </c:pt>
                <c:pt idx="705">
                  <c:v>21.993400000000001</c:v>
                </c:pt>
                <c:pt idx="706">
                  <c:v>22.010400000000001</c:v>
                </c:pt>
                <c:pt idx="707">
                  <c:v>22.0274</c:v>
                </c:pt>
                <c:pt idx="708">
                  <c:v>22.0444</c:v>
                </c:pt>
                <c:pt idx="709">
                  <c:v>22.061399999999999</c:v>
                </c:pt>
                <c:pt idx="710">
                  <c:v>22.078399999999998</c:v>
                </c:pt>
                <c:pt idx="711">
                  <c:v>22.095400000000001</c:v>
                </c:pt>
                <c:pt idx="712">
                  <c:v>22.112400000000001</c:v>
                </c:pt>
                <c:pt idx="713">
                  <c:v>22.1294</c:v>
                </c:pt>
                <c:pt idx="714">
                  <c:v>22.1464</c:v>
                </c:pt>
                <c:pt idx="715">
                  <c:v>22.163399999999999</c:v>
                </c:pt>
                <c:pt idx="716">
                  <c:v>22.180399999999999</c:v>
                </c:pt>
                <c:pt idx="717">
                  <c:v>22.197399999999998</c:v>
                </c:pt>
                <c:pt idx="718">
                  <c:v>22.214400000000001</c:v>
                </c:pt>
                <c:pt idx="719">
                  <c:v>22.231400000000001</c:v>
                </c:pt>
                <c:pt idx="720">
                  <c:v>22.2484</c:v>
                </c:pt>
                <c:pt idx="721">
                  <c:v>22.2654</c:v>
                </c:pt>
                <c:pt idx="722">
                  <c:v>22.282399999999999</c:v>
                </c:pt>
                <c:pt idx="723">
                  <c:v>22.299399999999999</c:v>
                </c:pt>
                <c:pt idx="724">
                  <c:v>22.316400000000002</c:v>
                </c:pt>
                <c:pt idx="725">
                  <c:v>22.333400000000001</c:v>
                </c:pt>
                <c:pt idx="726">
                  <c:v>22.3504</c:v>
                </c:pt>
                <c:pt idx="727">
                  <c:v>22.3674</c:v>
                </c:pt>
                <c:pt idx="728">
                  <c:v>22.384399999999999</c:v>
                </c:pt>
                <c:pt idx="729">
                  <c:v>22.401399999999999</c:v>
                </c:pt>
                <c:pt idx="730">
                  <c:v>22.418399999999998</c:v>
                </c:pt>
                <c:pt idx="731">
                  <c:v>22.435400000000001</c:v>
                </c:pt>
                <c:pt idx="732">
                  <c:v>22.452400000000001</c:v>
                </c:pt>
                <c:pt idx="733">
                  <c:v>22.4694</c:v>
                </c:pt>
                <c:pt idx="734">
                  <c:v>22.4864</c:v>
                </c:pt>
                <c:pt idx="735">
                  <c:v>22.503399999999999</c:v>
                </c:pt>
                <c:pt idx="736">
                  <c:v>22.520399999999999</c:v>
                </c:pt>
                <c:pt idx="737">
                  <c:v>22.537400000000002</c:v>
                </c:pt>
                <c:pt idx="738">
                  <c:v>22.554400000000001</c:v>
                </c:pt>
                <c:pt idx="739">
                  <c:v>22.571400000000001</c:v>
                </c:pt>
                <c:pt idx="740">
                  <c:v>22.5884</c:v>
                </c:pt>
                <c:pt idx="741">
                  <c:v>22.605399999999999</c:v>
                </c:pt>
                <c:pt idx="742">
                  <c:v>22.622399999999999</c:v>
                </c:pt>
                <c:pt idx="743">
                  <c:v>22.639399999999998</c:v>
                </c:pt>
                <c:pt idx="744">
                  <c:v>22.656400000000001</c:v>
                </c:pt>
                <c:pt idx="745">
                  <c:v>22.673400000000001</c:v>
                </c:pt>
                <c:pt idx="746">
                  <c:v>22.6904</c:v>
                </c:pt>
                <c:pt idx="747">
                  <c:v>22.7074</c:v>
                </c:pt>
                <c:pt idx="748">
                  <c:v>22.724399999999999</c:v>
                </c:pt>
                <c:pt idx="749">
                  <c:v>22.741399999999999</c:v>
                </c:pt>
                <c:pt idx="750">
                  <c:v>22.758400000000002</c:v>
                </c:pt>
                <c:pt idx="751">
                  <c:v>22.775400000000001</c:v>
                </c:pt>
                <c:pt idx="752">
                  <c:v>22.792400000000001</c:v>
                </c:pt>
                <c:pt idx="753">
                  <c:v>22.8094</c:v>
                </c:pt>
                <c:pt idx="754">
                  <c:v>22.8264</c:v>
                </c:pt>
                <c:pt idx="755">
                  <c:v>22.843399999999999</c:v>
                </c:pt>
                <c:pt idx="756">
                  <c:v>22.860399999999998</c:v>
                </c:pt>
                <c:pt idx="757">
                  <c:v>22.877400000000002</c:v>
                </c:pt>
                <c:pt idx="758">
                  <c:v>22.894400000000001</c:v>
                </c:pt>
                <c:pt idx="759">
                  <c:v>22.9114</c:v>
                </c:pt>
                <c:pt idx="760">
                  <c:v>22.9284</c:v>
                </c:pt>
                <c:pt idx="761">
                  <c:v>22.945399999999999</c:v>
                </c:pt>
                <c:pt idx="762">
                  <c:v>22.962399999999999</c:v>
                </c:pt>
                <c:pt idx="763">
                  <c:v>22.979399999999998</c:v>
                </c:pt>
                <c:pt idx="764">
                  <c:v>22.996400000000001</c:v>
                </c:pt>
                <c:pt idx="765">
                  <c:v>23.013400000000001</c:v>
                </c:pt>
                <c:pt idx="766">
                  <c:v>23.0304</c:v>
                </c:pt>
                <c:pt idx="767">
                  <c:v>23.0474</c:v>
                </c:pt>
                <c:pt idx="768">
                  <c:v>23.064399999999999</c:v>
                </c:pt>
                <c:pt idx="769">
                  <c:v>23.081399999999999</c:v>
                </c:pt>
                <c:pt idx="770">
                  <c:v>23.098400000000002</c:v>
                </c:pt>
                <c:pt idx="771">
                  <c:v>23.115400000000001</c:v>
                </c:pt>
                <c:pt idx="772">
                  <c:v>23.132400000000001</c:v>
                </c:pt>
                <c:pt idx="773">
                  <c:v>23.1494</c:v>
                </c:pt>
                <c:pt idx="774">
                  <c:v>23.166399999999999</c:v>
                </c:pt>
                <c:pt idx="775">
                  <c:v>23.183399999999999</c:v>
                </c:pt>
                <c:pt idx="776">
                  <c:v>23.200399999999998</c:v>
                </c:pt>
                <c:pt idx="777">
                  <c:v>23.217400000000001</c:v>
                </c:pt>
                <c:pt idx="778">
                  <c:v>23.234400000000001</c:v>
                </c:pt>
                <c:pt idx="779">
                  <c:v>23.2514</c:v>
                </c:pt>
                <c:pt idx="780">
                  <c:v>23.2684</c:v>
                </c:pt>
                <c:pt idx="781">
                  <c:v>23.285399999999999</c:v>
                </c:pt>
                <c:pt idx="782">
                  <c:v>23.302399999999999</c:v>
                </c:pt>
                <c:pt idx="783">
                  <c:v>23.319400000000002</c:v>
                </c:pt>
                <c:pt idx="784">
                  <c:v>23.336400000000001</c:v>
                </c:pt>
                <c:pt idx="785">
                  <c:v>23.353400000000001</c:v>
                </c:pt>
                <c:pt idx="786">
                  <c:v>23.3704</c:v>
                </c:pt>
                <c:pt idx="787">
                  <c:v>23.3874</c:v>
                </c:pt>
                <c:pt idx="788">
                  <c:v>23.404399999999999</c:v>
                </c:pt>
                <c:pt idx="789">
                  <c:v>23.421399999999998</c:v>
                </c:pt>
                <c:pt idx="790">
                  <c:v>23.438400000000001</c:v>
                </c:pt>
                <c:pt idx="791">
                  <c:v>23.455400000000001</c:v>
                </c:pt>
                <c:pt idx="792">
                  <c:v>23.4724</c:v>
                </c:pt>
                <c:pt idx="793">
                  <c:v>23.4894</c:v>
                </c:pt>
                <c:pt idx="794">
                  <c:v>23.506399999999999</c:v>
                </c:pt>
                <c:pt idx="795">
                  <c:v>23.523399999999999</c:v>
                </c:pt>
                <c:pt idx="796">
                  <c:v>23.540400000000002</c:v>
                </c:pt>
                <c:pt idx="797">
                  <c:v>23.557400000000001</c:v>
                </c:pt>
                <c:pt idx="798">
                  <c:v>23.574400000000001</c:v>
                </c:pt>
                <c:pt idx="799">
                  <c:v>23.5914</c:v>
                </c:pt>
                <c:pt idx="800">
                  <c:v>23.6084</c:v>
                </c:pt>
                <c:pt idx="801">
                  <c:v>23.625399999999999</c:v>
                </c:pt>
                <c:pt idx="802">
                  <c:v>23.642399999999999</c:v>
                </c:pt>
                <c:pt idx="803">
                  <c:v>23.659400000000002</c:v>
                </c:pt>
                <c:pt idx="804">
                  <c:v>23.676400000000001</c:v>
                </c:pt>
                <c:pt idx="805">
                  <c:v>23.6934</c:v>
                </c:pt>
                <c:pt idx="806">
                  <c:v>23.7104</c:v>
                </c:pt>
                <c:pt idx="807">
                  <c:v>23.727399999999999</c:v>
                </c:pt>
                <c:pt idx="808">
                  <c:v>23.744399999999999</c:v>
                </c:pt>
                <c:pt idx="809">
                  <c:v>23.761399999999998</c:v>
                </c:pt>
                <c:pt idx="810">
                  <c:v>23.778400000000001</c:v>
                </c:pt>
                <c:pt idx="811">
                  <c:v>23.795400000000001</c:v>
                </c:pt>
                <c:pt idx="812">
                  <c:v>23.8124</c:v>
                </c:pt>
                <c:pt idx="813">
                  <c:v>23.8294</c:v>
                </c:pt>
                <c:pt idx="814">
                  <c:v>23.846399999999999</c:v>
                </c:pt>
                <c:pt idx="815">
                  <c:v>23.863399999999999</c:v>
                </c:pt>
                <c:pt idx="816">
                  <c:v>23.880400000000002</c:v>
                </c:pt>
                <c:pt idx="817">
                  <c:v>23.897400000000001</c:v>
                </c:pt>
                <c:pt idx="818">
                  <c:v>23.914400000000001</c:v>
                </c:pt>
                <c:pt idx="819">
                  <c:v>23.9314</c:v>
                </c:pt>
                <c:pt idx="820">
                  <c:v>23.948399999999999</c:v>
                </c:pt>
                <c:pt idx="821">
                  <c:v>23.965399999999999</c:v>
                </c:pt>
                <c:pt idx="822">
                  <c:v>23.982399999999998</c:v>
                </c:pt>
                <c:pt idx="823">
                  <c:v>23.999400000000001</c:v>
                </c:pt>
                <c:pt idx="824">
                  <c:v>24.016400000000001</c:v>
                </c:pt>
                <c:pt idx="825">
                  <c:v>24.0334</c:v>
                </c:pt>
                <c:pt idx="826">
                  <c:v>24.0504</c:v>
                </c:pt>
                <c:pt idx="827">
                  <c:v>24.067399999999999</c:v>
                </c:pt>
                <c:pt idx="828">
                  <c:v>24.084399999999999</c:v>
                </c:pt>
                <c:pt idx="829">
                  <c:v>24.101400000000002</c:v>
                </c:pt>
                <c:pt idx="830">
                  <c:v>24.118400000000001</c:v>
                </c:pt>
                <c:pt idx="831">
                  <c:v>24.135400000000001</c:v>
                </c:pt>
                <c:pt idx="832">
                  <c:v>24.1524</c:v>
                </c:pt>
                <c:pt idx="833">
                  <c:v>24.1694</c:v>
                </c:pt>
                <c:pt idx="834">
                  <c:v>24.186399999999999</c:v>
                </c:pt>
                <c:pt idx="835">
                  <c:v>24.203399999999998</c:v>
                </c:pt>
                <c:pt idx="836">
                  <c:v>24.220400000000001</c:v>
                </c:pt>
                <c:pt idx="837">
                  <c:v>24.237400000000001</c:v>
                </c:pt>
                <c:pt idx="838">
                  <c:v>24.2544</c:v>
                </c:pt>
                <c:pt idx="839">
                  <c:v>24.2714</c:v>
                </c:pt>
                <c:pt idx="840">
                  <c:v>24.288399999999999</c:v>
                </c:pt>
                <c:pt idx="841">
                  <c:v>24.305399999999999</c:v>
                </c:pt>
                <c:pt idx="842">
                  <c:v>24.322399999999998</c:v>
                </c:pt>
                <c:pt idx="843">
                  <c:v>24.339400000000001</c:v>
                </c:pt>
                <c:pt idx="844">
                  <c:v>24.356400000000001</c:v>
                </c:pt>
                <c:pt idx="845">
                  <c:v>24.3734</c:v>
                </c:pt>
                <c:pt idx="846">
                  <c:v>24.3904</c:v>
                </c:pt>
                <c:pt idx="847">
                  <c:v>24.407399999999999</c:v>
                </c:pt>
                <c:pt idx="848">
                  <c:v>24.424399999999999</c:v>
                </c:pt>
                <c:pt idx="849">
                  <c:v>24.441400000000002</c:v>
                </c:pt>
                <c:pt idx="850">
                  <c:v>24.458400000000001</c:v>
                </c:pt>
                <c:pt idx="851">
                  <c:v>24.4754</c:v>
                </c:pt>
                <c:pt idx="852">
                  <c:v>24.4924</c:v>
                </c:pt>
                <c:pt idx="853">
                  <c:v>24.509399999999999</c:v>
                </c:pt>
                <c:pt idx="854">
                  <c:v>24.526399999999999</c:v>
                </c:pt>
                <c:pt idx="855">
                  <c:v>24.543399999999998</c:v>
                </c:pt>
                <c:pt idx="856">
                  <c:v>24.560400000000001</c:v>
                </c:pt>
                <c:pt idx="857">
                  <c:v>24.577400000000001</c:v>
                </c:pt>
                <c:pt idx="858">
                  <c:v>24.5944</c:v>
                </c:pt>
                <c:pt idx="859">
                  <c:v>24.6114</c:v>
                </c:pt>
                <c:pt idx="860">
                  <c:v>24.628399999999999</c:v>
                </c:pt>
                <c:pt idx="861">
                  <c:v>24.645399999999999</c:v>
                </c:pt>
                <c:pt idx="862">
                  <c:v>24.662400000000002</c:v>
                </c:pt>
                <c:pt idx="863">
                  <c:v>24.679400000000001</c:v>
                </c:pt>
                <c:pt idx="864">
                  <c:v>24.696400000000001</c:v>
                </c:pt>
                <c:pt idx="865">
                  <c:v>24.7134</c:v>
                </c:pt>
                <c:pt idx="866">
                  <c:v>24.730399999999999</c:v>
                </c:pt>
                <c:pt idx="867">
                  <c:v>24.747399999999999</c:v>
                </c:pt>
                <c:pt idx="868">
                  <c:v>24.764399999999998</c:v>
                </c:pt>
                <c:pt idx="869">
                  <c:v>24.781400000000001</c:v>
                </c:pt>
                <c:pt idx="870">
                  <c:v>24.798400000000001</c:v>
                </c:pt>
                <c:pt idx="871">
                  <c:v>24.8154</c:v>
                </c:pt>
                <c:pt idx="872">
                  <c:v>24.8324</c:v>
                </c:pt>
                <c:pt idx="873">
                  <c:v>24.849399999999999</c:v>
                </c:pt>
                <c:pt idx="874">
                  <c:v>24.866399999999999</c:v>
                </c:pt>
                <c:pt idx="875">
                  <c:v>24.883400000000002</c:v>
                </c:pt>
                <c:pt idx="876">
                  <c:v>24.900400000000001</c:v>
                </c:pt>
                <c:pt idx="877">
                  <c:v>24.917400000000001</c:v>
                </c:pt>
                <c:pt idx="878">
                  <c:v>24.9344</c:v>
                </c:pt>
                <c:pt idx="879">
                  <c:v>24.9514</c:v>
                </c:pt>
                <c:pt idx="880">
                  <c:v>24.968399999999999</c:v>
                </c:pt>
                <c:pt idx="881">
                  <c:v>24.985399999999998</c:v>
                </c:pt>
                <c:pt idx="882">
                  <c:v>25.002400000000002</c:v>
                </c:pt>
                <c:pt idx="883">
                  <c:v>25.019400000000001</c:v>
                </c:pt>
                <c:pt idx="884">
                  <c:v>25.0364</c:v>
                </c:pt>
                <c:pt idx="885">
                  <c:v>25.0534</c:v>
                </c:pt>
                <c:pt idx="886">
                  <c:v>25.070399999999999</c:v>
                </c:pt>
                <c:pt idx="887">
                  <c:v>25.087399999999999</c:v>
                </c:pt>
                <c:pt idx="888">
                  <c:v>25.104399999999998</c:v>
                </c:pt>
                <c:pt idx="889">
                  <c:v>25.121400000000001</c:v>
                </c:pt>
                <c:pt idx="890">
                  <c:v>25.138400000000001</c:v>
                </c:pt>
                <c:pt idx="891">
                  <c:v>25.1554</c:v>
                </c:pt>
                <c:pt idx="892">
                  <c:v>25.1724</c:v>
                </c:pt>
                <c:pt idx="893">
                  <c:v>25.189399999999999</c:v>
                </c:pt>
                <c:pt idx="894">
                  <c:v>25.206399999999999</c:v>
                </c:pt>
                <c:pt idx="895">
                  <c:v>25.223400000000002</c:v>
                </c:pt>
                <c:pt idx="896">
                  <c:v>25.240400000000001</c:v>
                </c:pt>
                <c:pt idx="897">
                  <c:v>25.257400000000001</c:v>
                </c:pt>
                <c:pt idx="898">
                  <c:v>25.2744</c:v>
                </c:pt>
                <c:pt idx="899">
                  <c:v>25.291399999999999</c:v>
                </c:pt>
                <c:pt idx="900">
                  <c:v>25.308399999999999</c:v>
                </c:pt>
                <c:pt idx="901">
                  <c:v>25.325399999999998</c:v>
                </c:pt>
                <c:pt idx="902">
                  <c:v>25.342400000000001</c:v>
                </c:pt>
                <c:pt idx="903">
                  <c:v>25.359400000000001</c:v>
                </c:pt>
                <c:pt idx="904">
                  <c:v>25.3764</c:v>
                </c:pt>
                <c:pt idx="905">
                  <c:v>25.3934</c:v>
                </c:pt>
                <c:pt idx="906">
                  <c:v>25.410399999999999</c:v>
                </c:pt>
                <c:pt idx="907">
                  <c:v>25.427399999999999</c:v>
                </c:pt>
                <c:pt idx="908">
                  <c:v>25.444400000000002</c:v>
                </c:pt>
                <c:pt idx="909">
                  <c:v>25.461400000000001</c:v>
                </c:pt>
                <c:pt idx="910">
                  <c:v>25.478400000000001</c:v>
                </c:pt>
                <c:pt idx="911">
                  <c:v>25.4954</c:v>
                </c:pt>
                <c:pt idx="912">
                  <c:v>25.5124</c:v>
                </c:pt>
                <c:pt idx="913">
                  <c:v>25.529399999999999</c:v>
                </c:pt>
                <c:pt idx="914">
                  <c:v>25.546399999999998</c:v>
                </c:pt>
                <c:pt idx="915">
                  <c:v>25.563400000000001</c:v>
                </c:pt>
                <c:pt idx="916">
                  <c:v>25.580400000000001</c:v>
                </c:pt>
                <c:pt idx="917">
                  <c:v>25.5974</c:v>
                </c:pt>
                <c:pt idx="918">
                  <c:v>25.6144</c:v>
                </c:pt>
                <c:pt idx="919">
                  <c:v>25.631399999999999</c:v>
                </c:pt>
                <c:pt idx="920">
                  <c:v>25.648399999999999</c:v>
                </c:pt>
                <c:pt idx="921">
                  <c:v>25.665400000000002</c:v>
                </c:pt>
                <c:pt idx="922">
                  <c:v>25.682400000000001</c:v>
                </c:pt>
                <c:pt idx="923">
                  <c:v>25.699400000000001</c:v>
                </c:pt>
                <c:pt idx="924">
                  <c:v>25.7164</c:v>
                </c:pt>
                <c:pt idx="925">
                  <c:v>25.7334</c:v>
                </c:pt>
                <c:pt idx="926">
                  <c:v>25.750399999999999</c:v>
                </c:pt>
                <c:pt idx="927">
                  <c:v>25.767399999999999</c:v>
                </c:pt>
                <c:pt idx="928">
                  <c:v>25.784400000000002</c:v>
                </c:pt>
                <c:pt idx="929">
                  <c:v>25.801400000000001</c:v>
                </c:pt>
                <c:pt idx="930">
                  <c:v>25.8184</c:v>
                </c:pt>
                <c:pt idx="931">
                  <c:v>25.8354</c:v>
                </c:pt>
                <c:pt idx="932">
                  <c:v>25.852399999999999</c:v>
                </c:pt>
                <c:pt idx="933">
                  <c:v>25.869399999999999</c:v>
                </c:pt>
                <c:pt idx="934">
                  <c:v>25.886399999999998</c:v>
                </c:pt>
                <c:pt idx="935">
                  <c:v>25.903400000000001</c:v>
                </c:pt>
                <c:pt idx="936">
                  <c:v>25.920400000000001</c:v>
                </c:pt>
                <c:pt idx="937">
                  <c:v>25.9374</c:v>
                </c:pt>
                <c:pt idx="938">
                  <c:v>25.9544</c:v>
                </c:pt>
                <c:pt idx="939">
                  <c:v>25.971399999999999</c:v>
                </c:pt>
                <c:pt idx="940">
                  <c:v>25.988399999999999</c:v>
                </c:pt>
                <c:pt idx="941">
                  <c:v>26.005400000000002</c:v>
                </c:pt>
                <c:pt idx="942">
                  <c:v>26.022400000000001</c:v>
                </c:pt>
                <c:pt idx="943">
                  <c:v>26.039400000000001</c:v>
                </c:pt>
                <c:pt idx="944">
                  <c:v>26.0564</c:v>
                </c:pt>
                <c:pt idx="945">
                  <c:v>26.073399999999999</c:v>
                </c:pt>
                <c:pt idx="946">
                  <c:v>26.090399999999999</c:v>
                </c:pt>
                <c:pt idx="947">
                  <c:v>26.107399999999998</c:v>
                </c:pt>
                <c:pt idx="948">
                  <c:v>26.124400000000001</c:v>
                </c:pt>
                <c:pt idx="949">
                  <c:v>26.141400000000001</c:v>
                </c:pt>
                <c:pt idx="950">
                  <c:v>26.1584</c:v>
                </c:pt>
                <c:pt idx="951">
                  <c:v>26.1754</c:v>
                </c:pt>
                <c:pt idx="952">
                  <c:v>26.192399999999999</c:v>
                </c:pt>
                <c:pt idx="953">
                  <c:v>26.209399999999999</c:v>
                </c:pt>
                <c:pt idx="954">
                  <c:v>26.226400000000002</c:v>
                </c:pt>
                <c:pt idx="955">
                  <c:v>26.243400000000001</c:v>
                </c:pt>
                <c:pt idx="956">
                  <c:v>26.260400000000001</c:v>
                </c:pt>
                <c:pt idx="957">
                  <c:v>26.2774</c:v>
                </c:pt>
                <c:pt idx="958">
                  <c:v>26.2944</c:v>
                </c:pt>
                <c:pt idx="959">
                  <c:v>26.311399999999999</c:v>
                </c:pt>
                <c:pt idx="960">
                  <c:v>26.328399999999998</c:v>
                </c:pt>
                <c:pt idx="961">
                  <c:v>26.345400000000001</c:v>
                </c:pt>
                <c:pt idx="962">
                  <c:v>26.362400000000001</c:v>
                </c:pt>
                <c:pt idx="963">
                  <c:v>26.3794</c:v>
                </c:pt>
                <c:pt idx="964">
                  <c:v>26.3964</c:v>
                </c:pt>
                <c:pt idx="965">
                  <c:v>26.413399999999999</c:v>
                </c:pt>
                <c:pt idx="966">
                  <c:v>26.430399999999999</c:v>
                </c:pt>
                <c:pt idx="967">
                  <c:v>26.447399999999998</c:v>
                </c:pt>
                <c:pt idx="968">
                  <c:v>26.464400000000001</c:v>
                </c:pt>
                <c:pt idx="969">
                  <c:v>26.481400000000001</c:v>
                </c:pt>
                <c:pt idx="970">
                  <c:v>26.4984</c:v>
                </c:pt>
                <c:pt idx="971">
                  <c:v>26.5154</c:v>
                </c:pt>
                <c:pt idx="972">
                  <c:v>26.532399999999999</c:v>
                </c:pt>
                <c:pt idx="973">
                  <c:v>26.549399999999999</c:v>
                </c:pt>
                <c:pt idx="974">
                  <c:v>26.566400000000002</c:v>
                </c:pt>
                <c:pt idx="975">
                  <c:v>26.583400000000001</c:v>
                </c:pt>
                <c:pt idx="976">
                  <c:v>26.6004</c:v>
                </c:pt>
                <c:pt idx="977">
                  <c:v>26.6174</c:v>
                </c:pt>
                <c:pt idx="978">
                  <c:v>26.634399999999999</c:v>
                </c:pt>
                <c:pt idx="979">
                  <c:v>26.651399999999999</c:v>
                </c:pt>
                <c:pt idx="980">
                  <c:v>26.668399999999998</c:v>
                </c:pt>
                <c:pt idx="981">
                  <c:v>26.685400000000001</c:v>
                </c:pt>
                <c:pt idx="982">
                  <c:v>26.702400000000001</c:v>
                </c:pt>
                <c:pt idx="983">
                  <c:v>26.7194</c:v>
                </c:pt>
                <c:pt idx="984">
                  <c:v>26.7364</c:v>
                </c:pt>
                <c:pt idx="985">
                  <c:v>26.753399999999999</c:v>
                </c:pt>
                <c:pt idx="986">
                  <c:v>26.770399999999999</c:v>
                </c:pt>
                <c:pt idx="987">
                  <c:v>26.787400000000002</c:v>
                </c:pt>
                <c:pt idx="988">
                  <c:v>26.804400000000001</c:v>
                </c:pt>
                <c:pt idx="989">
                  <c:v>26.821400000000001</c:v>
                </c:pt>
                <c:pt idx="990">
                  <c:v>26.8384</c:v>
                </c:pt>
                <c:pt idx="991">
                  <c:v>26.855399999999999</c:v>
                </c:pt>
                <c:pt idx="992">
                  <c:v>26.872399999999999</c:v>
                </c:pt>
                <c:pt idx="993">
                  <c:v>26.889399999999998</c:v>
                </c:pt>
                <c:pt idx="994">
                  <c:v>26.906400000000001</c:v>
                </c:pt>
                <c:pt idx="995">
                  <c:v>26.923400000000001</c:v>
                </c:pt>
                <c:pt idx="996">
                  <c:v>26.9404</c:v>
                </c:pt>
                <c:pt idx="997">
                  <c:v>26.9574</c:v>
                </c:pt>
                <c:pt idx="998">
                  <c:v>26.974399999999999</c:v>
                </c:pt>
                <c:pt idx="999">
                  <c:v>26.991399999999999</c:v>
                </c:pt>
                <c:pt idx="1000">
                  <c:v>27.008400000000002</c:v>
                </c:pt>
                <c:pt idx="1001">
                  <c:v>27.025400000000001</c:v>
                </c:pt>
                <c:pt idx="1002">
                  <c:v>27.042400000000001</c:v>
                </c:pt>
                <c:pt idx="1003">
                  <c:v>27.0594</c:v>
                </c:pt>
                <c:pt idx="1004">
                  <c:v>27.0764</c:v>
                </c:pt>
                <c:pt idx="1005">
                  <c:v>27.093399999999999</c:v>
                </c:pt>
                <c:pt idx="1006">
                  <c:v>27.110399999999998</c:v>
                </c:pt>
                <c:pt idx="1007">
                  <c:v>27.127400000000002</c:v>
                </c:pt>
                <c:pt idx="1008">
                  <c:v>27.144400000000001</c:v>
                </c:pt>
                <c:pt idx="1009">
                  <c:v>27.1614</c:v>
                </c:pt>
                <c:pt idx="1010">
                  <c:v>27.1784</c:v>
                </c:pt>
                <c:pt idx="1011">
                  <c:v>27.195399999999999</c:v>
                </c:pt>
                <c:pt idx="1012">
                  <c:v>27.212399999999999</c:v>
                </c:pt>
                <c:pt idx="1013">
                  <c:v>27.229399999999998</c:v>
                </c:pt>
                <c:pt idx="1014">
                  <c:v>27.246400000000001</c:v>
                </c:pt>
                <c:pt idx="1015">
                  <c:v>27.263400000000001</c:v>
                </c:pt>
                <c:pt idx="1016">
                  <c:v>27.2804</c:v>
                </c:pt>
                <c:pt idx="1017">
                  <c:v>27.2974</c:v>
                </c:pt>
                <c:pt idx="1018">
                  <c:v>27.314399999999999</c:v>
                </c:pt>
                <c:pt idx="1019">
                  <c:v>27.331399999999999</c:v>
                </c:pt>
                <c:pt idx="1020">
                  <c:v>27.348400000000002</c:v>
                </c:pt>
                <c:pt idx="1021">
                  <c:v>27.365400000000001</c:v>
                </c:pt>
                <c:pt idx="1022">
                  <c:v>27.382400000000001</c:v>
                </c:pt>
                <c:pt idx="1023">
                  <c:v>27.3994</c:v>
                </c:pt>
                <c:pt idx="1024">
                  <c:v>27.416399999999999</c:v>
                </c:pt>
                <c:pt idx="1025">
                  <c:v>27.433399999999999</c:v>
                </c:pt>
                <c:pt idx="1026">
                  <c:v>27.450399999999998</c:v>
                </c:pt>
                <c:pt idx="1027">
                  <c:v>27.467400000000001</c:v>
                </c:pt>
                <c:pt idx="1028">
                  <c:v>27.484400000000001</c:v>
                </c:pt>
                <c:pt idx="1029">
                  <c:v>27.5014</c:v>
                </c:pt>
                <c:pt idx="1030">
                  <c:v>27.5184</c:v>
                </c:pt>
                <c:pt idx="1031">
                  <c:v>27.535399999999999</c:v>
                </c:pt>
                <c:pt idx="1032">
                  <c:v>27.552399999999999</c:v>
                </c:pt>
                <c:pt idx="1033">
                  <c:v>27.569400000000002</c:v>
                </c:pt>
                <c:pt idx="1034">
                  <c:v>27.586400000000001</c:v>
                </c:pt>
                <c:pt idx="1035">
                  <c:v>27.603400000000001</c:v>
                </c:pt>
                <c:pt idx="1036">
                  <c:v>27.6204</c:v>
                </c:pt>
                <c:pt idx="1037">
                  <c:v>27.6374</c:v>
                </c:pt>
                <c:pt idx="1038">
                  <c:v>27.654399999999999</c:v>
                </c:pt>
                <c:pt idx="1039">
                  <c:v>27.671399999999998</c:v>
                </c:pt>
                <c:pt idx="1040">
                  <c:v>27.688400000000001</c:v>
                </c:pt>
                <c:pt idx="1041">
                  <c:v>27.705400000000001</c:v>
                </c:pt>
                <c:pt idx="1042">
                  <c:v>27.7224</c:v>
                </c:pt>
                <c:pt idx="1043">
                  <c:v>27.7394</c:v>
                </c:pt>
                <c:pt idx="1044">
                  <c:v>27.756399999999999</c:v>
                </c:pt>
                <c:pt idx="1045">
                  <c:v>27.773399999999999</c:v>
                </c:pt>
                <c:pt idx="1046">
                  <c:v>27.790400000000002</c:v>
                </c:pt>
                <c:pt idx="1047">
                  <c:v>27.807400000000001</c:v>
                </c:pt>
                <c:pt idx="1048">
                  <c:v>27.824400000000001</c:v>
                </c:pt>
                <c:pt idx="1049">
                  <c:v>27.8414</c:v>
                </c:pt>
                <c:pt idx="1050">
                  <c:v>27.8584</c:v>
                </c:pt>
                <c:pt idx="1051">
                  <c:v>27.875399999999999</c:v>
                </c:pt>
                <c:pt idx="1052">
                  <c:v>27.892399999999999</c:v>
                </c:pt>
                <c:pt idx="1053">
                  <c:v>27.909400000000002</c:v>
                </c:pt>
                <c:pt idx="1054">
                  <c:v>27.926400000000001</c:v>
                </c:pt>
                <c:pt idx="1055">
                  <c:v>27.9434</c:v>
                </c:pt>
                <c:pt idx="1056">
                  <c:v>27.9604</c:v>
                </c:pt>
                <c:pt idx="1057">
                  <c:v>27.977399999999999</c:v>
                </c:pt>
                <c:pt idx="1058">
                  <c:v>27.994399999999999</c:v>
                </c:pt>
                <c:pt idx="1059">
                  <c:v>28.011399999999998</c:v>
                </c:pt>
                <c:pt idx="1060">
                  <c:v>28.028400000000001</c:v>
                </c:pt>
                <c:pt idx="1061">
                  <c:v>28.045400000000001</c:v>
                </c:pt>
                <c:pt idx="1062">
                  <c:v>28.0624</c:v>
                </c:pt>
                <c:pt idx="1063">
                  <c:v>28.0794</c:v>
                </c:pt>
                <c:pt idx="1064">
                  <c:v>28.096399999999999</c:v>
                </c:pt>
                <c:pt idx="1065">
                  <c:v>28.113399999999999</c:v>
                </c:pt>
                <c:pt idx="1066">
                  <c:v>28.130400000000002</c:v>
                </c:pt>
                <c:pt idx="1067">
                  <c:v>28.147400000000001</c:v>
                </c:pt>
                <c:pt idx="1068">
                  <c:v>28.164400000000001</c:v>
                </c:pt>
                <c:pt idx="1069">
                  <c:v>28.1814</c:v>
                </c:pt>
                <c:pt idx="1070">
                  <c:v>28.198399999999999</c:v>
                </c:pt>
                <c:pt idx="1071">
                  <c:v>28.215399999999999</c:v>
                </c:pt>
                <c:pt idx="1072">
                  <c:v>28.232399999999998</c:v>
                </c:pt>
                <c:pt idx="1073">
                  <c:v>28.249400000000001</c:v>
                </c:pt>
                <c:pt idx="1074">
                  <c:v>28.266400000000001</c:v>
                </c:pt>
                <c:pt idx="1075">
                  <c:v>28.2834</c:v>
                </c:pt>
                <c:pt idx="1076">
                  <c:v>28.3004</c:v>
                </c:pt>
                <c:pt idx="1077">
                  <c:v>28.317399999999999</c:v>
                </c:pt>
                <c:pt idx="1078">
                  <c:v>28.334399999999999</c:v>
                </c:pt>
                <c:pt idx="1079">
                  <c:v>28.351400000000002</c:v>
                </c:pt>
                <c:pt idx="1080">
                  <c:v>28.368400000000001</c:v>
                </c:pt>
                <c:pt idx="1081">
                  <c:v>28.385400000000001</c:v>
                </c:pt>
                <c:pt idx="1082">
                  <c:v>28.4024</c:v>
                </c:pt>
                <c:pt idx="1083">
                  <c:v>28.4194</c:v>
                </c:pt>
                <c:pt idx="1084">
                  <c:v>28.436399999999999</c:v>
                </c:pt>
                <c:pt idx="1085">
                  <c:v>28.453399999999998</c:v>
                </c:pt>
                <c:pt idx="1086">
                  <c:v>28.470400000000001</c:v>
                </c:pt>
                <c:pt idx="1087">
                  <c:v>28.487400000000001</c:v>
                </c:pt>
                <c:pt idx="1088">
                  <c:v>28.5044</c:v>
                </c:pt>
                <c:pt idx="1089">
                  <c:v>28.5214</c:v>
                </c:pt>
                <c:pt idx="1090">
                  <c:v>28.538399999999999</c:v>
                </c:pt>
                <c:pt idx="1091">
                  <c:v>28.555399999999999</c:v>
                </c:pt>
                <c:pt idx="1092">
                  <c:v>28.572399999999998</c:v>
                </c:pt>
                <c:pt idx="1093">
                  <c:v>28.589400000000001</c:v>
                </c:pt>
                <c:pt idx="1094">
                  <c:v>28.606400000000001</c:v>
                </c:pt>
                <c:pt idx="1095">
                  <c:v>28.6234</c:v>
                </c:pt>
                <c:pt idx="1096">
                  <c:v>28.6404</c:v>
                </c:pt>
                <c:pt idx="1097">
                  <c:v>28.657399999999999</c:v>
                </c:pt>
                <c:pt idx="1098">
                  <c:v>28.674399999999999</c:v>
                </c:pt>
                <c:pt idx="1099">
                  <c:v>28.691400000000002</c:v>
                </c:pt>
                <c:pt idx="1100">
                  <c:v>28.708400000000001</c:v>
                </c:pt>
                <c:pt idx="1101">
                  <c:v>28.7254</c:v>
                </c:pt>
                <c:pt idx="1102">
                  <c:v>28.7424</c:v>
                </c:pt>
                <c:pt idx="1103">
                  <c:v>28.759399999999999</c:v>
                </c:pt>
                <c:pt idx="1104">
                  <c:v>28.776399999999999</c:v>
                </c:pt>
                <c:pt idx="1105">
                  <c:v>28.793399999999998</c:v>
                </c:pt>
                <c:pt idx="1106">
                  <c:v>28.810400000000001</c:v>
                </c:pt>
                <c:pt idx="1107">
                  <c:v>28.827400000000001</c:v>
                </c:pt>
                <c:pt idx="1108">
                  <c:v>28.8444</c:v>
                </c:pt>
                <c:pt idx="1109">
                  <c:v>28.8614</c:v>
                </c:pt>
                <c:pt idx="1110">
                  <c:v>28.878399999999999</c:v>
                </c:pt>
                <c:pt idx="1111">
                  <c:v>28.895399999999999</c:v>
                </c:pt>
                <c:pt idx="1112">
                  <c:v>28.912400000000002</c:v>
                </c:pt>
                <c:pt idx="1113">
                  <c:v>28.929400000000001</c:v>
                </c:pt>
                <c:pt idx="1114">
                  <c:v>28.946400000000001</c:v>
                </c:pt>
                <c:pt idx="1115">
                  <c:v>28.9634</c:v>
                </c:pt>
                <c:pt idx="1116">
                  <c:v>28.980399999999999</c:v>
                </c:pt>
                <c:pt idx="1117">
                  <c:v>28.997399999999999</c:v>
                </c:pt>
                <c:pt idx="1118">
                  <c:v>29.014399999999998</c:v>
                </c:pt>
                <c:pt idx="1119">
                  <c:v>29.031400000000001</c:v>
                </c:pt>
                <c:pt idx="1120">
                  <c:v>29.048400000000001</c:v>
                </c:pt>
                <c:pt idx="1121">
                  <c:v>29.0654</c:v>
                </c:pt>
                <c:pt idx="1122">
                  <c:v>29.0824</c:v>
                </c:pt>
                <c:pt idx="1123">
                  <c:v>29.099399999999999</c:v>
                </c:pt>
                <c:pt idx="1124">
                  <c:v>29.116399999999999</c:v>
                </c:pt>
                <c:pt idx="1125">
                  <c:v>29.133400000000002</c:v>
                </c:pt>
                <c:pt idx="1126">
                  <c:v>29.150400000000001</c:v>
                </c:pt>
                <c:pt idx="1127">
                  <c:v>29.167400000000001</c:v>
                </c:pt>
                <c:pt idx="1128">
                  <c:v>29.1844</c:v>
                </c:pt>
                <c:pt idx="1129">
                  <c:v>29.2014</c:v>
                </c:pt>
                <c:pt idx="1130">
                  <c:v>29.218399999999999</c:v>
                </c:pt>
                <c:pt idx="1131">
                  <c:v>29.235399999999998</c:v>
                </c:pt>
                <c:pt idx="1132">
                  <c:v>29.252400000000002</c:v>
                </c:pt>
                <c:pt idx="1133">
                  <c:v>29.269400000000001</c:v>
                </c:pt>
                <c:pt idx="1134">
                  <c:v>29.2864</c:v>
                </c:pt>
                <c:pt idx="1135">
                  <c:v>29.3034</c:v>
                </c:pt>
                <c:pt idx="1136">
                  <c:v>29.320399999999999</c:v>
                </c:pt>
                <c:pt idx="1137">
                  <c:v>29.337399999999999</c:v>
                </c:pt>
                <c:pt idx="1138">
                  <c:v>29.354399999999998</c:v>
                </c:pt>
                <c:pt idx="1139">
                  <c:v>29.371400000000001</c:v>
                </c:pt>
                <c:pt idx="1140">
                  <c:v>29.388400000000001</c:v>
                </c:pt>
                <c:pt idx="1141">
                  <c:v>29.4054</c:v>
                </c:pt>
                <c:pt idx="1142">
                  <c:v>29.4224</c:v>
                </c:pt>
                <c:pt idx="1143">
                  <c:v>29.439399999999999</c:v>
                </c:pt>
                <c:pt idx="1144">
                  <c:v>29.456399999999999</c:v>
                </c:pt>
                <c:pt idx="1145">
                  <c:v>29.473400000000002</c:v>
                </c:pt>
                <c:pt idx="1146">
                  <c:v>29.490400000000001</c:v>
                </c:pt>
                <c:pt idx="1147">
                  <c:v>29.507400000000001</c:v>
                </c:pt>
                <c:pt idx="1148">
                  <c:v>29.5244</c:v>
                </c:pt>
                <c:pt idx="1149">
                  <c:v>29.541399999999999</c:v>
                </c:pt>
                <c:pt idx="1150">
                  <c:v>29.558399999999999</c:v>
                </c:pt>
                <c:pt idx="1151">
                  <c:v>29.575399999999998</c:v>
                </c:pt>
                <c:pt idx="1152">
                  <c:v>29.592400000000001</c:v>
                </c:pt>
                <c:pt idx="1153">
                  <c:v>29.609400000000001</c:v>
                </c:pt>
                <c:pt idx="1154">
                  <c:v>29.6264</c:v>
                </c:pt>
                <c:pt idx="1155">
                  <c:v>29.6434</c:v>
                </c:pt>
                <c:pt idx="1156">
                  <c:v>29.660399999999999</c:v>
                </c:pt>
                <c:pt idx="1157">
                  <c:v>29.677399999999999</c:v>
                </c:pt>
                <c:pt idx="1158">
                  <c:v>29.694400000000002</c:v>
                </c:pt>
                <c:pt idx="1159">
                  <c:v>29.711400000000001</c:v>
                </c:pt>
                <c:pt idx="1160">
                  <c:v>29.728400000000001</c:v>
                </c:pt>
                <c:pt idx="1161">
                  <c:v>29.7454</c:v>
                </c:pt>
                <c:pt idx="1162">
                  <c:v>29.7624</c:v>
                </c:pt>
                <c:pt idx="1163">
                  <c:v>29.779399999999999</c:v>
                </c:pt>
                <c:pt idx="1164">
                  <c:v>29.796399999999998</c:v>
                </c:pt>
                <c:pt idx="1165">
                  <c:v>29.813400000000001</c:v>
                </c:pt>
                <c:pt idx="1166">
                  <c:v>29.830400000000001</c:v>
                </c:pt>
                <c:pt idx="1167">
                  <c:v>29.8474</c:v>
                </c:pt>
                <c:pt idx="1168">
                  <c:v>29.8644</c:v>
                </c:pt>
                <c:pt idx="1169">
                  <c:v>29.881399999999999</c:v>
                </c:pt>
                <c:pt idx="1170">
                  <c:v>29.898399999999999</c:v>
                </c:pt>
                <c:pt idx="1171">
                  <c:v>29.915400000000002</c:v>
                </c:pt>
                <c:pt idx="1172">
                  <c:v>29.932400000000001</c:v>
                </c:pt>
                <c:pt idx="1173">
                  <c:v>29.949400000000001</c:v>
                </c:pt>
                <c:pt idx="1174">
                  <c:v>29.9664</c:v>
                </c:pt>
                <c:pt idx="1175">
                  <c:v>29.9834</c:v>
                </c:pt>
                <c:pt idx="1176">
                  <c:v>30.000399999999999</c:v>
                </c:pt>
                <c:pt idx="1177">
                  <c:v>30.017399999999999</c:v>
                </c:pt>
                <c:pt idx="1178">
                  <c:v>30.034400000000002</c:v>
                </c:pt>
                <c:pt idx="1179">
                  <c:v>30.051400000000001</c:v>
                </c:pt>
                <c:pt idx="1180">
                  <c:v>30.0684</c:v>
                </c:pt>
                <c:pt idx="1181">
                  <c:v>30.0854</c:v>
                </c:pt>
                <c:pt idx="1182">
                  <c:v>30.102399999999999</c:v>
                </c:pt>
                <c:pt idx="1183">
                  <c:v>30.119399999999999</c:v>
                </c:pt>
                <c:pt idx="1184">
                  <c:v>30.136399999999998</c:v>
                </c:pt>
                <c:pt idx="1185">
                  <c:v>30.153400000000001</c:v>
                </c:pt>
                <c:pt idx="1186">
                  <c:v>30.170400000000001</c:v>
                </c:pt>
                <c:pt idx="1187">
                  <c:v>30.1874</c:v>
                </c:pt>
                <c:pt idx="1188">
                  <c:v>30.2044</c:v>
                </c:pt>
                <c:pt idx="1189">
                  <c:v>30.221399999999999</c:v>
                </c:pt>
                <c:pt idx="1190">
                  <c:v>30.238399999999999</c:v>
                </c:pt>
                <c:pt idx="1191">
                  <c:v>30.255400000000002</c:v>
                </c:pt>
                <c:pt idx="1192">
                  <c:v>30.272400000000001</c:v>
                </c:pt>
                <c:pt idx="1193">
                  <c:v>30.289400000000001</c:v>
                </c:pt>
                <c:pt idx="1194">
                  <c:v>30.3064</c:v>
                </c:pt>
                <c:pt idx="1195">
                  <c:v>30.323399999999999</c:v>
                </c:pt>
                <c:pt idx="1196">
                  <c:v>30.340399999999999</c:v>
                </c:pt>
                <c:pt idx="1197">
                  <c:v>30.357399999999998</c:v>
                </c:pt>
                <c:pt idx="1198">
                  <c:v>30.374400000000001</c:v>
                </c:pt>
                <c:pt idx="1199">
                  <c:v>30.391400000000001</c:v>
                </c:pt>
                <c:pt idx="1200">
                  <c:v>30.4084</c:v>
                </c:pt>
                <c:pt idx="1201">
                  <c:v>30.4254</c:v>
                </c:pt>
                <c:pt idx="1202">
                  <c:v>30.442399999999999</c:v>
                </c:pt>
                <c:pt idx="1203">
                  <c:v>30.459399999999999</c:v>
                </c:pt>
                <c:pt idx="1204">
                  <c:v>30.476400000000002</c:v>
                </c:pt>
                <c:pt idx="1205">
                  <c:v>30.493400000000001</c:v>
                </c:pt>
                <c:pt idx="1206">
                  <c:v>30.510400000000001</c:v>
                </c:pt>
                <c:pt idx="1207">
                  <c:v>30.5274</c:v>
                </c:pt>
                <c:pt idx="1208">
                  <c:v>30.5444</c:v>
                </c:pt>
                <c:pt idx="1209">
                  <c:v>30.561399999999999</c:v>
                </c:pt>
                <c:pt idx="1210">
                  <c:v>30.578399999999998</c:v>
                </c:pt>
                <c:pt idx="1211">
                  <c:v>30.595400000000001</c:v>
                </c:pt>
                <c:pt idx="1212">
                  <c:v>30.612400000000001</c:v>
                </c:pt>
                <c:pt idx="1213">
                  <c:v>30.6294</c:v>
                </c:pt>
                <c:pt idx="1214">
                  <c:v>30.6464</c:v>
                </c:pt>
                <c:pt idx="1215">
                  <c:v>30.663399999999999</c:v>
                </c:pt>
                <c:pt idx="1216">
                  <c:v>30.680399999999999</c:v>
                </c:pt>
                <c:pt idx="1217">
                  <c:v>30.697399999999998</c:v>
                </c:pt>
                <c:pt idx="1218">
                  <c:v>30.714400000000001</c:v>
                </c:pt>
                <c:pt idx="1219">
                  <c:v>30.731400000000001</c:v>
                </c:pt>
                <c:pt idx="1220">
                  <c:v>30.7484</c:v>
                </c:pt>
                <c:pt idx="1221">
                  <c:v>30.7654</c:v>
                </c:pt>
                <c:pt idx="1222">
                  <c:v>30.782399999999999</c:v>
                </c:pt>
                <c:pt idx="1223">
                  <c:v>30.799399999999999</c:v>
                </c:pt>
                <c:pt idx="1224">
                  <c:v>30.816400000000002</c:v>
                </c:pt>
                <c:pt idx="1225">
                  <c:v>30.833400000000001</c:v>
                </c:pt>
                <c:pt idx="1226">
                  <c:v>30.8504</c:v>
                </c:pt>
                <c:pt idx="1227">
                  <c:v>30.8674</c:v>
                </c:pt>
                <c:pt idx="1228">
                  <c:v>30.884399999999999</c:v>
                </c:pt>
                <c:pt idx="1229">
                  <c:v>30.901399999999999</c:v>
                </c:pt>
                <c:pt idx="1230">
                  <c:v>30.918399999999998</c:v>
                </c:pt>
                <c:pt idx="1231">
                  <c:v>30.935400000000001</c:v>
                </c:pt>
                <c:pt idx="1232">
                  <c:v>30.952400000000001</c:v>
                </c:pt>
                <c:pt idx="1233">
                  <c:v>30.9694</c:v>
                </c:pt>
                <c:pt idx="1234">
                  <c:v>30.9864</c:v>
                </c:pt>
                <c:pt idx="1235">
                  <c:v>31.003399999999999</c:v>
                </c:pt>
                <c:pt idx="1236">
                  <c:v>31.020399999999999</c:v>
                </c:pt>
                <c:pt idx="1237">
                  <c:v>31.037400000000002</c:v>
                </c:pt>
                <c:pt idx="1238">
                  <c:v>31.054400000000001</c:v>
                </c:pt>
                <c:pt idx="1239">
                  <c:v>31.071400000000001</c:v>
                </c:pt>
                <c:pt idx="1240">
                  <c:v>31.0884</c:v>
                </c:pt>
                <c:pt idx="1241">
                  <c:v>31.105399999999999</c:v>
                </c:pt>
                <c:pt idx="1242">
                  <c:v>31.122399999999999</c:v>
                </c:pt>
                <c:pt idx="1243">
                  <c:v>31.139399999999998</c:v>
                </c:pt>
                <c:pt idx="1244">
                  <c:v>31.156400000000001</c:v>
                </c:pt>
                <c:pt idx="1245">
                  <c:v>31.173400000000001</c:v>
                </c:pt>
                <c:pt idx="1246">
                  <c:v>31.1904</c:v>
                </c:pt>
                <c:pt idx="1247">
                  <c:v>31.2074</c:v>
                </c:pt>
                <c:pt idx="1248">
                  <c:v>31.224399999999999</c:v>
                </c:pt>
                <c:pt idx="1249">
                  <c:v>31.241399999999999</c:v>
                </c:pt>
                <c:pt idx="1250">
                  <c:v>31.258400000000002</c:v>
                </c:pt>
                <c:pt idx="1251">
                  <c:v>31.275400000000001</c:v>
                </c:pt>
                <c:pt idx="1252">
                  <c:v>31.292400000000001</c:v>
                </c:pt>
                <c:pt idx="1253">
                  <c:v>31.3094</c:v>
                </c:pt>
                <c:pt idx="1254">
                  <c:v>31.3264</c:v>
                </c:pt>
                <c:pt idx="1255">
                  <c:v>31.343399999999999</c:v>
                </c:pt>
                <c:pt idx="1256">
                  <c:v>31.360399999999998</c:v>
                </c:pt>
                <c:pt idx="1257">
                  <c:v>31.377400000000002</c:v>
                </c:pt>
                <c:pt idx="1258">
                  <c:v>31.394400000000001</c:v>
                </c:pt>
                <c:pt idx="1259">
                  <c:v>31.4114</c:v>
                </c:pt>
                <c:pt idx="1260">
                  <c:v>31.4284</c:v>
                </c:pt>
                <c:pt idx="1261">
                  <c:v>31.445399999999999</c:v>
                </c:pt>
                <c:pt idx="1262">
                  <c:v>31.462399999999999</c:v>
                </c:pt>
                <c:pt idx="1263">
                  <c:v>31.479399999999998</c:v>
                </c:pt>
                <c:pt idx="1264">
                  <c:v>31.496400000000001</c:v>
                </c:pt>
                <c:pt idx="1265">
                  <c:v>31.513400000000001</c:v>
                </c:pt>
                <c:pt idx="1266">
                  <c:v>31.5304</c:v>
                </c:pt>
                <c:pt idx="1267">
                  <c:v>31.5474</c:v>
                </c:pt>
                <c:pt idx="1268">
                  <c:v>31.564399999999999</c:v>
                </c:pt>
                <c:pt idx="1269">
                  <c:v>31.581399999999999</c:v>
                </c:pt>
                <c:pt idx="1270">
                  <c:v>31.598400000000002</c:v>
                </c:pt>
                <c:pt idx="1271">
                  <c:v>31.615400000000001</c:v>
                </c:pt>
                <c:pt idx="1272">
                  <c:v>31.632400000000001</c:v>
                </c:pt>
                <c:pt idx="1273">
                  <c:v>31.6494</c:v>
                </c:pt>
                <c:pt idx="1274">
                  <c:v>31.666399999999999</c:v>
                </c:pt>
                <c:pt idx="1275">
                  <c:v>31.683399999999999</c:v>
                </c:pt>
                <c:pt idx="1276">
                  <c:v>31.700399999999998</c:v>
                </c:pt>
                <c:pt idx="1277">
                  <c:v>31.717400000000001</c:v>
                </c:pt>
                <c:pt idx="1278">
                  <c:v>31.734400000000001</c:v>
                </c:pt>
                <c:pt idx="1279">
                  <c:v>31.7514</c:v>
                </c:pt>
                <c:pt idx="1280">
                  <c:v>31.7684</c:v>
                </c:pt>
                <c:pt idx="1281">
                  <c:v>31.785399999999999</c:v>
                </c:pt>
                <c:pt idx="1282">
                  <c:v>31.802399999999999</c:v>
                </c:pt>
                <c:pt idx="1283">
                  <c:v>31.819400000000002</c:v>
                </c:pt>
                <c:pt idx="1284">
                  <c:v>31.836400000000001</c:v>
                </c:pt>
                <c:pt idx="1285">
                  <c:v>31.853400000000001</c:v>
                </c:pt>
                <c:pt idx="1286">
                  <c:v>31.8704</c:v>
                </c:pt>
                <c:pt idx="1287">
                  <c:v>31.8874</c:v>
                </c:pt>
                <c:pt idx="1288">
                  <c:v>31.904399999999999</c:v>
                </c:pt>
                <c:pt idx="1289">
                  <c:v>31.921399999999998</c:v>
                </c:pt>
                <c:pt idx="1290">
                  <c:v>31.938400000000001</c:v>
                </c:pt>
                <c:pt idx="1291">
                  <c:v>31.955400000000001</c:v>
                </c:pt>
                <c:pt idx="1292">
                  <c:v>31.9724</c:v>
                </c:pt>
                <c:pt idx="1293">
                  <c:v>31.9894</c:v>
                </c:pt>
                <c:pt idx="1294">
                  <c:v>32.006399999999999</c:v>
                </c:pt>
                <c:pt idx="1295">
                  <c:v>32.023400000000002</c:v>
                </c:pt>
                <c:pt idx="1296">
                  <c:v>32.040399999999998</c:v>
                </c:pt>
                <c:pt idx="1297">
                  <c:v>32.057400000000001</c:v>
                </c:pt>
                <c:pt idx="1298">
                  <c:v>32.074399999999997</c:v>
                </c:pt>
                <c:pt idx="1299">
                  <c:v>32.0914</c:v>
                </c:pt>
                <c:pt idx="1300">
                  <c:v>32.108400000000003</c:v>
                </c:pt>
                <c:pt idx="1301">
                  <c:v>32.125399999999999</c:v>
                </c:pt>
                <c:pt idx="1302">
                  <c:v>32.142400000000002</c:v>
                </c:pt>
                <c:pt idx="1303">
                  <c:v>32.159399999999998</c:v>
                </c:pt>
                <c:pt idx="1304">
                  <c:v>32.176400000000001</c:v>
                </c:pt>
                <c:pt idx="1305">
                  <c:v>32.193399999999997</c:v>
                </c:pt>
                <c:pt idx="1306">
                  <c:v>32.2104</c:v>
                </c:pt>
                <c:pt idx="1307">
                  <c:v>32.227400000000003</c:v>
                </c:pt>
                <c:pt idx="1308">
                  <c:v>32.244399999999999</c:v>
                </c:pt>
                <c:pt idx="1309">
                  <c:v>32.261400000000002</c:v>
                </c:pt>
                <c:pt idx="1310">
                  <c:v>32.278399999999998</c:v>
                </c:pt>
                <c:pt idx="1311">
                  <c:v>32.295400000000001</c:v>
                </c:pt>
                <c:pt idx="1312">
                  <c:v>32.312399999999997</c:v>
                </c:pt>
                <c:pt idx="1313">
                  <c:v>32.3294</c:v>
                </c:pt>
                <c:pt idx="1314">
                  <c:v>32.346400000000003</c:v>
                </c:pt>
                <c:pt idx="1315">
                  <c:v>32.363399999999999</c:v>
                </c:pt>
                <c:pt idx="1316">
                  <c:v>32.380400000000002</c:v>
                </c:pt>
                <c:pt idx="1317">
                  <c:v>32.397399999999998</c:v>
                </c:pt>
                <c:pt idx="1318">
                  <c:v>32.414400000000001</c:v>
                </c:pt>
                <c:pt idx="1319">
                  <c:v>32.431399999999996</c:v>
                </c:pt>
                <c:pt idx="1320">
                  <c:v>32.448399999999999</c:v>
                </c:pt>
                <c:pt idx="1321">
                  <c:v>32.465400000000002</c:v>
                </c:pt>
                <c:pt idx="1322">
                  <c:v>32.482399999999998</c:v>
                </c:pt>
                <c:pt idx="1323">
                  <c:v>32.499400000000001</c:v>
                </c:pt>
                <c:pt idx="1324">
                  <c:v>32.516399999999997</c:v>
                </c:pt>
                <c:pt idx="1325">
                  <c:v>32.5334</c:v>
                </c:pt>
                <c:pt idx="1326">
                  <c:v>32.550400000000003</c:v>
                </c:pt>
                <c:pt idx="1327">
                  <c:v>32.567399999999999</c:v>
                </c:pt>
                <c:pt idx="1328">
                  <c:v>32.584400000000002</c:v>
                </c:pt>
                <c:pt idx="1329">
                  <c:v>32.601399999999998</c:v>
                </c:pt>
                <c:pt idx="1330">
                  <c:v>32.618400000000001</c:v>
                </c:pt>
                <c:pt idx="1331">
                  <c:v>32.635399999999997</c:v>
                </c:pt>
                <c:pt idx="1332">
                  <c:v>32.6524</c:v>
                </c:pt>
                <c:pt idx="1333">
                  <c:v>32.669400000000003</c:v>
                </c:pt>
                <c:pt idx="1334">
                  <c:v>32.686399999999999</c:v>
                </c:pt>
                <c:pt idx="1335">
                  <c:v>32.703400000000002</c:v>
                </c:pt>
                <c:pt idx="1336">
                  <c:v>32.720399999999998</c:v>
                </c:pt>
                <c:pt idx="1337">
                  <c:v>32.737400000000001</c:v>
                </c:pt>
                <c:pt idx="1338">
                  <c:v>32.754399999999997</c:v>
                </c:pt>
                <c:pt idx="1339">
                  <c:v>32.7714</c:v>
                </c:pt>
                <c:pt idx="1340">
                  <c:v>32.788400000000003</c:v>
                </c:pt>
                <c:pt idx="1341">
                  <c:v>32.805399999999999</c:v>
                </c:pt>
                <c:pt idx="1342">
                  <c:v>32.822400000000002</c:v>
                </c:pt>
                <c:pt idx="1343">
                  <c:v>32.839399999999998</c:v>
                </c:pt>
                <c:pt idx="1344">
                  <c:v>32.856400000000001</c:v>
                </c:pt>
                <c:pt idx="1345">
                  <c:v>32.873399999999997</c:v>
                </c:pt>
                <c:pt idx="1346">
                  <c:v>32.8904</c:v>
                </c:pt>
                <c:pt idx="1347">
                  <c:v>32.907400000000003</c:v>
                </c:pt>
                <c:pt idx="1348">
                  <c:v>32.924399999999999</c:v>
                </c:pt>
                <c:pt idx="1349">
                  <c:v>32.941400000000002</c:v>
                </c:pt>
                <c:pt idx="1350">
                  <c:v>32.958399999999997</c:v>
                </c:pt>
                <c:pt idx="1351">
                  <c:v>32.9754</c:v>
                </c:pt>
                <c:pt idx="1352">
                  <c:v>32.992400000000004</c:v>
                </c:pt>
                <c:pt idx="1353">
                  <c:v>33.009399999999999</c:v>
                </c:pt>
                <c:pt idx="1354">
                  <c:v>33.026400000000002</c:v>
                </c:pt>
                <c:pt idx="1355">
                  <c:v>33.043399999999998</c:v>
                </c:pt>
                <c:pt idx="1356">
                  <c:v>33.060400000000001</c:v>
                </c:pt>
                <c:pt idx="1357">
                  <c:v>33.077399999999997</c:v>
                </c:pt>
                <c:pt idx="1358">
                  <c:v>33.0944</c:v>
                </c:pt>
                <c:pt idx="1359">
                  <c:v>33.111400000000003</c:v>
                </c:pt>
                <c:pt idx="1360">
                  <c:v>33.128399999999999</c:v>
                </c:pt>
                <c:pt idx="1361">
                  <c:v>33.145400000000002</c:v>
                </c:pt>
                <c:pt idx="1362">
                  <c:v>33.162399999999998</c:v>
                </c:pt>
                <c:pt idx="1363">
                  <c:v>33.179400000000001</c:v>
                </c:pt>
                <c:pt idx="1364">
                  <c:v>33.196399999999997</c:v>
                </c:pt>
                <c:pt idx="1365">
                  <c:v>33.2134</c:v>
                </c:pt>
                <c:pt idx="1366">
                  <c:v>33.230400000000003</c:v>
                </c:pt>
                <c:pt idx="1367">
                  <c:v>33.247399999999999</c:v>
                </c:pt>
                <c:pt idx="1368">
                  <c:v>33.264400000000002</c:v>
                </c:pt>
                <c:pt idx="1369">
                  <c:v>33.281399999999998</c:v>
                </c:pt>
                <c:pt idx="1370">
                  <c:v>33.298400000000001</c:v>
                </c:pt>
                <c:pt idx="1371">
                  <c:v>33.315399999999997</c:v>
                </c:pt>
                <c:pt idx="1372">
                  <c:v>33.3324</c:v>
                </c:pt>
                <c:pt idx="1373">
                  <c:v>33.349400000000003</c:v>
                </c:pt>
                <c:pt idx="1374">
                  <c:v>33.366399999999999</c:v>
                </c:pt>
                <c:pt idx="1375">
                  <c:v>33.383400000000002</c:v>
                </c:pt>
                <c:pt idx="1376">
                  <c:v>33.400399999999998</c:v>
                </c:pt>
                <c:pt idx="1377">
                  <c:v>33.417400000000001</c:v>
                </c:pt>
                <c:pt idx="1378">
                  <c:v>33.434399999999997</c:v>
                </c:pt>
                <c:pt idx="1379">
                  <c:v>33.4514</c:v>
                </c:pt>
                <c:pt idx="1380">
                  <c:v>33.468400000000003</c:v>
                </c:pt>
                <c:pt idx="1381">
                  <c:v>33.485399999999998</c:v>
                </c:pt>
                <c:pt idx="1382">
                  <c:v>33.502400000000002</c:v>
                </c:pt>
                <c:pt idx="1383">
                  <c:v>33.519399999999997</c:v>
                </c:pt>
                <c:pt idx="1384">
                  <c:v>33.5364</c:v>
                </c:pt>
                <c:pt idx="1385">
                  <c:v>33.553400000000003</c:v>
                </c:pt>
                <c:pt idx="1386">
                  <c:v>33.570399999999999</c:v>
                </c:pt>
                <c:pt idx="1387">
                  <c:v>33.587400000000002</c:v>
                </c:pt>
                <c:pt idx="1388">
                  <c:v>33.604399999999998</c:v>
                </c:pt>
                <c:pt idx="1389">
                  <c:v>33.621400000000001</c:v>
                </c:pt>
                <c:pt idx="1390">
                  <c:v>33.638399999999997</c:v>
                </c:pt>
                <c:pt idx="1391">
                  <c:v>33.6554</c:v>
                </c:pt>
                <c:pt idx="1392">
                  <c:v>33.672400000000003</c:v>
                </c:pt>
                <c:pt idx="1393">
                  <c:v>33.689399999999999</c:v>
                </c:pt>
                <c:pt idx="1394">
                  <c:v>33.706400000000002</c:v>
                </c:pt>
                <c:pt idx="1395">
                  <c:v>33.723399999999998</c:v>
                </c:pt>
                <c:pt idx="1396">
                  <c:v>33.740400000000001</c:v>
                </c:pt>
                <c:pt idx="1397">
                  <c:v>33.757399999999997</c:v>
                </c:pt>
                <c:pt idx="1398">
                  <c:v>33.7744</c:v>
                </c:pt>
                <c:pt idx="1399">
                  <c:v>33.791400000000003</c:v>
                </c:pt>
                <c:pt idx="1400">
                  <c:v>33.808399999999999</c:v>
                </c:pt>
                <c:pt idx="1401">
                  <c:v>33.825400000000002</c:v>
                </c:pt>
                <c:pt idx="1402">
                  <c:v>33.842399999999998</c:v>
                </c:pt>
                <c:pt idx="1403">
                  <c:v>33.859400000000001</c:v>
                </c:pt>
                <c:pt idx="1404">
                  <c:v>33.876399999999997</c:v>
                </c:pt>
                <c:pt idx="1405">
                  <c:v>33.8934</c:v>
                </c:pt>
                <c:pt idx="1406">
                  <c:v>33.910400000000003</c:v>
                </c:pt>
                <c:pt idx="1407">
                  <c:v>33.927399999999999</c:v>
                </c:pt>
                <c:pt idx="1408">
                  <c:v>33.944400000000002</c:v>
                </c:pt>
                <c:pt idx="1409">
                  <c:v>33.961399999999998</c:v>
                </c:pt>
                <c:pt idx="1410">
                  <c:v>33.978400000000001</c:v>
                </c:pt>
                <c:pt idx="1411">
                  <c:v>33.995399999999997</c:v>
                </c:pt>
                <c:pt idx="1412">
                  <c:v>34.0124</c:v>
                </c:pt>
                <c:pt idx="1413">
                  <c:v>34.029400000000003</c:v>
                </c:pt>
                <c:pt idx="1414">
                  <c:v>34.046399999999998</c:v>
                </c:pt>
                <c:pt idx="1415">
                  <c:v>34.063400000000001</c:v>
                </c:pt>
                <c:pt idx="1416">
                  <c:v>34.080399999999997</c:v>
                </c:pt>
                <c:pt idx="1417">
                  <c:v>34.0974</c:v>
                </c:pt>
                <c:pt idx="1418">
                  <c:v>34.114400000000003</c:v>
                </c:pt>
                <c:pt idx="1419">
                  <c:v>34.131399999999999</c:v>
                </c:pt>
                <c:pt idx="1420">
                  <c:v>34.148400000000002</c:v>
                </c:pt>
                <c:pt idx="1421">
                  <c:v>34.165399999999998</c:v>
                </c:pt>
                <c:pt idx="1422">
                  <c:v>34.182400000000001</c:v>
                </c:pt>
                <c:pt idx="1423">
                  <c:v>34.199399999999997</c:v>
                </c:pt>
                <c:pt idx="1424">
                  <c:v>34.2164</c:v>
                </c:pt>
                <c:pt idx="1425">
                  <c:v>34.233400000000003</c:v>
                </c:pt>
                <c:pt idx="1426">
                  <c:v>34.250399999999999</c:v>
                </c:pt>
                <c:pt idx="1427">
                  <c:v>34.267400000000002</c:v>
                </c:pt>
                <c:pt idx="1428">
                  <c:v>34.284399999999998</c:v>
                </c:pt>
                <c:pt idx="1429">
                  <c:v>34.301400000000001</c:v>
                </c:pt>
                <c:pt idx="1430">
                  <c:v>34.318399999999997</c:v>
                </c:pt>
                <c:pt idx="1431">
                  <c:v>34.3354</c:v>
                </c:pt>
                <c:pt idx="1432">
                  <c:v>34.352400000000003</c:v>
                </c:pt>
                <c:pt idx="1433">
                  <c:v>34.369399999999999</c:v>
                </c:pt>
                <c:pt idx="1434">
                  <c:v>34.386400000000002</c:v>
                </c:pt>
                <c:pt idx="1435">
                  <c:v>34.403399999999998</c:v>
                </c:pt>
                <c:pt idx="1436">
                  <c:v>34.420400000000001</c:v>
                </c:pt>
                <c:pt idx="1437">
                  <c:v>34.437399999999997</c:v>
                </c:pt>
                <c:pt idx="1438">
                  <c:v>34.4544</c:v>
                </c:pt>
                <c:pt idx="1439">
                  <c:v>34.471400000000003</c:v>
                </c:pt>
                <c:pt idx="1440">
                  <c:v>34.488399999999999</c:v>
                </c:pt>
                <c:pt idx="1441">
                  <c:v>34.505400000000002</c:v>
                </c:pt>
                <c:pt idx="1442">
                  <c:v>34.522399999999998</c:v>
                </c:pt>
                <c:pt idx="1443">
                  <c:v>34.539400000000001</c:v>
                </c:pt>
                <c:pt idx="1444">
                  <c:v>34.556399999999996</c:v>
                </c:pt>
                <c:pt idx="1445">
                  <c:v>34.573399999999999</c:v>
                </c:pt>
                <c:pt idx="1446">
                  <c:v>34.590400000000002</c:v>
                </c:pt>
                <c:pt idx="1447">
                  <c:v>34.607399999999998</c:v>
                </c:pt>
                <c:pt idx="1448">
                  <c:v>34.624400000000001</c:v>
                </c:pt>
                <c:pt idx="1449">
                  <c:v>34.641399999999997</c:v>
                </c:pt>
                <c:pt idx="1450">
                  <c:v>34.6584</c:v>
                </c:pt>
                <c:pt idx="1451">
                  <c:v>34.675400000000003</c:v>
                </c:pt>
                <c:pt idx="1452">
                  <c:v>34.692399999999999</c:v>
                </c:pt>
                <c:pt idx="1453">
                  <c:v>34.709400000000002</c:v>
                </c:pt>
                <c:pt idx="1454">
                  <c:v>34.726399999999998</c:v>
                </c:pt>
                <c:pt idx="1455">
                  <c:v>34.743400000000001</c:v>
                </c:pt>
                <c:pt idx="1456">
                  <c:v>34.760399999999997</c:v>
                </c:pt>
                <c:pt idx="1457">
                  <c:v>34.7774</c:v>
                </c:pt>
                <c:pt idx="1458">
                  <c:v>34.794400000000003</c:v>
                </c:pt>
                <c:pt idx="1459">
                  <c:v>34.811399999999999</c:v>
                </c:pt>
                <c:pt idx="1460">
                  <c:v>34.828400000000002</c:v>
                </c:pt>
                <c:pt idx="1461">
                  <c:v>34.845399999999998</c:v>
                </c:pt>
                <c:pt idx="1462">
                  <c:v>34.862400000000001</c:v>
                </c:pt>
                <c:pt idx="1463">
                  <c:v>34.879399999999997</c:v>
                </c:pt>
                <c:pt idx="1464">
                  <c:v>34.8964</c:v>
                </c:pt>
                <c:pt idx="1465">
                  <c:v>34.913400000000003</c:v>
                </c:pt>
                <c:pt idx="1466">
                  <c:v>34.930399999999999</c:v>
                </c:pt>
                <c:pt idx="1467">
                  <c:v>34.947400000000002</c:v>
                </c:pt>
                <c:pt idx="1468">
                  <c:v>34.964399999999998</c:v>
                </c:pt>
                <c:pt idx="1469">
                  <c:v>34.981400000000001</c:v>
                </c:pt>
                <c:pt idx="1470">
                  <c:v>34.998399999999997</c:v>
                </c:pt>
                <c:pt idx="1471">
                  <c:v>35.0154</c:v>
                </c:pt>
                <c:pt idx="1472">
                  <c:v>35.032400000000003</c:v>
                </c:pt>
                <c:pt idx="1473">
                  <c:v>35.049399999999999</c:v>
                </c:pt>
                <c:pt idx="1474">
                  <c:v>35.066400000000002</c:v>
                </c:pt>
                <c:pt idx="1475">
                  <c:v>35.083399999999997</c:v>
                </c:pt>
                <c:pt idx="1476">
                  <c:v>35.1004</c:v>
                </c:pt>
                <c:pt idx="1477">
                  <c:v>35.117400000000004</c:v>
                </c:pt>
                <c:pt idx="1478">
                  <c:v>35.134399999999999</c:v>
                </c:pt>
                <c:pt idx="1479">
                  <c:v>35.151400000000002</c:v>
                </c:pt>
                <c:pt idx="1480">
                  <c:v>35.168399999999998</c:v>
                </c:pt>
                <c:pt idx="1481">
                  <c:v>35.185400000000001</c:v>
                </c:pt>
                <c:pt idx="1482">
                  <c:v>35.202399999999997</c:v>
                </c:pt>
                <c:pt idx="1483">
                  <c:v>35.2194</c:v>
                </c:pt>
                <c:pt idx="1484">
                  <c:v>35.236400000000003</c:v>
                </c:pt>
                <c:pt idx="1485">
                  <c:v>35.253399999999999</c:v>
                </c:pt>
                <c:pt idx="1486">
                  <c:v>35.270400000000002</c:v>
                </c:pt>
                <c:pt idx="1487">
                  <c:v>35.287399999999998</c:v>
                </c:pt>
                <c:pt idx="1488">
                  <c:v>35.304400000000001</c:v>
                </c:pt>
                <c:pt idx="1489">
                  <c:v>35.321399999999997</c:v>
                </c:pt>
                <c:pt idx="1490">
                  <c:v>35.3384</c:v>
                </c:pt>
                <c:pt idx="1491">
                  <c:v>35.355400000000003</c:v>
                </c:pt>
                <c:pt idx="1492">
                  <c:v>35.372399999999999</c:v>
                </c:pt>
                <c:pt idx="1493">
                  <c:v>35.389400000000002</c:v>
                </c:pt>
                <c:pt idx="1494">
                  <c:v>35.406399999999998</c:v>
                </c:pt>
                <c:pt idx="1495">
                  <c:v>35.423400000000001</c:v>
                </c:pt>
                <c:pt idx="1496">
                  <c:v>35.440399999999997</c:v>
                </c:pt>
                <c:pt idx="1497">
                  <c:v>35.4574</c:v>
                </c:pt>
                <c:pt idx="1498">
                  <c:v>35.474400000000003</c:v>
                </c:pt>
                <c:pt idx="1499">
                  <c:v>35.491399999999999</c:v>
                </c:pt>
                <c:pt idx="1500">
                  <c:v>35.508400000000002</c:v>
                </c:pt>
                <c:pt idx="1501">
                  <c:v>35.525399999999998</c:v>
                </c:pt>
                <c:pt idx="1502">
                  <c:v>35.542400000000001</c:v>
                </c:pt>
                <c:pt idx="1503">
                  <c:v>35.559399999999997</c:v>
                </c:pt>
                <c:pt idx="1504">
                  <c:v>35.5764</c:v>
                </c:pt>
                <c:pt idx="1505">
                  <c:v>35.593400000000003</c:v>
                </c:pt>
                <c:pt idx="1506">
                  <c:v>35.610399999999998</c:v>
                </c:pt>
                <c:pt idx="1507">
                  <c:v>35.627400000000002</c:v>
                </c:pt>
                <c:pt idx="1508">
                  <c:v>35.644399999999997</c:v>
                </c:pt>
                <c:pt idx="1509">
                  <c:v>35.6614</c:v>
                </c:pt>
                <c:pt idx="1510">
                  <c:v>35.678400000000003</c:v>
                </c:pt>
                <c:pt idx="1511">
                  <c:v>35.695399999999999</c:v>
                </c:pt>
                <c:pt idx="1512">
                  <c:v>35.712400000000002</c:v>
                </c:pt>
                <c:pt idx="1513">
                  <c:v>35.729399999999998</c:v>
                </c:pt>
                <c:pt idx="1514">
                  <c:v>35.746400000000001</c:v>
                </c:pt>
                <c:pt idx="1515">
                  <c:v>35.763399999999997</c:v>
                </c:pt>
                <c:pt idx="1516">
                  <c:v>35.7804</c:v>
                </c:pt>
                <c:pt idx="1517">
                  <c:v>35.797400000000003</c:v>
                </c:pt>
                <c:pt idx="1518">
                  <c:v>35.814399999999999</c:v>
                </c:pt>
                <c:pt idx="1519">
                  <c:v>35.831400000000002</c:v>
                </c:pt>
                <c:pt idx="1520">
                  <c:v>35.848399999999998</c:v>
                </c:pt>
                <c:pt idx="1521">
                  <c:v>35.865400000000001</c:v>
                </c:pt>
                <c:pt idx="1522">
                  <c:v>35.882399999999997</c:v>
                </c:pt>
                <c:pt idx="1523">
                  <c:v>35.8994</c:v>
                </c:pt>
                <c:pt idx="1524">
                  <c:v>35.916400000000003</c:v>
                </c:pt>
                <c:pt idx="1525">
                  <c:v>35.933399999999999</c:v>
                </c:pt>
                <c:pt idx="1526">
                  <c:v>35.950400000000002</c:v>
                </c:pt>
                <c:pt idx="1527">
                  <c:v>35.967399999999998</c:v>
                </c:pt>
                <c:pt idx="1528">
                  <c:v>35.984400000000001</c:v>
                </c:pt>
                <c:pt idx="1529">
                  <c:v>36.001399999999997</c:v>
                </c:pt>
                <c:pt idx="1530">
                  <c:v>36.0184</c:v>
                </c:pt>
                <c:pt idx="1531">
                  <c:v>36.035400000000003</c:v>
                </c:pt>
                <c:pt idx="1532">
                  <c:v>36.052399999999999</c:v>
                </c:pt>
                <c:pt idx="1533">
                  <c:v>36.069400000000002</c:v>
                </c:pt>
                <c:pt idx="1534">
                  <c:v>36.086399999999998</c:v>
                </c:pt>
                <c:pt idx="1535">
                  <c:v>36.103400000000001</c:v>
                </c:pt>
                <c:pt idx="1536">
                  <c:v>36.120399999999997</c:v>
                </c:pt>
                <c:pt idx="1537">
                  <c:v>36.1374</c:v>
                </c:pt>
                <c:pt idx="1538">
                  <c:v>36.154400000000003</c:v>
                </c:pt>
                <c:pt idx="1539">
                  <c:v>36.171399999999998</c:v>
                </c:pt>
                <c:pt idx="1540">
                  <c:v>36.188400000000001</c:v>
                </c:pt>
                <c:pt idx="1541">
                  <c:v>36.205399999999997</c:v>
                </c:pt>
                <c:pt idx="1542">
                  <c:v>36.2224</c:v>
                </c:pt>
                <c:pt idx="1543">
                  <c:v>36.239400000000003</c:v>
                </c:pt>
                <c:pt idx="1544">
                  <c:v>36.256399999999999</c:v>
                </c:pt>
                <c:pt idx="1545">
                  <c:v>36.273400000000002</c:v>
                </c:pt>
                <c:pt idx="1546">
                  <c:v>36.290399999999998</c:v>
                </c:pt>
                <c:pt idx="1547">
                  <c:v>36.307400000000001</c:v>
                </c:pt>
                <c:pt idx="1548">
                  <c:v>36.324399999999997</c:v>
                </c:pt>
                <c:pt idx="1549">
                  <c:v>36.3414</c:v>
                </c:pt>
                <c:pt idx="1550">
                  <c:v>36.358400000000003</c:v>
                </c:pt>
                <c:pt idx="1551">
                  <c:v>36.375399999999999</c:v>
                </c:pt>
                <c:pt idx="1552">
                  <c:v>36.392400000000002</c:v>
                </c:pt>
                <c:pt idx="1553">
                  <c:v>36.409399999999998</c:v>
                </c:pt>
                <c:pt idx="1554">
                  <c:v>36.426400000000001</c:v>
                </c:pt>
                <c:pt idx="1555">
                  <c:v>36.443399999999997</c:v>
                </c:pt>
                <c:pt idx="1556">
                  <c:v>36.4604</c:v>
                </c:pt>
                <c:pt idx="1557">
                  <c:v>36.477400000000003</c:v>
                </c:pt>
                <c:pt idx="1558">
                  <c:v>36.494399999999999</c:v>
                </c:pt>
                <c:pt idx="1559">
                  <c:v>36.511400000000002</c:v>
                </c:pt>
                <c:pt idx="1560">
                  <c:v>36.528399999999998</c:v>
                </c:pt>
                <c:pt idx="1561">
                  <c:v>36.545400000000001</c:v>
                </c:pt>
                <c:pt idx="1562">
                  <c:v>36.562399999999997</c:v>
                </c:pt>
                <c:pt idx="1563">
                  <c:v>36.5794</c:v>
                </c:pt>
                <c:pt idx="1564">
                  <c:v>36.596400000000003</c:v>
                </c:pt>
                <c:pt idx="1565">
                  <c:v>36.613399999999999</c:v>
                </c:pt>
                <c:pt idx="1566">
                  <c:v>36.630400000000002</c:v>
                </c:pt>
                <c:pt idx="1567">
                  <c:v>36.647399999999998</c:v>
                </c:pt>
                <c:pt idx="1568">
                  <c:v>36.664400000000001</c:v>
                </c:pt>
                <c:pt idx="1569">
                  <c:v>36.681399999999996</c:v>
                </c:pt>
                <c:pt idx="1570">
                  <c:v>36.698399999999999</c:v>
                </c:pt>
                <c:pt idx="1571">
                  <c:v>36.715400000000002</c:v>
                </c:pt>
                <c:pt idx="1572">
                  <c:v>36.732399999999998</c:v>
                </c:pt>
                <c:pt idx="1573">
                  <c:v>36.749400000000001</c:v>
                </c:pt>
                <c:pt idx="1574">
                  <c:v>36.766399999999997</c:v>
                </c:pt>
                <c:pt idx="1575">
                  <c:v>36.7834</c:v>
                </c:pt>
                <c:pt idx="1576">
                  <c:v>36.800400000000003</c:v>
                </c:pt>
                <c:pt idx="1577">
                  <c:v>36.817399999999999</c:v>
                </c:pt>
                <c:pt idx="1578">
                  <c:v>36.834400000000002</c:v>
                </c:pt>
                <c:pt idx="1579">
                  <c:v>36.851399999999998</c:v>
                </c:pt>
                <c:pt idx="1580">
                  <c:v>36.868400000000001</c:v>
                </c:pt>
                <c:pt idx="1581">
                  <c:v>36.885399999999997</c:v>
                </c:pt>
                <c:pt idx="1582">
                  <c:v>36.9024</c:v>
                </c:pt>
                <c:pt idx="1583">
                  <c:v>36.919400000000003</c:v>
                </c:pt>
                <c:pt idx="1584">
                  <c:v>36.936399999999999</c:v>
                </c:pt>
                <c:pt idx="1585">
                  <c:v>36.953400000000002</c:v>
                </c:pt>
                <c:pt idx="1586">
                  <c:v>36.970399999999998</c:v>
                </c:pt>
                <c:pt idx="1587">
                  <c:v>36.987400000000001</c:v>
                </c:pt>
                <c:pt idx="1588">
                  <c:v>37.004399999999997</c:v>
                </c:pt>
                <c:pt idx="1589">
                  <c:v>37.0214</c:v>
                </c:pt>
                <c:pt idx="1590">
                  <c:v>37.038400000000003</c:v>
                </c:pt>
                <c:pt idx="1591">
                  <c:v>37.055399999999999</c:v>
                </c:pt>
                <c:pt idx="1592">
                  <c:v>37.072400000000002</c:v>
                </c:pt>
                <c:pt idx="1593">
                  <c:v>37.089399999999998</c:v>
                </c:pt>
                <c:pt idx="1594">
                  <c:v>37.106400000000001</c:v>
                </c:pt>
                <c:pt idx="1595">
                  <c:v>37.123399999999997</c:v>
                </c:pt>
                <c:pt idx="1596">
                  <c:v>37.1404</c:v>
                </c:pt>
                <c:pt idx="1597">
                  <c:v>37.157400000000003</c:v>
                </c:pt>
                <c:pt idx="1598">
                  <c:v>37.174399999999999</c:v>
                </c:pt>
                <c:pt idx="1599">
                  <c:v>37.191400000000002</c:v>
                </c:pt>
                <c:pt idx="1600">
                  <c:v>37.208399999999997</c:v>
                </c:pt>
                <c:pt idx="1601">
                  <c:v>37.2254</c:v>
                </c:pt>
                <c:pt idx="1602">
                  <c:v>37.242400000000004</c:v>
                </c:pt>
                <c:pt idx="1603">
                  <c:v>37.259399999999999</c:v>
                </c:pt>
                <c:pt idx="1604">
                  <c:v>37.276400000000002</c:v>
                </c:pt>
                <c:pt idx="1605">
                  <c:v>37.293399999999998</c:v>
                </c:pt>
                <c:pt idx="1606">
                  <c:v>37.310400000000001</c:v>
                </c:pt>
                <c:pt idx="1607">
                  <c:v>37.327399999999997</c:v>
                </c:pt>
                <c:pt idx="1608">
                  <c:v>37.3444</c:v>
                </c:pt>
                <c:pt idx="1609">
                  <c:v>37.361400000000003</c:v>
                </c:pt>
                <c:pt idx="1610">
                  <c:v>37.378399999999999</c:v>
                </c:pt>
                <c:pt idx="1611">
                  <c:v>37.395400000000002</c:v>
                </c:pt>
                <c:pt idx="1612">
                  <c:v>37.412399999999998</c:v>
                </c:pt>
                <c:pt idx="1613">
                  <c:v>37.429400000000001</c:v>
                </c:pt>
                <c:pt idx="1614">
                  <c:v>37.446399999999997</c:v>
                </c:pt>
                <c:pt idx="1615">
                  <c:v>37.4634</c:v>
                </c:pt>
                <c:pt idx="1616">
                  <c:v>37.480400000000003</c:v>
                </c:pt>
                <c:pt idx="1617">
                  <c:v>37.497399999999999</c:v>
                </c:pt>
                <c:pt idx="1618">
                  <c:v>37.514400000000002</c:v>
                </c:pt>
                <c:pt idx="1619">
                  <c:v>37.531399999999998</c:v>
                </c:pt>
                <c:pt idx="1620">
                  <c:v>37.548400000000001</c:v>
                </c:pt>
                <c:pt idx="1621">
                  <c:v>37.565399999999997</c:v>
                </c:pt>
                <c:pt idx="1622">
                  <c:v>37.5824</c:v>
                </c:pt>
                <c:pt idx="1623">
                  <c:v>37.599400000000003</c:v>
                </c:pt>
                <c:pt idx="1624">
                  <c:v>37.616399999999999</c:v>
                </c:pt>
                <c:pt idx="1625">
                  <c:v>37.633400000000002</c:v>
                </c:pt>
                <c:pt idx="1626">
                  <c:v>37.650399999999998</c:v>
                </c:pt>
                <c:pt idx="1627">
                  <c:v>37.667400000000001</c:v>
                </c:pt>
                <c:pt idx="1628">
                  <c:v>37.684399999999997</c:v>
                </c:pt>
                <c:pt idx="1629">
                  <c:v>37.7014</c:v>
                </c:pt>
                <c:pt idx="1630">
                  <c:v>37.718400000000003</c:v>
                </c:pt>
                <c:pt idx="1631">
                  <c:v>37.735399999999998</c:v>
                </c:pt>
                <c:pt idx="1632">
                  <c:v>37.752400000000002</c:v>
                </c:pt>
                <c:pt idx="1633">
                  <c:v>37.769399999999997</c:v>
                </c:pt>
                <c:pt idx="1634">
                  <c:v>37.7864</c:v>
                </c:pt>
                <c:pt idx="1635">
                  <c:v>37.803400000000003</c:v>
                </c:pt>
                <c:pt idx="1636">
                  <c:v>37.820399999999999</c:v>
                </c:pt>
                <c:pt idx="1637">
                  <c:v>37.837400000000002</c:v>
                </c:pt>
                <c:pt idx="1638">
                  <c:v>37.854399999999998</c:v>
                </c:pt>
                <c:pt idx="1639">
                  <c:v>37.871400000000001</c:v>
                </c:pt>
                <c:pt idx="1640">
                  <c:v>37.888399999999997</c:v>
                </c:pt>
                <c:pt idx="1641">
                  <c:v>37.9054</c:v>
                </c:pt>
                <c:pt idx="1642">
                  <c:v>37.922400000000003</c:v>
                </c:pt>
                <c:pt idx="1643">
                  <c:v>37.939399999999999</c:v>
                </c:pt>
                <c:pt idx="1644">
                  <c:v>37.956400000000002</c:v>
                </c:pt>
                <c:pt idx="1645">
                  <c:v>37.973399999999998</c:v>
                </c:pt>
                <c:pt idx="1646">
                  <c:v>37.990400000000001</c:v>
                </c:pt>
                <c:pt idx="1647">
                  <c:v>38.007399999999997</c:v>
                </c:pt>
                <c:pt idx="1648">
                  <c:v>38.0244</c:v>
                </c:pt>
                <c:pt idx="1649">
                  <c:v>38.041400000000003</c:v>
                </c:pt>
                <c:pt idx="1650">
                  <c:v>38.058399999999999</c:v>
                </c:pt>
                <c:pt idx="1651">
                  <c:v>38.075400000000002</c:v>
                </c:pt>
                <c:pt idx="1652">
                  <c:v>38.092399999999998</c:v>
                </c:pt>
                <c:pt idx="1653">
                  <c:v>38.109400000000001</c:v>
                </c:pt>
                <c:pt idx="1654">
                  <c:v>38.126399999999997</c:v>
                </c:pt>
                <c:pt idx="1655">
                  <c:v>38.1434</c:v>
                </c:pt>
                <c:pt idx="1656">
                  <c:v>38.160400000000003</c:v>
                </c:pt>
                <c:pt idx="1657">
                  <c:v>38.177399999999999</c:v>
                </c:pt>
                <c:pt idx="1658">
                  <c:v>38.194400000000002</c:v>
                </c:pt>
                <c:pt idx="1659">
                  <c:v>38.211399999999998</c:v>
                </c:pt>
                <c:pt idx="1660">
                  <c:v>38.228400000000001</c:v>
                </c:pt>
                <c:pt idx="1661">
                  <c:v>38.245399999999997</c:v>
                </c:pt>
                <c:pt idx="1662">
                  <c:v>38.2624</c:v>
                </c:pt>
                <c:pt idx="1663">
                  <c:v>38.279400000000003</c:v>
                </c:pt>
                <c:pt idx="1664">
                  <c:v>38.296399999999998</c:v>
                </c:pt>
                <c:pt idx="1665">
                  <c:v>38.313400000000001</c:v>
                </c:pt>
                <c:pt idx="1666">
                  <c:v>38.330399999999997</c:v>
                </c:pt>
                <c:pt idx="1667">
                  <c:v>38.3474</c:v>
                </c:pt>
                <c:pt idx="1668">
                  <c:v>38.364400000000003</c:v>
                </c:pt>
                <c:pt idx="1669">
                  <c:v>38.381399999999999</c:v>
                </c:pt>
                <c:pt idx="1670">
                  <c:v>38.398400000000002</c:v>
                </c:pt>
                <c:pt idx="1671">
                  <c:v>38.415399999999998</c:v>
                </c:pt>
                <c:pt idx="1672">
                  <c:v>38.432400000000001</c:v>
                </c:pt>
                <c:pt idx="1673">
                  <c:v>38.449399999999997</c:v>
                </c:pt>
                <c:pt idx="1674">
                  <c:v>38.4664</c:v>
                </c:pt>
                <c:pt idx="1675">
                  <c:v>38.483400000000003</c:v>
                </c:pt>
                <c:pt idx="1676">
                  <c:v>38.500399999999999</c:v>
                </c:pt>
                <c:pt idx="1677">
                  <c:v>38.517400000000002</c:v>
                </c:pt>
                <c:pt idx="1678">
                  <c:v>38.534399999999998</c:v>
                </c:pt>
                <c:pt idx="1679">
                  <c:v>38.551400000000001</c:v>
                </c:pt>
                <c:pt idx="1680">
                  <c:v>38.568399999999997</c:v>
                </c:pt>
                <c:pt idx="1681">
                  <c:v>38.5854</c:v>
                </c:pt>
                <c:pt idx="1682">
                  <c:v>38.602400000000003</c:v>
                </c:pt>
                <c:pt idx="1683">
                  <c:v>38.619399999999999</c:v>
                </c:pt>
                <c:pt idx="1684">
                  <c:v>38.636400000000002</c:v>
                </c:pt>
                <c:pt idx="1685">
                  <c:v>38.653399999999998</c:v>
                </c:pt>
                <c:pt idx="1686">
                  <c:v>38.670400000000001</c:v>
                </c:pt>
                <c:pt idx="1687">
                  <c:v>38.687399999999997</c:v>
                </c:pt>
                <c:pt idx="1688">
                  <c:v>38.7044</c:v>
                </c:pt>
                <c:pt idx="1689">
                  <c:v>38.721400000000003</c:v>
                </c:pt>
                <c:pt idx="1690">
                  <c:v>38.738399999999999</c:v>
                </c:pt>
                <c:pt idx="1691">
                  <c:v>38.755400000000002</c:v>
                </c:pt>
                <c:pt idx="1692">
                  <c:v>38.772399999999998</c:v>
                </c:pt>
                <c:pt idx="1693">
                  <c:v>38.789400000000001</c:v>
                </c:pt>
                <c:pt idx="1694">
                  <c:v>38.806399999999996</c:v>
                </c:pt>
                <c:pt idx="1695">
                  <c:v>38.823399999999999</c:v>
                </c:pt>
                <c:pt idx="1696">
                  <c:v>38.840400000000002</c:v>
                </c:pt>
                <c:pt idx="1697">
                  <c:v>38.857399999999998</c:v>
                </c:pt>
                <c:pt idx="1698">
                  <c:v>38.874400000000001</c:v>
                </c:pt>
                <c:pt idx="1699">
                  <c:v>38.891399999999997</c:v>
                </c:pt>
                <c:pt idx="1700">
                  <c:v>38.9084</c:v>
                </c:pt>
                <c:pt idx="1701">
                  <c:v>38.925400000000003</c:v>
                </c:pt>
                <c:pt idx="1702">
                  <c:v>38.942399999999999</c:v>
                </c:pt>
                <c:pt idx="1703">
                  <c:v>38.959400000000002</c:v>
                </c:pt>
                <c:pt idx="1704">
                  <c:v>38.976399999999998</c:v>
                </c:pt>
                <c:pt idx="1705">
                  <c:v>38.993400000000001</c:v>
                </c:pt>
                <c:pt idx="1706">
                  <c:v>39.010399999999997</c:v>
                </c:pt>
                <c:pt idx="1707">
                  <c:v>39.0274</c:v>
                </c:pt>
                <c:pt idx="1708">
                  <c:v>39.044400000000003</c:v>
                </c:pt>
                <c:pt idx="1709">
                  <c:v>39.061399999999999</c:v>
                </c:pt>
                <c:pt idx="1710">
                  <c:v>39.078400000000002</c:v>
                </c:pt>
                <c:pt idx="1711">
                  <c:v>39.095399999999998</c:v>
                </c:pt>
                <c:pt idx="1712">
                  <c:v>39.112400000000001</c:v>
                </c:pt>
                <c:pt idx="1713">
                  <c:v>39.129399999999997</c:v>
                </c:pt>
                <c:pt idx="1714">
                  <c:v>39.1464</c:v>
                </c:pt>
                <c:pt idx="1715">
                  <c:v>39.163400000000003</c:v>
                </c:pt>
                <c:pt idx="1716">
                  <c:v>39.180399999999999</c:v>
                </c:pt>
                <c:pt idx="1717">
                  <c:v>39.197400000000002</c:v>
                </c:pt>
                <c:pt idx="1718">
                  <c:v>39.214399999999998</c:v>
                </c:pt>
                <c:pt idx="1719">
                  <c:v>39.231400000000001</c:v>
                </c:pt>
                <c:pt idx="1720">
                  <c:v>39.248399999999997</c:v>
                </c:pt>
                <c:pt idx="1721">
                  <c:v>39.2654</c:v>
                </c:pt>
                <c:pt idx="1722">
                  <c:v>39.282400000000003</c:v>
                </c:pt>
                <c:pt idx="1723">
                  <c:v>39.299399999999999</c:v>
                </c:pt>
                <c:pt idx="1724">
                  <c:v>39.316400000000002</c:v>
                </c:pt>
                <c:pt idx="1725">
                  <c:v>39.333399999999997</c:v>
                </c:pt>
                <c:pt idx="1726">
                  <c:v>39.3504</c:v>
                </c:pt>
                <c:pt idx="1727">
                  <c:v>39.367400000000004</c:v>
                </c:pt>
                <c:pt idx="1728">
                  <c:v>39.384399999999999</c:v>
                </c:pt>
                <c:pt idx="1729">
                  <c:v>39.401400000000002</c:v>
                </c:pt>
                <c:pt idx="1730">
                  <c:v>39.418399999999998</c:v>
                </c:pt>
                <c:pt idx="1731">
                  <c:v>39.435400000000001</c:v>
                </c:pt>
                <c:pt idx="1732">
                  <c:v>39.452399999999997</c:v>
                </c:pt>
                <c:pt idx="1733">
                  <c:v>39.4694</c:v>
                </c:pt>
                <c:pt idx="1734">
                  <c:v>39.486400000000003</c:v>
                </c:pt>
                <c:pt idx="1735">
                  <c:v>39.503399999999999</c:v>
                </c:pt>
                <c:pt idx="1736">
                  <c:v>39.520400000000002</c:v>
                </c:pt>
                <c:pt idx="1737">
                  <c:v>39.537399999999998</c:v>
                </c:pt>
                <c:pt idx="1738">
                  <c:v>39.554400000000001</c:v>
                </c:pt>
                <c:pt idx="1739">
                  <c:v>39.571399999999997</c:v>
                </c:pt>
                <c:pt idx="1740">
                  <c:v>39.5884</c:v>
                </c:pt>
                <c:pt idx="1741">
                  <c:v>39.605400000000003</c:v>
                </c:pt>
                <c:pt idx="1742">
                  <c:v>39.622399999999999</c:v>
                </c:pt>
                <c:pt idx="1743">
                  <c:v>39.639400000000002</c:v>
                </c:pt>
                <c:pt idx="1744">
                  <c:v>39.656399999999998</c:v>
                </c:pt>
                <c:pt idx="1745">
                  <c:v>39.673400000000001</c:v>
                </c:pt>
                <c:pt idx="1746">
                  <c:v>39.690399999999997</c:v>
                </c:pt>
                <c:pt idx="1747">
                  <c:v>39.7074</c:v>
                </c:pt>
                <c:pt idx="1748">
                  <c:v>39.724400000000003</c:v>
                </c:pt>
                <c:pt idx="1749">
                  <c:v>39.741399999999999</c:v>
                </c:pt>
                <c:pt idx="1750">
                  <c:v>39.758400000000002</c:v>
                </c:pt>
                <c:pt idx="1751">
                  <c:v>39.775399999999998</c:v>
                </c:pt>
                <c:pt idx="1752">
                  <c:v>39.792400000000001</c:v>
                </c:pt>
                <c:pt idx="1753">
                  <c:v>39.809399999999997</c:v>
                </c:pt>
                <c:pt idx="1754">
                  <c:v>39.8264</c:v>
                </c:pt>
                <c:pt idx="1755">
                  <c:v>39.843400000000003</c:v>
                </c:pt>
                <c:pt idx="1756">
                  <c:v>39.860399999999998</c:v>
                </c:pt>
                <c:pt idx="1757">
                  <c:v>39.877400000000002</c:v>
                </c:pt>
                <c:pt idx="1758">
                  <c:v>39.894399999999997</c:v>
                </c:pt>
                <c:pt idx="1759">
                  <c:v>39.9114</c:v>
                </c:pt>
                <c:pt idx="1760">
                  <c:v>39.928400000000003</c:v>
                </c:pt>
                <c:pt idx="1761">
                  <c:v>39.945399999999999</c:v>
                </c:pt>
                <c:pt idx="1762">
                  <c:v>39.962400000000002</c:v>
                </c:pt>
                <c:pt idx="1763">
                  <c:v>39.979399999999998</c:v>
                </c:pt>
                <c:pt idx="1764">
                  <c:v>39.996400000000001</c:v>
                </c:pt>
                <c:pt idx="1765">
                  <c:v>40.013399999999997</c:v>
                </c:pt>
                <c:pt idx="1766">
                  <c:v>40.0304</c:v>
                </c:pt>
                <c:pt idx="1767">
                  <c:v>40.047400000000003</c:v>
                </c:pt>
                <c:pt idx="1768">
                  <c:v>40.064399999999999</c:v>
                </c:pt>
                <c:pt idx="1769">
                  <c:v>40.081400000000002</c:v>
                </c:pt>
                <c:pt idx="1770">
                  <c:v>40.098399999999998</c:v>
                </c:pt>
                <c:pt idx="1771">
                  <c:v>40.115400000000001</c:v>
                </c:pt>
                <c:pt idx="1772">
                  <c:v>40.132399999999997</c:v>
                </c:pt>
                <c:pt idx="1773">
                  <c:v>40.1494</c:v>
                </c:pt>
                <c:pt idx="1774">
                  <c:v>40.166400000000003</c:v>
                </c:pt>
                <c:pt idx="1775">
                  <c:v>40.183399999999999</c:v>
                </c:pt>
                <c:pt idx="1776">
                  <c:v>40.200400000000002</c:v>
                </c:pt>
                <c:pt idx="1777">
                  <c:v>40.217399999999998</c:v>
                </c:pt>
                <c:pt idx="1778">
                  <c:v>40.234400000000001</c:v>
                </c:pt>
                <c:pt idx="1779">
                  <c:v>40.251399999999997</c:v>
                </c:pt>
                <c:pt idx="1780">
                  <c:v>40.2684</c:v>
                </c:pt>
                <c:pt idx="1781">
                  <c:v>40.285400000000003</c:v>
                </c:pt>
                <c:pt idx="1782">
                  <c:v>40.302399999999999</c:v>
                </c:pt>
                <c:pt idx="1783">
                  <c:v>40.319400000000002</c:v>
                </c:pt>
                <c:pt idx="1784">
                  <c:v>40.336399999999998</c:v>
                </c:pt>
                <c:pt idx="1785">
                  <c:v>40.353400000000001</c:v>
                </c:pt>
                <c:pt idx="1786">
                  <c:v>40.370399999999997</c:v>
                </c:pt>
                <c:pt idx="1787">
                  <c:v>40.3874</c:v>
                </c:pt>
                <c:pt idx="1788">
                  <c:v>40.404400000000003</c:v>
                </c:pt>
                <c:pt idx="1789">
                  <c:v>40.421399999999998</c:v>
                </c:pt>
                <c:pt idx="1790">
                  <c:v>40.438400000000001</c:v>
                </c:pt>
                <c:pt idx="1791">
                  <c:v>40.455399999999997</c:v>
                </c:pt>
                <c:pt idx="1792">
                  <c:v>40.4724</c:v>
                </c:pt>
                <c:pt idx="1793">
                  <c:v>40.489400000000003</c:v>
                </c:pt>
                <c:pt idx="1794">
                  <c:v>40.506399999999999</c:v>
                </c:pt>
                <c:pt idx="1795">
                  <c:v>40.523400000000002</c:v>
                </c:pt>
                <c:pt idx="1796">
                  <c:v>40.540399999999998</c:v>
                </c:pt>
                <c:pt idx="1797">
                  <c:v>40.557400000000001</c:v>
                </c:pt>
                <c:pt idx="1798">
                  <c:v>40.574399999999997</c:v>
                </c:pt>
                <c:pt idx="1799">
                  <c:v>40.5914</c:v>
                </c:pt>
                <c:pt idx="1800">
                  <c:v>40.608400000000003</c:v>
                </c:pt>
                <c:pt idx="1801">
                  <c:v>40.625399999999999</c:v>
                </c:pt>
                <c:pt idx="1802">
                  <c:v>40.642400000000002</c:v>
                </c:pt>
                <c:pt idx="1803">
                  <c:v>40.659399999999998</c:v>
                </c:pt>
                <c:pt idx="1804">
                  <c:v>40.676400000000001</c:v>
                </c:pt>
                <c:pt idx="1805">
                  <c:v>40.693399999999997</c:v>
                </c:pt>
                <c:pt idx="1806">
                  <c:v>40.7104</c:v>
                </c:pt>
                <c:pt idx="1807">
                  <c:v>40.727400000000003</c:v>
                </c:pt>
                <c:pt idx="1808">
                  <c:v>40.744399999999999</c:v>
                </c:pt>
                <c:pt idx="1809">
                  <c:v>40.761400000000002</c:v>
                </c:pt>
                <c:pt idx="1810">
                  <c:v>40.778399999999998</c:v>
                </c:pt>
                <c:pt idx="1811">
                  <c:v>40.795400000000001</c:v>
                </c:pt>
                <c:pt idx="1812">
                  <c:v>40.812399999999997</c:v>
                </c:pt>
                <c:pt idx="1813">
                  <c:v>40.8294</c:v>
                </c:pt>
                <c:pt idx="1814">
                  <c:v>40.846400000000003</c:v>
                </c:pt>
                <c:pt idx="1815">
                  <c:v>40.863399999999999</c:v>
                </c:pt>
                <c:pt idx="1816">
                  <c:v>40.880400000000002</c:v>
                </c:pt>
                <c:pt idx="1817">
                  <c:v>40.897399999999998</c:v>
                </c:pt>
                <c:pt idx="1818">
                  <c:v>40.914400000000001</c:v>
                </c:pt>
                <c:pt idx="1819">
                  <c:v>40.931399999999996</c:v>
                </c:pt>
                <c:pt idx="1820">
                  <c:v>40.948399999999999</c:v>
                </c:pt>
                <c:pt idx="1821">
                  <c:v>40.965400000000002</c:v>
                </c:pt>
                <c:pt idx="1822">
                  <c:v>40.982399999999998</c:v>
                </c:pt>
                <c:pt idx="1823">
                  <c:v>40.999400000000001</c:v>
                </c:pt>
                <c:pt idx="1824">
                  <c:v>41.016399999999997</c:v>
                </c:pt>
                <c:pt idx="1825">
                  <c:v>41.0334</c:v>
                </c:pt>
                <c:pt idx="1826">
                  <c:v>41.050400000000003</c:v>
                </c:pt>
                <c:pt idx="1827">
                  <c:v>41.067399999999999</c:v>
                </c:pt>
                <c:pt idx="1828">
                  <c:v>41.084400000000002</c:v>
                </c:pt>
                <c:pt idx="1829">
                  <c:v>41.101399999999998</c:v>
                </c:pt>
                <c:pt idx="1830">
                  <c:v>41.118400000000001</c:v>
                </c:pt>
                <c:pt idx="1831">
                  <c:v>41.135399999999997</c:v>
                </c:pt>
                <c:pt idx="1832">
                  <c:v>41.1524</c:v>
                </c:pt>
                <c:pt idx="1833">
                  <c:v>41.169400000000003</c:v>
                </c:pt>
                <c:pt idx="1834">
                  <c:v>41.186399999999999</c:v>
                </c:pt>
                <c:pt idx="1835">
                  <c:v>41.203400000000002</c:v>
                </c:pt>
                <c:pt idx="1836">
                  <c:v>41.220399999999998</c:v>
                </c:pt>
                <c:pt idx="1837">
                  <c:v>41.237400000000001</c:v>
                </c:pt>
                <c:pt idx="1838">
                  <c:v>41.254399999999997</c:v>
                </c:pt>
                <c:pt idx="1839">
                  <c:v>41.2714</c:v>
                </c:pt>
                <c:pt idx="1840">
                  <c:v>41.288400000000003</c:v>
                </c:pt>
                <c:pt idx="1841">
                  <c:v>41.305399999999999</c:v>
                </c:pt>
                <c:pt idx="1842">
                  <c:v>41.322400000000002</c:v>
                </c:pt>
                <c:pt idx="1843">
                  <c:v>41.339399999999998</c:v>
                </c:pt>
                <c:pt idx="1844">
                  <c:v>41.356400000000001</c:v>
                </c:pt>
                <c:pt idx="1845">
                  <c:v>41.373399999999997</c:v>
                </c:pt>
                <c:pt idx="1846">
                  <c:v>41.3904</c:v>
                </c:pt>
                <c:pt idx="1847">
                  <c:v>41.407400000000003</c:v>
                </c:pt>
                <c:pt idx="1848">
                  <c:v>41.424399999999999</c:v>
                </c:pt>
                <c:pt idx="1849">
                  <c:v>41.441400000000002</c:v>
                </c:pt>
                <c:pt idx="1850">
                  <c:v>41.458399999999997</c:v>
                </c:pt>
                <c:pt idx="1851">
                  <c:v>41.4754</c:v>
                </c:pt>
                <c:pt idx="1852">
                  <c:v>41.492400000000004</c:v>
                </c:pt>
                <c:pt idx="1853">
                  <c:v>41.509399999999999</c:v>
                </c:pt>
                <c:pt idx="1854">
                  <c:v>41.526400000000002</c:v>
                </c:pt>
                <c:pt idx="1855">
                  <c:v>41.543399999999998</c:v>
                </c:pt>
                <c:pt idx="1856">
                  <c:v>41.560400000000001</c:v>
                </c:pt>
                <c:pt idx="1857">
                  <c:v>41.577399999999997</c:v>
                </c:pt>
                <c:pt idx="1858">
                  <c:v>41.5944</c:v>
                </c:pt>
                <c:pt idx="1859">
                  <c:v>41.611400000000003</c:v>
                </c:pt>
                <c:pt idx="1860">
                  <c:v>41.628399999999999</c:v>
                </c:pt>
                <c:pt idx="1861">
                  <c:v>41.645400000000002</c:v>
                </c:pt>
                <c:pt idx="1862">
                  <c:v>41.662399999999998</c:v>
                </c:pt>
                <c:pt idx="1863">
                  <c:v>41.679400000000001</c:v>
                </c:pt>
                <c:pt idx="1864">
                  <c:v>41.696399999999997</c:v>
                </c:pt>
                <c:pt idx="1865">
                  <c:v>41.7134</c:v>
                </c:pt>
                <c:pt idx="1866">
                  <c:v>41.730400000000003</c:v>
                </c:pt>
                <c:pt idx="1867">
                  <c:v>41.747399999999999</c:v>
                </c:pt>
                <c:pt idx="1868">
                  <c:v>41.764400000000002</c:v>
                </c:pt>
                <c:pt idx="1869">
                  <c:v>41.781399999999998</c:v>
                </c:pt>
                <c:pt idx="1870">
                  <c:v>41.798400000000001</c:v>
                </c:pt>
                <c:pt idx="1871">
                  <c:v>41.815399999999997</c:v>
                </c:pt>
                <c:pt idx="1872">
                  <c:v>41.8324</c:v>
                </c:pt>
                <c:pt idx="1873">
                  <c:v>41.849400000000003</c:v>
                </c:pt>
                <c:pt idx="1874">
                  <c:v>41.866399999999999</c:v>
                </c:pt>
                <c:pt idx="1875">
                  <c:v>41.883400000000002</c:v>
                </c:pt>
                <c:pt idx="1876">
                  <c:v>41.900399999999998</c:v>
                </c:pt>
                <c:pt idx="1877">
                  <c:v>41.917400000000001</c:v>
                </c:pt>
                <c:pt idx="1878">
                  <c:v>41.934399999999997</c:v>
                </c:pt>
                <c:pt idx="1879">
                  <c:v>41.9514</c:v>
                </c:pt>
                <c:pt idx="1880">
                  <c:v>41.968400000000003</c:v>
                </c:pt>
                <c:pt idx="1881">
                  <c:v>41.985399999999998</c:v>
                </c:pt>
                <c:pt idx="1882">
                  <c:v>42.002400000000002</c:v>
                </c:pt>
                <c:pt idx="1883">
                  <c:v>42.019399999999997</c:v>
                </c:pt>
                <c:pt idx="1884">
                  <c:v>42.0364</c:v>
                </c:pt>
                <c:pt idx="1885">
                  <c:v>42.053400000000003</c:v>
                </c:pt>
                <c:pt idx="1886">
                  <c:v>42.070399999999999</c:v>
                </c:pt>
                <c:pt idx="1887">
                  <c:v>42.087400000000002</c:v>
                </c:pt>
                <c:pt idx="1888">
                  <c:v>42.104399999999998</c:v>
                </c:pt>
                <c:pt idx="1889">
                  <c:v>42.121400000000001</c:v>
                </c:pt>
                <c:pt idx="1890">
                  <c:v>42.138399999999997</c:v>
                </c:pt>
                <c:pt idx="1891">
                  <c:v>42.1554</c:v>
                </c:pt>
                <c:pt idx="1892">
                  <c:v>42.172400000000003</c:v>
                </c:pt>
                <c:pt idx="1893">
                  <c:v>42.189399999999999</c:v>
                </c:pt>
                <c:pt idx="1894">
                  <c:v>42.206400000000002</c:v>
                </c:pt>
                <c:pt idx="1895">
                  <c:v>42.223399999999998</c:v>
                </c:pt>
                <c:pt idx="1896">
                  <c:v>42.240400000000001</c:v>
                </c:pt>
                <c:pt idx="1897">
                  <c:v>42.257399999999997</c:v>
                </c:pt>
                <c:pt idx="1898">
                  <c:v>42.2744</c:v>
                </c:pt>
                <c:pt idx="1899">
                  <c:v>42.291400000000003</c:v>
                </c:pt>
                <c:pt idx="1900">
                  <c:v>42.308399999999999</c:v>
                </c:pt>
                <c:pt idx="1901">
                  <c:v>42.325400000000002</c:v>
                </c:pt>
                <c:pt idx="1902">
                  <c:v>42.342399999999998</c:v>
                </c:pt>
                <c:pt idx="1903">
                  <c:v>42.359400000000001</c:v>
                </c:pt>
                <c:pt idx="1904">
                  <c:v>42.376399999999997</c:v>
                </c:pt>
                <c:pt idx="1905">
                  <c:v>42.3934</c:v>
                </c:pt>
                <c:pt idx="1906">
                  <c:v>42.410400000000003</c:v>
                </c:pt>
                <c:pt idx="1907">
                  <c:v>42.427399999999999</c:v>
                </c:pt>
                <c:pt idx="1908">
                  <c:v>42.444400000000002</c:v>
                </c:pt>
                <c:pt idx="1909">
                  <c:v>42.461399999999998</c:v>
                </c:pt>
                <c:pt idx="1910">
                  <c:v>42.478400000000001</c:v>
                </c:pt>
                <c:pt idx="1911">
                  <c:v>42.495399999999997</c:v>
                </c:pt>
                <c:pt idx="1912">
                  <c:v>42.5124</c:v>
                </c:pt>
                <c:pt idx="1913">
                  <c:v>42.529400000000003</c:v>
                </c:pt>
                <c:pt idx="1914">
                  <c:v>42.546399999999998</c:v>
                </c:pt>
                <c:pt idx="1915">
                  <c:v>42.563400000000001</c:v>
                </c:pt>
                <c:pt idx="1916">
                  <c:v>42.580399999999997</c:v>
                </c:pt>
                <c:pt idx="1917">
                  <c:v>42.5974</c:v>
                </c:pt>
                <c:pt idx="1918">
                  <c:v>42.614400000000003</c:v>
                </c:pt>
                <c:pt idx="1919">
                  <c:v>42.631399999999999</c:v>
                </c:pt>
                <c:pt idx="1920">
                  <c:v>42.648400000000002</c:v>
                </c:pt>
                <c:pt idx="1921">
                  <c:v>42.665399999999998</c:v>
                </c:pt>
                <c:pt idx="1922">
                  <c:v>42.682400000000001</c:v>
                </c:pt>
                <c:pt idx="1923">
                  <c:v>42.699399999999997</c:v>
                </c:pt>
                <c:pt idx="1924">
                  <c:v>42.7164</c:v>
                </c:pt>
                <c:pt idx="1925">
                  <c:v>42.733400000000003</c:v>
                </c:pt>
                <c:pt idx="1926">
                  <c:v>42.750399999999999</c:v>
                </c:pt>
                <c:pt idx="1927">
                  <c:v>42.767400000000002</c:v>
                </c:pt>
                <c:pt idx="1928">
                  <c:v>42.784399999999998</c:v>
                </c:pt>
                <c:pt idx="1929">
                  <c:v>42.801400000000001</c:v>
                </c:pt>
                <c:pt idx="1930">
                  <c:v>42.818399999999997</c:v>
                </c:pt>
                <c:pt idx="1931">
                  <c:v>42.8354</c:v>
                </c:pt>
                <c:pt idx="1932">
                  <c:v>42.852400000000003</c:v>
                </c:pt>
                <c:pt idx="1933">
                  <c:v>42.869399999999999</c:v>
                </c:pt>
                <c:pt idx="1934">
                  <c:v>42.886400000000002</c:v>
                </c:pt>
                <c:pt idx="1935">
                  <c:v>42.903399999999998</c:v>
                </c:pt>
                <c:pt idx="1936">
                  <c:v>42.920400000000001</c:v>
                </c:pt>
                <c:pt idx="1937">
                  <c:v>42.937399999999997</c:v>
                </c:pt>
                <c:pt idx="1938">
                  <c:v>42.9544</c:v>
                </c:pt>
                <c:pt idx="1939">
                  <c:v>42.971400000000003</c:v>
                </c:pt>
                <c:pt idx="1940">
                  <c:v>42.988399999999999</c:v>
                </c:pt>
                <c:pt idx="1941">
                  <c:v>43.005400000000002</c:v>
                </c:pt>
                <c:pt idx="1942">
                  <c:v>43.022399999999998</c:v>
                </c:pt>
                <c:pt idx="1943">
                  <c:v>43.039400000000001</c:v>
                </c:pt>
                <c:pt idx="1944">
                  <c:v>43.056399999999996</c:v>
                </c:pt>
                <c:pt idx="1945">
                  <c:v>43.073399999999999</c:v>
                </c:pt>
                <c:pt idx="1946">
                  <c:v>43.090400000000002</c:v>
                </c:pt>
                <c:pt idx="1947">
                  <c:v>43.107399999999998</c:v>
                </c:pt>
                <c:pt idx="1948">
                  <c:v>43.124400000000001</c:v>
                </c:pt>
                <c:pt idx="1949">
                  <c:v>43.141399999999997</c:v>
                </c:pt>
                <c:pt idx="1950">
                  <c:v>43.1584</c:v>
                </c:pt>
                <c:pt idx="1951">
                  <c:v>43.175400000000003</c:v>
                </c:pt>
                <c:pt idx="1952">
                  <c:v>43.192399999999999</c:v>
                </c:pt>
                <c:pt idx="1953">
                  <c:v>43.209400000000002</c:v>
                </c:pt>
                <c:pt idx="1954">
                  <c:v>43.226399999999998</c:v>
                </c:pt>
                <c:pt idx="1955">
                  <c:v>43.243400000000001</c:v>
                </c:pt>
                <c:pt idx="1956">
                  <c:v>43.260399999999997</c:v>
                </c:pt>
                <c:pt idx="1957">
                  <c:v>43.2774</c:v>
                </c:pt>
                <c:pt idx="1958">
                  <c:v>43.294400000000003</c:v>
                </c:pt>
                <c:pt idx="1959">
                  <c:v>43.311399999999999</c:v>
                </c:pt>
                <c:pt idx="1960">
                  <c:v>43.328400000000002</c:v>
                </c:pt>
                <c:pt idx="1961">
                  <c:v>43.345399999999998</c:v>
                </c:pt>
                <c:pt idx="1962">
                  <c:v>43.362400000000001</c:v>
                </c:pt>
                <c:pt idx="1963">
                  <c:v>43.379399999999997</c:v>
                </c:pt>
                <c:pt idx="1964">
                  <c:v>43.3964</c:v>
                </c:pt>
                <c:pt idx="1965">
                  <c:v>43.413400000000003</c:v>
                </c:pt>
                <c:pt idx="1966">
                  <c:v>43.430399999999999</c:v>
                </c:pt>
                <c:pt idx="1967">
                  <c:v>43.447400000000002</c:v>
                </c:pt>
                <c:pt idx="1968">
                  <c:v>43.464399999999998</c:v>
                </c:pt>
                <c:pt idx="1969">
                  <c:v>43.481400000000001</c:v>
                </c:pt>
                <c:pt idx="1970">
                  <c:v>43.498399999999997</c:v>
                </c:pt>
                <c:pt idx="1971">
                  <c:v>43.5154</c:v>
                </c:pt>
                <c:pt idx="1972">
                  <c:v>43.532400000000003</c:v>
                </c:pt>
                <c:pt idx="1973">
                  <c:v>43.549399999999999</c:v>
                </c:pt>
                <c:pt idx="1974">
                  <c:v>43.566400000000002</c:v>
                </c:pt>
                <c:pt idx="1975">
                  <c:v>43.583399999999997</c:v>
                </c:pt>
                <c:pt idx="1976">
                  <c:v>43.6004</c:v>
                </c:pt>
                <c:pt idx="1977">
                  <c:v>43.617400000000004</c:v>
                </c:pt>
                <c:pt idx="1978">
                  <c:v>43.634399999999999</c:v>
                </c:pt>
                <c:pt idx="1979">
                  <c:v>43.651400000000002</c:v>
                </c:pt>
                <c:pt idx="1980">
                  <c:v>43.668399999999998</c:v>
                </c:pt>
                <c:pt idx="1981">
                  <c:v>43.685400000000001</c:v>
                </c:pt>
                <c:pt idx="1982">
                  <c:v>43.702399999999997</c:v>
                </c:pt>
                <c:pt idx="1983">
                  <c:v>43.7194</c:v>
                </c:pt>
                <c:pt idx="1984">
                  <c:v>43.736400000000003</c:v>
                </c:pt>
                <c:pt idx="1985">
                  <c:v>43.753399999999999</c:v>
                </c:pt>
                <c:pt idx="1986">
                  <c:v>43.770400000000002</c:v>
                </c:pt>
                <c:pt idx="1987">
                  <c:v>43.787399999999998</c:v>
                </c:pt>
                <c:pt idx="1988">
                  <c:v>43.804400000000001</c:v>
                </c:pt>
                <c:pt idx="1989">
                  <c:v>43.821399999999997</c:v>
                </c:pt>
                <c:pt idx="1990">
                  <c:v>43.8384</c:v>
                </c:pt>
                <c:pt idx="1991">
                  <c:v>43.855400000000003</c:v>
                </c:pt>
                <c:pt idx="1992">
                  <c:v>43.872399999999999</c:v>
                </c:pt>
                <c:pt idx="1993">
                  <c:v>43.889400000000002</c:v>
                </c:pt>
                <c:pt idx="1994">
                  <c:v>43.906399999999998</c:v>
                </c:pt>
                <c:pt idx="1995">
                  <c:v>43.923400000000001</c:v>
                </c:pt>
                <c:pt idx="1996">
                  <c:v>43.940399999999997</c:v>
                </c:pt>
                <c:pt idx="1997">
                  <c:v>43.9574</c:v>
                </c:pt>
                <c:pt idx="1998">
                  <c:v>43.974400000000003</c:v>
                </c:pt>
                <c:pt idx="1999">
                  <c:v>43.991399999999999</c:v>
                </c:pt>
                <c:pt idx="2000">
                  <c:v>44.008400000000002</c:v>
                </c:pt>
                <c:pt idx="2001">
                  <c:v>44.025399999999998</c:v>
                </c:pt>
                <c:pt idx="2002">
                  <c:v>44.042400000000001</c:v>
                </c:pt>
                <c:pt idx="2003">
                  <c:v>44.059399999999997</c:v>
                </c:pt>
                <c:pt idx="2004">
                  <c:v>44.0764</c:v>
                </c:pt>
                <c:pt idx="2005">
                  <c:v>44.093400000000003</c:v>
                </c:pt>
                <c:pt idx="2006">
                  <c:v>44.110399999999998</c:v>
                </c:pt>
                <c:pt idx="2007">
                  <c:v>44.127400000000002</c:v>
                </c:pt>
                <c:pt idx="2008">
                  <c:v>44.144399999999997</c:v>
                </c:pt>
                <c:pt idx="2009">
                  <c:v>44.1614</c:v>
                </c:pt>
                <c:pt idx="2010">
                  <c:v>44.178400000000003</c:v>
                </c:pt>
                <c:pt idx="2011">
                  <c:v>44.195399999999999</c:v>
                </c:pt>
                <c:pt idx="2012">
                  <c:v>44.212400000000002</c:v>
                </c:pt>
                <c:pt idx="2013">
                  <c:v>44.229399999999998</c:v>
                </c:pt>
                <c:pt idx="2014">
                  <c:v>44.246400000000001</c:v>
                </c:pt>
                <c:pt idx="2015">
                  <c:v>44.263399999999997</c:v>
                </c:pt>
                <c:pt idx="2016">
                  <c:v>44.2804</c:v>
                </c:pt>
                <c:pt idx="2017">
                  <c:v>44.297400000000003</c:v>
                </c:pt>
                <c:pt idx="2018">
                  <c:v>44.314399999999999</c:v>
                </c:pt>
                <c:pt idx="2019">
                  <c:v>44.331400000000002</c:v>
                </c:pt>
                <c:pt idx="2020">
                  <c:v>44.348399999999998</c:v>
                </c:pt>
                <c:pt idx="2021">
                  <c:v>44.365400000000001</c:v>
                </c:pt>
                <c:pt idx="2022">
                  <c:v>44.382399999999997</c:v>
                </c:pt>
                <c:pt idx="2023">
                  <c:v>44.3994</c:v>
                </c:pt>
                <c:pt idx="2024">
                  <c:v>44.416400000000003</c:v>
                </c:pt>
                <c:pt idx="2025">
                  <c:v>44.433399999999999</c:v>
                </c:pt>
                <c:pt idx="2026">
                  <c:v>44.450400000000002</c:v>
                </c:pt>
                <c:pt idx="2027">
                  <c:v>44.467399999999998</c:v>
                </c:pt>
                <c:pt idx="2028">
                  <c:v>44.484400000000001</c:v>
                </c:pt>
                <c:pt idx="2029">
                  <c:v>44.501399999999997</c:v>
                </c:pt>
                <c:pt idx="2030">
                  <c:v>44.5184</c:v>
                </c:pt>
                <c:pt idx="2031">
                  <c:v>44.535400000000003</c:v>
                </c:pt>
                <c:pt idx="2032">
                  <c:v>44.552399999999999</c:v>
                </c:pt>
                <c:pt idx="2033">
                  <c:v>44.569400000000002</c:v>
                </c:pt>
                <c:pt idx="2034">
                  <c:v>44.586399999999998</c:v>
                </c:pt>
                <c:pt idx="2035">
                  <c:v>44.603400000000001</c:v>
                </c:pt>
                <c:pt idx="2036">
                  <c:v>44.620399999999997</c:v>
                </c:pt>
                <c:pt idx="2037">
                  <c:v>44.6374</c:v>
                </c:pt>
                <c:pt idx="2038">
                  <c:v>44.654400000000003</c:v>
                </c:pt>
                <c:pt idx="2039">
                  <c:v>44.671399999999998</c:v>
                </c:pt>
                <c:pt idx="2040">
                  <c:v>44.688400000000001</c:v>
                </c:pt>
                <c:pt idx="2041">
                  <c:v>44.705399999999997</c:v>
                </c:pt>
                <c:pt idx="2042">
                  <c:v>44.7224</c:v>
                </c:pt>
                <c:pt idx="2043">
                  <c:v>44.739400000000003</c:v>
                </c:pt>
                <c:pt idx="2044">
                  <c:v>44.756399999999999</c:v>
                </c:pt>
                <c:pt idx="2045">
                  <c:v>44.773400000000002</c:v>
                </c:pt>
                <c:pt idx="2046">
                  <c:v>44.790399999999998</c:v>
                </c:pt>
                <c:pt idx="2047">
                  <c:v>44.807400000000001</c:v>
                </c:pt>
                <c:pt idx="2048">
                  <c:v>44.824399999999997</c:v>
                </c:pt>
                <c:pt idx="2049">
                  <c:v>44.8414</c:v>
                </c:pt>
                <c:pt idx="2050">
                  <c:v>44.858400000000003</c:v>
                </c:pt>
                <c:pt idx="2051">
                  <c:v>44.875399999999999</c:v>
                </c:pt>
                <c:pt idx="2052">
                  <c:v>44.892400000000002</c:v>
                </c:pt>
                <c:pt idx="2053">
                  <c:v>44.909399999999998</c:v>
                </c:pt>
                <c:pt idx="2054">
                  <c:v>44.926400000000001</c:v>
                </c:pt>
                <c:pt idx="2055">
                  <c:v>44.943399999999997</c:v>
                </c:pt>
                <c:pt idx="2056">
                  <c:v>44.9604</c:v>
                </c:pt>
                <c:pt idx="2057">
                  <c:v>44.977400000000003</c:v>
                </c:pt>
                <c:pt idx="2058">
                  <c:v>44.994399999999999</c:v>
                </c:pt>
                <c:pt idx="2059">
                  <c:v>45.011400000000002</c:v>
                </c:pt>
                <c:pt idx="2060">
                  <c:v>45.028399999999998</c:v>
                </c:pt>
                <c:pt idx="2061">
                  <c:v>45.045400000000001</c:v>
                </c:pt>
                <c:pt idx="2062">
                  <c:v>45.062399999999997</c:v>
                </c:pt>
                <c:pt idx="2063">
                  <c:v>45.0794</c:v>
                </c:pt>
                <c:pt idx="2064">
                  <c:v>45.096400000000003</c:v>
                </c:pt>
                <c:pt idx="2065">
                  <c:v>45.113399999999999</c:v>
                </c:pt>
                <c:pt idx="2066">
                  <c:v>45.130400000000002</c:v>
                </c:pt>
                <c:pt idx="2067">
                  <c:v>45.147399999999998</c:v>
                </c:pt>
                <c:pt idx="2068">
                  <c:v>45.164400000000001</c:v>
                </c:pt>
                <c:pt idx="2069">
                  <c:v>45.181399999999996</c:v>
                </c:pt>
                <c:pt idx="2070">
                  <c:v>45.198399999999999</c:v>
                </c:pt>
                <c:pt idx="2071">
                  <c:v>45.215400000000002</c:v>
                </c:pt>
                <c:pt idx="2072">
                  <c:v>45.232399999999998</c:v>
                </c:pt>
                <c:pt idx="2073">
                  <c:v>45.249400000000001</c:v>
                </c:pt>
                <c:pt idx="2074">
                  <c:v>45.266399999999997</c:v>
                </c:pt>
                <c:pt idx="2075">
                  <c:v>45.2834</c:v>
                </c:pt>
                <c:pt idx="2076">
                  <c:v>45.300400000000003</c:v>
                </c:pt>
                <c:pt idx="2077">
                  <c:v>45.317399999999999</c:v>
                </c:pt>
                <c:pt idx="2078">
                  <c:v>45.334400000000002</c:v>
                </c:pt>
                <c:pt idx="2079">
                  <c:v>45.351399999999998</c:v>
                </c:pt>
                <c:pt idx="2080">
                  <c:v>45.368400000000001</c:v>
                </c:pt>
                <c:pt idx="2081">
                  <c:v>45.385399999999997</c:v>
                </c:pt>
                <c:pt idx="2082">
                  <c:v>45.4024</c:v>
                </c:pt>
                <c:pt idx="2083">
                  <c:v>45.419400000000003</c:v>
                </c:pt>
                <c:pt idx="2084">
                  <c:v>45.436399999999999</c:v>
                </c:pt>
                <c:pt idx="2085">
                  <c:v>45.453400000000002</c:v>
                </c:pt>
                <c:pt idx="2086">
                  <c:v>45.470399999999998</c:v>
                </c:pt>
                <c:pt idx="2087">
                  <c:v>45.487400000000001</c:v>
                </c:pt>
                <c:pt idx="2088">
                  <c:v>45.504399999999997</c:v>
                </c:pt>
                <c:pt idx="2089">
                  <c:v>45.5214</c:v>
                </c:pt>
                <c:pt idx="2090">
                  <c:v>45.538400000000003</c:v>
                </c:pt>
                <c:pt idx="2091">
                  <c:v>45.555399999999999</c:v>
                </c:pt>
                <c:pt idx="2092">
                  <c:v>45.572400000000002</c:v>
                </c:pt>
                <c:pt idx="2093">
                  <c:v>45.589399999999998</c:v>
                </c:pt>
                <c:pt idx="2094">
                  <c:v>45.606400000000001</c:v>
                </c:pt>
                <c:pt idx="2095">
                  <c:v>45.623399999999997</c:v>
                </c:pt>
                <c:pt idx="2096">
                  <c:v>45.6404</c:v>
                </c:pt>
                <c:pt idx="2097">
                  <c:v>45.657400000000003</c:v>
                </c:pt>
                <c:pt idx="2098">
                  <c:v>45.674399999999999</c:v>
                </c:pt>
                <c:pt idx="2099">
                  <c:v>45.691400000000002</c:v>
                </c:pt>
                <c:pt idx="2100">
                  <c:v>45.708399999999997</c:v>
                </c:pt>
                <c:pt idx="2101">
                  <c:v>45.7254</c:v>
                </c:pt>
                <c:pt idx="2102">
                  <c:v>45.742400000000004</c:v>
                </c:pt>
                <c:pt idx="2103">
                  <c:v>45.759399999999999</c:v>
                </c:pt>
                <c:pt idx="2104">
                  <c:v>45.776400000000002</c:v>
                </c:pt>
                <c:pt idx="2105">
                  <c:v>45.793399999999998</c:v>
                </c:pt>
                <c:pt idx="2106">
                  <c:v>45.810400000000001</c:v>
                </c:pt>
                <c:pt idx="2107">
                  <c:v>45.827399999999997</c:v>
                </c:pt>
                <c:pt idx="2108">
                  <c:v>45.8444</c:v>
                </c:pt>
                <c:pt idx="2109">
                  <c:v>45.861400000000003</c:v>
                </c:pt>
                <c:pt idx="2110">
                  <c:v>45.878399999999999</c:v>
                </c:pt>
                <c:pt idx="2111">
                  <c:v>45.895400000000002</c:v>
                </c:pt>
                <c:pt idx="2112">
                  <c:v>45.912399999999998</c:v>
                </c:pt>
                <c:pt idx="2113">
                  <c:v>45.929400000000001</c:v>
                </c:pt>
                <c:pt idx="2114">
                  <c:v>45.946399999999997</c:v>
                </c:pt>
                <c:pt idx="2115">
                  <c:v>45.9634</c:v>
                </c:pt>
                <c:pt idx="2116">
                  <c:v>45.980400000000003</c:v>
                </c:pt>
                <c:pt idx="2117">
                  <c:v>45.997399999999999</c:v>
                </c:pt>
                <c:pt idx="2118">
                  <c:v>46.014400000000002</c:v>
                </c:pt>
                <c:pt idx="2119">
                  <c:v>46.031399999999998</c:v>
                </c:pt>
                <c:pt idx="2120">
                  <c:v>46.048400000000001</c:v>
                </c:pt>
                <c:pt idx="2121">
                  <c:v>46.065399999999997</c:v>
                </c:pt>
                <c:pt idx="2122">
                  <c:v>46.0824</c:v>
                </c:pt>
                <c:pt idx="2123">
                  <c:v>46.099400000000003</c:v>
                </c:pt>
                <c:pt idx="2124">
                  <c:v>46.116399999999999</c:v>
                </c:pt>
                <c:pt idx="2125">
                  <c:v>46.133400000000002</c:v>
                </c:pt>
                <c:pt idx="2126">
                  <c:v>46.150399999999998</c:v>
                </c:pt>
                <c:pt idx="2127">
                  <c:v>46.167400000000001</c:v>
                </c:pt>
                <c:pt idx="2128">
                  <c:v>46.184399999999997</c:v>
                </c:pt>
                <c:pt idx="2129">
                  <c:v>46.2014</c:v>
                </c:pt>
                <c:pt idx="2130">
                  <c:v>46.218400000000003</c:v>
                </c:pt>
                <c:pt idx="2131">
                  <c:v>46.235399999999998</c:v>
                </c:pt>
                <c:pt idx="2132">
                  <c:v>46.252400000000002</c:v>
                </c:pt>
                <c:pt idx="2133">
                  <c:v>46.269399999999997</c:v>
                </c:pt>
                <c:pt idx="2134">
                  <c:v>46.2864</c:v>
                </c:pt>
                <c:pt idx="2135">
                  <c:v>46.303400000000003</c:v>
                </c:pt>
                <c:pt idx="2136">
                  <c:v>46.320399999999999</c:v>
                </c:pt>
                <c:pt idx="2137">
                  <c:v>46.337400000000002</c:v>
                </c:pt>
                <c:pt idx="2138">
                  <c:v>46.354399999999998</c:v>
                </c:pt>
                <c:pt idx="2139">
                  <c:v>46.371400000000001</c:v>
                </c:pt>
                <c:pt idx="2140">
                  <c:v>46.388399999999997</c:v>
                </c:pt>
                <c:pt idx="2141">
                  <c:v>46.4054</c:v>
                </c:pt>
                <c:pt idx="2142">
                  <c:v>46.422400000000003</c:v>
                </c:pt>
                <c:pt idx="2143">
                  <c:v>46.439399999999999</c:v>
                </c:pt>
                <c:pt idx="2144">
                  <c:v>46.456400000000002</c:v>
                </c:pt>
                <c:pt idx="2145">
                  <c:v>46.473399999999998</c:v>
                </c:pt>
                <c:pt idx="2146">
                  <c:v>46.490400000000001</c:v>
                </c:pt>
                <c:pt idx="2147">
                  <c:v>46.507399999999997</c:v>
                </c:pt>
                <c:pt idx="2148">
                  <c:v>46.5244</c:v>
                </c:pt>
                <c:pt idx="2149">
                  <c:v>46.541400000000003</c:v>
                </c:pt>
                <c:pt idx="2150">
                  <c:v>46.558399999999999</c:v>
                </c:pt>
                <c:pt idx="2151">
                  <c:v>46.575400000000002</c:v>
                </c:pt>
                <c:pt idx="2152">
                  <c:v>46.592399999999998</c:v>
                </c:pt>
                <c:pt idx="2153">
                  <c:v>46.609400000000001</c:v>
                </c:pt>
                <c:pt idx="2154">
                  <c:v>46.626399999999997</c:v>
                </c:pt>
                <c:pt idx="2155">
                  <c:v>46.6434</c:v>
                </c:pt>
                <c:pt idx="2156">
                  <c:v>46.660400000000003</c:v>
                </c:pt>
                <c:pt idx="2157">
                  <c:v>46.677399999999999</c:v>
                </c:pt>
                <c:pt idx="2158">
                  <c:v>46.694400000000002</c:v>
                </c:pt>
                <c:pt idx="2159">
                  <c:v>46.711399999999998</c:v>
                </c:pt>
                <c:pt idx="2160">
                  <c:v>46.728400000000001</c:v>
                </c:pt>
                <c:pt idx="2161">
                  <c:v>46.745399999999997</c:v>
                </c:pt>
                <c:pt idx="2162">
                  <c:v>46.7624</c:v>
                </c:pt>
                <c:pt idx="2163">
                  <c:v>46.779400000000003</c:v>
                </c:pt>
                <c:pt idx="2164">
                  <c:v>46.796399999999998</c:v>
                </c:pt>
                <c:pt idx="2165">
                  <c:v>46.813400000000001</c:v>
                </c:pt>
                <c:pt idx="2166">
                  <c:v>46.830399999999997</c:v>
                </c:pt>
                <c:pt idx="2167">
                  <c:v>46.8474</c:v>
                </c:pt>
                <c:pt idx="2168">
                  <c:v>46.864400000000003</c:v>
                </c:pt>
                <c:pt idx="2169">
                  <c:v>46.881399999999999</c:v>
                </c:pt>
                <c:pt idx="2170">
                  <c:v>46.898400000000002</c:v>
                </c:pt>
                <c:pt idx="2171">
                  <c:v>46.915399999999998</c:v>
                </c:pt>
                <c:pt idx="2172">
                  <c:v>46.932400000000001</c:v>
                </c:pt>
                <c:pt idx="2173">
                  <c:v>46.949399999999997</c:v>
                </c:pt>
                <c:pt idx="2174">
                  <c:v>46.9664</c:v>
                </c:pt>
                <c:pt idx="2175">
                  <c:v>46.983400000000003</c:v>
                </c:pt>
                <c:pt idx="2176">
                  <c:v>47.000399999999999</c:v>
                </c:pt>
                <c:pt idx="2177">
                  <c:v>47.017400000000002</c:v>
                </c:pt>
                <c:pt idx="2178">
                  <c:v>47.034399999999998</c:v>
                </c:pt>
                <c:pt idx="2179">
                  <c:v>47.051400000000001</c:v>
                </c:pt>
                <c:pt idx="2180">
                  <c:v>47.068399999999997</c:v>
                </c:pt>
                <c:pt idx="2181">
                  <c:v>47.0854</c:v>
                </c:pt>
                <c:pt idx="2182">
                  <c:v>47.102400000000003</c:v>
                </c:pt>
                <c:pt idx="2183">
                  <c:v>47.119399999999999</c:v>
                </c:pt>
                <c:pt idx="2184">
                  <c:v>47.136400000000002</c:v>
                </c:pt>
                <c:pt idx="2185">
                  <c:v>47.153399999999998</c:v>
                </c:pt>
                <c:pt idx="2186">
                  <c:v>47.170400000000001</c:v>
                </c:pt>
                <c:pt idx="2187">
                  <c:v>47.187399999999997</c:v>
                </c:pt>
                <c:pt idx="2188">
                  <c:v>47.2044</c:v>
                </c:pt>
                <c:pt idx="2189">
                  <c:v>47.221400000000003</c:v>
                </c:pt>
                <c:pt idx="2190">
                  <c:v>47.238399999999999</c:v>
                </c:pt>
                <c:pt idx="2191">
                  <c:v>47.255400000000002</c:v>
                </c:pt>
                <c:pt idx="2192">
                  <c:v>47.272399999999998</c:v>
                </c:pt>
                <c:pt idx="2193">
                  <c:v>47.289400000000001</c:v>
                </c:pt>
                <c:pt idx="2194">
                  <c:v>47.306399999999996</c:v>
                </c:pt>
                <c:pt idx="2195">
                  <c:v>47.323399999999999</c:v>
                </c:pt>
                <c:pt idx="2196">
                  <c:v>47.340400000000002</c:v>
                </c:pt>
                <c:pt idx="2197">
                  <c:v>47.357399999999998</c:v>
                </c:pt>
                <c:pt idx="2198">
                  <c:v>47.374400000000001</c:v>
                </c:pt>
                <c:pt idx="2199">
                  <c:v>47.391399999999997</c:v>
                </c:pt>
                <c:pt idx="2200">
                  <c:v>47.4084</c:v>
                </c:pt>
                <c:pt idx="2201">
                  <c:v>47.425400000000003</c:v>
                </c:pt>
                <c:pt idx="2202">
                  <c:v>47.442399999999999</c:v>
                </c:pt>
                <c:pt idx="2203">
                  <c:v>47.459400000000002</c:v>
                </c:pt>
                <c:pt idx="2204">
                  <c:v>47.476399999999998</c:v>
                </c:pt>
                <c:pt idx="2205">
                  <c:v>47.493400000000001</c:v>
                </c:pt>
                <c:pt idx="2206">
                  <c:v>47.510399999999997</c:v>
                </c:pt>
                <c:pt idx="2207">
                  <c:v>47.5274</c:v>
                </c:pt>
                <c:pt idx="2208">
                  <c:v>47.544400000000003</c:v>
                </c:pt>
                <c:pt idx="2209">
                  <c:v>47.561399999999999</c:v>
                </c:pt>
                <c:pt idx="2210">
                  <c:v>47.578400000000002</c:v>
                </c:pt>
                <c:pt idx="2211">
                  <c:v>47.595399999999998</c:v>
                </c:pt>
                <c:pt idx="2212">
                  <c:v>47.612400000000001</c:v>
                </c:pt>
                <c:pt idx="2213">
                  <c:v>47.629399999999997</c:v>
                </c:pt>
                <c:pt idx="2214">
                  <c:v>47.6464</c:v>
                </c:pt>
                <c:pt idx="2215">
                  <c:v>47.663400000000003</c:v>
                </c:pt>
                <c:pt idx="2216">
                  <c:v>47.680399999999999</c:v>
                </c:pt>
                <c:pt idx="2217">
                  <c:v>47.697400000000002</c:v>
                </c:pt>
                <c:pt idx="2218">
                  <c:v>47.714399999999998</c:v>
                </c:pt>
                <c:pt idx="2219">
                  <c:v>47.731400000000001</c:v>
                </c:pt>
                <c:pt idx="2220">
                  <c:v>47.748399999999997</c:v>
                </c:pt>
                <c:pt idx="2221">
                  <c:v>47.7654</c:v>
                </c:pt>
                <c:pt idx="2222">
                  <c:v>47.782400000000003</c:v>
                </c:pt>
                <c:pt idx="2223">
                  <c:v>47.799399999999999</c:v>
                </c:pt>
                <c:pt idx="2224">
                  <c:v>47.816400000000002</c:v>
                </c:pt>
                <c:pt idx="2225">
                  <c:v>47.833399999999997</c:v>
                </c:pt>
                <c:pt idx="2226">
                  <c:v>47.8504</c:v>
                </c:pt>
                <c:pt idx="2227">
                  <c:v>47.867400000000004</c:v>
                </c:pt>
                <c:pt idx="2228">
                  <c:v>47.884399999999999</c:v>
                </c:pt>
                <c:pt idx="2229">
                  <c:v>47.901400000000002</c:v>
                </c:pt>
                <c:pt idx="2230">
                  <c:v>47.918399999999998</c:v>
                </c:pt>
                <c:pt idx="2231">
                  <c:v>47.935400000000001</c:v>
                </c:pt>
                <c:pt idx="2232">
                  <c:v>47.952399999999997</c:v>
                </c:pt>
                <c:pt idx="2233">
                  <c:v>47.9694</c:v>
                </c:pt>
                <c:pt idx="2234">
                  <c:v>47.986400000000003</c:v>
                </c:pt>
                <c:pt idx="2235">
                  <c:v>48.003399999999999</c:v>
                </c:pt>
                <c:pt idx="2236">
                  <c:v>48.020400000000002</c:v>
                </c:pt>
                <c:pt idx="2237">
                  <c:v>48.037399999999998</c:v>
                </c:pt>
                <c:pt idx="2238">
                  <c:v>48.054400000000001</c:v>
                </c:pt>
                <c:pt idx="2239">
                  <c:v>48.071399999999997</c:v>
                </c:pt>
                <c:pt idx="2240">
                  <c:v>48.0884</c:v>
                </c:pt>
                <c:pt idx="2241">
                  <c:v>48.105400000000003</c:v>
                </c:pt>
                <c:pt idx="2242">
                  <c:v>48.122399999999999</c:v>
                </c:pt>
                <c:pt idx="2243">
                  <c:v>48.139400000000002</c:v>
                </c:pt>
                <c:pt idx="2244">
                  <c:v>48.156399999999998</c:v>
                </c:pt>
                <c:pt idx="2245">
                  <c:v>48.173400000000001</c:v>
                </c:pt>
                <c:pt idx="2246">
                  <c:v>48.190399999999997</c:v>
                </c:pt>
                <c:pt idx="2247">
                  <c:v>48.2074</c:v>
                </c:pt>
                <c:pt idx="2248">
                  <c:v>48.224400000000003</c:v>
                </c:pt>
                <c:pt idx="2249">
                  <c:v>48.241399999999999</c:v>
                </c:pt>
                <c:pt idx="2250">
                  <c:v>48.258400000000002</c:v>
                </c:pt>
                <c:pt idx="2251">
                  <c:v>48.275399999999998</c:v>
                </c:pt>
                <c:pt idx="2252">
                  <c:v>48.292400000000001</c:v>
                </c:pt>
                <c:pt idx="2253">
                  <c:v>48.309399999999997</c:v>
                </c:pt>
                <c:pt idx="2254">
                  <c:v>48.3264</c:v>
                </c:pt>
                <c:pt idx="2255">
                  <c:v>48.343400000000003</c:v>
                </c:pt>
                <c:pt idx="2256">
                  <c:v>48.360399999999998</c:v>
                </c:pt>
                <c:pt idx="2257">
                  <c:v>48.377400000000002</c:v>
                </c:pt>
                <c:pt idx="2258">
                  <c:v>48.394399999999997</c:v>
                </c:pt>
                <c:pt idx="2259">
                  <c:v>48.4114</c:v>
                </c:pt>
                <c:pt idx="2260">
                  <c:v>48.428400000000003</c:v>
                </c:pt>
                <c:pt idx="2261">
                  <c:v>48.445399999999999</c:v>
                </c:pt>
                <c:pt idx="2262">
                  <c:v>48.462400000000002</c:v>
                </c:pt>
                <c:pt idx="2263">
                  <c:v>48.479399999999998</c:v>
                </c:pt>
                <c:pt idx="2264">
                  <c:v>48.496400000000001</c:v>
                </c:pt>
                <c:pt idx="2265">
                  <c:v>48.513399999999997</c:v>
                </c:pt>
                <c:pt idx="2266">
                  <c:v>48.5304</c:v>
                </c:pt>
                <c:pt idx="2267">
                  <c:v>48.547400000000003</c:v>
                </c:pt>
                <c:pt idx="2268">
                  <c:v>48.564399999999999</c:v>
                </c:pt>
                <c:pt idx="2269">
                  <c:v>48.581400000000002</c:v>
                </c:pt>
                <c:pt idx="2270">
                  <c:v>48.598399999999998</c:v>
                </c:pt>
                <c:pt idx="2271">
                  <c:v>48.615400000000001</c:v>
                </c:pt>
                <c:pt idx="2272">
                  <c:v>48.632399999999997</c:v>
                </c:pt>
                <c:pt idx="2273">
                  <c:v>48.6494</c:v>
                </c:pt>
                <c:pt idx="2274">
                  <c:v>48.666400000000003</c:v>
                </c:pt>
                <c:pt idx="2275">
                  <c:v>48.683399999999999</c:v>
                </c:pt>
                <c:pt idx="2276">
                  <c:v>48.700400000000002</c:v>
                </c:pt>
                <c:pt idx="2277">
                  <c:v>48.717399999999998</c:v>
                </c:pt>
                <c:pt idx="2278">
                  <c:v>48.734400000000001</c:v>
                </c:pt>
                <c:pt idx="2279">
                  <c:v>48.751399999999997</c:v>
                </c:pt>
                <c:pt idx="2280">
                  <c:v>48.7684</c:v>
                </c:pt>
                <c:pt idx="2281">
                  <c:v>48.785400000000003</c:v>
                </c:pt>
                <c:pt idx="2282">
                  <c:v>48.802399999999999</c:v>
                </c:pt>
                <c:pt idx="2283">
                  <c:v>48.819400000000002</c:v>
                </c:pt>
                <c:pt idx="2284">
                  <c:v>48.836399999999998</c:v>
                </c:pt>
                <c:pt idx="2285">
                  <c:v>48.853400000000001</c:v>
                </c:pt>
                <c:pt idx="2286">
                  <c:v>48.870399999999997</c:v>
                </c:pt>
                <c:pt idx="2287">
                  <c:v>48.8874</c:v>
                </c:pt>
                <c:pt idx="2288">
                  <c:v>48.904400000000003</c:v>
                </c:pt>
                <c:pt idx="2289">
                  <c:v>48.921399999999998</c:v>
                </c:pt>
                <c:pt idx="2290">
                  <c:v>48.938400000000001</c:v>
                </c:pt>
                <c:pt idx="2291">
                  <c:v>48.955399999999997</c:v>
                </c:pt>
                <c:pt idx="2292">
                  <c:v>48.9724</c:v>
                </c:pt>
                <c:pt idx="2293">
                  <c:v>48.989400000000003</c:v>
                </c:pt>
                <c:pt idx="2294">
                  <c:v>49.006399999999999</c:v>
                </c:pt>
                <c:pt idx="2295">
                  <c:v>49.023400000000002</c:v>
                </c:pt>
                <c:pt idx="2296">
                  <c:v>49.040399999999998</c:v>
                </c:pt>
                <c:pt idx="2297">
                  <c:v>49.057400000000001</c:v>
                </c:pt>
                <c:pt idx="2298">
                  <c:v>49.074399999999997</c:v>
                </c:pt>
                <c:pt idx="2299">
                  <c:v>49.0914</c:v>
                </c:pt>
                <c:pt idx="2300">
                  <c:v>49.108400000000003</c:v>
                </c:pt>
                <c:pt idx="2301">
                  <c:v>49.125399999999999</c:v>
                </c:pt>
                <c:pt idx="2302">
                  <c:v>49.142400000000002</c:v>
                </c:pt>
                <c:pt idx="2303">
                  <c:v>49.159399999999998</c:v>
                </c:pt>
                <c:pt idx="2304">
                  <c:v>49.176400000000001</c:v>
                </c:pt>
                <c:pt idx="2305">
                  <c:v>49.193399999999997</c:v>
                </c:pt>
                <c:pt idx="2306">
                  <c:v>49.2104</c:v>
                </c:pt>
                <c:pt idx="2307">
                  <c:v>49.227400000000003</c:v>
                </c:pt>
                <c:pt idx="2308">
                  <c:v>49.244399999999999</c:v>
                </c:pt>
                <c:pt idx="2309">
                  <c:v>49.261400000000002</c:v>
                </c:pt>
                <c:pt idx="2310">
                  <c:v>49.278399999999998</c:v>
                </c:pt>
                <c:pt idx="2311">
                  <c:v>49.295400000000001</c:v>
                </c:pt>
                <c:pt idx="2312">
                  <c:v>49.312399999999997</c:v>
                </c:pt>
                <c:pt idx="2313">
                  <c:v>49.3294</c:v>
                </c:pt>
                <c:pt idx="2314">
                  <c:v>49.346400000000003</c:v>
                </c:pt>
                <c:pt idx="2315">
                  <c:v>49.363399999999999</c:v>
                </c:pt>
                <c:pt idx="2316">
                  <c:v>49.380400000000002</c:v>
                </c:pt>
                <c:pt idx="2317">
                  <c:v>49.397399999999998</c:v>
                </c:pt>
                <c:pt idx="2318">
                  <c:v>49.414400000000001</c:v>
                </c:pt>
                <c:pt idx="2319">
                  <c:v>49.431399999999996</c:v>
                </c:pt>
                <c:pt idx="2320">
                  <c:v>49.448399999999999</c:v>
                </c:pt>
                <c:pt idx="2321">
                  <c:v>49.465400000000002</c:v>
                </c:pt>
                <c:pt idx="2322">
                  <c:v>49.482399999999998</c:v>
                </c:pt>
                <c:pt idx="2323">
                  <c:v>49.499400000000001</c:v>
                </c:pt>
                <c:pt idx="2324">
                  <c:v>49.516399999999997</c:v>
                </c:pt>
                <c:pt idx="2325">
                  <c:v>49.5334</c:v>
                </c:pt>
                <c:pt idx="2326">
                  <c:v>49.550400000000003</c:v>
                </c:pt>
                <c:pt idx="2327">
                  <c:v>49.567399999999999</c:v>
                </c:pt>
                <c:pt idx="2328">
                  <c:v>49.584400000000002</c:v>
                </c:pt>
                <c:pt idx="2329">
                  <c:v>49.601399999999998</c:v>
                </c:pt>
                <c:pt idx="2330">
                  <c:v>49.618400000000001</c:v>
                </c:pt>
                <c:pt idx="2331">
                  <c:v>49.635399999999997</c:v>
                </c:pt>
                <c:pt idx="2332">
                  <c:v>49.6524</c:v>
                </c:pt>
                <c:pt idx="2333">
                  <c:v>49.669400000000003</c:v>
                </c:pt>
                <c:pt idx="2334">
                  <c:v>49.686399999999999</c:v>
                </c:pt>
                <c:pt idx="2335">
                  <c:v>49.703400000000002</c:v>
                </c:pt>
                <c:pt idx="2336">
                  <c:v>49.720399999999998</c:v>
                </c:pt>
                <c:pt idx="2337">
                  <c:v>49.737400000000001</c:v>
                </c:pt>
                <c:pt idx="2338">
                  <c:v>49.754399999999997</c:v>
                </c:pt>
                <c:pt idx="2339">
                  <c:v>49.7714</c:v>
                </c:pt>
                <c:pt idx="2340">
                  <c:v>49.788400000000003</c:v>
                </c:pt>
                <c:pt idx="2341">
                  <c:v>49.805399999999999</c:v>
                </c:pt>
                <c:pt idx="2342">
                  <c:v>49.822400000000002</c:v>
                </c:pt>
                <c:pt idx="2343">
                  <c:v>49.839399999999998</c:v>
                </c:pt>
                <c:pt idx="2344">
                  <c:v>49.856400000000001</c:v>
                </c:pt>
                <c:pt idx="2345">
                  <c:v>49.873399999999997</c:v>
                </c:pt>
                <c:pt idx="2346">
                  <c:v>49.8904</c:v>
                </c:pt>
                <c:pt idx="2347">
                  <c:v>49.907400000000003</c:v>
                </c:pt>
                <c:pt idx="2348">
                  <c:v>49.924399999999999</c:v>
                </c:pt>
                <c:pt idx="2349">
                  <c:v>49.941400000000002</c:v>
                </c:pt>
                <c:pt idx="2350">
                  <c:v>49.958399999999997</c:v>
                </c:pt>
                <c:pt idx="2351">
                  <c:v>49.9754</c:v>
                </c:pt>
                <c:pt idx="2352">
                  <c:v>49.992400000000004</c:v>
                </c:pt>
                <c:pt idx="2353">
                  <c:v>50.009399999999999</c:v>
                </c:pt>
                <c:pt idx="2354">
                  <c:v>50.026400000000002</c:v>
                </c:pt>
                <c:pt idx="2355">
                  <c:v>50.043399999999998</c:v>
                </c:pt>
                <c:pt idx="2356">
                  <c:v>50.060400000000001</c:v>
                </c:pt>
                <c:pt idx="2357">
                  <c:v>50.077399999999997</c:v>
                </c:pt>
                <c:pt idx="2358">
                  <c:v>50.0944</c:v>
                </c:pt>
                <c:pt idx="2359">
                  <c:v>50.111400000000003</c:v>
                </c:pt>
                <c:pt idx="2360">
                  <c:v>50.128399999999999</c:v>
                </c:pt>
                <c:pt idx="2361">
                  <c:v>50.145400000000002</c:v>
                </c:pt>
                <c:pt idx="2362">
                  <c:v>50.162399999999998</c:v>
                </c:pt>
                <c:pt idx="2363">
                  <c:v>50.179400000000001</c:v>
                </c:pt>
                <c:pt idx="2364">
                  <c:v>50.196399999999997</c:v>
                </c:pt>
                <c:pt idx="2365">
                  <c:v>50.2134</c:v>
                </c:pt>
                <c:pt idx="2366">
                  <c:v>50.230400000000003</c:v>
                </c:pt>
                <c:pt idx="2367">
                  <c:v>50.247399999999999</c:v>
                </c:pt>
                <c:pt idx="2368">
                  <c:v>50.264400000000002</c:v>
                </c:pt>
                <c:pt idx="2369">
                  <c:v>50.281399999999998</c:v>
                </c:pt>
                <c:pt idx="2370">
                  <c:v>50.298400000000001</c:v>
                </c:pt>
                <c:pt idx="2371">
                  <c:v>50.315399999999997</c:v>
                </c:pt>
                <c:pt idx="2372">
                  <c:v>50.3324</c:v>
                </c:pt>
                <c:pt idx="2373">
                  <c:v>50.349400000000003</c:v>
                </c:pt>
                <c:pt idx="2374">
                  <c:v>50.366399999999999</c:v>
                </c:pt>
                <c:pt idx="2375">
                  <c:v>50.383400000000002</c:v>
                </c:pt>
                <c:pt idx="2376">
                  <c:v>50.400399999999998</c:v>
                </c:pt>
                <c:pt idx="2377">
                  <c:v>50.417400000000001</c:v>
                </c:pt>
                <c:pt idx="2378">
                  <c:v>50.434399999999997</c:v>
                </c:pt>
                <c:pt idx="2379">
                  <c:v>50.4514</c:v>
                </c:pt>
                <c:pt idx="2380">
                  <c:v>50.468400000000003</c:v>
                </c:pt>
                <c:pt idx="2381">
                  <c:v>50.485399999999998</c:v>
                </c:pt>
                <c:pt idx="2382">
                  <c:v>50.502400000000002</c:v>
                </c:pt>
                <c:pt idx="2383">
                  <c:v>50.519399999999997</c:v>
                </c:pt>
                <c:pt idx="2384">
                  <c:v>50.5364</c:v>
                </c:pt>
                <c:pt idx="2385">
                  <c:v>50.553400000000003</c:v>
                </c:pt>
                <c:pt idx="2386">
                  <c:v>50.570399999999999</c:v>
                </c:pt>
                <c:pt idx="2387">
                  <c:v>50.587400000000002</c:v>
                </c:pt>
                <c:pt idx="2388">
                  <c:v>50.604399999999998</c:v>
                </c:pt>
                <c:pt idx="2389">
                  <c:v>50.621400000000001</c:v>
                </c:pt>
                <c:pt idx="2390">
                  <c:v>50.638399999999997</c:v>
                </c:pt>
                <c:pt idx="2391">
                  <c:v>50.6554</c:v>
                </c:pt>
                <c:pt idx="2392">
                  <c:v>50.672400000000003</c:v>
                </c:pt>
                <c:pt idx="2393">
                  <c:v>50.689399999999999</c:v>
                </c:pt>
                <c:pt idx="2394">
                  <c:v>50.706400000000002</c:v>
                </c:pt>
                <c:pt idx="2395">
                  <c:v>50.723399999999998</c:v>
                </c:pt>
                <c:pt idx="2396">
                  <c:v>50.740400000000001</c:v>
                </c:pt>
                <c:pt idx="2397">
                  <c:v>50.757399999999997</c:v>
                </c:pt>
                <c:pt idx="2398">
                  <c:v>50.7744</c:v>
                </c:pt>
                <c:pt idx="2399">
                  <c:v>50.791400000000003</c:v>
                </c:pt>
                <c:pt idx="2400">
                  <c:v>50.808399999999999</c:v>
                </c:pt>
                <c:pt idx="2401">
                  <c:v>50.825400000000002</c:v>
                </c:pt>
                <c:pt idx="2402">
                  <c:v>50.842399999999998</c:v>
                </c:pt>
                <c:pt idx="2403">
                  <c:v>50.859400000000001</c:v>
                </c:pt>
                <c:pt idx="2404">
                  <c:v>50.876399999999997</c:v>
                </c:pt>
                <c:pt idx="2405">
                  <c:v>50.8934</c:v>
                </c:pt>
                <c:pt idx="2406">
                  <c:v>50.910400000000003</c:v>
                </c:pt>
                <c:pt idx="2407">
                  <c:v>50.927399999999999</c:v>
                </c:pt>
                <c:pt idx="2408">
                  <c:v>50.944400000000002</c:v>
                </c:pt>
                <c:pt idx="2409">
                  <c:v>50.961399999999998</c:v>
                </c:pt>
                <c:pt idx="2410">
                  <c:v>50.978400000000001</c:v>
                </c:pt>
                <c:pt idx="2411">
                  <c:v>50.995399999999997</c:v>
                </c:pt>
                <c:pt idx="2412">
                  <c:v>51.0124</c:v>
                </c:pt>
                <c:pt idx="2413">
                  <c:v>51.029400000000003</c:v>
                </c:pt>
                <c:pt idx="2414">
                  <c:v>51.046399999999998</c:v>
                </c:pt>
                <c:pt idx="2415">
                  <c:v>51.063400000000001</c:v>
                </c:pt>
                <c:pt idx="2416">
                  <c:v>51.080399999999997</c:v>
                </c:pt>
                <c:pt idx="2417">
                  <c:v>51.0974</c:v>
                </c:pt>
                <c:pt idx="2418">
                  <c:v>51.114400000000003</c:v>
                </c:pt>
                <c:pt idx="2419">
                  <c:v>51.131399999999999</c:v>
                </c:pt>
                <c:pt idx="2420">
                  <c:v>51.148400000000002</c:v>
                </c:pt>
                <c:pt idx="2421">
                  <c:v>51.165399999999998</c:v>
                </c:pt>
                <c:pt idx="2422">
                  <c:v>51.182400000000001</c:v>
                </c:pt>
                <c:pt idx="2423">
                  <c:v>51.199399999999997</c:v>
                </c:pt>
                <c:pt idx="2424">
                  <c:v>51.2164</c:v>
                </c:pt>
                <c:pt idx="2425">
                  <c:v>51.233400000000003</c:v>
                </c:pt>
                <c:pt idx="2426">
                  <c:v>51.250399999999999</c:v>
                </c:pt>
                <c:pt idx="2427">
                  <c:v>51.267400000000002</c:v>
                </c:pt>
                <c:pt idx="2428">
                  <c:v>51.284399999999998</c:v>
                </c:pt>
                <c:pt idx="2429">
                  <c:v>51.301400000000001</c:v>
                </c:pt>
                <c:pt idx="2430">
                  <c:v>51.318399999999997</c:v>
                </c:pt>
                <c:pt idx="2431">
                  <c:v>51.3354</c:v>
                </c:pt>
                <c:pt idx="2432">
                  <c:v>51.352400000000003</c:v>
                </c:pt>
                <c:pt idx="2433">
                  <c:v>51.369399999999999</c:v>
                </c:pt>
                <c:pt idx="2434">
                  <c:v>51.386400000000002</c:v>
                </c:pt>
                <c:pt idx="2435">
                  <c:v>51.403399999999998</c:v>
                </c:pt>
                <c:pt idx="2436">
                  <c:v>51.420400000000001</c:v>
                </c:pt>
                <c:pt idx="2437">
                  <c:v>51.437399999999997</c:v>
                </c:pt>
                <c:pt idx="2438">
                  <c:v>51.4544</c:v>
                </c:pt>
                <c:pt idx="2439">
                  <c:v>51.471400000000003</c:v>
                </c:pt>
                <c:pt idx="2440">
                  <c:v>51.488399999999999</c:v>
                </c:pt>
                <c:pt idx="2441">
                  <c:v>51.505400000000002</c:v>
                </c:pt>
                <c:pt idx="2442">
                  <c:v>51.522399999999998</c:v>
                </c:pt>
                <c:pt idx="2443">
                  <c:v>51.539400000000001</c:v>
                </c:pt>
                <c:pt idx="2444">
                  <c:v>51.556399999999996</c:v>
                </c:pt>
                <c:pt idx="2445">
                  <c:v>51.573399999999999</c:v>
                </c:pt>
                <c:pt idx="2446">
                  <c:v>51.590400000000002</c:v>
                </c:pt>
                <c:pt idx="2447">
                  <c:v>51.607399999999998</c:v>
                </c:pt>
                <c:pt idx="2448">
                  <c:v>51.624400000000001</c:v>
                </c:pt>
                <c:pt idx="2449">
                  <c:v>51.641399999999997</c:v>
                </c:pt>
                <c:pt idx="2450">
                  <c:v>51.6584</c:v>
                </c:pt>
                <c:pt idx="2451">
                  <c:v>51.675400000000003</c:v>
                </c:pt>
                <c:pt idx="2452">
                  <c:v>51.692399999999999</c:v>
                </c:pt>
                <c:pt idx="2453">
                  <c:v>51.709400000000002</c:v>
                </c:pt>
                <c:pt idx="2454">
                  <c:v>51.726399999999998</c:v>
                </c:pt>
                <c:pt idx="2455">
                  <c:v>51.743400000000001</c:v>
                </c:pt>
                <c:pt idx="2456">
                  <c:v>51.760399999999997</c:v>
                </c:pt>
                <c:pt idx="2457">
                  <c:v>51.7774</c:v>
                </c:pt>
                <c:pt idx="2458">
                  <c:v>51.794400000000003</c:v>
                </c:pt>
                <c:pt idx="2459">
                  <c:v>51.811399999999999</c:v>
                </c:pt>
                <c:pt idx="2460">
                  <c:v>51.828400000000002</c:v>
                </c:pt>
                <c:pt idx="2461">
                  <c:v>51.845399999999998</c:v>
                </c:pt>
                <c:pt idx="2462">
                  <c:v>51.862400000000001</c:v>
                </c:pt>
                <c:pt idx="2463">
                  <c:v>51.879399999999997</c:v>
                </c:pt>
                <c:pt idx="2464">
                  <c:v>51.8964</c:v>
                </c:pt>
                <c:pt idx="2465">
                  <c:v>51.913400000000003</c:v>
                </c:pt>
                <c:pt idx="2466">
                  <c:v>51.930399999999999</c:v>
                </c:pt>
                <c:pt idx="2467">
                  <c:v>51.947400000000002</c:v>
                </c:pt>
                <c:pt idx="2468">
                  <c:v>51.964399999999998</c:v>
                </c:pt>
                <c:pt idx="2469">
                  <c:v>51.981400000000001</c:v>
                </c:pt>
                <c:pt idx="2470">
                  <c:v>51.998399999999997</c:v>
                </c:pt>
                <c:pt idx="2471">
                  <c:v>52.0154</c:v>
                </c:pt>
                <c:pt idx="2472">
                  <c:v>52.032400000000003</c:v>
                </c:pt>
                <c:pt idx="2473">
                  <c:v>52.049399999999999</c:v>
                </c:pt>
                <c:pt idx="2474">
                  <c:v>52.066400000000002</c:v>
                </c:pt>
                <c:pt idx="2475">
                  <c:v>52.083399999999997</c:v>
                </c:pt>
                <c:pt idx="2476">
                  <c:v>52.1004</c:v>
                </c:pt>
                <c:pt idx="2477">
                  <c:v>52.117400000000004</c:v>
                </c:pt>
                <c:pt idx="2478">
                  <c:v>52.134399999999999</c:v>
                </c:pt>
                <c:pt idx="2479">
                  <c:v>52.151400000000002</c:v>
                </c:pt>
                <c:pt idx="2480">
                  <c:v>52.168399999999998</c:v>
                </c:pt>
                <c:pt idx="2481">
                  <c:v>52.185400000000001</c:v>
                </c:pt>
                <c:pt idx="2482">
                  <c:v>52.202399999999997</c:v>
                </c:pt>
                <c:pt idx="2483">
                  <c:v>52.2194</c:v>
                </c:pt>
                <c:pt idx="2484">
                  <c:v>52.236400000000003</c:v>
                </c:pt>
                <c:pt idx="2485">
                  <c:v>52.253399999999999</c:v>
                </c:pt>
                <c:pt idx="2486">
                  <c:v>52.270400000000002</c:v>
                </c:pt>
                <c:pt idx="2487">
                  <c:v>52.287399999999998</c:v>
                </c:pt>
                <c:pt idx="2488">
                  <c:v>52.304400000000001</c:v>
                </c:pt>
                <c:pt idx="2489">
                  <c:v>52.321399999999997</c:v>
                </c:pt>
                <c:pt idx="2490">
                  <c:v>52.3384</c:v>
                </c:pt>
                <c:pt idx="2491">
                  <c:v>52.355400000000003</c:v>
                </c:pt>
                <c:pt idx="2492">
                  <c:v>52.372399999999999</c:v>
                </c:pt>
                <c:pt idx="2493">
                  <c:v>52.389400000000002</c:v>
                </c:pt>
                <c:pt idx="2494">
                  <c:v>52.406399999999998</c:v>
                </c:pt>
                <c:pt idx="2495">
                  <c:v>52.423400000000001</c:v>
                </c:pt>
                <c:pt idx="2496">
                  <c:v>52.440399999999997</c:v>
                </c:pt>
                <c:pt idx="2497">
                  <c:v>52.4574</c:v>
                </c:pt>
                <c:pt idx="2498">
                  <c:v>52.474400000000003</c:v>
                </c:pt>
                <c:pt idx="2499">
                  <c:v>52.491399999999999</c:v>
                </c:pt>
                <c:pt idx="2500">
                  <c:v>52.508400000000002</c:v>
                </c:pt>
                <c:pt idx="2501">
                  <c:v>52.525399999999998</c:v>
                </c:pt>
                <c:pt idx="2502">
                  <c:v>52.542400000000001</c:v>
                </c:pt>
                <c:pt idx="2503">
                  <c:v>52.559399999999997</c:v>
                </c:pt>
                <c:pt idx="2504">
                  <c:v>52.5764</c:v>
                </c:pt>
                <c:pt idx="2505">
                  <c:v>52.593400000000003</c:v>
                </c:pt>
                <c:pt idx="2506">
                  <c:v>52.610399999999998</c:v>
                </c:pt>
                <c:pt idx="2507">
                  <c:v>52.627400000000002</c:v>
                </c:pt>
                <c:pt idx="2508">
                  <c:v>52.644399999999997</c:v>
                </c:pt>
                <c:pt idx="2509">
                  <c:v>52.6614</c:v>
                </c:pt>
                <c:pt idx="2510">
                  <c:v>52.678400000000003</c:v>
                </c:pt>
                <c:pt idx="2511">
                  <c:v>52.695399999999999</c:v>
                </c:pt>
                <c:pt idx="2512">
                  <c:v>52.712400000000002</c:v>
                </c:pt>
                <c:pt idx="2513">
                  <c:v>52.729399999999998</c:v>
                </c:pt>
                <c:pt idx="2514">
                  <c:v>52.746400000000001</c:v>
                </c:pt>
                <c:pt idx="2515">
                  <c:v>52.763399999999997</c:v>
                </c:pt>
                <c:pt idx="2516">
                  <c:v>52.7804</c:v>
                </c:pt>
                <c:pt idx="2517">
                  <c:v>52.797400000000003</c:v>
                </c:pt>
                <c:pt idx="2518">
                  <c:v>52.814399999999999</c:v>
                </c:pt>
                <c:pt idx="2519">
                  <c:v>52.831400000000002</c:v>
                </c:pt>
                <c:pt idx="2520">
                  <c:v>52.848399999999998</c:v>
                </c:pt>
                <c:pt idx="2521">
                  <c:v>52.865400000000001</c:v>
                </c:pt>
                <c:pt idx="2522">
                  <c:v>52.882399999999997</c:v>
                </c:pt>
                <c:pt idx="2523">
                  <c:v>52.8994</c:v>
                </c:pt>
                <c:pt idx="2524">
                  <c:v>52.916400000000003</c:v>
                </c:pt>
                <c:pt idx="2525">
                  <c:v>52.933399999999999</c:v>
                </c:pt>
                <c:pt idx="2526">
                  <c:v>52.950400000000002</c:v>
                </c:pt>
                <c:pt idx="2527">
                  <c:v>52.967399999999998</c:v>
                </c:pt>
                <c:pt idx="2528">
                  <c:v>52.984400000000001</c:v>
                </c:pt>
                <c:pt idx="2529">
                  <c:v>53.001399999999997</c:v>
                </c:pt>
                <c:pt idx="2530">
                  <c:v>53.0184</c:v>
                </c:pt>
                <c:pt idx="2531">
                  <c:v>53.035400000000003</c:v>
                </c:pt>
                <c:pt idx="2532">
                  <c:v>53.052399999999999</c:v>
                </c:pt>
                <c:pt idx="2533">
                  <c:v>53.069400000000002</c:v>
                </c:pt>
                <c:pt idx="2534">
                  <c:v>53.086399999999998</c:v>
                </c:pt>
                <c:pt idx="2535">
                  <c:v>53.103400000000001</c:v>
                </c:pt>
                <c:pt idx="2536">
                  <c:v>53.120399999999997</c:v>
                </c:pt>
                <c:pt idx="2537">
                  <c:v>53.1374</c:v>
                </c:pt>
                <c:pt idx="2538">
                  <c:v>53.154400000000003</c:v>
                </c:pt>
                <c:pt idx="2539">
                  <c:v>53.171399999999998</c:v>
                </c:pt>
                <c:pt idx="2540">
                  <c:v>53.188400000000001</c:v>
                </c:pt>
                <c:pt idx="2541">
                  <c:v>53.205399999999997</c:v>
                </c:pt>
                <c:pt idx="2542">
                  <c:v>53.2224</c:v>
                </c:pt>
                <c:pt idx="2543">
                  <c:v>53.239400000000003</c:v>
                </c:pt>
                <c:pt idx="2544">
                  <c:v>53.256399999999999</c:v>
                </c:pt>
                <c:pt idx="2545">
                  <c:v>53.273400000000002</c:v>
                </c:pt>
                <c:pt idx="2546">
                  <c:v>53.290399999999998</c:v>
                </c:pt>
                <c:pt idx="2547">
                  <c:v>53.307400000000001</c:v>
                </c:pt>
                <c:pt idx="2548">
                  <c:v>53.324399999999997</c:v>
                </c:pt>
                <c:pt idx="2549">
                  <c:v>53.3414</c:v>
                </c:pt>
                <c:pt idx="2550">
                  <c:v>53.358400000000003</c:v>
                </c:pt>
                <c:pt idx="2551">
                  <c:v>53.375399999999999</c:v>
                </c:pt>
                <c:pt idx="2552">
                  <c:v>53.392400000000002</c:v>
                </c:pt>
                <c:pt idx="2553">
                  <c:v>53.409399999999998</c:v>
                </c:pt>
                <c:pt idx="2554">
                  <c:v>53.426400000000001</c:v>
                </c:pt>
                <c:pt idx="2555">
                  <c:v>53.443399999999997</c:v>
                </c:pt>
                <c:pt idx="2556">
                  <c:v>53.4604</c:v>
                </c:pt>
                <c:pt idx="2557">
                  <c:v>53.477400000000003</c:v>
                </c:pt>
                <c:pt idx="2558">
                  <c:v>53.494399999999999</c:v>
                </c:pt>
                <c:pt idx="2559">
                  <c:v>53.511400000000002</c:v>
                </c:pt>
                <c:pt idx="2560">
                  <c:v>53.528399999999998</c:v>
                </c:pt>
                <c:pt idx="2561">
                  <c:v>53.545400000000001</c:v>
                </c:pt>
                <c:pt idx="2562">
                  <c:v>53.562399999999997</c:v>
                </c:pt>
                <c:pt idx="2563">
                  <c:v>53.5794</c:v>
                </c:pt>
                <c:pt idx="2564">
                  <c:v>53.596400000000003</c:v>
                </c:pt>
                <c:pt idx="2565">
                  <c:v>53.613399999999999</c:v>
                </c:pt>
                <c:pt idx="2566">
                  <c:v>53.630400000000002</c:v>
                </c:pt>
                <c:pt idx="2567">
                  <c:v>53.647399999999998</c:v>
                </c:pt>
                <c:pt idx="2568">
                  <c:v>53.664400000000001</c:v>
                </c:pt>
                <c:pt idx="2569">
                  <c:v>53.681399999999996</c:v>
                </c:pt>
                <c:pt idx="2570">
                  <c:v>53.698399999999999</c:v>
                </c:pt>
                <c:pt idx="2571">
                  <c:v>53.715400000000002</c:v>
                </c:pt>
                <c:pt idx="2572">
                  <c:v>53.732399999999998</c:v>
                </c:pt>
                <c:pt idx="2573">
                  <c:v>53.749400000000001</c:v>
                </c:pt>
                <c:pt idx="2574">
                  <c:v>53.766399999999997</c:v>
                </c:pt>
                <c:pt idx="2575">
                  <c:v>53.7834</c:v>
                </c:pt>
                <c:pt idx="2576">
                  <c:v>53.800400000000003</c:v>
                </c:pt>
                <c:pt idx="2577">
                  <c:v>53.817399999999999</c:v>
                </c:pt>
                <c:pt idx="2578">
                  <c:v>53.834400000000002</c:v>
                </c:pt>
                <c:pt idx="2579">
                  <c:v>53.851399999999998</c:v>
                </c:pt>
                <c:pt idx="2580">
                  <c:v>53.868400000000001</c:v>
                </c:pt>
                <c:pt idx="2581">
                  <c:v>53.885399999999997</c:v>
                </c:pt>
                <c:pt idx="2582">
                  <c:v>53.9024</c:v>
                </c:pt>
                <c:pt idx="2583">
                  <c:v>53.919400000000003</c:v>
                </c:pt>
                <c:pt idx="2584">
                  <c:v>53.936399999999999</c:v>
                </c:pt>
                <c:pt idx="2585">
                  <c:v>53.953400000000002</c:v>
                </c:pt>
                <c:pt idx="2586">
                  <c:v>53.970399999999998</c:v>
                </c:pt>
                <c:pt idx="2587">
                  <c:v>53.987400000000001</c:v>
                </c:pt>
                <c:pt idx="2588">
                  <c:v>54.004399999999997</c:v>
                </c:pt>
                <c:pt idx="2589">
                  <c:v>54.0214</c:v>
                </c:pt>
                <c:pt idx="2590">
                  <c:v>54.038400000000003</c:v>
                </c:pt>
                <c:pt idx="2591">
                  <c:v>54.055399999999999</c:v>
                </c:pt>
                <c:pt idx="2592">
                  <c:v>54.072400000000002</c:v>
                </c:pt>
                <c:pt idx="2593">
                  <c:v>54.089399999999998</c:v>
                </c:pt>
                <c:pt idx="2594">
                  <c:v>54.106400000000001</c:v>
                </c:pt>
                <c:pt idx="2595">
                  <c:v>54.123399999999997</c:v>
                </c:pt>
                <c:pt idx="2596">
                  <c:v>54.1404</c:v>
                </c:pt>
                <c:pt idx="2597">
                  <c:v>54.157400000000003</c:v>
                </c:pt>
                <c:pt idx="2598">
                  <c:v>54.174399999999999</c:v>
                </c:pt>
                <c:pt idx="2599">
                  <c:v>54.191400000000002</c:v>
                </c:pt>
                <c:pt idx="2600">
                  <c:v>54.208399999999997</c:v>
                </c:pt>
                <c:pt idx="2601">
                  <c:v>54.2254</c:v>
                </c:pt>
                <c:pt idx="2602">
                  <c:v>54.242400000000004</c:v>
                </c:pt>
                <c:pt idx="2603">
                  <c:v>54.259399999999999</c:v>
                </c:pt>
                <c:pt idx="2604">
                  <c:v>54.276400000000002</c:v>
                </c:pt>
                <c:pt idx="2605">
                  <c:v>54.293399999999998</c:v>
                </c:pt>
                <c:pt idx="2606">
                  <c:v>54.310400000000001</c:v>
                </c:pt>
                <c:pt idx="2607">
                  <c:v>54.327399999999997</c:v>
                </c:pt>
                <c:pt idx="2608">
                  <c:v>54.3444</c:v>
                </c:pt>
                <c:pt idx="2609">
                  <c:v>54.361400000000003</c:v>
                </c:pt>
                <c:pt idx="2610">
                  <c:v>54.378399999999999</c:v>
                </c:pt>
                <c:pt idx="2611">
                  <c:v>54.395400000000002</c:v>
                </c:pt>
                <c:pt idx="2612">
                  <c:v>54.412399999999998</c:v>
                </c:pt>
                <c:pt idx="2613">
                  <c:v>54.429400000000001</c:v>
                </c:pt>
                <c:pt idx="2614">
                  <c:v>54.446399999999997</c:v>
                </c:pt>
                <c:pt idx="2615">
                  <c:v>54.4634</c:v>
                </c:pt>
                <c:pt idx="2616">
                  <c:v>54.480400000000003</c:v>
                </c:pt>
                <c:pt idx="2617">
                  <c:v>54.497399999999999</c:v>
                </c:pt>
                <c:pt idx="2618">
                  <c:v>54.514400000000002</c:v>
                </c:pt>
                <c:pt idx="2619">
                  <c:v>54.531399999999998</c:v>
                </c:pt>
                <c:pt idx="2620">
                  <c:v>54.548400000000001</c:v>
                </c:pt>
                <c:pt idx="2621">
                  <c:v>54.565399999999997</c:v>
                </c:pt>
                <c:pt idx="2622">
                  <c:v>54.5824</c:v>
                </c:pt>
                <c:pt idx="2623">
                  <c:v>54.599400000000003</c:v>
                </c:pt>
                <c:pt idx="2624">
                  <c:v>54.616399999999999</c:v>
                </c:pt>
                <c:pt idx="2625">
                  <c:v>54.633400000000002</c:v>
                </c:pt>
                <c:pt idx="2626">
                  <c:v>54.650399999999998</c:v>
                </c:pt>
                <c:pt idx="2627">
                  <c:v>54.667400000000001</c:v>
                </c:pt>
                <c:pt idx="2628">
                  <c:v>54.684399999999997</c:v>
                </c:pt>
                <c:pt idx="2629">
                  <c:v>54.7014</c:v>
                </c:pt>
                <c:pt idx="2630">
                  <c:v>54.718400000000003</c:v>
                </c:pt>
                <c:pt idx="2631">
                  <c:v>54.735399999999998</c:v>
                </c:pt>
                <c:pt idx="2632">
                  <c:v>54.752400000000002</c:v>
                </c:pt>
                <c:pt idx="2633">
                  <c:v>54.769399999999997</c:v>
                </c:pt>
                <c:pt idx="2634">
                  <c:v>54.7864</c:v>
                </c:pt>
                <c:pt idx="2635">
                  <c:v>54.803400000000003</c:v>
                </c:pt>
                <c:pt idx="2636">
                  <c:v>54.820399999999999</c:v>
                </c:pt>
                <c:pt idx="2637">
                  <c:v>54.837400000000002</c:v>
                </c:pt>
                <c:pt idx="2638">
                  <c:v>54.854399999999998</c:v>
                </c:pt>
                <c:pt idx="2639">
                  <c:v>54.871400000000001</c:v>
                </c:pt>
                <c:pt idx="2640">
                  <c:v>54.888399999999997</c:v>
                </c:pt>
                <c:pt idx="2641">
                  <c:v>54.9054</c:v>
                </c:pt>
                <c:pt idx="2642">
                  <c:v>54.922400000000003</c:v>
                </c:pt>
                <c:pt idx="2643">
                  <c:v>54.939399999999999</c:v>
                </c:pt>
                <c:pt idx="2644">
                  <c:v>54.956400000000002</c:v>
                </c:pt>
                <c:pt idx="2645">
                  <c:v>54.973399999999998</c:v>
                </c:pt>
                <c:pt idx="2646">
                  <c:v>54.990400000000001</c:v>
                </c:pt>
                <c:pt idx="2647">
                  <c:v>55.007399999999997</c:v>
                </c:pt>
                <c:pt idx="2648">
                  <c:v>55.0244</c:v>
                </c:pt>
                <c:pt idx="2649">
                  <c:v>55.041400000000003</c:v>
                </c:pt>
                <c:pt idx="2650">
                  <c:v>55.058399999999999</c:v>
                </c:pt>
                <c:pt idx="2651">
                  <c:v>55.075400000000002</c:v>
                </c:pt>
                <c:pt idx="2652">
                  <c:v>55.092399999999998</c:v>
                </c:pt>
                <c:pt idx="2653">
                  <c:v>55.109400000000001</c:v>
                </c:pt>
                <c:pt idx="2654">
                  <c:v>55.126399999999997</c:v>
                </c:pt>
                <c:pt idx="2655">
                  <c:v>55.1434</c:v>
                </c:pt>
                <c:pt idx="2656">
                  <c:v>55.160400000000003</c:v>
                </c:pt>
                <c:pt idx="2657">
                  <c:v>55.177399999999999</c:v>
                </c:pt>
                <c:pt idx="2658">
                  <c:v>55.194400000000002</c:v>
                </c:pt>
                <c:pt idx="2659">
                  <c:v>55.211399999999998</c:v>
                </c:pt>
                <c:pt idx="2660">
                  <c:v>55.228400000000001</c:v>
                </c:pt>
                <c:pt idx="2661">
                  <c:v>55.245399999999997</c:v>
                </c:pt>
                <c:pt idx="2662">
                  <c:v>55.2624</c:v>
                </c:pt>
                <c:pt idx="2663">
                  <c:v>55.279400000000003</c:v>
                </c:pt>
                <c:pt idx="2664">
                  <c:v>55.296399999999998</c:v>
                </c:pt>
                <c:pt idx="2665">
                  <c:v>55.313400000000001</c:v>
                </c:pt>
                <c:pt idx="2666">
                  <c:v>55.330399999999997</c:v>
                </c:pt>
                <c:pt idx="2667">
                  <c:v>55.3474</c:v>
                </c:pt>
                <c:pt idx="2668">
                  <c:v>55.364400000000003</c:v>
                </c:pt>
                <c:pt idx="2669">
                  <c:v>55.381399999999999</c:v>
                </c:pt>
                <c:pt idx="2670">
                  <c:v>55.398400000000002</c:v>
                </c:pt>
                <c:pt idx="2671">
                  <c:v>55.415399999999998</c:v>
                </c:pt>
                <c:pt idx="2672">
                  <c:v>55.432400000000001</c:v>
                </c:pt>
                <c:pt idx="2673">
                  <c:v>55.449399999999997</c:v>
                </c:pt>
                <c:pt idx="2674">
                  <c:v>55.4664</c:v>
                </c:pt>
                <c:pt idx="2675">
                  <c:v>55.483400000000003</c:v>
                </c:pt>
                <c:pt idx="2676">
                  <c:v>55.500399999999999</c:v>
                </c:pt>
                <c:pt idx="2677">
                  <c:v>55.517400000000002</c:v>
                </c:pt>
                <c:pt idx="2678">
                  <c:v>55.534399999999998</c:v>
                </c:pt>
                <c:pt idx="2679">
                  <c:v>55.551400000000001</c:v>
                </c:pt>
                <c:pt idx="2680">
                  <c:v>55.568399999999997</c:v>
                </c:pt>
                <c:pt idx="2681">
                  <c:v>55.5854</c:v>
                </c:pt>
                <c:pt idx="2682">
                  <c:v>55.602400000000003</c:v>
                </c:pt>
                <c:pt idx="2683">
                  <c:v>55.619399999999999</c:v>
                </c:pt>
                <c:pt idx="2684">
                  <c:v>55.636400000000002</c:v>
                </c:pt>
                <c:pt idx="2685">
                  <c:v>55.653399999999998</c:v>
                </c:pt>
                <c:pt idx="2686">
                  <c:v>55.670400000000001</c:v>
                </c:pt>
                <c:pt idx="2687">
                  <c:v>55.687399999999997</c:v>
                </c:pt>
                <c:pt idx="2688">
                  <c:v>55.7044</c:v>
                </c:pt>
                <c:pt idx="2689">
                  <c:v>55.721400000000003</c:v>
                </c:pt>
                <c:pt idx="2690">
                  <c:v>55.738399999999999</c:v>
                </c:pt>
                <c:pt idx="2691">
                  <c:v>55.755400000000002</c:v>
                </c:pt>
                <c:pt idx="2692">
                  <c:v>55.772399999999998</c:v>
                </c:pt>
                <c:pt idx="2693">
                  <c:v>55.789400000000001</c:v>
                </c:pt>
                <c:pt idx="2694">
                  <c:v>55.806399999999996</c:v>
                </c:pt>
                <c:pt idx="2695">
                  <c:v>55.823399999999999</c:v>
                </c:pt>
                <c:pt idx="2696">
                  <c:v>55.840400000000002</c:v>
                </c:pt>
                <c:pt idx="2697">
                  <c:v>55.857399999999998</c:v>
                </c:pt>
                <c:pt idx="2698">
                  <c:v>55.874400000000001</c:v>
                </c:pt>
                <c:pt idx="2699">
                  <c:v>55.891399999999997</c:v>
                </c:pt>
                <c:pt idx="2700">
                  <c:v>55.9084</c:v>
                </c:pt>
                <c:pt idx="2701">
                  <c:v>55.925400000000003</c:v>
                </c:pt>
                <c:pt idx="2702">
                  <c:v>55.942399999999999</c:v>
                </c:pt>
                <c:pt idx="2703">
                  <c:v>55.959400000000002</c:v>
                </c:pt>
                <c:pt idx="2704">
                  <c:v>55.976399999999998</c:v>
                </c:pt>
                <c:pt idx="2705">
                  <c:v>55.993400000000001</c:v>
                </c:pt>
                <c:pt idx="2706">
                  <c:v>56.010399999999997</c:v>
                </c:pt>
                <c:pt idx="2707">
                  <c:v>56.0274</c:v>
                </c:pt>
                <c:pt idx="2708">
                  <c:v>56.044400000000003</c:v>
                </c:pt>
                <c:pt idx="2709">
                  <c:v>56.061399999999999</c:v>
                </c:pt>
                <c:pt idx="2710">
                  <c:v>56.078400000000002</c:v>
                </c:pt>
                <c:pt idx="2711">
                  <c:v>56.095399999999998</c:v>
                </c:pt>
                <c:pt idx="2712">
                  <c:v>56.112400000000001</c:v>
                </c:pt>
                <c:pt idx="2713">
                  <c:v>56.129399999999997</c:v>
                </c:pt>
                <c:pt idx="2714">
                  <c:v>56.1464</c:v>
                </c:pt>
                <c:pt idx="2715">
                  <c:v>56.163400000000003</c:v>
                </c:pt>
                <c:pt idx="2716">
                  <c:v>56.180399999999999</c:v>
                </c:pt>
                <c:pt idx="2717">
                  <c:v>56.197400000000002</c:v>
                </c:pt>
                <c:pt idx="2718">
                  <c:v>56.214399999999998</c:v>
                </c:pt>
                <c:pt idx="2719">
                  <c:v>56.231400000000001</c:v>
                </c:pt>
                <c:pt idx="2720">
                  <c:v>56.248399999999997</c:v>
                </c:pt>
                <c:pt idx="2721">
                  <c:v>56.2654</c:v>
                </c:pt>
                <c:pt idx="2722">
                  <c:v>56.282400000000003</c:v>
                </c:pt>
                <c:pt idx="2723">
                  <c:v>56.299399999999999</c:v>
                </c:pt>
                <c:pt idx="2724">
                  <c:v>56.316400000000002</c:v>
                </c:pt>
                <c:pt idx="2725">
                  <c:v>56.333399999999997</c:v>
                </c:pt>
                <c:pt idx="2726">
                  <c:v>56.3504</c:v>
                </c:pt>
                <c:pt idx="2727">
                  <c:v>56.367400000000004</c:v>
                </c:pt>
                <c:pt idx="2728">
                  <c:v>56.384399999999999</c:v>
                </c:pt>
                <c:pt idx="2729">
                  <c:v>56.401400000000002</c:v>
                </c:pt>
                <c:pt idx="2730">
                  <c:v>56.418399999999998</c:v>
                </c:pt>
                <c:pt idx="2731">
                  <c:v>56.435400000000001</c:v>
                </c:pt>
                <c:pt idx="2732">
                  <c:v>56.452399999999997</c:v>
                </c:pt>
                <c:pt idx="2733">
                  <c:v>56.4694</c:v>
                </c:pt>
                <c:pt idx="2734">
                  <c:v>56.486400000000003</c:v>
                </c:pt>
                <c:pt idx="2735">
                  <c:v>56.503399999999999</c:v>
                </c:pt>
                <c:pt idx="2736">
                  <c:v>56.520400000000002</c:v>
                </c:pt>
                <c:pt idx="2737">
                  <c:v>56.537399999999998</c:v>
                </c:pt>
                <c:pt idx="2738">
                  <c:v>56.554400000000001</c:v>
                </c:pt>
                <c:pt idx="2739">
                  <c:v>56.571399999999997</c:v>
                </c:pt>
                <c:pt idx="2740">
                  <c:v>56.5884</c:v>
                </c:pt>
                <c:pt idx="2741">
                  <c:v>56.605400000000003</c:v>
                </c:pt>
                <c:pt idx="2742">
                  <c:v>56.622399999999999</c:v>
                </c:pt>
                <c:pt idx="2743">
                  <c:v>56.639400000000002</c:v>
                </c:pt>
                <c:pt idx="2744">
                  <c:v>56.656399999999998</c:v>
                </c:pt>
                <c:pt idx="2745">
                  <c:v>56.673400000000001</c:v>
                </c:pt>
                <c:pt idx="2746">
                  <c:v>56.690399999999997</c:v>
                </c:pt>
                <c:pt idx="2747">
                  <c:v>56.7074</c:v>
                </c:pt>
                <c:pt idx="2748">
                  <c:v>56.724400000000003</c:v>
                </c:pt>
                <c:pt idx="2749">
                  <c:v>56.741399999999999</c:v>
                </c:pt>
                <c:pt idx="2750">
                  <c:v>56.758400000000002</c:v>
                </c:pt>
                <c:pt idx="2751">
                  <c:v>56.775399999999998</c:v>
                </c:pt>
                <c:pt idx="2752">
                  <c:v>56.792400000000001</c:v>
                </c:pt>
                <c:pt idx="2753">
                  <c:v>56.809399999999997</c:v>
                </c:pt>
                <c:pt idx="2754">
                  <c:v>56.8264</c:v>
                </c:pt>
                <c:pt idx="2755">
                  <c:v>56.843400000000003</c:v>
                </c:pt>
                <c:pt idx="2756">
                  <c:v>56.860399999999998</c:v>
                </c:pt>
                <c:pt idx="2757">
                  <c:v>56.877400000000002</c:v>
                </c:pt>
                <c:pt idx="2758">
                  <c:v>56.894399999999997</c:v>
                </c:pt>
                <c:pt idx="2759">
                  <c:v>56.9114</c:v>
                </c:pt>
                <c:pt idx="2760">
                  <c:v>56.928400000000003</c:v>
                </c:pt>
                <c:pt idx="2761">
                  <c:v>56.945399999999999</c:v>
                </c:pt>
                <c:pt idx="2762">
                  <c:v>56.962400000000002</c:v>
                </c:pt>
                <c:pt idx="2763">
                  <c:v>56.979399999999998</c:v>
                </c:pt>
                <c:pt idx="2764">
                  <c:v>56.996400000000001</c:v>
                </c:pt>
                <c:pt idx="2765">
                  <c:v>57.013399999999997</c:v>
                </c:pt>
                <c:pt idx="2766">
                  <c:v>57.0304</c:v>
                </c:pt>
                <c:pt idx="2767">
                  <c:v>57.047400000000003</c:v>
                </c:pt>
                <c:pt idx="2768">
                  <c:v>57.064399999999999</c:v>
                </c:pt>
                <c:pt idx="2769">
                  <c:v>57.081400000000002</c:v>
                </c:pt>
                <c:pt idx="2770">
                  <c:v>57.098399999999998</c:v>
                </c:pt>
                <c:pt idx="2771">
                  <c:v>57.115400000000001</c:v>
                </c:pt>
                <c:pt idx="2772">
                  <c:v>57.132399999999997</c:v>
                </c:pt>
                <c:pt idx="2773">
                  <c:v>57.1494</c:v>
                </c:pt>
                <c:pt idx="2774">
                  <c:v>57.166400000000003</c:v>
                </c:pt>
                <c:pt idx="2775">
                  <c:v>57.183399999999999</c:v>
                </c:pt>
                <c:pt idx="2776">
                  <c:v>57.200400000000002</c:v>
                </c:pt>
                <c:pt idx="2777">
                  <c:v>57.217399999999998</c:v>
                </c:pt>
                <c:pt idx="2778">
                  <c:v>57.234400000000001</c:v>
                </c:pt>
                <c:pt idx="2779">
                  <c:v>57.251399999999997</c:v>
                </c:pt>
                <c:pt idx="2780">
                  <c:v>57.2684</c:v>
                </c:pt>
                <c:pt idx="2781">
                  <c:v>57.285400000000003</c:v>
                </c:pt>
                <c:pt idx="2782">
                  <c:v>57.302399999999999</c:v>
                </c:pt>
                <c:pt idx="2783">
                  <c:v>57.319400000000002</c:v>
                </c:pt>
                <c:pt idx="2784">
                  <c:v>57.336399999999998</c:v>
                </c:pt>
                <c:pt idx="2785">
                  <c:v>57.353400000000001</c:v>
                </c:pt>
                <c:pt idx="2786">
                  <c:v>57.370399999999997</c:v>
                </c:pt>
                <c:pt idx="2787">
                  <c:v>57.3874</c:v>
                </c:pt>
                <c:pt idx="2788">
                  <c:v>57.404400000000003</c:v>
                </c:pt>
                <c:pt idx="2789">
                  <c:v>57.421399999999998</c:v>
                </c:pt>
                <c:pt idx="2790">
                  <c:v>57.438400000000001</c:v>
                </c:pt>
                <c:pt idx="2791">
                  <c:v>57.455399999999997</c:v>
                </c:pt>
                <c:pt idx="2792">
                  <c:v>57.4724</c:v>
                </c:pt>
                <c:pt idx="2793">
                  <c:v>57.489400000000003</c:v>
                </c:pt>
                <c:pt idx="2794">
                  <c:v>57.506399999999999</c:v>
                </c:pt>
                <c:pt idx="2795">
                  <c:v>57.523400000000002</c:v>
                </c:pt>
                <c:pt idx="2796">
                  <c:v>57.540399999999998</c:v>
                </c:pt>
                <c:pt idx="2797">
                  <c:v>57.557400000000001</c:v>
                </c:pt>
                <c:pt idx="2798">
                  <c:v>57.574399999999997</c:v>
                </c:pt>
                <c:pt idx="2799">
                  <c:v>57.5914</c:v>
                </c:pt>
                <c:pt idx="2800">
                  <c:v>57.608400000000003</c:v>
                </c:pt>
                <c:pt idx="2801">
                  <c:v>57.625399999999999</c:v>
                </c:pt>
                <c:pt idx="2802">
                  <c:v>57.642400000000002</c:v>
                </c:pt>
                <c:pt idx="2803">
                  <c:v>57.659399999999998</c:v>
                </c:pt>
                <c:pt idx="2804">
                  <c:v>57.676400000000001</c:v>
                </c:pt>
                <c:pt idx="2805">
                  <c:v>57.693399999999997</c:v>
                </c:pt>
                <c:pt idx="2806">
                  <c:v>57.7104</c:v>
                </c:pt>
                <c:pt idx="2807">
                  <c:v>57.727400000000003</c:v>
                </c:pt>
                <c:pt idx="2808">
                  <c:v>57.744399999999999</c:v>
                </c:pt>
                <c:pt idx="2809">
                  <c:v>57.761400000000002</c:v>
                </c:pt>
                <c:pt idx="2810">
                  <c:v>57.778399999999998</c:v>
                </c:pt>
                <c:pt idx="2811">
                  <c:v>57.795400000000001</c:v>
                </c:pt>
                <c:pt idx="2812">
                  <c:v>57.812399999999997</c:v>
                </c:pt>
                <c:pt idx="2813">
                  <c:v>57.8294</c:v>
                </c:pt>
                <c:pt idx="2814">
                  <c:v>57.846400000000003</c:v>
                </c:pt>
                <c:pt idx="2815">
                  <c:v>57.863399999999999</c:v>
                </c:pt>
                <c:pt idx="2816">
                  <c:v>57.880400000000002</c:v>
                </c:pt>
                <c:pt idx="2817">
                  <c:v>57.897399999999998</c:v>
                </c:pt>
                <c:pt idx="2818">
                  <c:v>57.914400000000001</c:v>
                </c:pt>
                <c:pt idx="2819">
                  <c:v>57.931399999999996</c:v>
                </c:pt>
                <c:pt idx="2820">
                  <c:v>57.948399999999999</c:v>
                </c:pt>
                <c:pt idx="2821">
                  <c:v>57.965400000000002</c:v>
                </c:pt>
                <c:pt idx="2822">
                  <c:v>57.982399999999998</c:v>
                </c:pt>
                <c:pt idx="2823">
                  <c:v>57.999400000000001</c:v>
                </c:pt>
                <c:pt idx="2824">
                  <c:v>58.016399999999997</c:v>
                </c:pt>
                <c:pt idx="2825">
                  <c:v>58.0334</c:v>
                </c:pt>
                <c:pt idx="2826">
                  <c:v>58.050400000000003</c:v>
                </c:pt>
                <c:pt idx="2827">
                  <c:v>58.067399999999999</c:v>
                </c:pt>
                <c:pt idx="2828">
                  <c:v>58.084400000000002</c:v>
                </c:pt>
                <c:pt idx="2829">
                  <c:v>58.101399999999998</c:v>
                </c:pt>
                <c:pt idx="2830">
                  <c:v>58.118400000000001</c:v>
                </c:pt>
                <c:pt idx="2831">
                  <c:v>58.135399999999997</c:v>
                </c:pt>
                <c:pt idx="2832">
                  <c:v>58.1524</c:v>
                </c:pt>
                <c:pt idx="2833">
                  <c:v>58.169400000000003</c:v>
                </c:pt>
                <c:pt idx="2834">
                  <c:v>58.186399999999999</c:v>
                </c:pt>
                <c:pt idx="2835">
                  <c:v>58.203400000000002</c:v>
                </c:pt>
                <c:pt idx="2836">
                  <c:v>58.220399999999998</c:v>
                </c:pt>
                <c:pt idx="2837">
                  <c:v>58.237400000000001</c:v>
                </c:pt>
                <c:pt idx="2838">
                  <c:v>58.254399999999997</c:v>
                </c:pt>
                <c:pt idx="2839">
                  <c:v>58.2714</c:v>
                </c:pt>
                <c:pt idx="2840">
                  <c:v>58.288400000000003</c:v>
                </c:pt>
                <c:pt idx="2841">
                  <c:v>58.305399999999999</c:v>
                </c:pt>
                <c:pt idx="2842">
                  <c:v>58.322400000000002</c:v>
                </c:pt>
                <c:pt idx="2843">
                  <c:v>58.339399999999998</c:v>
                </c:pt>
                <c:pt idx="2844">
                  <c:v>58.356400000000001</c:v>
                </c:pt>
                <c:pt idx="2845">
                  <c:v>58.373399999999997</c:v>
                </c:pt>
                <c:pt idx="2846">
                  <c:v>58.3904</c:v>
                </c:pt>
                <c:pt idx="2847">
                  <c:v>58.407400000000003</c:v>
                </c:pt>
                <c:pt idx="2848">
                  <c:v>58.424399999999999</c:v>
                </c:pt>
                <c:pt idx="2849">
                  <c:v>58.441400000000002</c:v>
                </c:pt>
                <c:pt idx="2850">
                  <c:v>58.458399999999997</c:v>
                </c:pt>
                <c:pt idx="2851">
                  <c:v>58.4754</c:v>
                </c:pt>
                <c:pt idx="2852">
                  <c:v>58.492400000000004</c:v>
                </c:pt>
                <c:pt idx="2853">
                  <c:v>58.509399999999999</c:v>
                </c:pt>
                <c:pt idx="2854">
                  <c:v>58.526400000000002</c:v>
                </c:pt>
                <c:pt idx="2855">
                  <c:v>58.543399999999998</c:v>
                </c:pt>
                <c:pt idx="2856">
                  <c:v>58.560400000000001</c:v>
                </c:pt>
                <c:pt idx="2857">
                  <c:v>58.577399999999997</c:v>
                </c:pt>
                <c:pt idx="2858">
                  <c:v>58.5944</c:v>
                </c:pt>
                <c:pt idx="2859">
                  <c:v>58.611400000000003</c:v>
                </c:pt>
                <c:pt idx="2860">
                  <c:v>58.628399999999999</c:v>
                </c:pt>
                <c:pt idx="2861">
                  <c:v>58.645400000000002</c:v>
                </c:pt>
                <c:pt idx="2862">
                  <c:v>58.662399999999998</c:v>
                </c:pt>
                <c:pt idx="2863">
                  <c:v>58.679400000000001</c:v>
                </c:pt>
                <c:pt idx="2864">
                  <c:v>58.696399999999997</c:v>
                </c:pt>
                <c:pt idx="2865">
                  <c:v>58.7134</c:v>
                </c:pt>
                <c:pt idx="2866">
                  <c:v>58.730400000000003</c:v>
                </c:pt>
                <c:pt idx="2867">
                  <c:v>58.747399999999999</c:v>
                </c:pt>
                <c:pt idx="2868">
                  <c:v>58.764400000000002</c:v>
                </c:pt>
                <c:pt idx="2869">
                  <c:v>58.781399999999998</c:v>
                </c:pt>
                <c:pt idx="2870">
                  <c:v>58.798400000000001</c:v>
                </c:pt>
                <c:pt idx="2871">
                  <c:v>58.815399999999997</c:v>
                </c:pt>
                <c:pt idx="2872">
                  <c:v>58.8324</c:v>
                </c:pt>
                <c:pt idx="2873">
                  <c:v>58.849400000000003</c:v>
                </c:pt>
                <c:pt idx="2874">
                  <c:v>58.866399999999999</c:v>
                </c:pt>
                <c:pt idx="2875">
                  <c:v>58.883400000000002</c:v>
                </c:pt>
                <c:pt idx="2876">
                  <c:v>58.900399999999998</c:v>
                </c:pt>
                <c:pt idx="2877">
                  <c:v>58.917400000000001</c:v>
                </c:pt>
                <c:pt idx="2878">
                  <c:v>58.934399999999997</c:v>
                </c:pt>
                <c:pt idx="2879">
                  <c:v>58.9514</c:v>
                </c:pt>
                <c:pt idx="2880">
                  <c:v>58.968400000000003</c:v>
                </c:pt>
                <c:pt idx="2881">
                  <c:v>58.985399999999998</c:v>
                </c:pt>
                <c:pt idx="2882">
                  <c:v>59.002400000000002</c:v>
                </c:pt>
                <c:pt idx="2883">
                  <c:v>59.019399999999997</c:v>
                </c:pt>
                <c:pt idx="2884">
                  <c:v>59.0364</c:v>
                </c:pt>
                <c:pt idx="2885">
                  <c:v>59.053400000000003</c:v>
                </c:pt>
                <c:pt idx="2886">
                  <c:v>59.070399999999999</c:v>
                </c:pt>
                <c:pt idx="2887">
                  <c:v>59.087400000000002</c:v>
                </c:pt>
                <c:pt idx="2888">
                  <c:v>59.104399999999998</c:v>
                </c:pt>
                <c:pt idx="2889">
                  <c:v>59.121400000000001</c:v>
                </c:pt>
                <c:pt idx="2890">
                  <c:v>59.138399999999997</c:v>
                </c:pt>
                <c:pt idx="2891">
                  <c:v>59.1554</c:v>
                </c:pt>
                <c:pt idx="2892">
                  <c:v>59.172400000000003</c:v>
                </c:pt>
                <c:pt idx="2893">
                  <c:v>59.189399999999999</c:v>
                </c:pt>
                <c:pt idx="2894">
                  <c:v>59.206400000000002</c:v>
                </c:pt>
                <c:pt idx="2895">
                  <c:v>59.223399999999998</c:v>
                </c:pt>
                <c:pt idx="2896">
                  <c:v>59.240400000000001</c:v>
                </c:pt>
                <c:pt idx="2897">
                  <c:v>59.257399999999997</c:v>
                </c:pt>
                <c:pt idx="2898">
                  <c:v>59.2744</c:v>
                </c:pt>
                <c:pt idx="2899">
                  <c:v>59.291400000000003</c:v>
                </c:pt>
                <c:pt idx="2900">
                  <c:v>59.308399999999999</c:v>
                </c:pt>
                <c:pt idx="2901">
                  <c:v>59.325400000000002</c:v>
                </c:pt>
                <c:pt idx="2902">
                  <c:v>59.342399999999998</c:v>
                </c:pt>
                <c:pt idx="2903">
                  <c:v>59.359400000000001</c:v>
                </c:pt>
                <c:pt idx="2904">
                  <c:v>59.376399999999997</c:v>
                </c:pt>
                <c:pt idx="2905">
                  <c:v>59.3934</c:v>
                </c:pt>
                <c:pt idx="2906">
                  <c:v>59.410400000000003</c:v>
                </c:pt>
                <c:pt idx="2907">
                  <c:v>59.427399999999999</c:v>
                </c:pt>
                <c:pt idx="2908">
                  <c:v>59.444400000000002</c:v>
                </c:pt>
                <c:pt idx="2909">
                  <c:v>59.461399999999998</c:v>
                </c:pt>
                <c:pt idx="2910">
                  <c:v>59.478400000000001</c:v>
                </c:pt>
                <c:pt idx="2911">
                  <c:v>59.495399999999997</c:v>
                </c:pt>
                <c:pt idx="2912">
                  <c:v>59.5124</c:v>
                </c:pt>
                <c:pt idx="2913">
                  <c:v>59.529400000000003</c:v>
                </c:pt>
                <c:pt idx="2914">
                  <c:v>59.546399999999998</c:v>
                </c:pt>
                <c:pt idx="2915">
                  <c:v>59.563400000000001</c:v>
                </c:pt>
                <c:pt idx="2916">
                  <c:v>59.580399999999997</c:v>
                </c:pt>
                <c:pt idx="2917">
                  <c:v>59.5974</c:v>
                </c:pt>
                <c:pt idx="2918">
                  <c:v>59.614400000000003</c:v>
                </c:pt>
                <c:pt idx="2919">
                  <c:v>59.631399999999999</c:v>
                </c:pt>
                <c:pt idx="2920">
                  <c:v>59.648400000000002</c:v>
                </c:pt>
                <c:pt idx="2921">
                  <c:v>59.665399999999998</c:v>
                </c:pt>
                <c:pt idx="2922">
                  <c:v>59.682400000000001</c:v>
                </c:pt>
                <c:pt idx="2923">
                  <c:v>59.699399999999997</c:v>
                </c:pt>
                <c:pt idx="2924">
                  <c:v>59.7164</c:v>
                </c:pt>
                <c:pt idx="2925">
                  <c:v>59.733400000000003</c:v>
                </c:pt>
                <c:pt idx="2926">
                  <c:v>59.750399999999999</c:v>
                </c:pt>
                <c:pt idx="2927">
                  <c:v>59.767400000000002</c:v>
                </c:pt>
                <c:pt idx="2928">
                  <c:v>59.784399999999998</c:v>
                </c:pt>
                <c:pt idx="2929">
                  <c:v>59.801400000000001</c:v>
                </c:pt>
                <c:pt idx="2930">
                  <c:v>59.818399999999997</c:v>
                </c:pt>
                <c:pt idx="2931">
                  <c:v>59.8354</c:v>
                </c:pt>
                <c:pt idx="2932">
                  <c:v>59.852400000000003</c:v>
                </c:pt>
                <c:pt idx="2933">
                  <c:v>59.869399999999999</c:v>
                </c:pt>
                <c:pt idx="2934">
                  <c:v>59.886400000000002</c:v>
                </c:pt>
                <c:pt idx="2935">
                  <c:v>59.903399999999998</c:v>
                </c:pt>
                <c:pt idx="2936">
                  <c:v>59.920400000000001</c:v>
                </c:pt>
                <c:pt idx="2937">
                  <c:v>59.937399999999997</c:v>
                </c:pt>
                <c:pt idx="2938">
                  <c:v>59.9544</c:v>
                </c:pt>
                <c:pt idx="2939">
                  <c:v>59.971400000000003</c:v>
                </c:pt>
                <c:pt idx="2940">
                  <c:v>59.988399999999999</c:v>
                </c:pt>
                <c:pt idx="2941">
                  <c:v>60.005400000000002</c:v>
                </c:pt>
                <c:pt idx="2942">
                  <c:v>60.022399999999998</c:v>
                </c:pt>
                <c:pt idx="2943">
                  <c:v>60.039400000000001</c:v>
                </c:pt>
                <c:pt idx="2944">
                  <c:v>60.056399999999996</c:v>
                </c:pt>
                <c:pt idx="2945">
                  <c:v>60.073399999999999</c:v>
                </c:pt>
                <c:pt idx="2946">
                  <c:v>60.090400000000002</c:v>
                </c:pt>
                <c:pt idx="2947">
                  <c:v>60.107399999999998</c:v>
                </c:pt>
                <c:pt idx="2948">
                  <c:v>60.124400000000001</c:v>
                </c:pt>
                <c:pt idx="2949">
                  <c:v>60.141399999999997</c:v>
                </c:pt>
                <c:pt idx="2950">
                  <c:v>60.1584</c:v>
                </c:pt>
                <c:pt idx="2951">
                  <c:v>60.175400000000003</c:v>
                </c:pt>
                <c:pt idx="2952">
                  <c:v>60.192399999999999</c:v>
                </c:pt>
                <c:pt idx="2953">
                  <c:v>60.209400000000002</c:v>
                </c:pt>
                <c:pt idx="2954">
                  <c:v>60.226399999999998</c:v>
                </c:pt>
                <c:pt idx="2955">
                  <c:v>60.243400000000001</c:v>
                </c:pt>
                <c:pt idx="2956">
                  <c:v>60.260399999999997</c:v>
                </c:pt>
                <c:pt idx="2957">
                  <c:v>60.2774</c:v>
                </c:pt>
                <c:pt idx="2958">
                  <c:v>60.294400000000003</c:v>
                </c:pt>
                <c:pt idx="2959">
                  <c:v>60.311399999999999</c:v>
                </c:pt>
                <c:pt idx="2960">
                  <c:v>60.328400000000002</c:v>
                </c:pt>
                <c:pt idx="2961">
                  <c:v>60.345399999999998</c:v>
                </c:pt>
                <c:pt idx="2962">
                  <c:v>60.362400000000001</c:v>
                </c:pt>
                <c:pt idx="2963">
                  <c:v>60.379399999999997</c:v>
                </c:pt>
                <c:pt idx="2964">
                  <c:v>60.3964</c:v>
                </c:pt>
                <c:pt idx="2965">
                  <c:v>60.413400000000003</c:v>
                </c:pt>
                <c:pt idx="2966">
                  <c:v>60.430399999999999</c:v>
                </c:pt>
                <c:pt idx="2967">
                  <c:v>60.447400000000002</c:v>
                </c:pt>
                <c:pt idx="2968">
                  <c:v>60.464399999999998</c:v>
                </c:pt>
                <c:pt idx="2969">
                  <c:v>60.481400000000001</c:v>
                </c:pt>
                <c:pt idx="2970">
                  <c:v>60.498399999999997</c:v>
                </c:pt>
                <c:pt idx="2971">
                  <c:v>60.5154</c:v>
                </c:pt>
                <c:pt idx="2972">
                  <c:v>60.532400000000003</c:v>
                </c:pt>
                <c:pt idx="2973">
                  <c:v>60.549399999999999</c:v>
                </c:pt>
                <c:pt idx="2974">
                  <c:v>60.566400000000002</c:v>
                </c:pt>
                <c:pt idx="2975">
                  <c:v>60.583399999999997</c:v>
                </c:pt>
                <c:pt idx="2976">
                  <c:v>60.6004</c:v>
                </c:pt>
                <c:pt idx="2977">
                  <c:v>60.617400000000004</c:v>
                </c:pt>
                <c:pt idx="2978">
                  <c:v>60.634399999999999</c:v>
                </c:pt>
                <c:pt idx="2979">
                  <c:v>60.651400000000002</c:v>
                </c:pt>
                <c:pt idx="2980">
                  <c:v>60.668399999999998</c:v>
                </c:pt>
                <c:pt idx="2981">
                  <c:v>60.685400000000001</c:v>
                </c:pt>
                <c:pt idx="2982">
                  <c:v>60.702399999999997</c:v>
                </c:pt>
                <c:pt idx="2983">
                  <c:v>60.7194</c:v>
                </c:pt>
                <c:pt idx="2984">
                  <c:v>60.736400000000003</c:v>
                </c:pt>
                <c:pt idx="2985">
                  <c:v>60.753399999999999</c:v>
                </c:pt>
                <c:pt idx="2986">
                  <c:v>60.770400000000002</c:v>
                </c:pt>
                <c:pt idx="2987">
                  <c:v>60.787399999999998</c:v>
                </c:pt>
                <c:pt idx="2988">
                  <c:v>60.804400000000001</c:v>
                </c:pt>
                <c:pt idx="2989">
                  <c:v>60.821399999999997</c:v>
                </c:pt>
                <c:pt idx="2990">
                  <c:v>60.8384</c:v>
                </c:pt>
                <c:pt idx="2991">
                  <c:v>60.855400000000003</c:v>
                </c:pt>
                <c:pt idx="2992">
                  <c:v>60.872399999999999</c:v>
                </c:pt>
                <c:pt idx="2993">
                  <c:v>60.889400000000002</c:v>
                </c:pt>
                <c:pt idx="2994">
                  <c:v>60.906399999999998</c:v>
                </c:pt>
                <c:pt idx="2995">
                  <c:v>60.923400000000001</c:v>
                </c:pt>
                <c:pt idx="2996">
                  <c:v>60.940399999999997</c:v>
                </c:pt>
                <c:pt idx="2997">
                  <c:v>60.9574</c:v>
                </c:pt>
                <c:pt idx="2998">
                  <c:v>60.974400000000003</c:v>
                </c:pt>
                <c:pt idx="2999">
                  <c:v>60.991399999999999</c:v>
                </c:pt>
                <c:pt idx="3000">
                  <c:v>61.008400000000002</c:v>
                </c:pt>
                <c:pt idx="3001">
                  <c:v>61.025399999999998</c:v>
                </c:pt>
                <c:pt idx="3002">
                  <c:v>61.042400000000001</c:v>
                </c:pt>
                <c:pt idx="3003">
                  <c:v>61.059399999999997</c:v>
                </c:pt>
                <c:pt idx="3004">
                  <c:v>61.0764</c:v>
                </c:pt>
                <c:pt idx="3005">
                  <c:v>61.093400000000003</c:v>
                </c:pt>
                <c:pt idx="3006">
                  <c:v>61.110399999999998</c:v>
                </c:pt>
                <c:pt idx="3007">
                  <c:v>61.127400000000002</c:v>
                </c:pt>
                <c:pt idx="3008">
                  <c:v>61.144399999999997</c:v>
                </c:pt>
                <c:pt idx="3009">
                  <c:v>61.1614</c:v>
                </c:pt>
                <c:pt idx="3010">
                  <c:v>61.178400000000003</c:v>
                </c:pt>
                <c:pt idx="3011">
                  <c:v>61.195399999999999</c:v>
                </c:pt>
                <c:pt idx="3012">
                  <c:v>61.212400000000002</c:v>
                </c:pt>
                <c:pt idx="3013">
                  <c:v>61.229399999999998</c:v>
                </c:pt>
                <c:pt idx="3014">
                  <c:v>61.246400000000001</c:v>
                </c:pt>
                <c:pt idx="3015">
                  <c:v>61.263399999999997</c:v>
                </c:pt>
                <c:pt idx="3016">
                  <c:v>61.2804</c:v>
                </c:pt>
                <c:pt idx="3017">
                  <c:v>61.297400000000003</c:v>
                </c:pt>
                <c:pt idx="3018">
                  <c:v>61.314399999999999</c:v>
                </c:pt>
                <c:pt idx="3019">
                  <c:v>61.331400000000002</c:v>
                </c:pt>
                <c:pt idx="3020">
                  <c:v>61.348399999999998</c:v>
                </c:pt>
                <c:pt idx="3021">
                  <c:v>61.365400000000001</c:v>
                </c:pt>
                <c:pt idx="3022">
                  <c:v>61.382399999999997</c:v>
                </c:pt>
                <c:pt idx="3023">
                  <c:v>61.3994</c:v>
                </c:pt>
                <c:pt idx="3024">
                  <c:v>61.416400000000003</c:v>
                </c:pt>
                <c:pt idx="3025">
                  <c:v>61.433399999999999</c:v>
                </c:pt>
                <c:pt idx="3026">
                  <c:v>61.450400000000002</c:v>
                </c:pt>
                <c:pt idx="3027">
                  <c:v>61.467399999999998</c:v>
                </c:pt>
                <c:pt idx="3028">
                  <c:v>61.484400000000001</c:v>
                </c:pt>
                <c:pt idx="3029">
                  <c:v>61.501399999999997</c:v>
                </c:pt>
                <c:pt idx="3030">
                  <c:v>61.5184</c:v>
                </c:pt>
                <c:pt idx="3031">
                  <c:v>61.535400000000003</c:v>
                </c:pt>
                <c:pt idx="3032">
                  <c:v>61.552399999999999</c:v>
                </c:pt>
                <c:pt idx="3033">
                  <c:v>61.569400000000002</c:v>
                </c:pt>
                <c:pt idx="3034">
                  <c:v>61.586399999999998</c:v>
                </c:pt>
                <c:pt idx="3035">
                  <c:v>61.603400000000001</c:v>
                </c:pt>
                <c:pt idx="3036">
                  <c:v>61.620399999999997</c:v>
                </c:pt>
                <c:pt idx="3037">
                  <c:v>61.6374</c:v>
                </c:pt>
                <c:pt idx="3038">
                  <c:v>61.654400000000003</c:v>
                </c:pt>
                <c:pt idx="3039">
                  <c:v>61.671399999999998</c:v>
                </c:pt>
                <c:pt idx="3040">
                  <c:v>61.688400000000001</c:v>
                </c:pt>
                <c:pt idx="3041">
                  <c:v>61.705399999999997</c:v>
                </c:pt>
                <c:pt idx="3042">
                  <c:v>61.7224</c:v>
                </c:pt>
                <c:pt idx="3043">
                  <c:v>61.739400000000003</c:v>
                </c:pt>
                <c:pt idx="3044">
                  <c:v>61.756399999999999</c:v>
                </c:pt>
                <c:pt idx="3045">
                  <c:v>61.773400000000002</c:v>
                </c:pt>
                <c:pt idx="3046">
                  <c:v>61.790399999999998</c:v>
                </c:pt>
                <c:pt idx="3047">
                  <c:v>61.807400000000001</c:v>
                </c:pt>
                <c:pt idx="3048">
                  <c:v>61.824399999999997</c:v>
                </c:pt>
                <c:pt idx="3049">
                  <c:v>61.8414</c:v>
                </c:pt>
                <c:pt idx="3050">
                  <c:v>61.858400000000003</c:v>
                </c:pt>
                <c:pt idx="3051">
                  <c:v>61.875399999999999</c:v>
                </c:pt>
                <c:pt idx="3052">
                  <c:v>61.892400000000002</c:v>
                </c:pt>
                <c:pt idx="3053">
                  <c:v>61.909399999999998</c:v>
                </c:pt>
                <c:pt idx="3054">
                  <c:v>61.926400000000001</c:v>
                </c:pt>
                <c:pt idx="3055">
                  <c:v>61.943399999999997</c:v>
                </c:pt>
                <c:pt idx="3056">
                  <c:v>61.9604</c:v>
                </c:pt>
                <c:pt idx="3057">
                  <c:v>61.977400000000003</c:v>
                </c:pt>
                <c:pt idx="3058">
                  <c:v>61.994399999999999</c:v>
                </c:pt>
                <c:pt idx="3059">
                  <c:v>62.011400000000002</c:v>
                </c:pt>
                <c:pt idx="3060">
                  <c:v>62.028399999999998</c:v>
                </c:pt>
                <c:pt idx="3061">
                  <c:v>62.045400000000001</c:v>
                </c:pt>
                <c:pt idx="3062">
                  <c:v>62.062399999999997</c:v>
                </c:pt>
                <c:pt idx="3063">
                  <c:v>62.0794</c:v>
                </c:pt>
                <c:pt idx="3064">
                  <c:v>62.096400000000003</c:v>
                </c:pt>
                <c:pt idx="3065">
                  <c:v>62.113399999999999</c:v>
                </c:pt>
                <c:pt idx="3066">
                  <c:v>62.130400000000002</c:v>
                </c:pt>
                <c:pt idx="3067">
                  <c:v>62.147399999999998</c:v>
                </c:pt>
                <c:pt idx="3068">
                  <c:v>62.164400000000001</c:v>
                </c:pt>
                <c:pt idx="3069">
                  <c:v>62.181399999999996</c:v>
                </c:pt>
                <c:pt idx="3070">
                  <c:v>62.198399999999999</c:v>
                </c:pt>
                <c:pt idx="3071">
                  <c:v>62.215400000000002</c:v>
                </c:pt>
                <c:pt idx="3072">
                  <c:v>62.232399999999998</c:v>
                </c:pt>
                <c:pt idx="3073">
                  <c:v>62.249400000000001</c:v>
                </c:pt>
                <c:pt idx="3074">
                  <c:v>62.266399999999997</c:v>
                </c:pt>
                <c:pt idx="3075">
                  <c:v>62.2834</c:v>
                </c:pt>
                <c:pt idx="3076">
                  <c:v>62.300400000000003</c:v>
                </c:pt>
                <c:pt idx="3077">
                  <c:v>62.317399999999999</c:v>
                </c:pt>
                <c:pt idx="3078">
                  <c:v>62.334400000000002</c:v>
                </c:pt>
                <c:pt idx="3079">
                  <c:v>62.351399999999998</c:v>
                </c:pt>
                <c:pt idx="3080">
                  <c:v>62.368400000000001</c:v>
                </c:pt>
                <c:pt idx="3081">
                  <c:v>62.385399999999997</c:v>
                </c:pt>
                <c:pt idx="3082">
                  <c:v>62.4024</c:v>
                </c:pt>
                <c:pt idx="3083">
                  <c:v>62.419400000000003</c:v>
                </c:pt>
                <c:pt idx="3084">
                  <c:v>62.436399999999999</c:v>
                </c:pt>
                <c:pt idx="3085">
                  <c:v>62.453400000000002</c:v>
                </c:pt>
                <c:pt idx="3086">
                  <c:v>62.470399999999998</c:v>
                </c:pt>
                <c:pt idx="3087">
                  <c:v>62.487400000000001</c:v>
                </c:pt>
                <c:pt idx="3088">
                  <c:v>62.504399999999997</c:v>
                </c:pt>
                <c:pt idx="3089">
                  <c:v>62.5214</c:v>
                </c:pt>
                <c:pt idx="3090">
                  <c:v>62.538400000000003</c:v>
                </c:pt>
                <c:pt idx="3091">
                  <c:v>62.555399999999999</c:v>
                </c:pt>
                <c:pt idx="3092">
                  <c:v>62.572400000000002</c:v>
                </c:pt>
                <c:pt idx="3093">
                  <c:v>62.589399999999998</c:v>
                </c:pt>
                <c:pt idx="3094">
                  <c:v>62.606400000000001</c:v>
                </c:pt>
                <c:pt idx="3095">
                  <c:v>62.623399999999997</c:v>
                </c:pt>
                <c:pt idx="3096">
                  <c:v>62.6404</c:v>
                </c:pt>
                <c:pt idx="3097">
                  <c:v>62.657400000000003</c:v>
                </c:pt>
                <c:pt idx="3098">
                  <c:v>62.674399999999999</c:v>
                </c:pt>
                <c:pt idx="3099">
                  <c:v>62.691400000000002</c:v>
                </c:pt>
                <c:pt idx="3100">
                  <c:v>62.708399999999997</c:v>
                </c:pt>
                <c:pt idx="3101">
                  <c:v>62.7254</c:v>
                </c:pt>
                <c:pt idx="3102">
                  <c:v>62.742400000000004</c:v>
                </c:pt>
                <c:pt idx="3103">
                  <c:v>62.759399999999999</c:v>
                </c:pt>
                <c:pt idx="3104">
                  <c:v>62.776400000000002</c:v>
                </c:pt>
                <c:pt idx="3105">
                  <c:v>62.793399999999998</c:v>
                </c:pt>
                <c:pt idx="3106">
                  <c:v>62.810400000000001</c:v>
                </c:pt>
                <c:pt idx="3107">
                  <c:v>62.827399999999997</c:v>
                </c:pt>
                <c:pt idx="3108">
                  <c:v>62.8444</c:v>
                </c:pt>
                <c:pt idx="3109">
                  <c:v>62.861400000000003</c:v>
                </c:pt>
                <c:pt idx="3110">
                  <c:v>62.878399999999999</c:v>
                </c:pt>
                <c:pt idx="3111">
                  <c:v>62.895400000000002</c:v>
                </c:pt>
                <c:pt idx="3112">
                  <c:v>62.912399999999998</c:v>
                </c:pt>
                <c:pt idx="3113">
                  <c:v>62.929400000000001</c:v>
                </c:pt>
                <c:pt idx="3114">
                  <c:v>62.946399999999997</c:v>
                </c:pt>
                <c:pt idx="3115">
                  <c:v>62.9634</c:v>
                </c:pt>
                <c:pt idx="3116">
                  <c:v>62.980400000000003</c:v>
                </c:pt>
                <c:pt idx="3117">
                  <c:v>62.997399999999999</c:v>
                </c:pt>
                <c:pt idx="3118">
                  <c:v>63.014400000000002</c:v>
                </c:pt>
                <c:pt idx="3119">
                  <c:v>63.031399999999998</c:v>
                </c:pt>
                <c:pt idx="3120">
                  <c:v>63.048400000000001</c:v>
                </c:pt>
                <c:pt idx="3121">
                  <c:v>63.065399999999997</c:v>
                </c:pt>
                <c:pt idx="3122">
                  <c:v>63.0824</c:v>
                </c:pt>
                <c:pt idx="3123">
                  <c:v>63.099400000000003</c:v>
                </c:pt>
                <c:pt idx="3124">
                  <c:v>63.116399999999999</c:v>
                </c:pt>
                <c:pt idx="3125">
                  <c:v>63.133400000000002</c:v>
                </c:pt>
                <c:pt idx="3126">
                  <c:v>63.150399999999998</c:v>
                </c:pt>
                <c:pt idx="3127">
                  <c:v>63.167400000000001</c:v>
                </c:pt>
                <c:pt idx="3128">
                  <c:v>63.184399999999997</c:v>
                </c:pt>
                <c:pt idx="3129">
                  <c:v>63.2014</c:v>
                </c:pt>
                <c:pt idx="3130">
                  <c:v>63.218400000000003</c:v>
                </c:pt>
                <c:pt idx="3131">
                  <c:v>63.235399999999998</c:v>
                </c:pt>
                <c:pt idx="3132">
                  <c:v>63.252400000000002</c:v>
                </c:pt>
                <c:pt idx="3133">
                  <c:v>63.269399999999997</c:v>
                </c:pt>
                <c:pt idx="3134">
                  <c:v>63.2864</c:v>
                </c:pt>
                <c:pt idx="3135">
                  <c:v>63.303400000000003</c:v>
                </c:pt>
                <c:pt idx="3136">
                  <c:v>63.320399999999999</c:v>
                </c:pt>
                <c:pt idx="3137">
                  <c:v>63.337400000000002</c:v>
                </c:pt>
                <c:pt idx="3138">
                  <c:v>63.354399999999998</c:v>
                </c:pt>
                <c:pt idx="3139">
                  <c:v>63.371400000000001</c:v>
                </c:pt>
                <c:pt idx="3140">
                  <c:v>63.388399999999997</c:v>
                </c:pt>
                <c:pt idx="3141">
                  <c:v>63.4054</c:v>
                </c:pt>
                <c:pt idx="3142">
                  <c:v>63.422400000000003</c:v>
                </c:pt>
                <c:pt idx="3143">
                  <c:v>63.439399999999999</c:v>
                </c:pt>
                <c:pt idx="3144">
                  <c:v>63.456400000000002</c:v>
                </c:pt>
                <c:pt idx="3145">
                  <c:v>63.473399999999998</c:v>
                </c:pt>
                <c:pt idx="3146">
                  <c:v>63.490400000000001</c:v>
                </c:pt>
                <c:pt idx="3147">
                  <c:v>63.507399999999997</c:v>
                </c:pt>
                <c:pt idx="3148">
                  <c:v>63.5244</c:v>
                </c:pt>
                <c:pt idx="3149">
                  <c:v>63.541400000000003</c:v>
                </c:pt>
                <c:pt idx="3150">
                  <c:v>63.558399999999999</c:v>
                </c:pt>
                <c:pt idx="3151">
                  <c:v>63.575400000000002</c:v>
                </c:pt>
                <c:pt idx="3152">
                  <c:v>63.592399999999998</c:v>
                </c:pt>
                <c:pt idx="3153">
                  <c:v>63.609400000000001</c:v>
                </c:pt>
                <c:pt idx="3154">
                  <c:v>63.626399999999997</c:v>
                </c:pt>
                <c:pt idx="3155">
                  <c:v>63.6434</c:v>
                </c:pt>
                <c:pt idx="3156">
                  <c:v>63.660400000000003</c:v>
                </c:pt>
                <c:pt idx="3157">
                  <c:v>63.677399999999999</c:v>
                </c:pt>
                <c:pt idx="3158">
                  <c:v>63.694400000000002</c:v>
                </c:pt>
                <c:pt idx="3159">
                  <c:v>63.711399999999998</c:v>
                </c:pt>
                <c:pt idx="3160">
                  <c:v>63.728400000000001</c:v>
                </c:pt>
                <c:pt idx="3161">
                  <c:v>63.745399999999997</c:v>
                </c:pt>
                <c:pt idx="3162">
                  <c:v>63.7624</c:v>
                </c:pt>
                <c:pt idx="3163">
                  <c:v>63.779400000000003</c:v>
                </c:pt>
                <c:pt idx="3164">
                  <c:v>63.796399999999998</c:v>
                </c:pt>
                <c:pt idx="3165">
                  <c:v>63.813400000000001</c:v>
                </c:pt>
                <c:pt idx="3166">
                  <c:v>63.830399999999997</c:v>
                </c:pt>
                <c:pt idx="3167">
                  <c:v>63.8474</c:v>
                </c:pt>
                <c:pt idx="3168">
                  <c:v>63.864400000000003</c:v>
                </c:pt>
                <c:pt idx="3169">
                  <c:v>63.881399999999999</c:v>
                </c:pt>
                <c:pt idx="3170">
                  <c:v>63.898400000000002</c:v>
                </c:pt>
                <c:pt idx="3171">
                  <c:v>63.915399999999998</c:v>
                </c:pt>
                <c:pt idx="3172">
                  <c:v>63.932400000000001</c:v>
                </c:pt>
                <c:pt idx="3173">
                  <c:v>63.949399999999997</c:v>
                </c:pt>
                <c:pt idx="3174">
                  <c:v>63.9664</c:v>
                </c:pt>
                <c:pt idx="3175">
                  <c:v>63.983400000000003</c:v>
                </c:pt>
                <c:pt idx="3176">
                  <c:v>64.000399999999999</c:v>
                </c:pt>
                <c:pt idx="3177">
                  <c:v>64.017399999999995</c:v>
                </c:pt>
                <c:pt idx="3178">
                  <c:v>64.034400000000005</c:v>
                </c:pt>
                <c:pt idx="3179">
                  <c:v>64.051400000000001</c:v>
                </c:pt>
                <c:pt idx="3180">
                  <c:v>64.068399999999997</c:v>
                </c:pt>
                <c:pt idx="3181">
                  <c:v>64.085400000000007</c:v>
                </c:pt>
                <c:pt idx="3182">
                  <c:v>64.102400000000003</c:v>
                </c:pt>
                <c:pt idx="3183">
                  <c:v>64.119399999999999</c:v>
                </c:pt>
                <c:pt idx="3184">
                  <c:v>64.136399999999995</c:v>
                </c:pt>
                <c:pt idx="3185">
                  <c:v>64.153400000000005</c:v>
                </c:pt>
                <c:pt idx="3186">
                  <c:v>64.170400000000001</c:v>
                </c:pt>
                <c:pt idx="3187">
                  <c:v>64.187399999999997</c:v>
                </c:pt>
                <c:pt idx="3188">
                  <c:v>64.204400000000007</c:v>
                </c:pt>
                <c:pt idx="3189">
                  <c:v>64.221400000000003</c:v>
                </c:pt>
                <c:pt idx="3190">
                  <c:v>64.238399999999999</c:v>
                </c:pt>
                <c:pt idx="3191">
                  <c:v>64.255399999999995</c:v>
                </c:pt>
                <c:pt idx="3192">
                  <c:v>64.272400000000005</c:v>
                </c:pt>
                <c:pt idx="3193">
                  <c:v>64.289400000000001</c:v>
                </c:pt>
                <c:pt idx="3194">
                  <c:v>64.306399999999996</c:v>
                </c:pt>
                <c:pt idx="3195">
                  <c:v>64.323400000000007</c:v>
                </c:pt>
                <c:pt idx="3196">
                  <c:v>64.340400000000002</c:v>
                </c:pt>
                <c:pt idx="3197">
                  <c:v>64.357399999999998</c:v>
                </c:pt>
                <c:pt idx="3198">
                  <c:v>64.374399999999994</c:v>
                </c:pt>
                <c:pt idx="3199">
                  <c:v>64.391400000000004</c:v>
                </c:pt>
                <c:pt idx="3200">
                  <c:v>64.4084</c:v>
                </c:pt>
                <c:pt idx="3201">
                  <c:v>64.425399999999996</c:v>
                </c:pt>
                <c:pt idx="3202">
                  <c:v>64.442400000000006</c:v>
                </c:pt>
                <c:pt idx="3203">
                  <c:v>64.459400000000002</c:v>
                </c:pt>
                <c:pt idx="3204">
                  <c:v>64.476399999999998</c:v>
                </c:pt>
                <c:pt idx="3205">
                  <c:v>64.493399999999994</c:v>
                </c:pt>
                <c:pt idx="3206">
                  <c:v>64.510400000000004</c:v>
                </c:pt>
                <c:pt idx="3207">
                  <c:v>64.5274</c:v>
                </c:pt>
                <c:pt idx="3208">
                  <c:v>64.544399999999996</c:v>
                </c:pt>
                <c:pt idx="3209">
                  <c:v>64.561400000000006</c:v>
                </c:pt>
                <c:pt idx="3210">
                  <c:v>64.578400000000002</c:v>
                </c:pt>
                <c:pt idx="3211">
                  <c:v>64.595399999999998</c:v>
                </c:pt>
                <c:pt idx="3212">
                  <c:v>64.612399999999994</c:v>
                </c:pt>
                <c:pt idx="3213">
                  <c:v>64.629400000000004</c:v>
                </c:pt>
                <c:pt idx="3214">
                  <c:v>64.6464</c:v>
                </c:pt>
                <c:pt idx="3215">
                  <c:v>64.663399999999996</c:v>
                </c:pt>
                <c:pt idx="3216">
                  <c:v>64.680400000000006</c:v>
                </c:pt>
                <c:pt idx="3217">
                  <c:v>64.697400000000002</c:v>
                </c:pt>
                <c:pt idx="3218">
                  <c:v>64.714399999999998</c:v>
                </c:pt>
                <c:pt idx="3219">
                  <c:v>64.731399999999994</c:v>
                </c:pt>
                <c:pt idx="3220">
                  <c:v>64.748400000000004</c:v>
                </c:pt>
                <c:pt idx="3221">
                  <c:v>64.7654</c:v>
                </c:pt>
                <c:pt idx="3222">
                  <c:v>64.782399999999996</c:v>
                </c:pt>
                <c:pt idx="3223">
                  <c:v>64.799400000000006</c:v>
                </c:pt>
                <c:pt idx="3224">
                  <c:v>64.816400000000002</c:v>
                </c:pt>
                <c:pt idx="3225">
                  <c:v>64.833399999999997</c:v>
                </c:pt>
                <c:pt idx="3226">
                  <c:v>64.850399999999993</c:v>
                </c:pt>
                <c:pt idx="3227">
                  <c:v>64.867400000000004</c:v>
                </c:pt>
                <c:pt idx="3228">
                  <c:v>64.884399999999999</c:v>
                </c:pt>
                <c:pt idx="3229">
                  <c:v>64.901399999999995</c:v>
                </c:pt>
                <c:pt idx="3230">
                  <c:v>64.918400000000005</c:v>
                </c:pt>
                <c:pt idx="3231">
                  <c:v>64.935400000000001</c:v>
                </c:pt>
                <c:pt idx="3232">
                  <c:v>64.952399999999997</c:v>
                </c:pt>
                <c:pt idx="3233">
                  <c:v>64.969399999999993</c:v>
                </c:pt>
                <c:pt idx="3234">
                  <c:v>64.986400000000003</c:v>
                </c:pt>
                <c:pt idx="3235">
                  <c:v>65.003399999999999</c:v>
                </c:pt>
                <c:pt idx="3236">
                  <c:v>65.020399999999995</c:v>
                </c:pt>
                <c:pt idx="3237">
                  <c:v>65.037400000000005</c:v>
                </c:pt>
                <c:pt idx="3238">
                  <c:v>65.054400000000001</c:v>
                </c:pt>
                <c:pt idx="3239">
                  <c:v>65.071399999999997</c:v>
                </c:pt>
                <c:pt idx="3240">
                  <c:v>65.088399999999993</c:v>
                </c:pt>
                <c:pt idx="3241">
                  <c:v>65.105400000000003</c:v>
                </c:pt>
                <c:pt idx="3242">
                  <c:v>65.122399999999999</c:v>
                </c:pt>
                <c:pt idx="3243">
                  <c:v>65.139399999999995</c:v>
                </c:pt>
                <c:pt idx="3244">
                  <c:v>65.156400000000005</c:v>
                </c:pt>
                <c:pt idx="3245">
                  <c:v>65.173400000000001</c:v>
                </c:pt>
                <c:pt idx="3246">
                  <c:v>65.190399999999997</c:v>
                </c:pt>
                <c:pt idx="3247">
                  <c:v>65.207400000000007</c:v>
                </c:pt>
                <c:pt idx="3248">
                  <c:v>65.224400000000003</c:v>
                </c:pt>
                <c:pt idx="3249">
                  <c:v>65.241399999999999</c:v>
                </c:pt>
                <c:pt idx="3250">
                  <c:v>65.258399999999995</c:v>
                </c:pt>
                <c:pt idx="3251">
                  <c:v>65.275400000000005</c:v>
                </c:pt>
                <c:pt idx="3252">
                  <c:v>65.292400000000001</c:v>
                </c:pt>
                <c:pt idx="3253">
                  <c:v>65.309399999999997</c:v>
                </c:pt>
                <c:pt idx="3254">
                  <c:v>65.326400000000007</c:v>
                </c:pt>
                <c:pt idx="3255">
                  <c:v>65.343400000000003</c:v>
                </c:pt>
                <c:pt idx="3256">
                  <c:v>65.360399999999998</c:v>
                </c:pt>
                <c:pt idx="3257">
                  <c:v>65.377399999999994</c:v>
                </c:pt>
                <c:pt idx="3258">
                  <c:v>65.394400000000005</c:v>
                </c:pt>
                <c:pt idx="3259">
                  <c:v>65.4114</c:v>
                </c:pt>
                <c:pt idx="3260">
                  <c:v>65.428399999999996</c:v>
                </c:pt>
                <c:pt idx="3261">
                  <c:v>65.445400000000006</c:v>
                </c:pt>
                <c:pt idx="3262">
                  <c:v>65.462400000000002</c:v>
                </c:pt>
                <c:pt idx="3263">
                  <c:v>65.479399999999998</c:v>
                </c:pt>
                <c:pt idx="3264">
                  <c:v>65.496399999999994</c:v>
                </c:pt>
                <c:pt idx="3265">
                  <c:v>65.513400000000004</c:v>
                </c:pt>
                <c:pt idx="3266">
                  <c:v>65.5304</c:v>
                </c:pt>
                <c:pt idx="3267">
                  <c:v>65.547399999999996</c:v>
                </c:pt>
                <c:pt idx="3268">
                  <c:v>65.564400000000006</c:v>
                </c:pt>
                <c:pt idx="3269">
                  <c:v>65.581400000000002</c:v>
                </c:pt>
                <c:pt idx="3270">
                  <c:v>65.598399999999998</c:v>
                </c:pt>
                <c:pt idx="3271">
                  <c:v>65.615399999999994</c:v>
                </c:pt>
                <c:pt idx="3272">
                  <c:v>65.632400000000004</c:v>
                </c:pt>
                <c:pt idx="3273">
                  <c:v>65.6494</c:v>
                </c:pt>
                <c:pt idx="3274">
                  <c:v>65.666399999999996</c:v>
                </c:pt>
                <c:pt idx="3275">
                  <c:v>65.683400000000006</c:v>
                </c:pt>
                <c:pt idx="3276">
                  <c:v>65.700400000000002</c:v>
                </c:pt>
                <c:pt idx="3277">
                  <c:v>65.717399999999998</c:v>
                </c:pt>
                <c:pt idx="3278">
                  <c:v>65.734399999999994</c:v>
                </c:pt>
                <c:pt idx="3279">
                  <c:v>65.751400000000004</c:v>
                </c:pt>
                <c:pt idx="3280">
                  <c:v>65.7684</c:v>
                </c:pt>
                <c:pt idx="3281">
                  <c:v>65.785399999999996</c:v>
                </c:pt>
                <c:pt idx="3282">
                  <c:v>65.802400000000006</c:v>
                </c:pt>
                <c:pt idx="3283">
                  <c:v>65.819400000000002</c:v>
                </c:pt>
                <c:pt idx="3284">
                  <c:v>65.836399999999998</c:v>
                </c:pt>
                <c:pt idx="3285">
                  <c:v>65.853399999999993</c:v>
                </c:pt>
                <c:pt idx="3286">
                  <c:v>65.870400000000004</c:v>
                </c:pt>
                <c:pt idx="3287">
                  <c:v>65.8874</c:v>
                </c:pt>
                <c:pt idx="3288">
                  <c:v>65.904399999999995</c:v>
                </c:pt>
                <c:pt idx="3289">
                  <c:v>65.921400000000006</c:v>
                </c:pt>
                <c:pt idx="3290">
                  <c:v>65.938400000000001</c:v>
                </c:pt>
                <c:pt idx="3291">
                  <c:v>65.955399999999997</c:v>
                </c:pt>
                <c:pt idx="3292">
                  <c:v>65.972399999999993</c:v>
                </c:pt>
                <c:pt idx="3293">
                  <c:v>65.989400000000003</c:v>
                </c:pt>
                <c:pt idx="3294">
                  <c:v>66.006399999999999</c:v>
                </c:pt>
                <c:pt idx="3295">
                  <c:v>66.023399999999995</c:v>
                </c:pt>
                <c:pt idx="3296">
                  <c:v>66.040400000000005</c:v>
                </c:pt>
                <c:pt idx="3297">
                  <c:v>66.057400000000001</c:v>
                </c:pt>
                <c:pt idx="3298">
                  <c:v>66.074399999999997</c:v>
                </c:pt>
                <c:pt idx="3299">
                  <c:v>66.091399999999993</c:v>
                </c:pt>
                <c:pt idx="3300">
                  <c:v>66.108400000000003</c:v>
                </c:pt>
                <c:pt idx="3301">
                  <c:v>66.125399999999999</c:v>
                </c:pt>
                <c:pt idx="3302">
                  <c:v>66.142399999999995</c:v>
                </c:pt>
                <c:pt idx="3303">
                  <c:v>66.159400000000005</c:v>
                </c:pt>
                <c:pt idx="3304">
                  <c:v>66.176400000000001</c:v>
                </c:pt>
                <c:pt idx="3305">
                  <c:v>66.193399999999997</c:v>
                </c:pt>
                <c:pt idx="3306">
                  <c:v>66.210400000000007</c:v>
                </c:pt>
                <c:pt idx="3307">
                  <c:v>66.227400000000003</c:v>
                </c:pt>
                <c:pt idx="3308">
                  <c:v>66.244399999999999</c:v>
                </c:pt>
                <c:pt idx="3309">
                  <c:v>66.261399999999995</c:v>
                </c:pt>
                <c:pt idx="3310">
                  <c:v>66.278400000000005</c:v>
                </c:pt>
                <c:pt idx="3311">
                  <c:v>66.295400000000001</c:v>
                </c:pt>
                <c:pt idx="3312">
                  <c:v>66.312399999999997</c:v>
                </c:pt>
                <c:pt idx="3313">
                  <c:v>66.329400000000007</c:v>
                </c:pt>
                <c:pt idx="3314">
                  <c:v>66.346400000000003</c:v>
                </c:pt>
                <c:pt idx="3315">
                  <c:v>66.363399999999999</c:v>
                </c:pt>
                <c:pt idx="3316">
                  <c:v>66.380399999999995</c:v>
                </c:pt>
                <c:pt idx="3317">
                  <c:v>66.397400000000005</c:v>
                </c:pt>
                <c:pt idx="3318">
                  <c:v>66.414400000000001</c:v>
                </c:pt>
                <c:pt idx="3319">
                  <c:v>66.431399999999996</c:v>
                </c:pt>
                <c:pt idx="3320">
                  <c:v>66.448400000000007</c:v>
                </c:pt>
                <c:pt idx="3321">
                  <c:v>66.465400000000002</c:v>
                </c:pt>
                <c:pt idx="3322">
                  <c:v>66.482399999999998</c:v>
                </c:pt>
                <c:pt idx="3323">
                  <c:v>66.499399999999994</c:v>
                </c:pt>
                <c:pt idx="3324">
                  <c:v>66.516400000000004</c:v>
                </c:pt>
                <c:pt idx="3325">
                  <c:v>66.5334</c:v>
                </c:pt>
                <c:pt idx="3326">
                  <c:v>66.550399999999996</c:v>
                </c:pt>
                <c:pt idx="3327">
                  <c:v>66.567400000000006</c:v>
                </c:pt>
                <c:pt idx="3328">
                  <c:v>66.584400000000002</c:v>
                </c:pt>
                <c:pt idx="3329">
                  <c:v>66.601399999999998</c:v>
                </c:pt>
                <c:pt idx="3330">
                  <c:v>66.618399999999994</c:v>
                </c:pt>
                <c:pt idx="3331">
                  <c:v>66.635400000000004</c:v>
                </c:pt>
                <c:pt idx="3332">
                  <c:v>66.6524</c:v>
                </c:pt>
                <c:pt idx="3333">
                  <c:v>66.669399999999996</c:v>
                </c:pt>
                <c:pt idx="3334">
                  <c:v>66.686400000000006</c:v>
                </c:pt>
                <c:pt idx="3335">
                  <c:v>66.703400000000002</c:v>
                </c:pt>
                <c:pt idx="3336">
                  <c:v>66.720399999999998</c:v>
                </c:pt>
                <c:pt idx="3337">
                  <c:v>66.737399999999994</c:v>
                </c:pt>
                <c:pt idx="3338">
                  <c:v>66.754400000000004</c:v>
                </c:pt>
                <c:pt idx="3339">
                  <c:v>66.7714</c:v>
                </c:pt>
                <c:pt idx="3340">
                  <c:v>66.788399999999996</c:v>
                </c:pt>
                <c:pt idx="3341">
                  <c:v>66.805400000000006</c:v>
                </c:pt>
                <c:pt idx="3342">
                  <c:v>66.822400000000002</c:v>
                </c:pt>
                <c:pt idx="3343">
                  <c:v>66.839399999999998</c:v>
                </c:pt>
                <c:pt idx="3344">
                  <c:v>66.856399999999994</c:v>
                </c:pt>
                <c:pt idx="3345">
                  <c:v>66.873400000000004</c:v>
                </c:pt>
                <c:pt idx="3346">
                  <c:v>66.8904</c:v>
                </c:pt>
                <c:pt idx="3347">
                  <c:v>66.907399999999996</c:v>
                </c:pt>
                <c:pt idx="3348">
                  <c:v>66.924400000000006</c:v>
                </c:pt>
                <c:pt idx="3349">
                  <c:v>66.941400000000002</c:v>
                </c:pt>
                <c:pt idx="3350">
                  <c:v>66.958399999999997</c:v>
                </c:pt>
                <c:pt idx="3351">
                  <c:v>66.975399999999993</c:v>
                </c:pt>
                <c:pt idx="3352">
                  <c:v>66.992400000000004</c:v>
                </c:pt>
                <c:pt idx="3353">
                  <c:v>67.009399999999999</c:v>
                </c:pt>
                <c:pt idx="3354">
                  <c:v>67.026399999999995</c:v>
                </c:pt>
                <c:pt idx="3355">
                  <c:v>67.043400000000005</c:v>
                </c:pt>
                <c:pt idx="3356">
                  <c:v>67.060400000000001</c:v>
                </c:pt>
                <c:pt idx="3357">
                  <c:v>67.077399999999997</c:v>
                </c:pt>
                <c:pt idx="3358">
                  <c:v>67.094399999999993</c:v>
                </c:pt>
                <c:pt idx="3359">
                  <c:v>67.111400000000003</c:v>
                </c:pt>
                <c:pt idx="3360">
                  <c:v>67.128399999999999</c:v>
                </c:pt>
                <c:pt idx="3361">
                  <c:v>67.145399999999995</c:v>
                </c:pt>
                <c:pt idx="3362">
                  <c:v>67.162400000000005</c:v>
                </c:pt>
                <c:pt idx="3363">
                  <c:v>67.179400000000001</c:v>
                </c:pt>
                <c:pt idx="3364">
                  <c:v>67.196399999999997</c:v>
                </c:pt>
                <c:pt idx="3365">
                  <c:v>67.213399999999993</c:v>
                </c:pt>
                <c:pt idx="3366">
                  <c:v>67.230400000000003</c:v>
                </c:pt>
                <c:pt idx="3367">
                  <c:v>67.247399999999999</c:v>
                </c:pt>
                <c:pt idx="3368">
                  <c:v>67.264399999999995</c:v>
                </c:pt>
                <c:pt idx="3369">
                  <c:v>67.281400000000005</c:v>
                </c:pt>
                <c:pt idx="3370">
                  <c:v>67.298400000000001</c:v>
                </c:pt>
                <c:pt idx="3371">
                  <c:v>67.315399999999997</c:v>
                </c:pt>
                <c:pt idx="3372">
                  <c:v>67.332400000000007</c:v>
                </c:pt>
                <c:pt idx="3373">
                  <c:v>67.349400000000003</c:v>
                </c:pt>
                <c:pt idx="3374">
                  <c:v>67.366399999999999</c:v>
                </c:pt>
                <c:pt idx="3375">
                  <c:v>67.383399999999995</c:v>
                </c:pt>
                <c:pt idx="3376">
                  <c:v>67.400400000000005</c:v>
                </c:pt>
                <c:pt idx="3377">
                  <c:v>67.417400000000001</c:v>
                </c:pt>
                <c:pt idx="3378">
                  <c:v>67.434399999999997</c:v>
                </c:pt>
                <c:pt idx="3379">
                  <c:v>67.451400000000007</c:v>
                </c:pt>
                <c:pt idx="3380">
                  <c:v>67.468400000000003</c:v>
                </c:pt>
                <c:pt idx="3381">
                  <c:v>67.485399999999998</c:v>
                </c:pt>
                <c:pt idx="3382">
                  <c:v>67.502399999999994</c:v>
                </c:pt>
                <c:pt idx="3383">
                  <c:v>67.519400000000005</c:v>
                </c:pt>
                <c:pt idx="3384">
                  <c:v>67.5364</c:v>
                </c:pt>
                <c:pt idx="3385">
                  <c:v>67.553399999999996</c:v>
                </c:pt>
                <c:pt idx="3386">
                  <c:v>67.570400000000006</c:v>
                </c:pt>
                <c:pt idx="3387">
                  <c:v>67.587400000000002</c:v>
                </c:pt>
                <c:pt idx="3388">
                  <c:v>67.604399999999998</c:v>
                </c:pt>
                <c:pt idx="3389">
                  <c:v>67.621399999999994</c:v>
                </c:pt>
                <c:pt idx="3390">
                  <c:v>67.638400000000004</c:v>
                </c:pt>
                <c:pt idx="3391">
                  <c:v>67.6554</c:v>
                </c:pt>
                <c:pt idx="3392">
                  <c:v>67.672399999999996</c:v>
                </c:pt>
                <c:pt idx="3393">
                  <c:v>67.689400000000006</c:v>
                </c:pt>
                <c:pt idx="3394">
                  <c:v>67.706400000000002</c:v>
                </c:pt>
                <c:pt idx="3395">
                  <c:v>67.723399999999998</c:v>
                </c:pt>
                <c:pt idx="3396">
                  <c:v>67.740399999999994</c:v>
                </c:pt>
                <c:pt idx="3397">
                  <c:v>67.757400000000004</c:v>
                </c:pt>
                <c:pt idx="3398">
                  <c:v>67.7744</c:v>
                </c:pt>
                <c:pt idx="3399">
                  <c:v>67.791399999999996</c:v>
                </c:pt>
                <c:pt idx="3400">
                  <c:v>67.808400000000006</c:v>
                </c:pt>
                <c:pt idx="3401">
                  <c:v>67.825400000000002</c:v>
                </c:pt>
                <c:pt idx="3402">
                  <c:v>67.842399999999998</c:v>
                </c:pt>
                <c:pt idx="3403">
                  <c:v>67.859399999999994</c:v>
                </c:pt>
                <c:pt idx="3404">
                  <c:v>67.876400000000004</c:v>
                </c:pt>
                <c:pt idx="3405">
                  <c:v>67.8934</c:v>
                </c:pt>
                <c:pt idx="3406">
                  <c:v>67.910399999999996</c:v>
                </c:pt>
                <c:pt idx="3407">
                  <c:v>67.927400000000006</c:v>
                </c:pt>
                <c:pt idx="3408">
                  <c:v>67.944400000000002</c:v>
                </c:pt>
                <c:pt idx="3409">
                  <c:v>67.961399999999998</c:v>
                </c:pt>
                <c:pt idx="3410">
                  <c:v>67.978399999999993</c:v>
                </c:pt>
                <c:pt idx="3411">
                  <c:v>67.995400000000004</c:v>
                </c:pt>
                <c:pt idx="3412">
                  <c:v>68.0124</c:v>
                </c:pt>
                <c:pt idx="3413">
                  <c:v>68.029399999999995</c:v>
                </c:pt>
                <c:pt idx="3414">
                  <c:v>68.046400000000006</c:v>
                </c:pt>
                <c:pt idx="3415">
                  <c:v>68.063400000000001</c:v>
                </c:pt>
                <c:pt idx="3416">
                  <c:v>68.080399999999997</c:v>
                </c:pt>
                <c:pt idx="3417">
                  <c:v>68.097399999999993</c:v>
                </c:pt>
                <c:pt idx="3418">
                  <c:v>68.114400000000003</c:v>
                </c:pt>
                <c:pt idx="3419">
                  <c:v>68.131399999999999</c:v>
                </c:pt>
                <c:pt idx="3420">
                  <c:v>68.148399999999995</c:v>
                </c:pt>
                <c:pt idx="3421">
                  <c:v>68.165400000000005</c:v>
                </c:pt>
                <c:pt idx="3422">
                  <c:v>68.182400000000001</c:v>
                </c:pt>
                <c:pt idx="3423">
                  <c:v>68.199399999999997</c:v>
                </c:pt>
                <c:pt idx="3424">
                  <c:v>68.216399999999993</c:v>
                </c:pt>
                <c:pt idx="3425">
                  <c:v>68.233400000000003</c:v>
                </c:pt>
                <c:pt idx="3426">
                  <c:v>68.250399999999999</c:v>
                </c:pt>
                <c:pt idx="3427">
                  <c:v>68.267399999999995</c:v>
                </c:pt>
                <c:pt idx="3428">
                  <c:v>68.284400000000005</c:v>
                </c:pt>
                <c:pt idx="3429">
                  <c:v>68.301400000000001</c:v>
                </c:pt>
                <c:pt idx="3430">
                  <c:v>68.318399999999997</c:v>
                </c:pt>
                <c:pt idx="3431">
                  <c:v>68.335400000000007</c:v>
                </c:pt>
                <c:pt idx="3432">
                  <c:v>68.352400000000003</c:v>
                </c:pt>
                <c:pt idx="3433">
                  <c:v>68.369399999999999</c:v>
                </c:pt>
                <c:pt idx="3434">
                  <c:v>68.386399999999995</c:v>
                </c:pt>
                <c:pt idx="3435">
                  <c:v>68.403400000000005</c:v>
                </c:pt>
                <c:pt idx="3436">
                  <c:v>68.420400000000001</c:v>
                </c:pt>
                <c:pt idx="3437">
                  <c:v>68.437399999999997</c:v>
                </c:pt>
                <c:pt idx="3438">
                  <c:v>68.454400000000007</c:v>
                </c:pt>
                <c:pt idx="3439">
                  <c:v>68.471400000000003</c:v>
                </c:pt>
                <c:pt idx="3440">
                  <c:v>68.488399999999999</c:v>
                </c:pt>
                <c:pt idx="3441">
                  <c:v>68.505399999999995</c:v>
                </c:pt>
                <c:pt idx="3442">
                  <c:v>68.522400000000005</c:v>
                </c:pt>
                <c:pt idx="3443">
                  <c:v>68.539400000000001</c:v>
                </c:pt>
                <c:pt idx="3444">
                  <c:v>68.556399999999996</c:v>
                </c:pt>
                <c:pt idx="3445">
                  <c:v>68.573400000000007</c:v>
                </c:pt>
                <c:pt idx="3446">
                  <c:v>68.590400000000002</c:v>
                </c:pt>
                <c:pt idx="3447">
                  <c:v>68.607399999999998</c:v>
                </c:pt>
                <c:pt idx="3448">
                  <c:v>68.624399999999994</c:v>
                </c:pt>
                <c:pt idx="3449">
                  <c:v>68.641400000000004</c:v>
                </c:pt>
                <c:pt idx="3450">
                  <c:v>68.6584</c:v>
                </c:pt>
                <c:pt idx="3451">
                  <c:v>68.675399999999996</c:v>
                </c:pt>
                <c:pt idx="3452">
                  <c:v>68.692400000000006</c:v>
                </c:pt>
                <c:pt idx="3453">
                  <c:v>68.709400000000002</c:v>
                </c:pt>
                <c:pt idx="3454">
                  <c:v>68.726399999999998</c:v>
                </c:pt>
                <c:pt idx="3455">
                  <c:v>68.743399999999994</c:v>
                </c:pt>
                <c:pt idx="3456">
                  <c:v>68.760400000000004</c:v>
                </c:pt>
                <c:pt idx="3457">
                  <c:v>68.7774</c:v>
                </c:pt>
                <c:pt idx="3458">
                  <c:v>68.794399999999996</c:v>
                </c:pt>
                <c:pt idx="3459">
                  <c:v>68.811400000000006</c:v>
                </c:pt>
                <c:pt idx="3460">
                  <c:v>68.828400000000002</c:v>
                </c:pt>
                <c:pt idx="3461">
                  <c:v>68.845399999999998</c:v>
                </c:pt>
                <c:pt idx="3462">
                  <c:v>68.862399999999994</c:v>
                </c:pt>
                <c:pt idx="3463">
                  <c:v>68.879400000000004</c:v>
                </c:pt>
                <c:pt idx="3464">
                  <c:v>68.8964</c:v>
                </c:pt>
                <c:pt idx="3465">
                  <c:v>68.913399999999996</c:v>
                </c:pt>
                <c:pt idx="3466">
                  <c:v>68.930400000000006</c:v>
                </c:pt>
                <c:pt idx="3467">
                  <c:v>68.947400000000002</c:v>
                </c:pt>
                <c:pt idx="3468">
                  <c:v>68.964399999999998</c:v>
                </c:pt>
                <c:pt idx="3469">
                  <c:v>68.981399999999994</c:v>
                </c:pt>
                <c:pt idx="3470">
                  <c:v>68.998400000000004</c:v>
                </c:pt>
                <c:pt idx="3471">
                  <c:v>69.0154</c:v>
                </c:pt>
                <c:pt idx="3472">
                  <c:v>69.032399999999996</c:v>
                </c:pt>
                <c:pt idx="3473">
                  <c:v>69.049400000000006</c:v>
                </c:pt>
                <c:pt idx="3474">
                  <c:v>69.066400000000002</c:v>
                </c:pt>
                <c:pt idx="3475">
                  <c:v>69.083399999999997</c:v>
                </c:pt>
                <c:pt idx="3476">
                  <c:v>69.100399999999993</c:v>
                </c:pt>
                <c:pt idx="3477">
                  <c:v>69.117400000000004</c:v>
                </c:pt>
                <c:pt idx="3478">
                  <c:v>69.134399999999999</c:v>
                </c:pt>
                <c:pt idx="3479">
                  <c:v>69.151399999999995</c:v>
                </c:pt>
                <c:pt idx="3480">
                  <c:v>69.168400000000005</c:v>
                </c:pt>
                <c:pt idx="3481">
                  <c:v>69.185400000000001</c:v>
                </c:pt>
                <c:pt idx="3482">
                  <c:v>69.202399999999997</c:v>
                </c:pt>
                <c:pt idx="3483">
                  <c:v>69.219399999999993</c:v>
                </c:pt>
                <c:pt idx="3484">
                  <c:v>69.236400000000003</c:v>
                </c:pt>
                <c:pt idx="3485">
                  <c:v>69.253399999999999</c:v>
                </c:pt>
                <c:pt idx="3486">
                  <c:v>69.270399999999995</c:v>
                </c:pt>
                <c:pt idx="3487">
                  <c:v>69.287400000000005</c:v>
                </c:pt>
                <c:pt idx="3488">
                  <c:v>69.304400000000001</c:v>
                </c:pt>
                <c:pt idx="3489">
                  <c:v>69.321399999999997</c:v>
                </c:pt>
                <c:pt idx="3490">
                  <c:v>69.338399999999993</c:v>
                </c:pt>
                <c:pt idx="3491">
                  <c:v>69.355400000000003</c:v>
                </c:pt>
                <c:pt idx="3492">
                  <c:v>69.372399999999999</c:v>
                </c:pt>
                <c:pt idx="3493">
                  <c:v>69.389399999999995</c:v>
                </c:pt>
                <c:pt idx="3494">
                  <c:v>69.406400000000005</c:v>
                </c:pt>
                <c:pt idx="3495">
                  <c:v>69.423400000000001</c:v>
                </c:pt>
                <c:pt idx="3496">
                  <c:v>69.440399999999997</c:v>
                </c:pt>
                <c:pt idx="3497">
                  <c:v>69.457400000000007</c:v>
                </c:pt>
                <c:pt idx="3498">
                  <c:v>69.474400000000003</c:v>
                </c:pt>
                <c:pt idx="3499">
                  <c:v>69.491399999999999</c:v>
                </c:pt>
                <c:pt idx="3500">
                  <c:v>69.508399999999995</c:v>
                </c:pt>
                <c:pt idx="3501">
                  <c:v>69.525400000000005</c:v>
                </c:pt>
                <c:pt idx="3502">
                  <c:v>69.542400000000001</c:v>
                </c:pt>
                <c:pt idx="3503">
                  <c:v>69.559399999999997</c:v>
                </c:pt>
                <c:pt idx="3504">
                  <c:v>69.576400000000007</c:v>
                </c:pt>
                <c:pt idx="3505">
                  <c:v>69.593400000000003</c:v>
                </c:pt>
                <c:pt idx="3506">
                  <c:v>69.610399999999998</c:v>
                </c:pt>
                <c:pt idx="3507">
                  <c:v>69.627399999999994</c:v>
                </c:pt>
                <c:pt idx="3508">
                  <c:v>69.644400000000005</c:v>
                </c:pt>
                <c:pt idx="3509">
                  <c:v>69.6614</c:v>
                </c:pt>
                <c:pt idx="3510">
                  <c:v>69.678399999999996</c:v>
                </c:pt>
                <c:pt idx="3511">
                  <c:v>69.695400000000006</c:v>
                </c:pt>
                <c:pt idx="3512">
                  <c:v>69.712400000000002</c:v>
                </c:pt>
                <c:pt idx="3513">
                  <c:v>69.729399999999998</c:v>
                </c:pt>
                <c:pt idx="3514">
                  <c:v>69.746399999999994</c:v>
                </c:pt>
                <c:pt idx="3515">
                  <c:v>69.763400000000004</c:v>
                </c:pt>
                <c:pt idx="3516">
                  <c:v>69.7804</c:v>
                </c:pt>
                <c:pt idx="3517">
                  <c:v>69.797399999999996</c:v>
                </c:pt>
                <c:pt idx="3518">
                  <c:v>69.814400000000006</c:v>
                </c:pt>
                <c:pt idx="3519">
                  <c:v>69.831400000000002</c:v>
                </c:pt>
                <c:pt idx="3520">
                  <c:v>69.848399999999998</c:v>
                </c:pt>
                <c:pt idx="3521">
                  <c:v>69.865399999999994</c:v>
                </c:pt>
                <c:pt idx="3522">
                  <c:v>69.882400000000004</c:v>
                </c:pt>
                <c:pt idx="3523">
                  <c:v>69.8994</c:v>
                </c:pt>
                <c:pt idx="3524">
                  <c:v>69.916399999999996</c:v>
                </c:pt>
                <c:pt idx="3525">
                  <c:v>69.933400000000006</c:v>
                </c:pt>
                <c:pt idx="3526">
                  <c:v>69.950400000000002</c:v>
                </c:pt>
                <c:pt idx="3527">
                  <c:v>69.967399999999998</c:v>
                </c:pt>
                <c:pt idx="3528">
                  <c:v>69.984399999999994</c:v>
                </c:pt>
                <c:pt idx="3529">
                  <c:v>70.001400000000004</c:v>
                </c:pt>
                <c:pt idx="3530">
                  <c:v>70.0184</c:v>
                </c:pt>
                <c:pt idx="3531">
                  <c:v>70.035399999999996</c:v>
                </c:pt>
                <c:pt idx="3532">
                  <c:v>70.052400000000006</c:v>
                </c:pt>
                <c:pt idx="3533">
                  <c:v>70.069400000000002</c:v>
                </c:pt>
                <c:pt idx="3534">
                  <c:v>70.086399999999998</c:v>
                </c:pt>
                <c:pt idx="3535">
                  <c:v>70.103399999999993</c:v>
                </c:pt>
                <c:pt idx="3536">
                  <c:v>70.120400000000004</c:v>
                </c:pt>
                <c:pt idx="3537">
                  <c:v>70.1374</c:v>
                </c:pt>
                <c:pt idx="3538">
                  <c:v>70.154399999999995</c:v>
                </c:pt>
                <c:pt idx="3539">
                  <c:v>70.171400000000006</c:v>
                </c:pt>
                <c:pt idx="3540">
                  <c:v>70.188400000000001</c:v>
                </c:pt>
                <c:pt idx="3541">
                  <c:v>70.205399999999997</c:v>
                </c:pt>
                <c:pt idx="3542">
                  <c:v>70.222399999999993</c:v>
                </c:pt>
                <c:pt idx="3543">
                  <c:v>70.239400000000003</c:v>
                </c:pt>
                <c:pt idx="3544">
                  <c:v>70.256399999999999</c:v>
                </c:pt>
                <c:pt idx="3545">
                  <c:v>70.273399999999995</c:v>
                </c:pt>
                <c:pt idx="3546">
                  <c:v>70.290400000000005</c:v>
                </c:pt>
                <c:pt idx="3547">
                  <c:v>70.307400000000001</c:v>
                </c:pt>
                <c:pt idx="3548">
                  <c:v>70.324399999999997</c:v>
                </c:pt>
                <c:pt idx="3549">
                  <c:v>70.341399999999993</c:v>
                </c:pt>
                <c:pt idx="3550">
                  <c:v>70.358400000000003</c:v>
                </c:pt>
                <c:pt idx="3551">
                  <c:v>70.375399999999999</c:v>
                </c:pt>
                <c:pt idx="3552">
                  <c:v>70.392399999999995</c:v>
                </c:pt>
                <c:pt idx="3553">
                  <c:v>70.409400000000005</c:v>
                </c:pt>
                <c:pt idx="3554">
                  <c:v>70.426400000000001</c:v>
                </c:pt>
                <c:pt idx="3555">
                  <c:v>70.443399999999997</c:v>
                </c:pt>
                <c:pt idx="3556">
                  <c:v>70.460400000000007</c:v>
                </c:pt>
                <c:pt idx="3557">
                  <c:v>70.477400000000003</c:v>
                </c:pt>
                <c:pt idx="3558">
                  <c:v>70.494399999999999</c:v>
                </c:pt>
                <c:pt idx="3559">
                  <c:v>70.511399999999995</c:v>
                </c:pt>
                <c:pt idx="3560">
                  <c:v>70.528400000000005</c:v>
                </c:pt>
                <c:pt idx="3561">
                  <c:v>70.545400000000001</c:v>
                </c:pt>
                <c:pt idx="3562">
                  <c:v>70.562399999999997</c:v>
                </c:pt>
                <c:pt idx="3563">
                  <c:v>70.579400000000007</c:v>
                </c:pt>
                <c:pt idx="3564">
                  <c:v>70.596400000000003</c:v>
                </c:pt>
                <c:pt idx="3565">
                  <c:v>70.613399999999999</c:v>
                </c:pt>
                <c:pt idx="3566">
                  <c:v>70.630399999999995</c:v>
                </c:pt>
                <c:pt idx="3567">
                  <c:v>70.647400000000005</c:v>
                </c:pt>
                <c:pt idx="3568">
                  <c:v>70.664400000000001</c:v>
                </c:pt>
                <c:pt idx="3569">
                  <c:v>70.681399999999996</c:v>
                </c:pt>
                <c:pt idx="3570">
                  <c:v>70.698400000000007</c:v>
                </c:pt>
                <c:pt idx="3571">
                  <c:v>70.715400000000002</c:v>
                </c:pt>
                <c:pt idx="3572">
                  <c:v>70.732399999999998</c:v>
                </c:pt>
                <c:pt idx="3573">
                  <c:v>70.749399999999994</c:v>
                </c:pt>
                <c:pt idx="3574">
                  <c:v>70.766400000000004</c:v>
                </c:pt>
                <c:pt idx="3575">
                  <c:v>70.7834</c:v>
                </c:pt>
                <c:pt idx="3576">
                  <c:v>70.800399999999996</c:v>
                </c:pt>
                <c:pt idx="3577">
                  <c:v>70.817400000000006</c:v>
                </c:pt>
                <c:pt idx="3578">
                  <c:v>70.834400000000002</c:v>
                </c:pt>
                <c:pt idx="3579">
                  <c:v>70.851399999999998</c:v>
                </c:pt>
                <c:pt idx="3580">
                  <c:v>70.868399999999994</c:v>
                </c:pt>
                <c:pt idx="3581">
                  <c:v>70.885400000000004</c:v>
                </c:pt>
                <c:pt idx="3582">
                  <c:v>70.9024</c:v>
                </c:pt>
                <c:pt idx="3583">
                  <c:v>70.919399999999996</c:v>
                </c:pt>
                <c:pt idx="3584">
                  <c:v>70.936400000000006</c:v>
                </c:pt>
                <c:pt idx="3585">
                  <c:v>70.953400000000002</c:v>
                </c:pt>
                <c:pt idx="3586">
                  <c:v>70.970399999999998</c:v>
                </c:pt>
                <c:pt idx="3587">
                  <c:v>70.987399999999994</c:v>
                </c:pt>
                <c:pt idx="3588">
                  <c:v>71.004400000000004</c:v>
                </c:pt>
                <c:pt idx="3589">
                  <c:v>71.0214</c:v>
                </c:pt>
                <c:pt idx="3590">
                  <c:v>71.038399999999996</c:v>
                </c:pt>
                <c:pt idx="3591">
                  <c:v>71.055400000000006</c:v>
                </c:pt>
                <c:pt idx="3592">
                  <c:v>71.072400000000002</c:v>
                </c:pt>
                <c:pt idx="3593">
                  <c:v>71.089399999999998</c:v>
                </c:pt>
                <c:pt idx="3594">
                  <c:v>71.106399999999994</c:v>
                </c:pt>
                <c:pt idx="3595">
                  <c:v>71.123400000000004</c:v>
                </c:pt>
                <c:pt idx="3596">
                  <c:v>71.1404</c:v>
                </c:pt>
                <c:pt idx="3597">
                  <c:v>71.157399999999996</c:v>
                </c:pt>
                <c:pt idx="3598">
                  <c:v>71.174400000000006</c:v>
                </c:pt>
                <c:pt idx="3599">
                  <c:v>71.191400000000002</c:v>
                </c:pt>
                <c:pt idx="3600">
                  <c:v>71.208399999999997</c:v>
                </c:pt>
                <c:pt idx="3601">
                  <c:v>71.225399999999993</c:v>
                </c:pt>
                <c:pt idx="3602">
                  <c:v>71.242400000000004</c:v>
                </c:pt>
                <c:pt idx="3603">
                  <c:v>71.259399999999999</c:v>
                </c:pt>
                <c:pt idx="3604">
                  <c:v>71.276399999999995</c:v>
                </c:pt>
                <c:pt idx="3605">
                  <c:v>71.293400000000005</c:v>
                </c:pt>
                <c:pt idx="3606">
                  <c:v>71.310400000000001</c:v>
                </c:pt>
                <c:pt idx="3607">
                  <c:v>71.327399999999997</c:v>
                </c:pt>
                <c:pt idx="3608">
                  <c:v>71.344399999999993</c:v>
                </c:pt>
                <c:pt idx="3609">
                  <c:v>71.361400000000003</c:v>
                </c:pt>
                <c:pt idx="3610">
                  <c:v>71.378399999999999</c:v>
                </c:pt>
                <c:pt idx="3611">
                  <c:v>71.395399999999995</c:v>
                </c:pt>
                <c:pt idx="3612">
                  <c:v>71.412400000000005</c:v>
                </c:pt>
                <c:pt idx="3613">
                  <c:v>71.429400000000001</c:v>
                </c:pt>
                <c:pt idx="3614">
                  <c:v>71.446399999999997</c:v>
                </c:pt>
                <c:pt idx="3615">
                  <c:v>71.463399999999993</c:v>
                </c:pt>
                <c:pt idx="3616">
                  <c:v>71.480400000000003</c:v>
                </c:pt>
                <c:pt idx="3617">
                  <c:v>71.497399999999999</c:v>
                </c:pt>
                <c:pt idx="3618">
                  <c:v>71.514399999999995</c:v>
                </c:pt>
                <c:pt idx="3619">
                  <c:v>71.531400000000005</c:v>
                </c:pt>
                <c:pt idx="3620">
                  <c:v>71.548400000000001</c:v>
                </c:pt>
                <c:pt idx="3621">
                  <c:v>71.565399999999997</c:v>
                </c:pt>
                <c:pt idx="3622">
                  <c:v>71.582400000000007</c:v>
                </c:pt>
                <c:pt idx="3623">
                  <c:v>71.599400000000003</c:v>
                </c:pt>
                <c:pt idx="3624">
                  <c:v>71.616399999999999</c:v>
                </c:pt>
                <c:pt idx="3625">
                  <c:v>71.633399999999995</c:v>
                </c:pt>
                <c:pt idx="3626">
                  <c:v>71.650400000000005</c:v>
                </c:pt>
                <c:pt idx="3627">
                  <c:v>71.667400000000001</c:v>
                </c:pt>
                <c:pt idx="3628">
                  <c:v>71.684399999999997</c:v>
                </c:pt>
                <c:pt idx="3629">
                  <c:v>71.701400000000007</c:v>
                </c:pt>
                <c:pt idx="3630">
                  <c:v>71.718400000000003</c:v>
                </c:pt>
                <c:pt idx="3631">
                  <c:v>71.735399999999998</c:v>
                </c:pt>
                <c:pt idx="3632">
                  <c:v>71.752399999999994</c:v>
                </c:pt>
                <c:pt idx="3633">
                  <c:v>71.769400000000005</c:v>
                </c:pt>
                <c:pt idx="3634">
                  <c:v>71.7864</c:v>
                </c:pt>
                <c:pt idx="3635">
                  <c:v>71.803399999999996</c:v>
                </c:pt>
                <c:pt idx="3636">
                  <c:v>71.820400000000006</c:v>
                </c:pt>
                <c:pt idx="3637">
                  <c:v>71.837400000000002</c:v>
                </c:pt>
                <c:pt idx="3638">
                  <c:v>71.854399999999998</c:v>
                </c:pt>
                <c:pt idx="3639">
                  <c:v>71.871399999999994</c:v>
                </c:pt>
                <c:pt idx="3640">
                  <c:v>71.888400000000004</c:v>
                </c:pt>
                <c:pt idx="3641">
                  <c:v>71.9054</c:v>
                </c:pt>
                <c:pt idx="3642">
                  <c:v>71.922399999999996</c:v>
                </c:pt>
                <c:pt idx="3643">
                  <c:v>71.939400000000006</c:v>
                </c:pt>
                <c:pt idx="3644">
                  <c:v>71.956400000000002</c:v>
                </c:pt>
                <c:pt idx="3645">
                  <c:v>71.973399999999998</c:v>
                </c:pt>
                <c:pt idx="3646">
                  <c:v>71.990399999999994</c:v>
                </c:pt>
                <c:pt idx="3647">
                  <c:v>72.007400000000004</c:v>
                </c:pt>
                <c:pt idx="3648">
                  <c:v>72.0244</c:v>
                </c:pt>
                <c:pt idx="3649">
                  <c:v>72.041399999999996</c:v>
                </c:pt>
                <c:pt idx="3650">
                  <c:v>72.058400000000006</c:v>
                </c:pt>
                <c:pt idx="3651">
                  <c:v>72.075400000000002</c:v>
                </c:pt>
                <c:pt idx="3652">
                  <c:v>72.092399999999998</c:v>
                </c:pt>
                <c:pt idx="3653">
                  <c:v>72.109399999999994</c:v>
                </c:pt>
                <c:pt idx="3654">
                  <c:v>72.126400000000004</c:v>
                </c:pt>
                <c:pt idx="3655">
                  <c:v>72.1434</c:v>
                </c:pt>
                <c:pt idx="3656">
                  <c:v>72.160399999999996</c:v>
                </c:pt>
                <c:pt idx="3657">
                  <c:v>72.177400000000006</c:v>
                </c:pt>
                <c:pt idx="3658">
                  <c:v>72.194400000000002</c:v>
                </c:pt>
                <c:pt idx="3659">
                  <c:v>72.211399999999998</c:v>
                </c:pt>
                <c:pt idx="3660">
                  <c:v>72.228399999999993</c:v>
                </c:pt>
                <c:pt idx="3661">
                  <c:v>72.245400000000004</c:v>
                </c:pt>
                <c:pt idx="3662">
                  <c:v>72.2624</c:v>
                </c:pt>
                <c:pt idx="3663">
                  <c:v>72.279399999999995</c:v>
                </c:pt>
                <c:pt idx="3664">
                  <c:v>72.296400000000006</c:v>
                </c:pt>
                <c:pt idx="3665">
                  <c:v>72.313400000000001</c:v>
                </c:pt>
                <c:pt idx="3666">
                  <c:v>72.330399999999997</c:v>
                </c:pt>
                <c:pt idx="3667">
                  <c:v>72.347399999999993</c:v>
                </c:pt>
                <c:pt idx="3668">
                  <c:v>72.364400000000003</c:v>
                </c:pt>
                <c:pt idx="3669">
                  <c:v>72.381399999999999</c:v>
                </c:pt>
                <c:pt idx="3670">
                  <c:v>72.398399999999995</c:v>
                </c:pt>
                <c:pt idx="3671">
                  <c:v>72.415400000000005</c:v>
                </c:pt>
                <c:pt idx="3672">
                  <c:v>72.432400000000001</c:v>
                </c:pt>
                <c:pt idx="3673">
                  <c:v>72.449399999999997</c:v>
                </c:pt>
                <c:pt idx="3674">
                  <c:v>72.466399999999993</c:v>
                </c:pt>
                <c:pt idx="3675">
                  <c:v>72.483400000000003</c:v>
                </c:pt>
                <c:pt idx="3676">
                  <c:v>72.500399999999999</c:v>
                </c:pt>
                <c:pt idx="3677">
                  <c:v>72.517399999999995</c:v>
                </c:pt>
                <c:pt idx="3678">
                  <c:v>72.534400000000005</c:v>
                </c:pt>
                <c:pt idx="3679">
                  <c:v>72.551400000000001</c:v>
                </c:pt>
                <c:pt idx="3680">
                  <c:v>72.568399999999997</c:v>
                </c:pt>
                <c:pt idx="3681">
                  <c:v>72.585400000000007</c:v>
                </c:pt>
                <c:pt idx="3682">
                  <c:v>72.602400000000003</c:v>
                </c:pt>
                <c:pt idx="3683">
                  <c:v>72.619399999999999</c:v>
                </c:pt>
                <c:pt idx="3684">
                  <c:v>72.636399999999995</c:v>
                </c:pt>
                <c:pt idx="3685">
                  <c:v>72.653400000000005</c:v>
                </c:pt>
                <c:pt idx="3686">
                  <c:v>72.670400000000001</c:v>
                </c:pt>
                <c:pt idx="3687">
                  <c:v>72.687399999999997</c:v>
                </c:pt>
                <c:pt idx="3688">
                  <c:v>72.704400000000007</c:v>
                </c:pt>
                <c:pt idx="3689">
                  <c:v>72.721400000000003</c:v>
                </c:pt>
                <c:pt idx="3690">
                  <c:v>72.738399999999999</c:v>
                </c:pt>
                <c:pt idx="3691">
                  <c:v>72.755399999999995</c:v>
                </c:pt>
                <c:pt idx="3692">
                  <c:v>72.772400000000005</c:v>
                </c:pt>
                <c:pt idx="3693">
                  <c:v>72.789400000000001</c:v>
                </c:pt>
                <c:pt idx="3694">
                  <c:v>72.806399999999996</c:v>
                </c:pt>
                <c:pt idx="3695">
                  <c:v>72.823400000000007</c:v>
                </c:pt>
                <c:pt idx="3696">
                  <c:v>72.840400000000002</c:v>
                </c:pt>
                <c:pt idx="3697">
                  <c:v>72.857399999999998</c:v>
                </c:pt>
                <c:pt idx="3698">
                  <c:v>72.874399999999994</c:v>
                </c:pt>
                <c:pt idx="3699">
                  <c:v>72.891400000000004</c:v>
                </c:pt>
                <c:pt idx="3700">
                  <c:v>72.9084</c:v>
                </c:pt>
                <c:pt idx="3701">
                  <c:v>72.925399999999996</c:v>
                </c:pt>
                <c:pt idx="3702">
                  <c:v>72.942400000000006</c:v>
                </c:pt>
                <c:pt idx="3703">
                  <c:v>72.959400000000002</c:v>
                </c:pt>
                <c:pt idx="3704">
                  <c:v>72.976399999999998</c:v>
                </c:pt>
                <c:pt idx="3705">
                  <c:v>72.993399999999994</c:v>
                </c:pt>
                <c:pt idx="3706">
                  <c:v>73.010400000000004</c:v>
                </c:pt>
                <c:pt idx="3707">
                  <c:v>73.0274</c:v>
                </c:pt>
                <c:pt idx="3708">
                  <c:v>73.044399999999996</c:v>
                </c:pt>
                <c:pt idx="3709">
                  <c:v>73.061400000000006</c:v>
                </c:pt>
                <c:pt idx="3710">
                  <c:v>73.078400000000002</c:v>
                </c:pt>
                <c:pt idx="3711">
                  <c:v>73.095399999999998</c:v>
                </c:pt>
                <c:pt idx="3712">
                  <c:v>73.112399999999994</c:v>
                </c:pt>
                <c:pt idx="3713">
                  <c:v>73.129400000000004</c:v>
                </c:pt>
                <c:pt idx="3714">
                  <c:v>73.1464</c:v>
                </c:pt>
                <c:pt idx="3715">
                  <c:v>73.163399999999996</c:v>
                </c:pt>
                <c:pt idx="3716">
                  <c:v>73.180400000000006</c:v>
                </c:pt>
                <c:pt idx="3717">
                  <c:v>73.197400000000002</c:v>
                </c:pt>
                <c:pt idx="3718">
                  <c:v>73.214399999999998</c:v>
                </c:pt>
                <c:pt idx="3719">
                  <c:v>73.231399999999994</c:v>
                </c:pt>
                <c:pt idx="3720">
                  <c:v>73.248400000000004</c:v>
                </c:pt>
                <c:pt idx="3721">
                  <c:v>73.2654</c:v>
                </c:pt>
                <c:pt idx="3722">
                  <c:v>73.282399999999996</c:v>
                </c:pt>
                <c:pt idx="3723">
                  <c:v>73.299400000000006</c:v>
                </c:pt>
                <c:pt idx="3724">
                  <c:v>73.316400000000002</c:v>
                </c:pt>
                <c:pt idx="3725">
                  <c:v>73.333399999999997</c:v>
                </c:pt>
                <c:pt idx="3726">
                  <c:v>73.350399999999993</c:v>
                </c:pt>
                <c:pt idx="3727">
                  <c:v>73.367400000000004</c:v>
                </c:pt>
                <c:pt idx="3728">
                  <c:v>73.384399999999999</c:v>
                </c:pt>
                <c:pt idx="3729">
                  <c:v>73.401399999999995</c:v>
                </c:pt>
                <c:pt idx="3730">
                  <c:v>73.418400000000005</c:v>
                </c:pt>
                <c:pt idx="3731">
                  <c:v>73.435400000000001</c:v>
                </c:pt>
                <c:pt idx="3732">
                  <c:v>73.452399999999997</c:v>
                </c:pt>
                <c:pt idx="3733">
                  <c:v>73.469399999999993</c:v>
                </c:pt>
                <c:pt idx="3734">
                  <c:v>73.486400000000003</c:v>
                </c:pt>
                <c:pt idx="3735">
                  <c:v>73.503399999999999</c:v>
                </c:pt>
                <c:pt idx="3736">
                  <c:v>73.520399999999995</c:v>
                </c:pt>
                <c:pt idx="3737">
                  <c:v>73.537400000000005</c:v>
                </c:pt>
                <c:pt idx="3738">
                  <c:v>73.554400000000001</c:v>
                </c:pt>
                <c:pt idx="3739">
                  <c:v>73.571399999999997</c:v>
                </c:pt>
                <c:pt idx="3740">
                  <c:v>73.588399999999993</c:v>
                </c:pt>
                <c:pt idx="3741">
                  <c:v>73.605400000000003</c:v>
                </c:pt>
                <c:pt idx="3742">
                  <c:v>73.622399999999999</c:v>
                </c:pt>
                <c:pt idx="3743">
                  <c:v>73.639399999999995</c:v>
                </c:pt>
                <c:pt idx="3744">
                  <c:v>73.656400000000005</c:v>
                </c:pt>
                <c:pt idx="3745">
                  <c:v>73.673400000000001</c:v>
                </c:pt>
                <c:pt idx="3746">
                  <c:v>73.690399999999997</c:v>
                </c:pt>
                <c:pt idx="3747">
                  <c:v>73.707400000000007</c:v>
                </c:pt>
                <c:pt idx="3748">
                  <c:v>73.724400000000003</c:v>
                </c:pt>
                <c:pt idx="3749">
                  <c:v>73.741399999999999</c:v>
                </c:pt>
                <c:pt idx="3750">
                  <c:v>73.758399999999995</c:v>
                </c:pt>
                <c:pt idx="3751">
                  <c:v>73.775400000000005</c:v>
                </c:pt>
                <c:pt idx="3752">
                  <c:v>73.792400000000001</c:v>
                </c:pt>
                <c:pt idx="3753">
                  <c:v>73.809399999999997</c:v>
                </c:pt>
                <c:pt idx="3754">
                  <c:v>73.826400000000007</c:v>
                </c:pt>
                <c:pt idx="3755">
                  <c:v>73.843400000000003</c:v>
                </c:pt>
                <c:pt idx="3756">
                  <c:v>73.860399999999998</c:v>
                </c:pt>
                <c:pt idx="3757">
                  <c:v>73.877399999999994</c:v>
                </c:pt>
                <c:pt idx="3758">
                  <c:v>73.894400000000005</c:v>
                </c:pt>
                <c:pt idx="3759">
                  <c:v>73.9114</c:v>
                </c:pt>
                <c:pt idx="3760">
                  <c:v>73.928399999999996</c:v>
                </c:pt>
                <c:pt idx="3761">
                  <c:v>73.945400000000006</c:v>
                </c:pt>
                <c:pt idx="3762">
                  <c:v>73.962400000000002</c:v>
                </c:pt>
                <c:pt idx="3763">
                  <c:v>73.979399999999998</c:v>
                </c:pt>
                <c:pt idx="3764">
                  <c:v>73.996399999999994</c:v>
                </c:pt>
                <c:pt idx="3765">
                  <c:v>74.013400000000004</c:v>
                </c:pt>
                <c:pt idx="3766">
                  <c:v>74.0304</c:v>
                </c:pt>
                <c:pt idx="3767">
                  <c:v>74.047399999999996</c:v>
                </c:pt>
                <c:pt idx="3768">
                  <c:v>74.064400000000006</c:v>
                </c:pt>
                <c:pt idx="3769">
                  <c:v>74.081400000000002</c:v>
                </c:pt>
                <c:pt idx="3770">
                  <c:v>74.098399999999998</c:v>
                </c:pt>
                <c:pt idx="3771">
                  <c:v>74.115399999999994</c:v>
                </c:pt>
                <c:pt idx="3772">
                  <c:v>74.132400000000004</c:v>
                </c:pt>
                <c:pt idx="3773">
                  <c:v>74.1494</c:v>
                </c:pt>
                <c:pt idx="3774">
                  <c:v>74.166399999999996</c:v>
                </c:pt>
                <c:pt idx="3775">
                  <c:v>74.183400000000006</c:v>
                </c:pt>
                <c:pt idx="3776">
                  <c:v>74.200400000000002</c:v>
                </c:pt>
                <c:pt idx="3777">
                  <c:v>74.217399999999998</c:v>
                </c:pt>
                <c:pt idx="3778">
                  <c:v>74.234399999999994</c:v>
                </c:pt>
                <c:pt idx="3779">
                  <c:v>74.251400000000004</c:v>
                </c:pt>
                <c:pt idx="3780">
                  <c:v>74.2684</c:v>
                </c:pt>
                <c:pt idx="3781">
                  <c:v>74.285399999999996</c:v>
                </c:pt>
                <c:pt idx="3782">
                  <c:v>74.302400000000006</c:v>
                </c:pt>
                <c:pt idx="3783">
                  <c:v>74.319400000000002</c:v>
                </c:pt>
                <c:pt idx="3784">
                  <c:v>74.336399999999998</c:v>
                </c:pt>
                <c:pt idx="3785">
                  <c:v>74.353399999999993</c:v>
                </c:pt>
                <c:pt idx="3786">
                  <c:v>74.370400000000004</c:v>
                </c:pt>
                <c:pt idx="3787">
                  <c:v>74.3874</c:v>
                </c:pt>
                <c:pt idx="3788">
                  <c:v>74.404399999999995</c:v>
                </c:pt>
                <c:pt idx="3789">
                  <c:v>74.421400000000006</c:v>
                </c:pt>
                <c:pt idx="3790">
                  <c:v>74.438400000000001</c:v>
                </c:pt>
                <c:pt idx="3791">
                  <c:v>74.455399999999997</c:v>
                </c:pt>
                <c:pt idx="3792">
                  <c:v>74.472399999999993</c:v>
                </c:pt>
                <c:pt idx="3793">
                  <c:v>74.489400000000003</c:v>
                </c:pt>
                <c:pt idx="3794">
                  <c:v>74.506399999999999</c:v>
                </c:pt>
                <c:pt idx="3795">
                  <c:v>74.523399999999995</c:v>
                </c:pt>
                <c:pt idx="3796">
                  <c:v>74.540400000000005</c:v>
                </c:pt>
                <c:pt idx="3797">
                  <c:v>74.557400000000001</c:v>
                </c:pt>
                <c:pt idx="3798">
                  <c:v>74.574399999999997</c:v>
                </c:pt>
                <c:pt idx="3799">
                  <c:v>74.591399999999993</c:v>
                </c:pt>
                <c:pt idx="3800">
                  <c:v>74.608400000000003</c:v>
                </c:pt>
                <c:pt idx="3801">
                  <c:v>74.625399999999999</c:v>
                </c:pt>
                <c:pt idx="3802">
                  <c:v>74.642399999999995</c:v>
                </c:pt>
                <c:pt idx="3803">
                  <c:v>74.659400000000005</c:v>
                </c:pt>
                <c:pt idx="3804">
                  <c:v>74.676400000000001</c:v>
                </c:pt>
                <c:pt idx="3805">
                  <c:v>74.693399999999997</c:v>
                </c:pt>
                <c:pt idx="3806">
                  <c:v>74.710400000000007</c:v>
                </c:pt>
                <c:pt idx="3807">
                  <c:v>74.727400000000003</c:v>
                </c:pt>
                <c:pt idx="3808">
                  <c:v>74.744399999999999</c:v>
                </c:pt>
                <c:pt idx="3809">
                  <c:v>74.761399999999995</c:v>
                </c:pt>
                <c:pt idx="3810">
                  <c:v>74.778400000000005</c:v>
                </c:pt>
                <c:pt idx="3811">
                  <c:v>74.795400000000001</c:v>
                </c:pt>
                <c:pt idx="3812">
                  <c:v>74.812399999999997</c:v>
                </c:pt>
                <c:pt idx="3813">
                  <c:v>74.829400000000007</c:v>
                </c:pt>
                <c:pt idx="3814">
                  <c:v>74.846400000000003</c:v>
                </c:pt>
                <c:pt idx="3815">
                  <c:v>74.863399999999999</c:v>
                </c:pt>
                <c:pt idx="3816">
                  <c:v>74.880399999999995</c:v>
                </c:pt>
                <c:pt idx="3817">
                  <c:v>74.897400000000005</c:v>
                </c:pt>
                <c:pt idx="3818">
                  <c:v>74.914400000000001</c:v>
                </c:pt>
                <c:pt idx="3819">
                  <c:v>74.931399999999996</c:v>
                </c:pt>
                <c:pt idx="3820">
                  <c:v>74.948400000000007</c:v>
                </c:pt>
                <c:pt idx="3821">
                  <c:v>74.965400000000002</c:v>
                </c:pt>
                <c:pt idx="3822">
                  <c:v>74.982399999999998</c:v>
                </c:pt>
                <c:pt idx="3823">
                  <c:v>74.999399999999994</c:v>
                </c:pt>
                <c:pt idx="3824">
                  <c:v>75.016400000000004</c:v>
                </c:pt>
                <c:pt idx="3825">
                  <c:v>75.0334</c:v>
                </c:pt>
                <c:pt idx="3826">
                  <c:v>75.050399999999996</c:v>
                </c:pt>
                <c:pt idx="3827">
                  <c:v>75.067400000000006</c:v>
                </c:pt>
                <c:pt idx="3828">
                  <c:v>75.084400000000002</c:v>
                </c:pt>
                <c:pt idx="3829">
                  <c:v>75.101399999999998</c:v>
                </c:pt>
                <c:pt idx="3830">
                  <c:v>75.118399999999994</c:v>
                </c:pt>
                <c:pt idx="3831">
                  <c:v>75.135400000000004</c:v>
                </c:pt>
                <c:pt idx="3832">
                  <c:v>75.1524</c:v>
                </c:pt>
                <c:pt idx="3833">
                  <c:v>75.169399999999996</c:v>
                </c:pt>
                <c:pt idx="3834">
                  <c:v>75.186400000000006</c:v>
                </c:pt>
                <c:pt idx="3835">
                  <c:v>75.203400000000002</c:v>
                </c:pt>
                <c:pt idx="3836">
                  <c:v>75.220399999999998</c:v>
                </c:pt>
                <c:pt idx="3837">
                  <c:v>75.237399999999994</c:v>
                </c:pt>
                <c:pt idx="3838">
                  <c:v>75.254400000000004</c:v>
                </c:pt>
                <c:pt idx="3839">
                  <c:v>75.2714</c:v>
                </c:pt>
                <c:pt idx="3840">
                  <c:v>75.288399999999996</c:v>
                </c:pt>
                <c:pt idx="3841">
                  <c:v>75.305400000000006</c:v>
                </c:pt>
                <c:pt idx="3842">
                  <c:v>75.322400000000002</c:v>
                </c:pt>
                <c:pt idx="3843">
                  <c:v>75.339399999999998</c:v>
                </c:pt>
                <c:pt idx="3844">
                  <c:v>75.356399999999994</c:v>
                </c:pt>
                <c:pt idx="3845">
                  <c:v>75.373400000000004</c:v>
                </c:pt>
                <c:pt idx="3846">
                  <c:v>75.3904</c:v>
                </c:pt>
                <c:pt idx="3847">
                  <c:v>75.407399999999996</c:v>
                </c:pt>
                <c:pt idx="3848">
                  <c:v>75.424400000000006</c:v>
                </c:pt>
                <c:pt idx="3849">
                  <c:v>75.441400000000002</c:v>
                </c:pt>
                <c:pt idx="3850">
                  <c:v>75.458399999999997</c:v>
                </c:pt>
                <c:pt idx="3851">
                  <c:v>75.475399999999993</c:v>
                </c:pt>
                <c:pt idx="3852">
                  <c:v>75.492400000000004</c:v>
                </c:pt>
                <c:pt idx="3853">
                  <c:v>75.509399999999999</c:v>
                </c:pt>
                <c:pt idx="3854">
                  <c:v>75.526399999999995</c:v>
                </c:pt>
                <c:pt idx="3855">
                  <c:v>75.543400000000005</c:v>
                </c:pt>
                <c:pt idx="3856">
                  <c:v>75.560400000000001</c:v>
                </c:pt>
                <c:pt idx="3857">
                  <c:v>75.577399999999997</c:v>
                </c:pt>
                <c:pt idx="3858">
                  <c:v>75.594399999999993</c:v>
                </c:pt>
                <c:pt idx="3859">
                  <c:v>75.611400000000003</c:v>
                </c:pt>
                <c:pt idx="3860">
                  <c:v>75.628399999999999</c:v>
                </c:pt>
                <c:pt idx="3861">
                  <c:v>75.645399999999995</c:v>
                </c:pt>
                <c:pt idx="3862">
                  <c:v>75.662400000000005</c:v>
                </c:pt>
                <c:pt idx="3863">
                  <c:v>75.679400000000001</c:v>
                </c:pt>
                <c:pt idx="3864">
                  <c:v>75.696399999999997</c:v>
                </c:pt>
                <c:pt idx="3865">
                  <c:v>75.713399999999993</c:v>
                </c:pt>
                <c:pt idx="3866">
                  <c:v>75.730400000000003</c:v>
                </c:pt>
                <c:pt idx="3867">
                  <c:v>75.747399999999999</c:v>
                </c:pt>
                <c:pt idx="3868">
                  <c:v>75.764399999999995</c:v>
                </c:pt>
                <c:pt idx="3869">
                  <c:v>75.781400000000005</c:v>
                </c:pt>
                <c:pt idx="3870">
                  <c:v>75.798400000000001</c:v>
                </c:pt>
                <c:pt idx="3871">
                  <c:v>75.815399999999997</c:v>
                </c:pt>
                <c:pt idx="3872">
                  <c:v>75.832400000000007</c:v>
                </c:pt>
                <c:pt idx="3873">
                  <c:v>75.849400000000003</c:v>
                </c:pt>
                <c:pt idx="3874">
                  <c:v>75.866399999999999</c:v>
                </c:pt>
                <c:pt idx="3875">
                  <c:v>75.883399999999995</c:v>
                </c:pt>
                <c:pt idx="3876">
                  <c:v>75.900400000000005</c:v>
                </c:pt>
                <c:pt idx="3877">
                  <c:v>75.917400000000001</c:v>
                </c:pt>
                <c:pt idx="3878">
                  <c:v>75.934399999999997</c:v>
                </c:pt>
                <c:pt idx="3879">
                  <c:v>75.951400000000007</c:v>
                </c:pt>
                <c:pt idx="3880">
                  <c:v>75.968400000000003</c:v>
                </c:pt>
                <c:pt idx="3881">
                  <c:v>75.985399999999998</c:v>
                </c:pt>
                <c:pt idx="3882">
                  <c:v>76.002399999999994</c:v>
                </c:pt>
                <c:pt idx="3883">
                  <c:v>76.019400000000005</c:v>
                </c:pt>
                <c:pt idx="3884">
                  <c:v>76.0364</c:v>
                </c:pt>
                <c:pt idx="3885">
                  <c:v>76.053399999999996</c:v>
                </c:pt>
                <c:pt idx="3886">
                  <c:v>76.070400000000006</c:v>
                </c:pt>
                <c:pt idx="3887">
                  <c:v>76.087400000000002</c:v>
                </c:pt>
                <c:pt idx="3888">
                  <c:v>76.104399999999998</c:v>
                </c:pt>
                <c:pt idx="3889">
                  <c:v>76.121399999999994</c:v>
                </c:pt>
                <c:pt idx="3890">
                  <c:v>76.138400000000004</c:v>
                </c:pt>
                <c:pt idx="3891">
                  <c:v>76.1554</c:v>
                </c:pt>
                <c:pt idx="3892">
                  <c:v>76.172399999999996</c:v>
                </c:pt>
                <c:pt idx="3893">
                  <c:v>76.189400000000006</c:v>
                </c:pt>
                <c:pt idx="3894">
                  <c:v>76.206400000000002</c:v>
                </c:pt>
                <c:pt idx="3895">
                  <c:v>76.223399999999998</c:v>
                </c:pt>
                <c:pt idx="3896">
                  <c:v>76.240399999999994</c:v>
                </c:pt>
                <c:pt idx="3897">
                  <c:v>76.257400000000004</c:v>
                </c:pt>
                <c:pt idx="3898">
                  <c:v>76.2744</c:v>
                </c:pt>
                <c:pt idx="3899">
                  <c:v>76.291399999999996</c:v>
                </c:pt>
                <c:pt idx="3900">
                  <c:v>76.308400000000006</c:v>
                </c:pt>
                <c:pt idx="3901">
                  <c:v>76.325400000000002</c:v>
                </c:pt>
                <c:pt idx="3902">
                  <c:v>76.342399999999998</c:v>
                </c:pt>
                <c:pt idx="3903">
                  <c:v>76.359399999999994</c:v>
                </c:pt>
                <c:pt idx="3904">
                  <c:v>76.376400000000004</c:v>
                </c:pt>
                <c:pt idx="3905">
                  <c:v>76.3934</c:v>
                </c:pt>
                <c:pt idx="3906">
                  <c:v>76.410399999999996</c:v>
                </c:pt>
                <c:pt idx="3907">
                  <c:v>76.427400000000006</c:v>
                </c:pt>
                <c:pt idx="3908">
                  <c:v>76.444400000000002</c:v>
                </c:pt>
                <c:pt idx="3909">
                  <c:v>76.461399999999998</c:v>
                </c:pt>
                <c:pt idx="3910">
                  <c:v>76.478399999999993</c:v>
                </c:pt>
                <c:pt idx="3911">
                  <c:v>76.495400000000004</c:v>
                </c:pt>
                <c:pt idx="3912">
                  <c:v>76.5124</c:v>
                </c:pt>
                <c:pt idx="3913">
                  <c:v>76.529399999999995</c:v>
                </c:pt>
                <c:pt idx="3914">
                  <c:v>76.546400000000006</c:v>
                </c:pt>
                <c:pt idx="3915">
                  <c:v>76.563400000000001</c:v>
                </c:pt>
                <c:pt idx="3916">
                  <c:v>76.580399999999997</c:v>
                </c:pt>
                <c:pt idx="3917">
                  <c:v>76.597399999999993</c:v>
                </c:pt>
                <c:pt idx="3918">
                  <c:v>76.614400000000003</c:v>
                </c:pt>
                <c:pt idx="3919">
                  <c:v>76.631399999999999</c:v>
                </c:pt>
                <c:pt idx="3920">
                  <c:v>76.648399999999995</c:v>
                </c:pt>
                <c:pt idx="3921">
                  <c:v>76.665400000000005</c:v>
                </c:pt>
                <c:pt idx="3922">
                  <c:v>76.682400000000001</c:v>
                </c:pt>
                <c:pt idx="3923">
                  <c:v>76.699399999999997</c:v>
                </c:pt>
                <c:pt idx="3924">
                  <c:v>76.716399999999993</c:v>
                </c:pt>
                <c:pt idx="3925">
                  <c:v>76.733400000000003</c:v>
                </c:pt>
                <c:pt idx="3926">
                  <c:v>76.750399999999999</c:v>
                </c:pt>
                <c:pt idx="3927">
                  <c:v>76.767399999999995</c:v>
                </c:pt>
                <c:pt idx="3928">
                  <c:v>76.784400000000005</c:v>
                </c:pt>
                <c:pt idx="3929">
                  <c:v>76.801400000000001</c:v>
                </c:pt>
                <c:pt idx="3930">
                  <c:v>76.818399999999997</c:v>
                </c:pt>
                <c:pt idx="3931">
                  <c:v>76.835400000000007</c:v>
                </c:pt>
                <c:pt idx="3932">
                  <c:v>76.852400000000003</c:v>
                </c:pt>
                <c:pt idx="3933">
                  <c:v>76.869399999999999</c:v>
                </c:pt>
                <c:pt idx="3934">
                  <c:v>76.886399999999995</c:v>
                </c:pt>
                <c:pt idx="3935">
                  <c:v>76.903400000000005</c:v>
                </c:pt>
                <c:pt idx="3936">
                  <c:v>76.920400000000001</c:v>
                </c:pt>
                <c:pt idx="3937">
                  <c:v>76.937399999999997</c:v>
                </c:pt>
                <c:pt idx="3938">
                  <c:v>76.954400000000007</c:v>
                </c:pt>
                <c:pt idx="3939">
                  <c:v>76.971400000000003</c:v>
                </c:pt>
                <c:pt idx="3940">
                  <c:v>76.988399999999999</c:v>
                </c:pt>
                <c:pt idx="3941">
                  <c:v>77.005399999999995</c:v>
                </c:pt>
                <c:pt idx="3942">
                  <c:v>77.022400000000005</c:v>
                </c:pt>
                <c:pt idx="3943">
                  <c:v>77.039400000000001</c:v>
                </c:pt>
                <c:pt idx="3944">
                  <c:v>77.056399999999996</c:v>
                </c:pt>
                <c:pt idx="3945">
                  <c:v>77.073400000000007</c:v>
                </c:pt>
                <c:pt idx="3946">
                  <c:v>77.090400000000002</c:v>
                </c:pt>
                <c:pt idx="3947">
                  <c:v>77.107399999999998</c:v>
                </c:pt>
                <c:pt idx="3948">
                  <c:v>77.124399999999994</c:v>
                </c:pt>
                <c:pt idx="3949">
                  <c:v>77.141400000000004</c:v>
                </c:pt>
                <c:pt idx="3950">
                  <c:v>77.1584</c:v>
                </c:pt>
                <c:pt idx="3951">
                  <c:v>77.175399999999996</c:v>
                </c:pt>
                <c:pt idx="3952">
                  <c:v>77.192400000000006</c:v>
                </c:pt>
                <c:pt idx="3953">
                  <c:v>77.209400000000002</c:v>
                </c:pt>
                <c:pt idx="3954">
                  <c:v>77.226399999999998</c:v>
                </c:pt>
                <c:pt idx="3955">
                  <c:v>77.243399999999994</c:v>
                </c:pt>
                <c:pt idx="3956">
                  <c:v>77.260400000000004</c:v>
                </c:pt>
                <c:pt idx="3957">
                  <c:v>77.2774</c:v>
                </c:pt>
                <c:pt idx="3958">
                  <c:v>77.294399999999996</c:v>
                </c:pt>
                <c:pt idx="3959">
                  <c:v>77.311400000000006</c:v>
                </c:pt>
                <c:pt idx="3960">
                  <c:v>77.328400000000002</c:v>
                </c:pt>
                <c:pt idx="3961">
                  <c:v>77.345399999999998</c:v>
                </c:pt>
                <c:pt idx="3962">
                  <c:v>77.362399999999994</c:v>
                </c:pt>
                <c:pt idx="3963">
                  <c:v>77.379400000000004</c:v>
                </c:pt>
                <c:pt idx="3964">
                  <c:v>77.3964</c:v>
                </c:pt>
                <c:pt idx="3965">
                  <c:v>77.413399999999996</c:v>
                </c:pt>
                <c:pt idx="3966">
                  <c:v>77.430400000000006</c:v>
                </c:pt>
                <c:pt idx="3967">
                  <c:v>77.447400000000002</c:v>
                </c:pt>
                <c:pt idx="3968">
                  <c:v>77.464399999999998</c:v>
                </c:pt>
                <c:pt idx="3969">
                  <c:v>77.481399999999994</c:v>
                </c:pt>
                <c:pt idx="3970">
                  <c:v>77.498400000000004</c:v>
                </c:pt>
                <c:pt idx="3971">
                  <c:v>77.5154</c:v>
                </c:pt>
                <c:pt idx="3972">
                  <c:v>77.532399999999996</c:v>
                </c:pt>
                <c:pt idx="3973">
                  <c:v>77.549400000000006</c:v>
                </c:pt>
                <c:pt idx="3974">
                  <c:v>77.566400000000002</c:v>
                </c:pt>
                <c:pt idx="3975">
                  <c:v>77.583399999999997</c:v>
                </c:pt>
                <c:pt idx="3976">
                  <c:v>77.600399999999993</c:v>
                </c:pt>
                <c:pt idx="3977">
                  <c:v>77.617400000000004</c:v>
                </c:pt>
                <c:pt idx="3978">
                  <c:v>77.634399999999999</c:v>
                </c:pt>
                <c:pt idx="3979">
                  <c:v>77.651399999999995</c:v>
                </c:pt>
                <c:pt idx="3980">
                  <c:v>77.668400000000005</c:v>
                </c:pt>
                <c:pt idx="3981">
                  <c:v>77.685400000000001</c:v>
                </c:pt>
                <c:pt idx="3982">
                  <c:v>77.702399999999997</c:v>
                </c:pt>
                <c:pt idx="3983">
                  <c:v>77.719399999999993</c:v>
                </c:pt>
                <c:pt idx="3984">
                  <c:v>77.736400000000003</c:v>
                </c:pt>
                <c:pt idx="3985">
                  <c:v>77.753399999999999</c:v>
                </c:pt>
                <c:pt idx="3986">
                  <c:v>77.770399999999995</c:v>
                </c:pt>
                <c:pt idx="3987">
                  <c:v>77.787400000000005</c:v>
                </c:pt>
                <c:pt idx="3988">
                  <c:v>77.804400000000001</c:v>
                </c:pt>
                <c:pt idx="3989">
                  <c:v>77.821399999999997</c:v>
                </c:pt>
                <c:pt idx="3990">
                  <c:v>77.838399999999993</c:v>
                </c:pt>
                <c:pt idx="3991">
                  <c:v>77.855400000000003</c:v>
                </c:pt>
                <c:pt idx="3992">
                  <c:v>77.872399999999999</c:v>
                </c:pt>
                <c:pt idx="3993">
                  <c:v>77.889399999999995</c:v>
                </c:pt>
                <c:pt idx="3994">
                  <c:v>77.906400000000005</c:v>
                </c:pt>
                <c:pt idx="3995">
                  <c:v>77.923400000000001</c:v>
                </c:pt>
                <c:pt idx="3996">
                  <c:v>77.940399999999997</c:v>
                </c:pt>
                <c:pt idx="3997">
                  <c:v>77.957400000000007</c:v>
                </c:pt>
                <c:pt idx="3998">
                  <c:v>77.974400000000003</c:v>
                </c:pt>
                <c:pt idx="3999">
                  <c:v>77.991399999999999</c:v>
                </c:pt>
                <c:pt idx="4000">
                  <c:v>78.008399999999995</c:v>
                </c:pt>
                <c:pt idx="4001">
                  <c:v>78.025400000000005</c:v>
                </c:pt>
                <c:pt idx="4002">
                  <c:v>78.042400000000001</c:v>
                </c:pt>
                <c:pt idx="4003">
                  <c:v>78.059399999999997</c:v>
                </c:pt>
                <c:pt idx="4004">
                  <c:v>78.076400000000007</c:v>
                </c:pt>
                <c:pt idx="4005">
                  <c:v>78.093400000000003</c:v>
                </c:pt>
                <c:pt idx="4006">
                  <c:v>78.110399999999998</c:v>
                </c:pt>
                <c:pt idx="4007">
                  <c:v>78.127399999999994</c:v>
                </c:pt>
                <c:pt idx="4008">
                  <c:v>78.144400000000005</c:v>
                </c:pt>
                <c:pt idx="4009">
                  <c:v>78.1614</c:v>
                </c:pt>
                <c:pt idx="4010">
                  <c:v>78.178399999999996</c:v>
                </c:pt>
                <c:pt idx="4011">
                  <c:v>78.195400000000006</c:v>
                </c:pt>
                <c:pt idx="4012">
                  <c:v>78.212400000000002</c:v>
                </c:pt>
                <c:pt idx="4013">
                  <c:v>78.229399999999998</c:v>
                </c:pt>
                <c:pt idx="4014">
                  <c:v>78.246399999999994</c:v>
                </c:pt>
                <c:pt idx="4015">
                  <c:v>78.263400000000004</c:v>
                </c:pt>
                <c:pt idx="4016">
                  <c:v>78.2804</c:v>
                </c:pt>
                <c:pt idx="4017">
                  <c:v>78.297399999999996</c:v>
                </c:pt>
                <c:pt idx="4018">
                  <c:v>78.314400000000006</c:v>
                </c:pt>
                <c:pt idx="4019">
                  <c:v>78.331400000000002</c:v>
                </c:pt>
                <c:pt idx="4020">
                  <c:v>78.348399999999998</c:v>
                </c:pt>
                <c:pt idx="4021">
                  <c:v>78.365399999999994</c:v>
                </c:pt>
                <c:pt idx="4022">
                  <c:v>78.382400000000004</c:v>
                </c:pt>
                <c:pt idx="4023">
                  <c:v>78.3994</c:v>
                </c:pt>
                <c:pt idx="4024">
                  <c:v>78.416399999999996</c:v>
                </c:pt>
                <c:pt idx="4025">
                  <c:v>78.433400000000006</c:v>
                </c:pt>
                <c:pt idx="4026">
                  <c:v>78.450400000000002</c:v>
                </c:pt>
                <c:pt idx="4027">
                  <c:v>78.467399999999998</c:v>
                </c:pt>
                <c:pt idx="4028">
                  <c:v>78.484399999999994</c:v>
                </c:pt>
                <c:pt idx="4029">
                  <c:v>78.501400000000004</c:v>
                </c:pt>
                <c:pt idx="4030">
                  <c:v>78.5184</c:v>
                </c:pt>
                <c:pt idx="4031">
                  <c:v>78.535399999999996</c:v>
                </c:pt>
                <c:pt idx="4032">
                  <c:v>78.552400000000006</c:v>
                </c:pt>
                <c:pt idx="4033">
                  <c:v>78.569400000000002</c:v>
                </c:pt>
                <c:pt idx="4034">
                  <c:v>78.586399999999998</c:v>
                </c:pt>
                <c:pt idx="4035">
                  <c:v>78.603399999999993</c:v>
                </c:pt>
                <c:pt idx="4036">
                  <c:v>78.620400000000004</c:v>
                </c:pt>
                <c:pt idx="4037">
                  <c:v>78.6374</c:v>
                </c:pt>
                <c:pt idx="4038">
                  <c:v>78.654399999999995</c:v>
                </c:pt>
                <c:pt idx="4039">
                  <c:v>78.671400000000006</c:v>
                </c:pt>
                <c:pt idx="4040">
                  <c:v>78.688400000000001</c:v>
                </c:pt>
                <c:pt idx="4041">
                  <c:v>78.705399999999997</c:v>
                </c:pt>
                <c:pt idx="4042">
                  <c:v>78.722399999999993</c:v>
                </c:pt>
                <c:pt idx="4043">
                  <c:v>78.739400000000003</c:v>
                </c:pt>
                <c:pt idx="4044">
                  <c:v>78.756399999999999</c:v>
                </c:pt>
                <c:pt idx="4045">
                  <c:v>78.773399999999995</c:v>
                </c:pt>
                <c:pt idx="4046">
                  <c:v>78.790400000000005</c:v>
                </c:pt>
                <c:pt idx="4047">
                  <c:v>78.807400000000001</c:v>
                </c:pt>
                <c:pt idx="4048">
                  <c:v>78.824399999999997</c:v>
                </c:pt>
                <c:pt idx="4049">
                  <c:v>78.841399999999993</c:v>
                </c:pt>
                <c:pt idx="4050">
                  <c:v>78.858400000000003</c:v>
                </c:pt>
                <c:pt idx="4051">
                  <c:v>78.875399999999999</c:v>
                </c:pt>
                <c:pt idx="4052">
                  <c:v>78.892399999999995</c:v>
                </c:pt>
                <c:pt idx="4053">
                  <c:v>78.909400000000005</c:v>
                </c:pt>
                <c:pt idx="4054">
                  <c:v>78.926400000000001</c:v>
                </c:pt>
                <c:pt idx="4055">
                  <c:v>78.943399999999997</c:v>
                </c:pt>
                <c:pt idx="4056">
                  <c:v>78.960400000000007</c:v>
                </c:pt>
                <c:pt idx="4057">
                  <c:v>78.977400000000003</c:v>
                </c:pt>
                <c:pt idx="4058">
                  <c:v>78.994399999999999</c:v>
                </c:pt>
                <c:pt idx="4059">
                  <c:v>79.011399999999995</c:v>
                </c:pt>
                <c:pt idx="4060">
                  <c:v>79.028400000000005</c:v>
                </c:pt>
                <c:pt idx="4061">
                  <c:v>79.045400000000001</c:v>
                </c:pt>
                <c:pt idx="4062">
                  <c:v>79.062399999999997</c:v>
                </c:pt>
                <c:pt idx="4063">
                  <c:v>79.079400000000007</c:v>
                </c:pt>
                <c:pt idx="4064">
                  <c:v>79.096400000000003</c:v>
                </c:pt>
                <c:pt idx="4065">
                  <c:v>79.113399999999999</c:v>
                </c:pt>
                <c:pt idx="4066">
                  <c:v>79.130399999999995</c:v>
                </c:pt>
                <c:pt idx="4067">
                  <c:v>79.147400000000005</c:v>
                </c:pt>
                <c:pt idx="4068">
                  <c:v>79.164400000000001</c:v>
                </c:pt>
                <c:pt idx="4069">
                  <c:v>79.181399999999996</c:v>
                </c:pt>
                <c:pt idx="4070">
                  <c:v>79.198400000000007</c:v>
                </c:pt>
                <c:pt idx="4071">
                  <c:v>79.215400000000002</c:v>
                </c:pt>
                <c:pt idx="4072">
                  <c:v>79.232399999999998</c:v>
                </c:pt>
                <c:pt idx="4073">
                  <c:v>79.249399999999994</c:v>
                </c:pt>
                <c:pt idx="4074">
                  <c:v>79.266400000000004</c:v>
                </c:pt>
                <c:pt idx="4075">
                  <c:v>79.2834</c:v>
                </c:pt>
                <c:pt idx="4076">
                  <c:v>79.300399999999996</c:v>
                </c:pt>
                <c:pt idx="4077">
                  <c:v>79.317400000000006</c:v>
                </c:pt>
                <c:pt idx="4078">
                  <c:v>79.334400000000002</c:v>
                </c:pt>
                <c:pt idx="4079">
                  <c:v>79.351399999999998</c:v>
                </c:pt>
                <c:pt idx="4080">
                  <c:v>79.368399999999994</c:v>
                </c:pt>
                <c:pt idx="4081">
                  <c:v>79.385400000000004</c:v>
                </c:pt>
                <c:pt idx="4082">
                  <c:v>79.4024</c:v>
                </c:pt>
                <c:pt idx="4083">
                  <c:v>79.419399999999996</c:v>
                </c:pt>
                <c:pt idx="4084">
                  <c:v>79.436400000000006</c:v>
                </c:pt>
                <c:pt idx="4085">
                  <c:v>79.453400000000002</c:v>
                </c:pt>
                <c:pt idx="4086">
                  <c:v>79.470399999999998</c:v>
                </c:pt>
                <c:pt idx="4087">
                  <c:v>79.487399999999994</c:v>
                </c:pt>
                <c:pt idx="4088">
                  <c:v>79.504400000000004</c:v>
                </c:pt>
                <c:pt idx="4089">
                  <c:v>79.5214</c:v>
                </c:pt>
                <c:pt idx="4090">
                  <c:v>79.538399999999996</c:v>
                </c:pt>
                <c:pt idx="4091">
                  <c:v>79.555400000000006</c:v>
                </c:pt>
                <c:pt idx="4092">
                  <c:v>79.572400000000002</c:v>
                </c:pt>
                <c:pt idx="4093">
                  <c:v>79.589399999999998</c:v>
                </c:pt>
                <c:pt idx="4094">
                  <c:v>79.606399999999994</c:v>
                </c:pt>
                <c:pt idx="4095">
                  <c:v>79.623400000000004</c:v>
                </c:pt>
                <c:pt idx="4096">
                  <c:v>79.6404</c:v>
                </c:pt>
                <c:pt idx="4097">
                  <c:v>79.657399999999996</c:v>
                </c:pt>
                <c:pt idx="4098">
                  <c:v>79.674400000000006</c:v>
                </c:pt>
                <c:pt idx="4099">
                  <c:v>79.691400000000002</c:v>
                </c:pt>
                <c:pt idx="4100">
                  <c:v>79.708399999999997</c:v>
                </c:pt>
                <c:pt idx="4101">
                  <c:v>79.725399999999993</c:v>
                </c:pt>
                <c:pt idx="4102">
                  <c:v>79.742400000000004</c:v>
                </c:pt>
                <c:pt idx="4103">
                  <c:v>79.759399999999999</c:v>
                </c:pt>
                <c:pt idx="4104">
                  <c:v>79.776399999999995</c:v>
                </c:pt>
                <c:pt idx="4105">
                  <c:v>79.793400000000005</c:v>
                </c:pt>
                <c:pt idx="4106">
                  <c:v>79.810400000000001</c:v>
                </c:pt>
                <c:pt idx="4107">
                  <c:v>79.827399999999997</c:v>
                </c:pt>
                <c:pt idx="4108">
                  <c:v>79.844399999999993</c:v>
                </c:pt>
                <c:pt idx="4109">
                  <c:v>79.861400000000003</c:v>
                </c:pt>
                <c:pt idx="4110">
                  <c:v>79.878399999999999</c:v>
                </c:pt>
                <c:pt idx="4111">
                  <c:v>79.895399999999995</c:v>
                </c:pt>
                <c:pt idx="4112">
                  <c:v>79.912400000000005</c:v>
                </c:pt>
                <c:pt idx="4113">
                  <c:v>79.929400000000001</c:v>
                </c:pt>
                <c:pt idx="4114">
                  <c:v>79.946399999999997</c:v>
                </c:pt>
                <c:pt idx="4115">
                  <c:v>79.963399999999993</c:v>
                </c:pt>
                <c:pt idx="4116">
                  <c:v>79.980400000000003</c:v>
                </c:pt>
                <c:pt idx="4117">
                  <c:v>79.997399999999999</c:v>
                </c:pt>
                <c:pt idx="4118">
                  <c:v>80.014399999999995</c:v>
                </c:pt>
                <c:pt idx="4119">
                  <c:v>80.031400000000005</c:v>
                </c:pt>
                <c:pt idx="4120">
                  <c:v>80.048400000000001</c:v>
                </c:pt>
                <c:pt idx="4121">
                  <c:v>80.065399999999997</c:v>
                </c:pt>
                <c:pt idx="4122">
                  <c:v>80.082400000000007</c:v>
                </c:pt>
                <c:pt idx="4123">
                  <c:v>80.099400000000003</c:v>
                </c:pt>
                <c:pt idx="4124">
                  <c:v>80.116399999999999</c:v>
                </c:pt>
                <c:pt idx="4125">
                  <c:v>80.133399999999995</c:v>
                </c:pt>
                <c:pt idx="4126">
                  <c:v>80.150400000000005</c:v>
                </c:pt>
                <c:pt idx="4127">
                  <c:v>80.167400000000001</c:v>
                </c:pt>
                <c:pt idx="4128">
                  <c:v>80.184399999999997</c:v>
                </c:pt>
                <c:pt idx="4129">
                  <c:v>80.201400000000007</c:v>
                </c:pt>
                <c:pt idx="4130">
                  <c:v>80.218400000000003</c:v>
                </c:pt>
                <c:pt idx="4131">
                  <c:v>80.235399999999998</c:v>
                </c:pt>
                <c:pt idx="4132">
                  <c:v>80.252399999999994</c:v>
                </c:pt>
                <c:pt idx="4133">
                  <c:v>80.269400000000005</c:v>
                </c:pt>
                <c:pt idx="4134">
                  <c:v>80.2864</c:v>
                </c:pt>
                <c:pt idx="4135">
                  <c:v>80.303399999999996</c:v>
                </c:pt>
                <c:pt idx="4136">
                  <c:v>80.320400000000006</c:v>
                </c:pt>
                <c:pt idx="4137">
                  <c:v>80.337400000000002</c:v>
                </c:pt>
                <c:pt idx="4138">
                  <c:v>80.354399999999998</c:v>
                </c:pt>
                <c:pt idx="4139">
                  <c:v>80.371399999999994</c:v>
                </c:pt>
                <c:pt idx="4140">
                  <c:v>80.388400000000004</c:v>
                </c:pt>
                <c:pt idx="4141">
                  <c:v>80.4054</c:v>
                </c:pt>
                <c:pt idx="4142">
                  <c:v>80.422399999999996</c:v>
                </c:pt>
                <c:pt idx="4143">
                  <c:v>80.439400000000006</c:v>
                </c:pt>
                <c:pt idx="4144">
                  <c:v>80.456400000000002</c:v>
                </c:pt>
                <c:pt idx="4145">
                  <c:v>80.473399999999998</c:v>
                </c:pt>
                <c:pt idx="4146">
                  <c:v>80.490399999999994</c:v>
                </c:pt>
                <c:pt idx="4147">
                  <c:v>80.507400000000004</c:v>
                </c:pt>
                <c:pt idx="4148">
                  <c:v>80.5244</c:v>
                </c:pt>
                <c:pt idx="4149">
                  <c:v>80.541399999999996</c:v>
                </c:pt>
                <c:pt idx="4150">
                  <c:v>80.558400000000006</c:v>
                </c:pt>
                <c:pt idx="4151">
                  <c:v>80.575400000000002</c:v>
                </c:pt>
                <c:pt idx="4152">
                  <c:v>80.592399999999998</c:v>
                </c:pt>
                <c:pt idx="4153">
                  <c:v>80.609399999999994</c:v>
                </c:pt>
                <c:pt idx="4154">
                  <c:v>80.626400000000004</c:v>
                </c:pt>
                <c:pt idx="4155">
                  <c:v>80.6434</c:v>
                </c:pt>
                <c:pt idx="4156">
                  <c:v>80.660399999999996</c:v>
                </c:pt>
                <c:pt idx="4157">
                  <c:v>80.677400000000006</c:v>
                </c:pt>
                <c:pt idx="4158">
                  <c:v>80.694400000000002</c:v>
                </c:pt>
                <c:pt idx="4159">
                  <c:v>80.711399999999998</c:v>
                </c:pt>
                <c:pt idx="4160">
                  <c:v>80.728399999999993</c:v>
                </c:pt>
                <c:pt idx="4161">
                  <c:v>80.745400000000004</c:v>
                </c:pt>
                <c:pt idx="4162">
                  <c:v>80.7624</c:v>
                </c:pt>
                <c:pt idx="4163">
                  <c:v>80.779399999999995</c:v>
                </c:pt>
                <c:pt idx="4164">
                  <c:v>80.796400000000006</c:v>
                </c:pt>
                <c:pt idx="4165">
                  <c:v>80.813400000000001</c:v>
                </c:pt>
                <c:pt idx="4166">
                  <c:v>80.830399999999997</c:v>
                </c:pt>
                <c:pt idx="4167">
                  <c:v>80.847399999999993</c:v>
                </c:pt>
                <c:pt idx="4168">
                  <c:v>80.864400000000003</c:v>
                </c:pt>
                <c:pt idx="4169">
                  <c:v>80.881399999999999</c:v>
                </c:pt>
                <c:pt idx="4170">
                  <c:v>80.898399999999995</c:v>
                </c:pt>
                <c:pt idx="4171">
                  <c:v>80.915400000000005</c:v>
                </c:pt>
                <c:pt idx="4172">
                  <c:v>80.932400000000001</c:v>
                </c:pt>
                <c:pt idx="4173">
                  <c:v>80.949399999999997</c:v>
                </c:pt>
                <c:pt idx="4174">
                  <c:v>80.966399999999993</c:v>
                </c:pt>
                <c:pt idx="4175">
                  <c:v>80.983400000000003</c:v>
                </c:pt>
                <c:pt idx="4176">
                  <c:v>81.000399999999999</c:v>
                </c:pt>
                <c:pt idx="4177">
                  <c:v>81.017399999999995</c:v>
                </c:pt>
                <c:pt idx="4178">
                  <c:v>81.034400000000005</c:v>
                </c:pt>
                <c:pt idx="4179">
                  <c:v>81.051400000000001</c:v>
                </c:pt>
                <c:pt idx="4180">
                  <c:v>81.068399999999997</c:v>
                </c:pt>
                <c:pt idx="4181">
                  <c:v>81.085400000000007</c:v>
                </c:pt>
                <c:pt idx="4182">
                  <c:v>81.102400000000003</c:v>
                </c:pt>
                <c:pt idx="4183">
                  <c:v>81.119399999999999</c:v>
                </c:pt>
                <c:pt idx="4184">
                  <c:v>81.136399999999995</c:v>
                </c:pt>
                <c:pt idx="4185">
                  <c:v>81.153400000000005</c:v>
                </c:pt>
                <c:pt idx="4186">
                  <c:v>81.170400000000001</c:v>
                </c:pt>
                <c:pt idx="4187">
                  <c:v>81.187399999999997</c:v>
                </c:pt>
                <c:pt idx="4188">
                  <c:v>81.204400000000007</c:v>
                </c:pt>
                <c:pt idx="4189">
                  <c:v>81.221400000000003</c:v>
                </c:pt>
                <c:pt idx="4190">
                  <c:v>81.238399999999999</c:v>
                </c:pt>
                <c:pt idx="4191">
                  <c:v>81.255399999999995</c:v>
                </c:pt>
                <c:pt idx="4192">
                  <c:v>81.272400000000005</c:v>
                </c:pt>
                <c:pt idx="4193">
                  <c:v>81.289400000000001</c:v>
                </c:pt>
                <c:pt idx="4194">
                  <c:v>81.306399999999996</c:v>
                </c:pt>
                <c:pt idx="4195">
                  <c:v>81.323400000000007</c:v>
                </c:pt>
                <c:pt idx="4196">
                  <c:v>81.340400000000002</c:v>
                </c:pt>
                <c:pt idx="4197">
                  <c:v>81.357399999999998</c:v>
                </c:pt>
                <c:pt idx="4198">
                  <c:v>81.374399999999994</c:v>
                </c:pt>
                <c:pt idx="4199">
                  <c:v>81.391400000000004</c:v>
                </c:pt>
                <c:pt idx="4200">
                  <c:v>81.4084</c:v>
                </c:pt>
                <c:pt idx="4201">
                  <c:v>81.425399999999996</c:v>
                </c:pt>
                <c:pt idx="4202">
                  <c:v>81.442400000000006</c:v>
                </c:pt>
                <c:pt idx="4203">
                  <c:v>81.459400000000002</c:v>
                </c:pt>
                <c:pt idx="4204">
                  <c:v>81.476399999999998</c:v>
                </c:pt>
                <c:pt idx="4205">
                  <c:v>81.493399999999994</c:v>
                </c:pt>
                <c:pt idx="4206">
                  <c:v>81.510400000000004</c:v>
                </c:pt>
                <c:pt idx="4207">
                  <c:v>81.5274</c:v>
                </c:pt>
                <c:pt idx="4208">
                  <c:v>81.544399999999996</c:v>
                </c:pt>
                <c:pt idx="4209">
                  <c:v>81.561400000000006</c:v>
                </c:pt>
                <c:pt idx="4210">
                  <c:v>81.578400000000002</c:v>
                </c:pt>
                <c:pt idx="4211">
                  <c:v>81.595399999999998</c:v>
                </c:pt>
                <c:pt idx="4212">
                  <c:v>81.612399999999994</c:v>
                </c:pt>
                <c:pt idx="4213">
                  <c:v>81.629400000000004</c:v>
                </c:pt>
                <c:pt idx="4214">
                  <c:v>81.6464</c:v>
                </c:pt>
                <c:pt idx="4215">
                  <c:v>81.663399999999996</c:v>
                </c:pt>
                <c:pt idx="4216">
                  <c:v>81.680400000000006</c:v>
                </c:pt>
                <c:pt idx="4217">
                  <c:v>81.697400000000002</c:v>
                </c:pt>
                <c:pt idx="4218">
                  <c:v>81.714399999999998</c:v>
                </c:pt>
                <c:pt idx="4219">
                  <c:v>81.731399999999994</c:v>
                </c:pt>
                <c:pt idx="4220">
                  <c:v>81.748400000000004</c:v>
                </c:pt>
                <c:pt idx="4221">
                  <c:v>81.7654</c:v>
                </c:pt>
                <c:pt idx="4222">
                  <c:v>81.782399999999996</c:v>
                </c:pt>
                <c:pt idx="4223">
                  <c:v>81.799400000000006</c:v>
                </c:pt>
                <c:pt idx="4224">
                  <c:v>81.816400000000002</c:v>
                </c:pt>
                <c:pt idx="4225">
                  <c:v>81.833399999999997</c:v>
                </c:pt>
                <c:pt idx="4226">
                  <c:v>81.850399999999993</c:v>
                </c:pt>
                <c:pt idx="4227">
                  <c:v>81.867400000000004</c:v>
                </c:pt>
                <c:pt idx="4228">
                  <c:v>81.884399999999999</c:v>
                </c:pt>
                <c:pt idx="4229">
                  <c:v>81.901399999999995</c:v>
                </c:pt>
                <c:pt idx="4230">
                  <c:v>81.918400000000005</c:v>
                </c:pt>
                <c:pt idx="4231">
                  <c:v>81.935400000000001</c:v>
                </c:pt>
                <c:pt idx="4232">
                  <c:v>81.952399999999997</c:v>
                </c:pt>
                <c:pt idx="4233">
                  <c:v>81.969399999999993</c:v>
                </c:pt>
                <c:pt idx="4234">
                  <c:v>81.986400000000003</c:v>
                </c:pt>
                <c:pt idx="4235">
                  <c:v>82.003399999999999</c:v>
                </c:pt>
                <c:pt idx="4236">
                  <c:v>82.020399999999995</c:v>
                </c:pt>
                <c:pt idx="4237">
                  <c:v>82.037400000000005</c:v>
                </c:pt>
                <c:pt idx="4238">
                  <c:v>82.054400000000001</c:v>
                </c:pt>
                <c:pt idx="4239">
                  <c:v>82.071399999999997</c:v>
                </c:pt>
                <c:pt idx="4240">
                  <c:v>82.088399999999993</c:v>
                </c:pt>
                <c:pt idx="4241">
                  <c:v>82.105400000000003</c:v>
                </c:pt>
                <c:pt idx="4242">
                  <c:v>82.122399999999999</c:v>
                </c:pt>
                <c:pt idx="4243">
                  <c:v>82.139399999999995</c:v>
                </c:pt>
                <c:pt idx="4244">
                  <c:v>82.156400000000005</c:v>
                </c:pt>
                <c:pt idx="4245">
                  <c:v>82.173400000000001</c:v>
                </c:pt>
                <c:pt idx="4246">
                  <c:v>82.190399999999997</c:v>
                </c:pt>
                <c:pt idx="4247">
                  <c:v>82.207400000000007</c:v>
                </c:pt>
                <c:pt idx="4248">
                  <c:v>82.224400000000003</c:v>
                </c:pt>
                <c:pt idx="4249">
                  <c:v>82.241399999999999</c:v>
                </c:pt>
                <c:pt idx="4250">
                  <c:v>82.258399999999995</c:v>
                </c:pt>
                <c:pt idx="4251">
                  <c:v>82.275400000000005</c:v>
                </c:pt>
                <c:pt idx="4252">
                  <c:v>82.292400000000001</c:v>
                </c:pt>
                <c:pt idx="4253">
                  <c:v>82.309399999999997</c:v>
                </c:pt>
                <c:pt idx="4254">
                  <c:v>82.326400000000007</c:v>
                </c:pt>
                <c:pt idx="4255">
                  <c:v>82.343400000000003</c:v>
                </c:pt>
                <c:pt idx="4256">
                  <c:v>82.360399999999998</c:v>
                </c:pt>
                <c:pt idx="4257">
                  <c:v>82.377399999999994</c:v>
                </c:pt>
                <c:pt idx="4258">
                  <c:v>82.394400000000005</c:v>
                </c:pt>
                <c:pt idx="4259">
                  <c:v>82.4114</c:v>
                </c:pt>
                <c:pt idx="4260">
                  <c:v>82.428399999999996</c:v>
                </c:pt>
                <c:pt idx="4261">
                  <c:v>82.445400000000006</c:v>
                </c:pt>
                <c:pt idx="4262">
                  <c:v>82.462400000000002</c:v>
                </c:pt>
                <c:pt idx="4263">
                  <c:v>82.479399999999998</c:v>
                </c:pt>
                <c:pt idx="4264">
                  <c:v>82.496399999999994</c:v>
                </c:pt>
                <c:pt idx="4265">
                  <c:v>82.513400000000004</c:v>
                </c:pt>
                <c:pt idx="4266">
                  <c:v>82.5304</c:v>
                </c:pt>
                <c:pt idx="4267">
                  <c:v>82.547399999999996</c:v>
                </c:pt>
                <c:pt idx="4268">
                  <c:v>82.564400000000006</c:v>
                </c:pt>
                <c:pt idx="4269">
                  <c:v>82.581400000000002</c:v>
                </c:pt>
                <c:pt idx="4270">
                  <c:v>82.598399999999998</c:v>
                </c:pt>
                <c:pt idx="4271">
                  <c:v>82.615399999999994</c:v>
                </c:pt>
                <c:pt idx="4272">
                  <c:v>82.632400000000004</c:v>
                </c:pt>
                <c:pt idx="4273">
                  <c:v>82.6494</c:v>
                </c:pt>
                <c:pt idx="4274">
                  <c:v>82.666399999999996</c:v>
                </c:pt>
                <c:pt idx="4275">
                  <c:v>82.683400000000006</c:v>
                </c:pt>
                <c:pt idx="4276">
                  <c:v>82.700400000000002</c:v>
                </c:pt>
                <c:pt idx="4277">
                  <c:v>82.717399999999998</c:v>
                </c:pt>
                <c:pt idx="4278">
                  <c:v>82.734399999999994</c:v>
                </c:pt>
                <c:pt idx="4279">
                  <c:v>82.751400000000004</c:v>
                </c:pt>
                <c:pt idx="4280">
                  <c:v>82.7684</c:v>
                </c:pt>
                <c:pt idx="4281">
                  <c:v>82.785399999999996</c:v>
                </c:pt>
                <c:pt idx="4282">
                  <c:v>82.802400000000006</c:v>
                </c:pt>
                <c:pt idx="4283">
                  <c:v>82.819400000000002</c:v>
                </c:pt>
                <c:pt idx="4284">
                  <c:v>82.836399999999998</c:v>
                </c:pt>
                <c:pt idx="4285">
                  <c:v>82.853399999999993</c:v>
                </c:pt>
                <c:pt idx="4286">
                  <c:v>82.870400000000004</c:v>
                </c:pt>
                <c:pt idx="4287">
                  <c:v>82.8874</c:v>
                </c:pt>
                <c:pt idx="4288">
                  <c:v>82.904399999999995</c:v>
                </c:pt>
                <c:pt idx="4289">
                  <c:v>82.921400000000006</c:v>
                </c:pt>
                <c:pt idx="4290">
                  <c:v>82.938400000000001</c:v>
                </c:pt>
                <c:pt idx="4291">
                  <c:v>82.955399999999997</c:v>
                </c:pt>
                <c:pt idx="4292">
                  <c:v>82.972399999999993</c:v>
                </c:pt>
                <c:pt idx="4293">
                  <c:v>82.989400000000003</c:v>
                </c:pt>
                <c:pt idx="4294">
                  <c:v>83.006399999999999</c:v>
                </c:pt>
                <c:pt idx="4295">
                  <c:v>83.023399999999995</c:v>
                </c:pt>
                <c:pt idx="4296">
                  <c:v>83.040400000000005</c:v>
                </c:pt>
                <c:pt idx="4297">
                  <c:v>83.057400000000001</c:v>
                </c:pt>
                <c:pt idx="4298">
                  <c:v>83.074399999999997</c:v>
                </c:pt>
                <c:pt idx="4299">
                  <c:v>83.091399999999993</c:v>
                </c:pt>
                <c:pt idx="4300">
                  <c:v>83.108400000000003</c:v>
                </c:pt>
                <c:pt idx="4301">
                  <c:v>83.125399999999999</c:v>
                </c:pt>
                <c:pt idx="4302">
                  <c:v>83.142399999999995</c:v>
                </c:pt>
                <c:pt idx="4303">
                  <c:v>83.159400000000005</c:v>
                </c:pt>
                <c:pt idx="4304">
                  <c:v>83.176400000000001</c:v>
                </c:pt>
                <c:pt idx="4305">
                  <c:v>83.193399999999997</c:v>
                </c:pt>
                <c:pt idx="4306">
                  <c:v>83.210400000000007</c:v>
                </c:pt>
                <c:pt idx="4307">
                  <c:v>83.227400000000003</c:v>
                </c:pt>
                <c:pt idx="4308">
                  <c:v>83.244399999999999</c:v>
                </c:pt>
                <c:pt idx="4309">
                  <c:v>83.261399999999995</c:v>
                </c:pt>
                <c:pt idx="4310">
                  <c:v>83.278400000000005</c:v>
                </c:pt>
                <c:pt idx="4311">
                  <c:v>83.295400000000001</c:v>
                </c:pt>
                <c:pt idx="4312">
                  <c:v>83.312399999999997</c:v>
                </c:pt>
                <c:pt idx="4313">
                  <c:v>83.329400000000007</c:v>
                </c:pt>
                <c:pt idx="4314">
                  <c:v>83.346400000000003</c:v>
                </c:pt>
                <c:pt idx="4315">
                  <c:v>83.363399999999999</c:v>
                </c:pt>
                <c:pt idx="4316">
                  <c:v>83.380399999999995</c:v>
                </c:pt>
                <c:pt idx="4317">
                  <c:v>83.397400000000005</c:v>
                </c:pt>
                <c:pt idx="4318">
                  <c:v>83.414400000000001</c:v>
                </c:pt>
                <c:pt idx="4319">
                  <c:v>83.431399999999996</c:v>
                </c:pt>
                <c:pt idx="4320">
                  <c:v>83.448400000000007</c:v>
                </c:pt>
                <c:pt idx="4321">
                  <c:v>83.465400000000002</c:v>
                </c:pt>
                <c:pt idx="4322">
                  <c:v>83.482399999999998</c:v>
                </c:pt>
                <c:pt idx="4323">
                  <c:v>83.499399999999994</c:v>
                </c:pt>
                <c:pt idx="4324">
                  <c:v>83.516400000000004</c:v>
                </c:pt>
                <c:pt idx="4325">
                  <c:v>83.5334</c:v>
                </c:pt>
                <c:pt idx="4326">
                  <c:v>83.550399999999996</c:v>
                </c:pt>
                <c:pt idx="4327">
                  <c:v>83.567400000000006</c:v>
                </c:pt>
                <c:pt idx="4328">
                  <c:v>83.584400000000002</c:v>
                </c:pt>
                <c:pt idx="4329">
                  <c:v>83.601399999999998</c:v>
                </c:pt>
                <c:pt idx="4330">
                  <c:v>83.618399999999994</c:v>
                </c:pt>
                <c:pt idx="4331">
                  <c:v>83.635400000000004</c:v>
                </c:pt>
                <c:pt idx="4332">
                  <c:v>83.6524</c:v>
                </c:pt>
                <c:pt idx="4333">
                  <c:v>83.669399999999996</c:v>
                </c:pt>
                <c:pt idx="4334">
                  <c:v>83.686400000000006</c:v>
                </c:pt>
                <c:pt idx="4335">
                  <c:v>83.703400000000002</c:v>
                </c:pt>
                <c:pt idx="4336">
                  <c:v>83.720399999999998</c:v>
                </c:pt>
                <c:pt idx="4337">
                  <c:v>83.737399999999994</c:v>
                </c:pt>
                <c:pt idx="4338">
                  <c:v>83.754400000000004</c:v>
                </c:pt>
                <c:pt idx="4339">
                  <c:v>83.7714</c:v>
                </c:pt>
                <c:pt idx="4340">
                  <c:v>83.788399999999996</c:v>
                </c:pt>
                <c:pt idx="4341">
                  <c:v>83.805400000000006</c:v>
                </c:pt>
                <c:pt idx="4342">
                  <c:v>83.822400000000002</c:v>
                </c:pt>
                <c:pt idx="4343">
                  <c:v>83.839399999999998</c:v>
                </c:pt>
                <c:pt idx="4344">
                  <c:v>83.856399999999994</c:v>
                </c:pt>
                <c:pt idx="4345">
                  <c:v>83.873400000000004</c:v>
                </c:pt>
                <c:pt idx="4346">
                  <c:v>83.8904</c:v>
                </c:pt>
                <c:pt idx="4347">
                  <c:v>83.907399999999996</c:v>
                </c:pt>
                <c:pt idx="4348">
                  <c:v>83.924400000000006</c:v>
                </c:pt>
                <c:pt idx="4349">
                  <c:v>83.941400000000002</c:v>
                </c:pt>
                <c:pt idx="4350">
                  <c:v>83.958399999999997</c:v>
                </c:pt>
                <c:pt idx="4351">
                  <c:v>83.975399999999993</c:v>
                </c:pt>
                <c:pt idx="4352">
                  <c:v>83.992400000000004</c:v>
                </c:pt>
                <c:pt idx="4353">
                  <c:v>84.009399999999999</c:v>
                </c:pt>
                <c:pt idx="4354">
                  <c:v>84.026399999999995</c:v>
                </c:pt>
                <c:pt idx="4355">
                  <c:v>84.043400000000005</c:v>
                </c:pt>
                <c:pt idx="4356">
                  <c:v>84.060400000000001</c:v>
                </c:pt>
                <c:pt idx="4357">
                  <c:v>84.077399999999997</c:v>
                </c:pt>
                <c:pt idx="4358">
                  <c:v>84.094399999999993</c:v>
                </c:pt>
                <c:pt idx="4359">
                  <c:v>84.111400000000003</c:v>
                </c:pt>
                <c:pt idx="4360">
                  <c:v>84.128399999999999</c:v>
                </c:pt>
                <c:pt idx="4361">
                  <c:v>84.145399999999995</c:v>
                </c:pt>
                <c:pt idx="4362">
                  <c:v>84.162400000000005</c:v>
                </c:pt>
                <c:pt idx="4363">
                  <c:v>84.179400000000001</c:v>
                </c:pt>
                <c:pt idx="4364">
                  <c:v>84.196399999999997</c:v>
                </c:pt>
                <c:pt idx="4365">
                  <c:v>84.213399999999993</c:v>
                </c:pt>
                <c:pt idx="4366">
                  <c:v>84.230400000000003</c:v>
                </c:pt>
                <c:pt idx="4367">
                  <c:v>84.247399999999999</c:v>
                </c:pt>
                <c:pt idx="4368">
                  <c:v>84.264399999999995</c:v>
                </c:pt>
                <c:pt idx="4369">
                  <c:v>84.281400000000005</c:v>
                </c:pt>
                <c:pt idx="4370">
                  <c:v>84.298400000000001</c:v>
                </c:pt>
                <c:pt idx="4371">
                  <c:v>84.315399999999997</c:v>
                </c:pt>
                <c:pt idx="4372">
                  <c:v>84.332400000000007</c:v>
                </c:pt>
                <c:pt idx="4373">
                  <c:v>84.349400000000003</c:v>
                </c:pt>
                <c:pt idx="4374">
                  <c:v>84.366399999999999</c:v>
                </c:pt>
                <c:pt idx="4375">
                  <c:v>84.383399999999995</c:v>
                </c:pt>
                <c:pt idx="4376">
                  <c:v>84.400400000000005</c:v>
                </c:pt>
                <c:pt idx="4377">
                  <c:v>84.417400000000001</c:v>
                </c:pt>
                <c:pt idx="4378">
                  <c:v>84.434399999999997</c:v>
                </c:pt>
                <c:pt idx="4379">
                  <c:v>84.451400000000007</c:v>
                </c:pt>
                <c:pt idx="4380">
                  <c:v>84.468400000000003</c:v>
                </c:pt>
                <c:pt idx="4381">
                  <c:v>84.485399999999998</c:v>
                </c:pt>
                <c:pt idx="4382">
                  <c:v>84.502399999999994</c:v>
                </c:pt>
                <c:pt idx="4383">
                  <c:v>84.519400000000005</c:v>
                </c:pt>
                <c:pt idx="4384">
                  <c:v>84.5364</c:v>
                </c:pt>
                <c:pt idx="4385">
                  <c:v>84.553399999999996</c:v>
                </c:pt>
                <c:pt idx="4386">
                  <c:v>84.570400000000006</c:v>
                </c:pt>
                <c:pt idx="4387">
                  <c:v>84.587400000000002</c:v>
                </c:pt>
                <c:pt idx="4388">
                  <c:v>84.604399999999998</c:v>
                </c:pt>
                <c:pt idx="4389">
                  <c:v>84.621399999999994</c:v>
                </c:pt>
                <c:pt idx="4390">
                  <c:v>84.638400000000004</c:v>
                </c:pt>
                <c:pt idx="4391">
                  <c:v>84.6554</c:v>
                </c:pt>
                <c:pt idx="4392">
                  <c:v>84.672399999999996</c:v>
                </c:pt>
                <c:pt idx="4393">
                  <c:v>84.689400000000006</c:v>
                </c:pt>
                <c:pt idx="4394">
                  <c:v>84.706400000000002</c:v>
                </c:pt>
                <c:pt idx="4395">
                  <c:v>84.723399999999998</c:v>
                </c:pt>
                <c:pt idx="4396">
                  <c:v>84.740399999999994</c:v>
                </c:pt>
                <c:pt idx="4397">
                  <c:v>84.757400000000004</c:v>
                </c:pt>
                <c:pt idx="4398">
                  <c:v>84.7744</c:v>
                </c:pt>
                <c:pt idx="4399">
                  <c:v>84.791399999999996</c:v>
                </c:pt>
                <c:pt idx="4400">
                  <c:v>84.808400000000006</c:v>
                </c:pt>
                <c:pt idx="4401">
                  <c:v>84.825400000000002</c:v>
                </c:pt>
                <c:pt idx="4402">
                  <c:v>84.842399999999998</c:v>
                </c:pt>
                <c:pt idx="4403">
                  <c:v>84.859399999999994</c:v>
                </c:pt>
                <c:pt idx="4404">
                  <c:v>84.876400000000004</c:v>
                </c:pt>
                <c:pt idx="4405">
                  <c:v>84.8934</c:v>
                </c:pt>
                <c:pt idx="4406">
                  <c:v>84.910399999999996</c:v>
                </c:pt>
                <c:pt idx="4407">
                  <c:v>84.927400000000006</c:v>
                </c:pt>
                <c:pt idx="4408">
                  <c:v>84.944400000000002</c:v>
                </c:pt>
                <c:pt idx="4409">
                  <c:v>84.961399999999998</c:v>
                </c:pt>
                <c:pt idx="4410">
                  <c:v>84.978399999999993</c:v>
                </c:pt>
                <c:pt idx="4411">
                  <c:v>84.995400000000004</c:v>
                </c:pt>
                <c:pt idx="4412">
                  <c:v>85.0124</c:v>
                </c:pt>
                <c:pt idx="4413">
                  <c:v>85.029399999999995</c:v>
                </c:pt>
                <c:pt idx="4414">
                  <c:v>85.046400000000006</c:v>
                </c:pt>
                <c:pt idx="4415">
                  <c:v>85.063400000000001</c:v>
                </c:pt>
                <c:pt idx="4416">
                  <c:v>85.080399999999997</c:v>
                </c:pt>
                <c:pt idx="4417">
                  <c:v>85.097399999999993</c:v>
                </c:pt>
                <c:pt idx="4418">
                  <c:v>85.114400000000003</c:v>
                </c:pt>
                <c:pt idx="4419">
                  <c:v>85.131399999999999</c:v>
                </c:pt>
                <c:pt idx="4420">
                  <c:v>85.148399999999995</c:v>
                </c:pt>
                <c:pt idx="4421">
                  <c:v>85.165400000000005</c:v>
                </c:pt>
                <c:pt idx="4422">
                  <c:v>85.182400000000001</c:v>
                </c:pt>
                <c:pt idx="4423">
                  <c:v>85.199399999999997</c:v>
                </c:pt>
                <c:pt idx="4424">
                  <c:v>85.216399999999993</c:v>
                </c:pt>
                <c:pt idx="4425">
                  <c:v>85.233400000000003</c:v>
                </c:pt>
                <c:pt idx="4426">
                  <c:v>85.250399999999999</c:v>
                </c:pt>
                <c:pt idx="4427">
                  <c:v>85.267399999999995</c:v>
                </c:pt>
                <c:pt idx="4428">
                  <c:v>85.284400000000005</c:v>
                </c:pt>
                <c:pt idx="4429">
                  <c:v>85.301400000000001</c:v>
                </c:pt>
                <c:pt idx="4430">
                  <c:v>85.318399999999997</c:v>
                </c:pt>
                <c:pt idx="4431">
                  <c:v>85.335400000000007</c:v>
                </c:pt>
                <c:pt idx="4432">
                  <c:v>85.352400000000003</c:v>
                </c:pt>
                <c:pt idx="4433">
                  <c:v>85.369399999999999</c:v>
                </c:pt>
                <c:pt idx="4434">
                  <c:v>85.386399999999995</c:v>
                </c:pt>
                <c:pt idx="4435">
                  <c:v>85.403400000000005</c:v>
                </c:pt>
                <c:pt idx="4436">
                  <c:v>85.420400000000001</c:v>
                </c:pt>
                <c:pt idx="4437">
                  <c:v>85.437399999999997</c:v>
                </c:pt>
                <c:pt idx="4438">
                  <c:v>85.454400000000007</c:v>
                </c:pt>
                <c:pt idx="4439">
                  <c:v>85.471400000000003</c:v>
                </c:pt>
                <c:pt idx="4440">
                  <c:v>85.488399999999999</c:v>
                </c:pt>
                <c:pt idx="4441">
                  <c:v>85.505399999999995</c:v>
                </c:pt>
                <c:pt idx="4442">
                  <c:v>85.522400000000005</c:v>
                </c:pt>
                <c:pt idx="4443">
                  <c:v>85.539400000000001</c:v>
                </c:pt>
                <c:pt idx="4444">
                  <c:v>85.556399999999996</c:v>
                </c:pt>
                <c:pt idx="4445">
                  <c:v>85.573400000000007</c:v>
                </c:pt>
                <c:pt idx="4446">
                  <c:v>85.590400000000002</c:v>
                </c:pt>
                <c:pt idx="4447">
                  <c:v>85.607399999999998</c:v>
                </c:pt>
                <c:pt idx="4448">
                  <c:v>85.624399999999994</c:v>
                </c:pt>
                <c:pt idx="4449">
                  <c:v>85.641400000000004</c:v>
                </c:pt>
                <c:pt idx="4450">
                  <c:v>85.6584</c:v>
                </c:pt>
                <c:pt idx="4451">
                  <c:v>85.675399999999996</c:v>
                </c:pt>
                <c:pt idx="4452">
                  <c:v>85.692400000000006</c:v>
                </c:pt>
                <c:pt idx="4453">
                  <c:v>85.709400000000002</c:v>
                </c:pt>
                <c:pt idx="4454">
                  <c:v>85.726399999999998</c:v>
                </c:pt>
                <c:pt idx="4455">
                  <c:v>85.743399999999994</c:v>
                </c:pt>
                <c:pt idx="4456">
                  <c:v>85.760400000000004</c:v>
                </c:pt>
                <c:pt idx="4457">
                  <c:v>85.7774</c:v>
                </c:pt>
                <c:pt idx="4458">
                  <c:v>85.794399999999996</c:v>
                </c:pt>
                <c:pt idx="4459">
                  <c:v>85.811400000000006</c:v>
                </c:pt>
                <c:pt idx="4460">
                  <c:v>85.828400000000002</c:v>
                </c:pt>
                <c:pt idx="4461">
                  <c:v>85.845399999999998</c:v>
                </c:pt>
                <c:pt idx="4462">
                  <c:v>85.862399999999994</c:v>
                </c:pt>
                <c:pt idx="4463">
                  <c:v>85.879400000000004</c:v>
                </c:pt>
                <c:pt idx="4464">
                  <c:v>85.8964</c:v>
                </c:pt>
                <c:pt idx="4465">
                  <c:v>85.913399999999996</c:v>
                </c:pt>
                <c:pt idx="4466">
                  <c:v>85.930400000000006</c:v>
                </c:pt>
                <c:pt idx="4467">
                  <c:v>85.947400000000002</c:v>
                </c:pt>
                <c:pt idx="4468">
                  <c:v>85.964399999999998</c:v>
                </c:pt>
                <c:pt idx="4469">
                  <c:v>85.981399999999994</c:v>
                </c:pt>
                <c:pt idx="4470">
                  <c:v>85.998400000000004</c:v>
                </c:pt>
                <c:pt idx="4471">
                  <c:v>86.0154</c:v>
                </c:pt>
                <c:pt idx="4472">
                  <c:v>86.032399999999996</c:v>
                </c:pt>
                <c:pt idx="4473">
                  <c:v>86.049400000000006</c:v>
                </c:pt>
                <c:pt idx="4474">
                  <c:v>86.066400000000002</c:v>
                </c:pt>
                <c:pt idx="4475">
                  <c:v>86.083399999999997</c:v>
                </c:pt>
                <c:pt idx="4476">
                  <c:v>86.100399999999993</c:v>
                </c:pt>
                <c:pt idx="4477">
                  <c:v>86.117400000000004</c:v>
                </c:pt>
                <c:pt idx="4478">
                  <c:v>86.134399999999999</c:v>
                </c:pt>
                <c:pt idx="4479">
                  <c:v>86.151399999999995</c:v>
                </c:pt>
                <c:pt idx="4480">
                  <c:v>86.168400000000005</c:v>
                </c:pt>
                <c:pt idx="4481">
                  <c:v>86.185400000000001</c:v>
                </c:pt>
                <c:pt idx="4482">
                  <c:v>86.202399999999997</c:v>
                </c:pt>
                <c:pt idx="4483">
                  <c:v>86.219399999999993</c:v>
                </c:pt>
                <c:pt idx="4484">
                  <c:v>86.236400000000003</c:v>
                </c:pt>
                <c:pt idx="4485">
                  <c:v>86.253399999999999</c:v>
                </c:pt>
                <c:pt idx="4486">
                  <c:v>86.270399999999995</c:v>
                </c:pt>
                <c:pt idx="4487">
                  <c:v>86.287400000000005</c:v>
                </c:pt>
                <c:pt idx="4488">
                  <c:v>86.304400000000001</c:v>
                </c:pt>
                <c:pt idx="4489">
                  <c:v>86.321399999999997</c:v>
                </c:pt>
                <c:pt idx="4490">
                  <c:v>86.338399999999993</c:v>
                </c:pt>
                <c:pt idx="4491">
                  <c:v>86.355400000000003</c:v>
                </c:pt>
                <c:pt idx="4492">
                  <c:v>86.372399999999999</c:v>
                </c:pt>
                <c:pt idx="4493">
                  <c:v>86.389399999999995</c:v>
                </c:pt>
                <c:pt idx="4494">
                  <c:v>86.406400000000005</c:v>
                </c:pt>
                <c:pt idx="4495">
                  <c:v>86.423400000000001</c:v>
                </c:pt>
                <c:pt idx="4496">
                  <c:v>86.440399999999997</c:v>
                </c:pt>
                <c:pt idx="4497">
                  <c:v>86.457400000000007</c:v>
                </c:pt>
                <c:pt idx="4498">
                  <c:v>86.474400000000003</c:v>
                </c:pt>
                <c:pt idx="4499">
                  <c:v>86.491399999999999</c:v>
                </c:pt>
                <c:pt idx="4500">
                  <c:v>86.508399999999995</c:v>
                </c:pt>
                <c:pt idx="4501">
                  <c:v>86.525400000000005</c:v>
                </c:pt>
                <c:pt idx="4502">
                  <c:v>86.542400000000001</c:v>
                </c:pt>
                <c:pt idx="4503">
                  <c:v>86.559399999999997</c:v>
                </c:pt>
                <c:pt idx="4504">
                  <c:v>86.576400000000007</c:v>
                </c:pt>
                <c:pt idx="4505">
                  <c:v>86.593400000000003</c:v>
                </c:pt>
                <c:pt idx="4506">
                  <c:v>86.610399999999998</c:v>
                </c:pt>
                <c:pt idx="4507">
                  <c:v>86.627399999999994</c:v>
                </c:pt>
                <c:pt idx="4508">
                  <c:v>86.644400000000005</c:v>
                </c:pt>
                <c:pt idx="4509">
                  <c:v>86.6614</c:v>
                </c:pt>
                <c:pt idx="4510">
                  <c:v>86.678399999999996</c:v>
                </c:pt>
                <c:pt idx="4511">
                  <c:v>86.695400000000006</c:v>
                </c:pt>
                <c:pt idx="4512">
                  <c:v>86.712400000000002</c:v>
                </c:pt>
                <c:pt idx="4513">
                  <c:v>86.729399999999998</c:v>
                </c:pt>
                <c:pt idx="4514">
                  <c:v>86.746399999999994</c:v>
                </c:pt>
                <c:pt idx="4515">
                  <c:v>86.763400000000004</c:v>
                </c:pt>
                <c:pt idx="4516">
                  <c:v>86.7804</c:v>
                </c:pt>
                <c:pt idx="4517">
                  <c:v>86.797399999999996</c:v>
                </c:pt>
                <c:pt idx="4518">
                  <c:v>86.814400000000006</c:v>
                </c:pt>
                <c:pt idx="4519">
                  <c:v>86.831400000000002</c:v>
                </c:pt>
                <c:pt idx="4520">
                  <c:v>86.848399999999998</c:v>
                </c:pt>
                <c:pt idx="4521">
                  <c:v>86.865399999999994</c:v>
                </c:pt>
                <c:pt idx="4522">
                  <c:v>86.882400000000004</c:v>
                </c:pt>
                <c:pt idx="4523">
                  <c:v>86.8994</c:v>
                </c:pt>
                <c:pt idx="4524">
                  <c:v>86.916399999999996</c:v>
                </c:pt>
                <c:pt idx="4525">
                  <c:v>86.933400000000006</c:v>
                </c:pt>
                <c:pt idx="4526">
                  <c:v>86.950400000000002</c:v>
                </c:pt>
                <c:pt idx="4527">
                  <c:v>86.967399999999998</c:v>
                </c:pt>
                <c:pt idx="4528">
                  <c:v>86.984399999999994</c:v>
                </c:pt>
                <c:pt idx="4529">
                  <c:v>87.001400000000004</c:v>
                </c:pt>
                <c:pt idx="4530">
                  <c:v>87.0184</c:v>
                </c:pt>
                <c:pt idx="4531">
                  <c:v>87.035399999999996</c:v>
                </c:pt>
                <c:pt idx="4532">
                  <c:v>87.052400000000006</c:v>
                </c:pt>
                <c:pt idx="4533">
                  <c:v>87.069400000000002</c:v>
                </c:pt>
                <c:pt idx="4534">
                  <c:v>87.086399999999998</c:v>
                </c:pt>
                <c:pt idx="4535">
                  <c:v>87.103399999999993</c:v>
                </c:pt>
                <c:pt idx="4536">
                  <c:v>87.120400000000004</c:v>
                </c:pt>
                <c:pt idx="4537">
                  <c:v>87.1374</c:v>
                </c:pt>
                <c:pt idx="4538">
                  <c:v>87.154399999999995</c:v>
                </c:pt>
                <c:pt idx="4539">
                  <c:v>87.171400000000006</c:v>
                </c:pt>
                <c:pt idx="4540">
                  <c:v>87.188400000000001</c:v>
                </c:pt>
                <c:pt idx="4541">
                  <c:v>87.205399999999997</c:v>
                </c:pt>
                <c:pt idx="4542">
                  <c:v>87.222399999999993</c:v>
                </c:pt>
                <c:pt idx="4543">
                  <c:v>87.239400000000003</c:v>
                </c:pt>
                <c:pt idx="4544">
                  <c:v>87.256399999999999</c:v>
                </c:pt>
                <c:pt idx="4545">
                  <c:v>87.273399999999995</c:v>
                </c:pt>
                <c:pt idx="4546">
                  <c:v>87.290400000000005</c:v>
                </c:pt>
                <c:pt idx="4547">
                  <c:v>87.307400000000001</c:v>
                </c:pt>
                <c:pt idx="4548">
                  <c:v>87.324399999999997</c:v>
                </c:pt>
                <c:pt idx="4549">
                  <c:v>87.341399999999993</c:v>
                </c:pt>
                <c:pt idx="4550">
                  <c:v>87.358400000000003</c:v>
                </c:pt>
                <c:pt idx="4551">
                  <c:v>87.375399999999999</c:v>
                </c:pt>
                <c:pt idx="4552">
                  <c:v>87.392399999999995</c:v>
                </c:pt>
                <c:pt idx="4553">
                  <c:v>87.409400000000005</c:v>
                </c:pt>
                <c:pt idx="4554">
                  <c:v>87.426400000000001</c:v>
                </c:pt>
                <c:pt idx="4555">
                  <c:v>87.443399999999997</c:v>
                </c:pt>
                <c:pt idx="4556">
                  <c:v>87.460400000000007</c:v>
                </c:pt>
                <c:pt idx="4557">
                  <c:v>87.477400000000003</c:v>
                </c:pt>
                <c:pt idx="4558">
                  <c:v>87.494399999999999</c:v>
                </c:pt>
                <c:pt idx="4559">
                  <c:v>87.511399999999995</c:v>
                </c:pt>
                <c:pt idx="4560">
                  <c:v>87.528400000000005</c:v>
                </c:pt>
                <c:pt idx="4561">
                  <c:v>87.545400000000001</c:v>
                </c:pt>
                <c:pt idx="4562">
                  <c:v>87.562399999999997</c:v>
                </c:pt>
                <c:pt idx="4563">
                  <c:v>87.579400000000007</c:v>
                </c:pt>
                <c:pt idx="4564">
                  <c:v>87.596400000000003</c:v>
                </c:pt>
                <c:pt idx="4565">
                  <c:v>87.613399999999999</c:v>
                </c:pt>
                <c:pt idx="4566">
                  <c:v>87.630399999999995</c:v>
                </c:pt>
                <c:pt idx="4567">
                  <c:v>87.647400000000005</c:v>
                </c:pt>
                <c:pt idx="4568">
                  <c:v>87.664400000000001</c:v>
                </c:pt>
                <c:pt idx="4569">
                  <c:v>87.681399999999996</c:v>
                </c:pt>
                <c:pt idx="4570">
                  <c:v>87.698400000000007</c:v>
                </c:pt>
                <c:pt idx="4571">
                  <c:v>87.715400000000002</c:v>
                </c:pt>
                <c:pt idx="4572">
                  <c:v>87.732399999999998</c:v>
                </c:pt>
                <c:pt idx="4573">
                  <c:v>87.749399999999994</c:v>
                </c:pt>
                <c:pt idx="4574">
                  <c:v>87.766400000000004</c:v>
                </c:pt>
                <c:pt idx="4575">
                  <c:v>87.7834</c:v>
                </c:pt>
                <c:pt idx="4576">
                  <c:v>87.800399999999996</c:v>
                </c:pt>
                <c:pt idx="4577">
                  <c:v>87.817400000000006</c:v>
                </c:pt>
                <c:pt idx="4578">
                  <c:v>87.834400000000002</c:v>
                </c:pt>
                <c:pt idx="4579">
                  <c:v>87.851399999999998</c:v>
                </c:pt>
                <c:pt idx="4580">
                  <c:v>87.868399999999994</c:v>
                </c:pt>
                <c:pt idx="4581">
                  <c:v>87.885400000000004</c:v>
                </c:pt>
                <c:pt idx="4582">
                  <c:v>87.9024</c:v>
                </c:pt>
                <c:pt idx="4583">
                  <c:v>87.919399999999996</c:v>
                </c:pt>
                <c:pt idx="4584">
                  <c:v>87.936400000000006</c:v>
                </c:pt>
                <c:pt idx="4585">
                  <c:v>87.953400000000002</c:v>
                </c:pt>
                <c:pt idx="4586">
                  <c:v>87.970399999999998</c:v>
                </c:pt>
                <c:pt idx="4587">
                  <c:v>87.987399999999994</c:v>
                </c:pt>
                <c:pt idx="4588">
                  <c:v>88.004400000000004</c:v>
                </c:pt>
                <c:pt idx="4589">
                  <c:v>88.0214</c:v>
                </c:pt>
                <c:pt idx="4590">
                  <c:v>88.038399999999996</c:v>
                </c:pt>
                <c:pt idx="4591">
                  <c:v>88.055400000000006</c:v>
                </c:pt>
                <c:pt idx="4592">
                  <c:v>88.072400000000002</c:v>
                </c:pt>
                <c:pt idx="4593">
                  <c:v>88.089399999999998</c:v>
                </c:pt>
                <c:pt idx="4594">
                  <c:v>88.106399999999994</c:v>
                </c:pt>
                <c:pt idx="4595">
                  <c:v>88.123400000000004</c:v>
                </c:pt>
                <c:pt idx="4596">
                  <c:v>88.1404</c:v>
                </c:pt>
                <c:pt idx="4597">
                  <c:v>88.157399999999996</c:v>
                </c:pt>
                <c:pt idx="4598">
                  <c:v>88.174400000000006</c:v>
                </c:pt>
                <c:pt idx="4599">
                  <c:v>88.191400000000002</c:v>
                </c:pt>
                <c:pt idx="4600">
                  <c:v>88.208399999999997</c:v>
                </c:pt>
                <c:pt idx="4601">
                  <c:v>88.225399999999993</c:v>
                </c:pt>
                <c:pt idx="4602">
                  <c:v>88.242400000000004</c:v>
                </c:pt>
                <c:pt idx="4603">
                  <c:v>88.259399999999999</c:v>
                </c:pt>
                <c:pt idx="4604">
                  <c:v>88.276399999999995</c:v>
                </c:pt>
                <c:pt idx="4605">
                  <c:v>88.293400000000005</c:v>
                </c:pt>
                <c:pt idx="4606">
                  <c:v>88.310400000000001</c:v>
                </c:pt>
                <c:pt idx="4607">
                  <c:v>88.327399999999997</c:v>
                </c:pt>
                <c:pt idx="4608">
                  <c:v>88.344399999999993</c:v>
                </c:pt>
                <c:pt idx="4609">
                  <c:v>88.361400000000003</c:v>
                </c:pt>
                <c:pt idx="4610">
                  <c:v>88.378399999999999</c:v>
                </c:pt>
                <c:pt idx="4611">
                  <c:v>88.395399999999995</c:v>
                </c:pt>
                <c:pt idx="4612">
                  <c:v>88.412400000000005</c:v>
                </c:pt>
                <c:pt idx="4613">
                  <c:v>88.429400000000001</c:v>
                </c:pt>
                <c:pt idx="4614">
                  <c:v>88.446399999999997</c:v>
                </c:pt>
                <c:pt idx="4615">
                  <c:v>88.463399999999993</c:v>
                </c:pt>
                <c:pt idx="4616">
                  <c:v>88.480400000000003</c:v>
                </c:pt>
                <c:pt idx="4617">
                  <c:v>88.497399999999999</c:v>
                </c:pt>
                <c:pt idx="4618">
                  <c:v>88.514399999999995</c:v>
                </c:pt>
                <c:pt idx="4619">
                  <c:v>88.531400000000005</c:v>
                </c:pt>
                <c:pt idx="4620">
                  <c:v>88.548400000000001</c:v>
                </c:pt>
                <c:pt idx="4621">
                  <c:v>88.565399999999997</c:v>
                </c:pt>
                <c:pt idx="4622">
                  <c:v>88.582400000000007</c:v>
                </c:pt>
                <c:pt idx="4623">
                  <c:v>88.599400000000003</c:v>
                </c:pt>
                <c:pt idx="4624">
                  <c:v>88.616399999999999</c:v>
                </c:pt>
                <c:pt idx="4625">
                  <c:v>88.633399999999995</c:v>
                </c:pt>
                <c:pt idx="4626">
                  <c:v>88.650400000000005</c:v>
                </c:pt>
                <c:pt idx="4627">
                  <c:v>88.667400000000001</c:v>
                </c:pt>
                <c:pt idx="4628">
                  <c:v>88.684399999999997</c:v>
                </c:pt>
                <c:pt idx="4629">
                  <c:v>88.701400000000007</c:v>
                </c:pt>
                <c:pt idx="4630">
                  <c:v>88.718400000000003</c:v>
                </c:pt>
                <c:pt idx="4631">
                  <c:v>88.735399999999998</c:v>
                </c:pt>
                <c:pt idx="4632">
                  <c:v>88.752399999999994</c:v>
                </c:pt>
                <c:pt idx="4633">
                  <c:v>88.769400000000005</c:v>
                </c:pt>
                <c:pt idx="4634">
                  <c:v>88.7864</c:v>
                </c:pt>
                <c:pt idx="4635">
                  <c:v>88.803399999999996</c:v>
                </c:pt>
                <c:pt idx="4636">
                  <c:v>88.820400000000006</c:v>
                </c:pt>
                <c:pt idx="4637">
                  <c:v>88.837400000000002</c:v>
                </c:pt>
                <c:pt idx="4638">
                  <c:v>88.854399999999998</c:v>
                </c:pt>
                <c:pt idx="4639">
                  <c:v>88.871399999999994</c:v>
                </c:pt>
                <c:pt idx="4640">
                  <c:v>88.888400000000004</c:v>
                </c:pt>
                <c:pt idx="4641">
                  <c:v>88.9054</c:v>
                </c:pt>
                <c:pt idx="4642">
                  <c:v>88.922399999999996</c:v>
                </c:pt>
                <c:pt idx="4643">
                  <c:v>88.939400000000006</c:v>
                </c:pt>
                <c:pt idx="4644">
                  <c:v>88.956400000000002</c:v>
                </c:pt>
                <c:pt idx="4645">
                  <c:v>88.973399999999998</c:v>
                </c:pt>
                <c:pt idx="4646">
                  <c:v>88.990399999999994</c:v>
                </c:pt>
                <c:pt idx="4647">
                  <c:v>89.007400000000004</c:v>
                </c:pt>
                <c:pt idx="4648">
                  <c:v>89.0244</c:v>
                </c:pt>
                <c:pt idx="4649">
                  <c:v>89.041399999999996</c:v>
                </c:pt>
                <c:pt idx="4650">
                  <c:v>89.058400000000006</c:v>
                </c:pt>
                <c:pt idx="4651">
                  <c:v>89.075400000000002</c:v>
                </c:pt>
                <c:pt idx="4652">
                  <c:v>89.092399999999998</c:v>
                </c:pt>
                <c:pt idx="4653">
                  <c:v>89.109399999999994</c:v>
                </c:pt>
                <c:pt idx="4654">
                  <c:v>89.126400000000004</c:v>
                </c:pt>
                <c:pt idx="4655">
                  <c:v>89.1434</c:v>
                </c:pt>
                <c:pt idx="4656">
                  <c:v>89.160399999999996</c:v>
                </c:pt>
                <c:pt idx="4657">
                  <c:v>89.177400000000006</c:v>
                </c:pt>
                <c:pt idx="4658">
                  <c:v>89.194400000000002</c:v>
                </c:pt>
                <c:pt idx="4659">
                  <c:v>89.211399999999998</c:v>
                </c:pt>
                <c:pt idx="4660">
                  <c:v>89.228399999999993</c:v>
                </c:pt>
                <c:pt idx="4661">
                  <c:v>89.245400000000004</c:v>
                </c:pt>
                <c:pt idx="4662">
                  <c:v>89.2624</c:v>
                </c:pt>
                <c:pt idx="4663">
                  <c:v>89.279399999999995</c:v>
                </c:pt>
                <c:pt idx="4664">
                  <c:v>89.296400000000006</c:v>
                </c:pt>
                <c:pt idx="4665">
                  <c:v>89.313400000000001</c:v>
                </c:pt>
                <c:pt idx="4666">
                  <c:v>89.330399999999997</c:v>
                </c:pt>
                <c:pt idx="4667">
                  <c:v>89.347399999999993</c:v>
                </c:pt>
                <c:pt idx="4668">
                  <c:v>89.364400000000003</c:v>
                </c:pt>
                <c:pt idx="4669">
                  <c:v>89.381399999999999</c:v>
                </c:pt>
                <c:pt idx="4670">
                  <c:v>89.398399999999995</c:v>
                </c:pt>
                <c:pt idx="4671">
                  <c:v>89.415400000000005</c:v>
                </c:pt>
                <c:pt idx="4672">
                  <c:v>89.432400000000001</c:v>
                </c:pt>
                <c:pt idx="4673">
                  <c:v>89.449399999999997</c:v>
                </c:pt>
                <c:pt idx="4674">
                  <c:v>89.466399999999993</c:v>
                </c:pt>
                <c:pt idx="4675">
                  <c:v>89.483400000000003</c:v>
                </c:pt>
                <c:pt idx="4676">
                  <c:v>89.500399999999999</c:v>
                </c:pt>
                <c:pt idx="4677">
                  <c:v>89.517399999999995</c:v>
                </c:pt>
                <c:pt idx="4678">
                  <c:v>89.534400000000005</c:v>
                </c:pt>
                <c:pt idx="4679">
                  <c:v>89.551400000000001</c:v>
                </c:pt>
                <c:pt idx="4680">
                  <c:v>89.568399999999997</c:v>
                </c:pt>
                <c:pt idx="4681">
                  <c:v>89.585400000000007</c:v>
                </c:pt>
                <c:pt idx="4682">
                  <c:v>89.602400000000003</c:v>
                </c:pt>
                <c:pt idx="4683">
                  <c:v>89.619399999999999</c:v>
                </c:pt>
                <c:pt idx="4684">
                  <c:v>89.636399999999995</c:v>
                </c:pt>
                <c:pt idx="4685">
                  <c:v>89.653400000000005</c:v>
                </c:pt>
                <c:pt idx="4686">
                  <c:v>89.670400000000001</c:v>
                </c:pt>
                <c:pt idx="4687">
                  <c:v>89.687399999999997</c:v>
                </c:pt>
                <c:pt idx="4688">
                  <c:v>89.704400000000007</c:v>
                </c:pt>
                <c:pt idx="4689">
                  <c:v>89.721400000000003</c:v>
                </c:pt>
                <c:pt idx="4690">
                  <c:v>89.738399999999999</c:v>
                </c:pt>
                <c:pt idx="4691">
                  <c:v>89.755399999999995</c:v>
                </c:pt>
                <c:pt idx="4692">
                  <c:v>89.772400000000005</c:v>
                </c:pt>
                <c:pt idx="4693">
                  <c:v>89.789400000000001</c:v>
                </c:pt>
                <c:pt idx="4694">
                  <c:v>89.806399999999996</c:v>
                </c:pt>
                <c:pt idx="4695">
                  <c:v>89.823400000000007</c:v>
                </c:pt>
                <c:pt idx="4696">
                  <c:v>89.840400000000002</c:v>
                </c:pt>
                <c:pt idx="4697">
                  <c:v>89.857399999999998</c:v>
                </c:pt>
                <c:pt idx="4698">
                  <c:v>89.874399999999994</c:v>
                </c:pt>
                <c:pt idx="4699">
                  <c:v>89.891400000000004</c:v>
                </c:pt>
                <c:pt idx="4700">
                  <c:v>89.9084</c:v>
                </c:pt>
                <c:pt idx="4701">
                  <c:v>89.925399999999996</c:v>
                </c:pt>
                <c:pt idx="4702">
                  <c:v>89.942400000000006</c:v>
                </c:pt>
                <c:pt idx="4703">
                  <c:v>89.959400000000002</c:v>
                </c:pt>
                <c:pt idx="4704">
                  <c:v>89.976399999999998</c:v>
                </c:pt>
                <c:pt idx="4705">
                  <c:v>89.993399999999994</c:v>
                </c:pt>
              </c:numCache>
            </c:numRef>
          </c:xVal>
          <c:yVal>
            <c:numRef>
              <c:f>[1]Sheet14!$T$2:$T$4707</c:f>
              <c:numCache>
                <c:formatCode>General</c:formatCode>
                <c:ptCount val="4706"/>
                <c:pt idx="0">
                  <c:v>7.3</c:v>
                </c:pt>
                <c:pt idx="1">
                  <c:v>7.3</c:v>
                </c:pt>
                <c:pt idx="2">
                  <c:v>7.3</c:v>
                </c:pt>
                <c:pt idx="3">
                  <c:v>7.3</c:v>
                </c:pt>
                <c:pt idx="4">
                  <c:v>7.3</c:v>
                </c:pt>
                <c:pt idx="5">
                  <c:v>7.3</c:v>
                </c:pt>
                <c:pt idx="6">
                  <c:v>7.3</c:v>
                </c:pt>
                <c:pt idx="7">
                  <c:v>7.3</c:v>
                </c:pt>
                <c:pt idx="8">
                  <c:v>7.3</c:v>
                </c:pt>
                <c:pt idx="9">
                  <c:v>7.3</c:v>
                </c:pt>
                <c:pt idx="10">
                  <c:v>7.3</c:v>
                </c:pt>
                <c:pt idx="11">
                  <c:v>7.3</c:v>
                </c:pt>
                <c:pt idx="12">
                  <c:v>7.3</c:v>
                </c:pt>
                <c:pt idx="13">
                  <c:v>7.3</c:v>
                </c:pt>
                <c:pt idx="14">
                  <c:v>7.3</c:v>
                </c:pt>
                <c:pt idx="15">
                  <c:v>7.3</c:v>
                </c:pt>
                <c:pt idx="16">
                  <c:v>7.3</c:v>
                </c:pt>
                <c:pt idx="17">
                  <c:v>7.3</c:v>
                </c:pt>
                <c:pt idx="18">
                  <c:v>7.3</c:v>
                </c:pt>
                <c:pt idx="19">
                  <c:v>7.3</c:v>
                </c:pt>
                <c:pt idx="20">
                  <c:v>7.3</c:v>
                </c:pt>
                <c:pt idx="21">
                  <c:v>7.3</c:v>
                </c:pt>
                <c:pt idx="22">
                  <c:v>7.3</c:v>
                </c:pt>
                <c:pt idx="23">
                  <c:v>7.3</c:v>
                </c:pt>
                <c:pt idx="24">
                  <c:v>7.3</c:v>
                </c:pt>
                <c:pt idx="25">
                  <c:v>7.3</c:v>
                </c:pt>
                <c:pt idx="26">
                  <c:v>7.3</c:v>
                </c:pt>
                <c:pt idx="27">
                  <c:v>7.3</c:v>
                </c:pt>
                <c:pt idx="28">
                  <c:v>7.3</c:v>
                </c:pt>
                <c:pt idx="29">
                  <c:v>7.3</c:v>
                </c:pt>
                <c:pt idx="30">
                  <c:v>7.3</c:v>
                </c:pt>
                <c:pt idx="31">
                  <c:v>7.3</c:v>
                </c:pt>
                <c:pt idx="32">
                  <c:v>7.3</c:v>
                </c:pt>
                <c:pt idx="33">
                  <c:v>7.3</c:v>
                </c:pt>
                <c:pt idx="34">
                  <c:v>7.3</c:v>
                </c:pt>
                <c:pt idx="35">
                  <c:v>7.3</c:v>
                </c:pt>
                <c:pt idx="36">
                  <c:v>7.3</c:v>
                </c:pt>
                <c:pt idx="37">
                  <c:v>7.3</c:v>
                </c:pt>
                <c:pt idx="38">
                  <c:v>7.3</c:v>
                </c:pt>
                <c:pt idx="39">
                  <c:v>7.3</c:v>
                </c:pt>
                <c:pt idx="40">
                  <c:v>7.3</c:v>
                </c:pt>
                <c:pt idx="41">
                  <c:v>7.3</c:v>
                </c:pt>
                <c:pt idx="42">
                  <c:v>7.3</c:v>
                </c:pt>
                <c:pt idx="43">
                  <c:v>7.3</c:v>
                </c:pt>
                <c:pt idx="44">
                  <c:v>7.3</c:v>
                </c:pt>
                <c:pt idx="45">
                  <c:v>7.3</c:v>
                </c:pt>
                <c:pt idx="46">
                  <c:v>7.3</c:v>
                </c:pt>
                <c:pt idx="47">
                  <c:v>7.3</c:v>
                </c:pt>
                <c:pt idx="48">
                  <c:v>7.3</c:v>
                </c:pt>
                <c:pt idx="49">
                  <c:v>7.3</c:v>
                </c:pt>
                <c:pt idx="50">
                  <c:v>7.3</c:v>
                </c:pt>
                <c:pt idx="51">
                  <c:v>7.3</c:v>
                </c:pt>
                <c:pt idx="52">
                  <c:v>7.3</c:v>
                </c:pt>
                <c:pt idx="53">
                  <c:v>7.3</c:v>
                </c:pt>
                <c:pt idx="54">
                  <c:v>7.3</c:v>
                </c:pt>
                <c:pt idx="55">
                  <c:v>7.3</c:v>
                </c:pt>
                <c:pt idx="56">
                  <c:v>7.3</c:v>
                </c:pt>
                <c:pt idx="57">
                  <c:v>7.3</c:v>
                </c:pt>
                <c:pt idx="58">
                  <c:v>7.3</c:v>
                </c:pt>
                <c:pt idx="59">
                  <c:v>7.3</c:v>
                </c:pt>
                <c:pt idx="60">
                  <c:v>7.3</c:v>
                </c:pt>
                <c:pt idx="61">
                  <c:v>7.3</c:v>
                </c:pt>
                <c:pt idx="62">
                  <c:v>7.3</c:v>
                </c:pt>
                <c:pt idx="63">
                  <c:v>7.3</c:v>
                </c:pt>
                <c:pt idx="64">
                  <c:v>7.3</c:v>
                </c:pt>
                <c:pt idx="65">
                  <c:v>7.3</c:v>
                </c:pt>
                <c:pt idx="66">
                  <c:v>7.3</c:v>
                </c:pt>
                <c:pt idx="67">
                  <c:v>7.3</c:v>
                </c:pt>
                <c:pt idx="68">
                  <c:v>7.3</c:v>
                </c:pt>
                <c:pt idx="69">
                  <c:v>7.3</c:v>
                </c:pt>
                <c:pt idx="70">
                  <c:v>7.3</c:v>
                </c:pt>
                <c:pt idx="71">
                  <c:v>7.3</c:v>
                </c:pt>
                <c:pt idx="72">
                  <c:v>7.3</c:v>
                </c:pt>
                <c:pt idx="73">
                  <c:v>7.3</c:v>
                </c:pt>
                <c:pt idx="74">
                  <c:v>7.3</c:v>
                </c:pt>
                <c:pt idx="75">
                  <c:v>7.3</c:v>
                </c:pt>
                <c:pt idx="76">
                  <c:v>7.3</c:v>
                </c:pt>
                <c:pt idx="77">
                  <c:v>7.3</c:v>
                </c:pt>
                <c:pt idx="78">
                  <c:v>7.3</c:v>
                </c:pt>
                <c:pt idx="79">
                  <c:v>7.3</c:v>
                </c:pt>
                <c:pt idx="80">
                  <c:v>7.3</c:v>
                </c:pt>
                <c:pt idx="81">
                  <c:v>7.3</c:v>
                </c:pt>
                <c:pt idx="82">
                  <c:v>7.3</c:v>
                </c:pt>
                <c:pt idx="83">
                  <c:v>7.3</c:v>
                </c:pt>
                <c:pt idx="84">
                  <c:v>7.3</c:v>
                </c:pt>
                <c:pt idx="85">
                  <c:v>7.3</c:v>
                </c:pt>
                <c:pt idx="86">
                  <c:v>7.3</c:v>
                </c:pt>
                <c:pt idx="87">
                  <c:v>7.3</c:v>
                </c:pt>
                <c:pt idx="88">
                  <c:v>7.3</c:v>
                </c:pt>
                <c:pt idx="89">
                  <c:v>7.3</c:v>
                </c:pt>
                <c:pt idx="90">
                  <c:v>7.3</c:v>
                </c:pt>
                <c:pt idx="91">
                  <c:v>7.3</c:v>
                </c:pt>
                <c:pt idx="92">
                  <c:v>7.3</c:v>
                </c:pt>
                <c:pt idx="93">
                  <c:v>7.3</c:v>
                </c:pt>
                <c:pt idx="94">
                  <c:v>7.3</c:v>
                </c:pt>
                <c:pt idx="95">
                  <c:v>7.3</c:v>
                </c:pt>
                <c:pt idx="96">
                  <c:v>7.3</c:v>
                </c:pt>
                <c:pt idx="97">
                  <c:v>7.3</c:v>
                </c:pt>
                <c:pt idx="98">
                  <c:v>7.3</c:v>
                </c:pt>
                <c:pt idx="99">
                  <c:v>7.3</c:v>
                </c:pt>
                <c:pt idx="100">
                  <c:v>7.3</c:v>
                </c:pt>
                <c:pt idx="101">
                  <c:v>7.3</c:v>
                </c:pt>
                <c:pt idx="102">
                  <c:v>7.3</c:v>
                </c:pt>
                <c:pt idx="103">
                  <c:v>7.3</c:v>
                </c:pt>
                <c:pt idx="104">
                  <c:v>7.3</c:v>
                </c:pt>
                <c:pt idx="105">
                  <c:v>7.3</c:v>
                </c:pt>
                <c:pt idx="106">
                  <c:v>7.3</c:v>
                </c:pt>
                <c:pt idx="107">
                  <c:v>7.3</c:v>
                </c:pt>
                <c:pt idx="108">
                  <c:v>7.3</c:v>
                </c:pt>
                <c:pt idx="109">
                  <c:v>7.3</c:v>
                </c:pt>
                <c:pt idx="110">
                  <c:v>7.3</c:v>
                </c:pt>
                <c:pt idx="111">
                  <c:v>7.3</c:v>
                </c:pt>
                <c:pt idx="112">
                  <c:v>7.3</c:v>
                </c:pt>
                <c:pt idx="113">
                  <c:v>7.3</c:v>
                </c:pt>
                <c:pt idx="114">
                  <c:v>7.3</c:v>
                </c:pt>
                <c:pt idx="115">
                  <c:v>7.3</c:v>
                </c:pt>
                <c:pt idx="116">
                  <c:v>7.3</c:v>
                </c:pt>
                <c:pt idx="117">
                  <c:v>7.3</c:v>
                </c:pt>
                <c:pt idx="118">
                  <c:v>7.3</c:v>
                </c:pt>
                <c:pt idx="119">
                  <c:v>7.3</c:v>
                </c:pt>
                <c:pt idx="120">
                  <c:v>7.3</c:v>
                </c:pt>
                <c:pt idx="121">
                  <c:v>7.3</c:v>
                </c:pt>
                <c:pt idx="122">
                  <c:v>7.3</c:v>
                </c:pt>
                <c:pt idx="123">
                  <c:v>7.3</c:v>
                </c:pt>
                <c:pt idx="124">
                  <c:v>7.3</c:v>
                </c:pt>
                <c:pt idx="125">
                  <c:v>7.3</c:v>
                </c:pt>
                <c:pt idx="126">
                  <c:v>7.3</c:v>
                </c:pt>
                <c:pt idx="127">
                  <c:v>7.3</c:v>
                </c:pt>
                <c:pt idx="128">
                  <c:v>7.3</c:v>
                </c:pt>
                <c:pt idx="129">
                  <c:v>7.3</c:v>
                </c:pt>
                <c:pt idx="130">
                  <c:v>7.3</c:v>
                </c:pt>
                <c:pt idx="131">
                  <c:v>7.3</c:v>
                </c:pt>
                <c:pt idx="132">
                  <c:v>7.3</c:v>
                </c:pt>
                <c:pt idx="133">
                  <c:v>7.3</c:v>
                </c:pt>
                <c:pt idx="134">
                  <c:v>7.3</c:v>
                </c:pt>
                <c:pt idx="135">
                  <c:v>7.3</c:v>
                </c:pt>
                <c:pt idx="136">
                  <c:v>7.3</c:v>
                </c:pt>
                <c:pt idx="137">
                  <c:v>7.3</c:v>
                </c:pt>
                <c:pt idx="138">
                  <c:v>7.3</c:v>
                </c:pt>
                <c:pt idx="139">
                  <c:v>7.3</c:v>
                </c:pt>
                <c:pt idx="140">
                  <c:v>7.3</c:v>
                </c:pt>
                <c:pt idx="141">
                  <c:v>7.3</c:v>
                </c:pt>
                <c:pt idx="142">
                  <c:v>7.3</c:v>
                </c:pt>
                <c:pt idx="143">
                  <c:v>7.3</c:v>
                </c:pt>
                <c:pt idx="144">
                  <c:v>7.3</c:v>
                </c:pt>
                <c:pt idx="145">
                  <c:v>7.3</c:v>
                </c:pt>
                <c:pt idx="146">
                  <c:v>7.3</c:v>
                </c:pt>
                <c:pt idx="147">
                  <c:v>7.3</c:v>
                </c:pt>
                <c:pt idx="148">
                  <c:v>7.3</c:v>
                </c:pt>
                <c:pt idx="149">
                  <c:v>7.3</c:v>
                </c:pt>
                <c:pt idx="150">
                  <c:v>7.3</c:v>
                </c:pt>
                <c:pt idx="151">
                  <c:v>7.3</c:v>
                </c:pt>
                <c:pt idx="152">
                  <c:v>7.3</c:v>
                </c:pt>
                <c:pt idx="153">
                  <c:v>7.3</c:v>
                </c:pt>
                <c:pt idx="154">
                  <c:v>7.3</c:v>
                </c:pt>
                <c:pt idx="155">
                  <c:v>7.3</c:v>
                </c:pt>
                <c:pt idx="156">
                  <c:v>7.3</c:v>
                </c:pt>
                <c:pt idx="157">
                  <c:v>7.3</c:v>
                </c:pt>
                <c:pt idx="158">
                  <c:v>7.3</c:v>
                </c:pt>
                <c:pt idx="159">
                  <c:v>7.3</c:v>
                </c:pt>
                <c:pt idx="160">
                  <c:v>7.3</c:v>
                </c:pt>
                <c:pt idx="161">
                  <c:v>7.3</c:v>
                </c:pt>
                <c:pt idx="162">
                  <c:v>7.3</c:v>
                </c:pt>
                <c:pt idx="163">
                  <c:v>7.3</c:v>
                </c:pt>
                <c:pt idx="164">
                  <c:v>7.3</c:v>
                </c:pt>
                <c:pt idx="165">
                  <c:v>7.3</c:v>
                </c:pt>
                <c:pt idx="166">
                  <c:v>7.3</c:v>
                </c:pt>
                <c:pt idx="167">
                  <c:v>7.3</c:v>
                </c:pt>
                <c:pt idx="168">
                  <c:v>7.3</c:v>
                </c:pt>
                <c:pt idx="169">
                  <c:v>7.3</c:v>
                </c:pt>
                <c:pt idx="170">
                  <c:v>7.3</c:v>
                </c:pt>
                <c:pt idx="171">
                  <c:v>7.3</c:v>
                </c:pt>
                <c:pt idx="172">
                  <c:v>7.3</c:v>
                </c:pt>
                <c:pt idx="173">
                  <c:v>7.3</c:v>
                </c:pt>
                <c:pt idx="174">
                  <c:v>7.3</c:v>
                </c:pt>
                <c:pt idx="175">
                  <c:v>7.3</c:v>
                </c:pt>
                <c:pt idx="176">
                  <c:v>7.3</c:v>
                </c:pt>
                <c:pt idx="177">
                  <c:v>7.3</c:v>
                </c:pt>
                <c:pt idx="178">
                  <c:v>7.3</c:v>
                </c:pt>
                <c:pt idx="179">
                  <c:v>7.3</c:v>
                </c:pt>
                <c:pt idx="180">
                  <c:v>7.3</c:v>
                </c:pt>
                <c:pt idx="181">
                  <c:v>7.3</c:v>
                </c:pt>
                <c:pt idx="182">
                  <c:v>7.3</c:v>
                </c:pt>
                <c:pt idx="183">
                  <c:v>7.3</c:v>
                </c:pt>
                <c:pt idx="184">
                  <c:v>7.3</c:v>
                </c:pt>
                <c:pt idx="185">
                  <c:v>7.3</c:v>
                </c:pt>
                <c:pt idx="186">
                  <c:v>7.3</c:v>
                </c:pt>
                <c:pt idx="187">
                  <c:v>7.3</c:v>
                </c:pt>
                <c:pt idx="188">
                  <c:v>7.3</c:v>
                </c:pt>
                <c:pt idx="189">
                  <c:v>7.3</c:v>
                </c:pt>
                <c:pt idx="190">
                  <c:v>7.3</c:v>
                </c:pt>
                <c:pt idx="191">
                  <c:v>7.3</c:v>
                </c:pt>
                <c:pt idx="192">
                  <c:v>7.3</c:v>
                </c:pt>
                <c:pt idx="193">
                  <c:v>7.3</c:v>
                </c:pt>
                <c:pt idx="194">
                  <c:v>7.3</c:v>
                </c:pt>
                <c:pt idx="195">
                  <c:v>7.3</c:v>
                </c:pt>
                <c:pt idx="196">
                  <c:v>7.3</c:v>
                </c:pt>
                <c:pt idx="197">
                  <c:v>7.3</c:v>
                </c:pt>
                <c:pt idx="198">
                  <c:v>7.3</c:v>
                </c:pt>
                <c:pt idx="199">
                  <c:v>7.3</c:v>
                </c:pt>
                <c:pt idx="200">
                  <c:v>7.3</c:v>
                </c:pt>
                <c:pt idx="201">
                  <c:v>7.3</c:v>
                </c:pt>
                <c:pt idx="202">
                  <c:v>7.3</c:v>
                </c:pt>
                <c:pt idx="203">
                  <c:v>7.3</c:v>
                </c:pt>
                <c:pt idx="204">
                  <c:v>7.3</c:v>
                </c:pt>
                <c:pt idx="205">
                  <c:v>7.3</c:v>
                </c:pt>
                <c:pt idx="206">
                  <c:v>7.3</c:v>
                </c:pt>
                <c:pt idx="207">
                  <c:v>7.3</c:v>
                </c:pt>
                <c:pt idx="208">
                  <c:v>7.3</c:v>
                </c:pt>
                <c:pt idx="209">
                  <c:v>7.3</c:v>
                </c:pt>
                <c:pt idx="210">
                  <c:v>7.3</c:v>
                </c:pt>
                <c:pt idx="211">
                  <c:v>7.3</c:v>
                </c:pt>
                <c:pt idx="212">
                  <c:v>7.3</c:v>
                </c:pt>
                <c:pt idx="213">
                  <c:v>7.3</c:v>
                </c:pt>
                <c:pt idx="214">
                  <c:v>7.3</c:v>
                </c:pt>
                <c:pt idx="215">
                  <c:v>7.3</c:v>
                </c:pt>
                <c:pt idx="216">
                  <c:v>7.3</c:v>
                </c:pt>
                <c:pt idx="217">
                  <c:v>7.3</c:v>
                </c:pt>
                <c:pt idx="218">
                  <c:v>7.3</c:v>
                </c:pt>
                <c:pt idx="219">
                  <c:v>7.3</c:v>
                </c:pt>
                <c:pt idx="220">
                  <c:v>7.3</c:v>
                </c:pt>
                <c:pt idx="221">
                  <c:v>7.3</c:v>
                </c:pt>
                <c:pt idx="222">
                  <c:v>7.3</c:v>
                </c:pt>
                <c:pt idx="223">
                  <c:v>7.3</c:v>
                </c:pt>
                <c:pt idx="224">
                  <c:v>7.3</c:v>
                </c:pt>
                <c:pt idx="225">
                  <c:v>7.3</c:v>
                </c:pt>
                <c:pt idx="226">
                  <c:v>7.3</c:v>
                </c:pt>
                <c:pt idx="227">
                  <c:v>7.3</c:v>
                </c:pt>
                <c:pt idx="228">
                  <c:v>7.3</c:v>
                </c:pt>
                <c:pt idx="229">
                  <c:v>7.3</c:v>
                </c:pt>
                <c:pt idx="230">
                  <c:v>7.3</c:v>
                </c:pt>
                <c:pt idx="231">
                  <c:v>7.3</c:v>
                </c:pt>
                <c:pt idx="232">
                  <c:v>7.3</c:v>
                </c:pt>
                <c:pt idx="233">
                  <c:v>7.3</c:v>
                </c:pt>
                <c:pt idx="234">
                  <c:v>7.3</c:v>
                </c:pt>
                <c:pt idx="235">
                  <c:v>7.3</c:v>
                </c:pt>
                <c:pt idx="236">
                  <c:v>7.3</c:v>
                </c:pt>
                <c:pt idx="237">
                  <c:v>7.3</c:v>
                </c:pt>
                <c:pt idx="238">
                  <c:v>7.3</c:v>
                </c:pt>
                <c:pt idx="239">
                  <c:v>7.3</c:v>
                </c:pt>
                <c:pt idx="240">
                  <c:v>7.3</c:v>
                </c:pt>
                <c:pt idx="241">
                  <c:v>7.3</c:v>
                </c:pt>
                <c:pt idx="242">
                  <c:v>7.3</c:v>
                </c:pt>
                <c:pt idx="243">
                  <c:v>7.3</c:v>
                </c:pt>
                <c:pt idx="244">
                  <c:v>7.3</c:v>
                </c:pt>
                <c:pt idx="245">
                  <c:v>7.3</c:v>
                </c:pt>
                <c:pt idx="246">
                  <c:v>7.3</c:v>
                </c:pt>
                <c:pt idx="247">
                  <c:v>7.3</c:v>
                </c:pt>
                <c:pt idx="248">
                  <c:v>7.3</c:v>
                </c:pt>
                <c:pt idx="249">
                  <c:v>7.3</c:v>
                </c:pt>
                <c:pt idx="250">
                  <c:v>7.3</c:v>
                </c:pt>
                <c:pt idx="251">
                  <c:v>7.3</c:v>
                </c:pt>
                <c:pt idx="252">
                  <c:v>7.3</c:v>
                </c:pt>
                <c:pt idx="253">
                  <c:v>7.3</c:v>
                </c:pt>
                <c:pt idx="254">
                  <c:v>7.3</c:v>
                </c:pt>
                <c:pt idx="255">
                  <c:v>7.3</c:v>
                </c:pt>
                <c:pt idx="256">
                  <c:v>7.3</c:v>
                </c:pt>
                <c:pt idx="257">
                  <c:v>7.3</c:v>
                </c:pt>
                <c:pt idx="258">
                  <c:v>7.3</c:v>
                </c:pt>
                <c:pt idx="259">
                  <c:v>7.3</c:v>
                </c:pt>
                <c:pt idx="260">
                  <c:v>7.3</c:v>
                </c:pt>
                <c:pt idx="261">
                  <c:v>7.3</c:v>
                </c:pt>
                <c:pt idx="262">
                  <c:v>7.3</c:v>
                </c:pt>
                <c:pt idx="263">
                  <c:v>7.3</c:v>
                </c:pt>
                <c:pt idx="264">
                  <c:v>7.3</c:v>
                </c:pt>
                <c:pt idx="265">
                  <c:v>7.3</c:v>
                </c:pt>
                <c:pt idx="266">
                  <c:v>7.3</c:v>
                </c:pt>
                <c:pt idx="267">
                  <c:v>7.3</c:v>
                </c:pt>
                <c:pt idx="268">
                  <c:v>7.3</c:v>
                </c:pt>
                <c:pt idx="269">
                  <c:v>7.3</c:v>
                </c:pt>
                <c:pt idx="270">
                  <c:v>7.3</c:v>
                </c:pt>
                <c:pt idx="271">
                  <c:v>7.3</c:v>
                </c:pt>
                <c:pt idx="272">
                  <c:v>7.3</c:v>
                </c:pt>
                <c:pt idx="273">
                  <c:v>7.3</c:v>
                </c:pt>
                <c:pt idx="274">
                  <c:v>7.3</c:v>
                </c:pt>
                <c:pt idx="275">
                  <c:v>7.3</c:v>
                </c:pt>
                <c:pt idx="276">
                  <c:v>7.3</c:v>
                </c:pt>
                <c:pt idx="277">
                  <c:v>7.3</c:v>
                </c:pt>
                <c:pt idx="278">
                  <c:v>7.3</c:v>
                </c:pt>
                <c:pt idx="279">
                  <c:v>7.3</c:v>
                </c:pt>
                <c:pt idx="280">
                  <c:v>7.3</c:v>
                </c:pt>
                <c:pt idx="281">
                  <c:v>7.3</c:v>
                </c:pt>
                <c:pt idx="282">
                  <c:v>7.3</c:v>
                </c:pt>
                <c:pt idx="283">
                  <c:v>7.3</c:v>
                </c:pt>
                <c:pt idx="284">
                  <c:v>7.3</c:v>
                </c:pt>
                <c:pt idx="285">
                  <c:v>7.3</c:v>
                </c:pt>
                <c:pt idx="286">
                  <c:v>7.3</c:v>
                </c:pt>
                <c:pt idx="287">
                  <c:v>7.3</c:v>
                </c:pt>
                <c:pt idx="288">
                  <c:v>7.3</c:v>
                </c:pt>
                <c:pt idx="289">
                  <c:v>7.3</c:v>
                </c:pt>
                <c:pt idx="290">
                  <c:v>7.3</c:v>
                </c:pt>
                <c:pt idx="291">
                  <c:v>7.3</c:v>
                </c:pt>
                <c:pt idx="292">
                  <c:v>7.3</c:v>
                </c:pt>
                <c:pt idx="293">
                  <c:v>7.3</c:v>
                </c:pt>
                <c:pt idx="294">
                  <c:v>7.3</c:v>
                </c:pt>
                <c:pt idx="295">
                  <c:v>7.3</c:v>
                </c:pt>
                <c:pt idx="296">
                  <c:v>7.3</c:v>
                </c:pt>
                <c:pt idx="297">
                  <c:v>7.3</c:v>
                </c:pt>
                <c:pt idx="298">
                  <c:v>7.3</c:v>
                </c:pt>
                <c:pt idx="299">
                  <c:v>7.3</c:v>
                </c:pt>
                <c:pt idx="300">
                  <c:v>7.3</c:v>
                </c:pt>
                <c:pt idx="301">
                  <c:v>7.3</c:v>
                </c:pt>
                <c:pt idx="302">
                  <c:v>7.3</c:v>
                </c:pt>
                <c:pt idx="303">
                  <c:v>7.3</c:v>
                </c:pt>
                <c:pt idx="304">
                  <c:v>7.3</c:v>
                </c:pt>
                <c:pt idx="305">
                  <c:v>7.3</c:v>
                </c:pt>
                <c:pt idx="306">
                  <c:v>7.3</c:v>
                </c:pt>
                <c:pt idx="307">
                  <c:v>7.3</c:v>
                </c:pt>
                <c:pt idx="308">
                  <c:v>7.3</c:v>
                </c:pt>
                <c:pt idx="309">
                  <c:v>7.3</c:v>
                </c:pt>
                <c:pt idx="310">
                  <c:v>7.3</c:v>
                </c:pt>
                <c:pt idx="311">
                  <c:v>7.3</c:v>
                </c:pt>
                <c:pt idx="312">
                  <c:v>7.3</c:v>
                </c:pt>
                <c:pt idx="313">
                  <c:v>7.3</c:v>
                </c:pt>
                <c:pt idx="314">
                  <c:v>7.3</c:v>
                </c:pt>
                <c:pt idx="315">
                  <c:v>7.3</c:v>
                </c:pt>
                <c:pt idx="316">
                  <c:v>7.3</c:v>
                </c:pt>
                <c:pt idx="317">
                  <c:v>7.3</c:v>
                </c:pt>
                <c:pt idx="318">
                  <c:v>7.3</c:v>
                </c:pt>
                <c:pt idx="319">
                  <c:v>7.3</c:v>
                </c:pt>
                <c:pt idx="320">
                  <c:v>7.3</c:v>
                </c:pt>
                <c:pt idx="321">
                  <c:v>7.3</c:v>
                </c:pt>
                <c:pt idx="322">
                  <c:v>7.3</c:v>
                </c:pt>
                <c:pt idx="323">
                  <c:v>7.3</c:v>
                </c:pt>
                <c:pt idx="324">
                  <c:v>7.3</c:v>
                </c:pt>
                <c:pt idx="325">
                  <c:v>7.3</c:v>
                </c:pt>
                <c:pt idx="326">
                  <c:v>7.3</c:v>
                </c:pt>
                <c:pt idx="327">
                  <c:v>7.3</c:v>
                </c:pt>
                <c:pt idx="328">
                  <c:v>7.3</c:v>
                </c:pt>
                <c:pt idx="329">
                  <c:v>7.3</c:v>
                </c:pt>
                <c:pt idx="330">
                  <c:v>7.3</c:v>
                </c:pt>
                <c:pt idx="331">
                  <c:v>7.3</c:v>
                </c:pt>
                <c:pt idx="332">
                  <c:v>7.3</c:v>
                </c:pt>
                <c:pt idx="333">
                  <c:v>7.3</c:v>
                </c:pt>
                <c:pt idx="334">
                  <c:v>7.3</c:v>
                </c:pt>
                <c:pt idx="335">
                  <c:v>7.3</c:v>
                </c:pt>
                <c:pt idx="336">
                  <c:v>7.3</c:v>
                </c:pt>
                <c:pt idx="337">
                  <c:v>7.3</c:v>
                </c:pt>
                <c:pt idx="338">
                  <c:v>7.3</c:v>
                </c:pt>
                <c:pt idx="339">
                  <c:v>7.3</c:v>
                </c:pt>
                <c:pt idx="340">
                  <c:v>7.3</c:v>
                </c:pt>
                <c:pt idx="341">
                  <c:v>7.3</c:v>
                </c:pt>
                <c:pt idx="342">
                  <c:v>7.3</c:v>
                </c:pt>
                <c:pt idx="343">
                  <c:v>7.3</c:v>
                </c:pt>
                <c:pt idx="344">
                  <c:v>7.3</c:v>
                </c:pt>
                <c:pt idx="345">
                  <c:v>7.3</c:v>
                </c:pt>
                <c:pt idx="346">
                  <c:v>7.3</c:v>
                </c:pt>
                <c:pt idx="347">
                  <c:v>7.3</c:v>
                </c:pt>
                <c:pt idx="348">
                  <c:v>7.3</c:v>
                </c:pt>
                <c:pt idx="349">
                  <c:v>7.3</c:v>
                </c:pt>
                <c:pt idx="350">
                  <c:v>7.3</c:v>
                </c:pt>
                <c:pt idx="351">
                  <c:v>7.3</c:v>
                </c:pt>
                <c:pt idx="352">
                  <c:v>7.3</c:v>
                </c:pt>
                <c:pt idx="353">
                  <c:v>7.3</c:v>
                </c:pt>
                <c:pt idx="354">
                  <c:v>7.3</c:v>
                </c:pt>
                <c:pt idx="355">
                  <c:v>7.3</c:v>
                </c:pt>
                <c:pt idx="356">
                  <c:v>7.3</c:v>
                </c:pt>
                <c:pt idx="357">
                  <c:v>7.3</c:v>
                </c:pt>
                <c:pt idx="358">
                  <c:v>7.3</c:v>
                </c:pt>
                <c:pt idx="359">
                  <c:v>7.3</c:v>
                </c:pt>
                <c:pt idx="360">
                  <c:v>7.3</c:v>
                </c:pt>
                <c:pt idx="361">
                  <c:v>7.3</c:v>
                </c:pt>
                <c:pt idx="362">
                  <c:v>7.3</c:v>
                </c:pt>
                <c:pt idx="363">
                  <c:v>7.3</c:v>
                </c:pt>
                <c:pt idx="364">
                  <c:v>7.3</c:v>
                </c:pt>
                <c:pt idx="365">
                  <c:v>7.3</c:v>
                </c:pt>
                <c:pt idx="366">
                  <c:v>7.3</c:v>
                </c:pt>
                <c:pt idx="367">
                  <c:v>7.3</c:v>
                </c:pt>
                <c:pt idx="368">
                  <c:v>7.3</c:v>
                </c:pt>
                <c:pt idx="369">
                  <c:v>7.3</c:v>
                </c:pt>
                <c:pt idx="370">
                  <c:v>7.3</c:v>
                </c:pt>
                <c:pt idx="371">
                  <c:v>7.3</c:v>
                </c:pt>
                <c:pt idx="372">
                  <c:v>7.3</c:v>
                </c:pt>
                <c:pt idx="373">
                  <c:v>7.3</c:v>
                </c:pt>
                <c:pt idx="374">
                  <c:v>7.3</c:v>
                </c:pt>
                <c:pt idx="375">
                  <c:v>7.3</c:v>
                </c:pt>
                <c:pt idx="376">
                  <c:v>7.3</c:v>
                </c:pt>
                <c:pt idx="377">
                  <c:v>7.3</c:v>
                </c:pt>
                <c:pt idx="378">
                  <c:v>7.3</c:v>
                </c:pt>
                <c:pt idx="379">
                  <c:v>7.3</c:v>
                </c:pt>
                <c:pt idx="380">
                  <c:v>7.3</c:v>
                </c:pt>
                <c:pt idx="381">
                  <c:v>7.3</c:v>
                </c:pt>
                <c:pt idx="382">
                  <c:v>7.3</c:v>
                </c:pt>
                <c:pt idx="383">
                  <c:v>7.3</c:v>
                </c:pt>
                <c:pt idx="384">
                  <c:v>7.3</c:v>
                </c:pt>
                <c:pt idx="385">
                  <c:v>7.3</c:v>
                </c:pt>
                <c:pt idx="386">
                  <c:v>7.3</c:v>
                </c:pt>
                <c:pt idx="387">
                  <c:v>7.3</c:v>
                </c:pt>
                <c:pt idx="388">
                  <c:v>7.3</c:v>
                </c:pt>
                <c:pt idx="389">
                  <c:v>7.3</c:v>
                </c:pt>
                <c:pt idx="390">
                  <c:v>7.3</c:v>
                </c:pt>
                <c:pt idx="391">
                  <c:v>7.3</c:v>
                </c:pt>
                <c:pt idx="392">
                  <c:v>7.3</c:v>
                </c:pt>
                <c:pt idx="393">
                  <c:v>7.3</c:v>
                </c:pt>
                <c:pt idx="394">
                  <c:v>7.3</c:v>
                </c:pt>
                <c:pt idx="395">
                  <c:v>7.3</c:v>
                </c:pt>
                <c:pt idx="396">
                  <c:v>7.3</c:v>
                </c:pt>
                <c:pt idx="397">
                  <c:v>7.3</c:v>
                </c:pt>
                <c:pt idx="398">
                  <c:v>7.3</c:v>
                </c:pt>
                <c:pt idx="399">
                  <c:v>7.3</c:v>
                </c:pt>
                <c:pt idx="400">
                  <c:v>7.3</c:v>
                </c:pt>
                <c:pt idx="401">
                  <c:v>7.3</c:v>
                </c:pt>
                <c:pt idx="402">
                  <c:v>7.3</c:v>
                </c:pt>
                <c:pt idx="403">
                  <c:v>7.3</c:v>
                </c:pt>
                <c:pt idx="404">
                  <c:v>7.3</c:v>
                </c:pt>
                <c:pt idx="405">
                  <c:v>7.3</c:v>
                </c:pt>
                <c:pt idx="406">
                  <c:v>7.3</c:v>
                </c:pt>
                <c:pt idx="407">
                  <c:v>7.3</c:v>
                </c:pt>
                <c:pt idx="408">
                  <c:v>7.3</c:v>
                </c:pt>
                <c:pt idx="409">
                  <c:v>7.3</c:v>
                </c:pt>
                <c:pt idx="410">
                  <c:v>7.3</c:v>
                </c:pt>
                <c:pt idx="411">
                  <c:v>7.3</c:v>
                </c:pt>
                <c:pt idx="412">
                  <c:v>7.3</c:v>
                </c:pt>
                <c:pt idx="413">
                  <c:v>7.3</c:v>
                </c:pt>
                <c:pt idx="414">
                  <c:v>7.3</c:v>
                </c:pt>
                <c:pt idx="415">
                  <c:v>7.3</c:v>
                </c:pt>
                <c:pt idx="416">
                  <c:v>7.3</c:v>
                </c:pt>
                <c:pt idx="417">
                  <c:v>7.3</c:v>
                </c:pt>
                <c:pt idx="418">
                  <c:v>7.3</c:v>
                </c:pt>
                <c:pt idx="419">
                  <c:v>7.3</c:v>
                </c:pt>
                <c:pt idx="420">
                  <c:v>7.3</c:v>
                </c:pt>
                <c:pt idx="421">
                  <c:v>7.3</c:v>
                </c:pt>
                <c:pt idx="422">
                  <c:v>7.3</c:v>
                </c:pt>
                <c:pt idx="423">
                  <c:v>7.3</c:v>
                </c:pt>
                <c:pt idx="424">
                  <c:v>7.3</c:v>
                </c:pt>
                <c:pt idx="425">
                  <c:v>7.3</c:v>
                </c:pt>
                <c:pt idx="426">
                  <c:v>7.3</c:v>
                </c:pt>
                <c:pt idx="427">
                  <c:v>7.3</c:v>
                </c:pt>
                <c:pt idx="428">
                  <c:v>7.3</c:v>
                </c:pt>
                <c:pt idx="429">
                  <c:v>7.3</c:v>
                </c:pt>
                <c:pt idx="430">
                  <c:v>7.3</c:v>
                </c:pt>
                <c:pt idx="431">
                  <c:v>7.3</c:v>
                </c:pt>
                <c:pt idx="432">
                  <c:v>7.3</c:v>
                </c:pt>
                <c:pt idx="433">
                  <c:v>7.3</c:v>
                </c:pt>
                <c:pt idx="434">
                  <c:v>7.3</c:v>
                </c:pt>
                <c:pt idx="435">
                  <c:v>7.3</c:v>
                </c:pt>
                <c:pt idx="436">
                  <c:v>7.3</c:v>
                </c:pt>
                <c:pt idx="437">
                  <c:v>7.3</c:v>
                </c:pt>
                <c:pt idx="438">
                  <c:v>7.3</c:v>
                </c:pt>
                <c:pt idx="439">
                  <c:v>7.3</c:v>
                </c:pt>
                <c:pt idx="440">
                  <c:v>7.3</c:v>
                </c:pt>
                <c:pt idx="441">
                  <c:v>7.3</c:v>
                </c:pt>
                <c:pt idx="442">
                  <c:v>7.3</c:v>
                </c:pt>
                <c:pt idx="443">
                  <c:v>7.3</c:v>
                </c:pt>
                <c:pt idx="444">
                  <c:v>7.3</c:v>
                </c:pt>
                <c:pt idx="445">
                  <c:v>7.3</c:v>
                </c:pt>
                <c:pt idx="446">
                  <c:v>7.3</c:v>
                </c:pt>
                <c:pt idx="447">
                  <c:v>7.3</c:v>
                </c:pt>
                <c:pt idx="448">
                  <c:v>7.3</c:v>
                </c:pt>
                <c:pt idx="449">
                  <c:v>7.3</c:v>
                </c:pt>
                <c:pt idx="450">
                  <c:v>7.3</c:v>
                </c:pt>
                <c:pt idx="451">
                  <c:v>7.3</c:v>
                </c:pt>
                <c:pt idx="452">
                  <c:v>7.3</c:v>
                </c:pt>
                <c:pt idx="453">
                  <c:v>7.3</c:v>
                </c:pt>
                <c:pt idx="454">
                  <c:v>7.3</c:v>
                </c:pt>
                <c:pt idx="455">
                  <c:v>7.3</c:v>
                </c:pt>
                <c:pt idx="456">
                  <c:v>7.3</c:v>
                </c:pt>
                <c:pt idx="457">
                  <c:v>7.3</c:v>
                </c:pt>
                <c:pt idx="458">
                  <c:v>7.3</c:v>
                </c:pt>
                <c:pt idx="459">
                  <c:v>7.3</c:v>
                </c:pt>
                <c:pt idx="460">
                  <c:v>7.3</c:v>
                </c:pt>
                <c:pt idx="461">
                  <c:v>7.3</c:v>
                </c:pt>
                <c:pt idx="462">
                  <c:v>7.3</c:v>
                </c:pt>
                <c:pt idx="463">
                  <c:v>7.3</c:v>
                </c:pt>
                <c:pt idx="464">
                  <c:v>7.3</c:v>
                </c:pt>
                <c:pt idx="465">
                  <c:v>7.3</c:v>
                </c:pt>
                <c:pt idx="466">
                  <c:v>7.3</c:v>
                </c:pt>
                <c:pt idx="467">
                  <c:v>7.3</c:v>
                </c:pt>
                <c:pt idx="468">
                  <c:v>7.3</c:v>
                </c:pt>
                <c:pt idx="469">
                  <c:v>7.3</c:v>
                </c:pt>
                <c:pt idx="470">
                  <c:v>7.3</c:v>
                </c:pt>
                <c:pt idx="471">
                  <c:v>7.3</c:v>
                </c:pt>
                <c:pt idx="472">
                  <c:v>7.3</c:v>
                </c:pt>
                <c:pt idx="473">
                  <c:v>7.3</c:v>
                </c:pt>
                <c:pt idx="474">
                  <c:v>7.3</c:v>
                </c:pt>
                <c:pt idx="475">
                  <c:v>7.3</c:v>
                </c:pt>
                <c:pt idx="476">
                  <c:v>7.3</c:v>
                </c:pt>
                <c:pt idx="477">
                  <c:v>7.3</c:v>
                </c:pt>
                <c:pt idx="478">
                  <c:v>7.3</c:v>
                </c:pt>
                <c:pt idx="479">
                  <c:v>7.3</c:v>
                </c:pt>
                <c:pt idx="480">
                  <c:v>7.3</c:v>
                </c:pt>
                <c:pt idx="481">
                  <c:v>7.3</c:v>
                </c:pt>
                <c:pt idx="482">
                  <c:v>7.3</c:v>
                </c:pt>
                <c:pt idx="483">
                  <c:v>7.3</c:v>
                </c:pt>
                <c:pt idx="484">
                  <c:v>7.3</c:v>
                </c:pt>
                <c:pt idx="485">
                  <c:v>7.3</c:v>
                </c:pt>
                <c:pt idx="486">
                  <c:v>7.3</c:v>
                </c:pt>
                <c:pt idx="487">
                  <c:v>7.3</c:v>
                </c:pt>
                <c:pt idx="488">
                  <c:v>7.3</c:v>
                </c:pt>
                <c:pt idx="489">
                  <c:v>7.3</c:v>
                </c:pt>
                <c:pt idx="490">
                  <c:v>7.3</c:v>
                </c:pt>
                <c:pt idx="491">
                  <c:v>7.3</c:v>
                </c:pt>
                <c:pt idx="492">
                  <c:v>7.3</c:v>
                </c:pt>
                <c:pt idx="493">
                  <c:v>7.3</c:v>
                </c:pt>
                <c:pt idx="494">
                  <c:v>7.3</c:v>
                </c:pt>
                <c:pt idx="495">
                  <c:v>7.3</c:v>
                </c:pt>
                <c:pt idx="496">
                  <c:v>7.3</c:v>
                </c:pt>
                <c:pt idx="497">
                  <c:v>7.3</c:v>
                </c:pt>
                <c:pt idx="498">
                  <c:v>7.3</c:v>
                </c:pt>
                <c:pt idx="499">
                  <c:v>7.3</c:v>
                </c:pt>
                <c:pt idx="500">
                  <c:v>7.3</c:v>
                </c:pt>
                <c:pt idx="501">
                  <c:v>7.3</c:v>
                </c:pt>
                <c:pt idx="502">
                  <c:v>7.3</c:v>
                </c:pt>
                <c:pt idx="503">
                  <c:v>7.3</c:v>
                </c:pt>
                <c:pt idx="504">
                  <c:v>7.3</c:v>
                </c:pt>
                <c:pt idx="505">
                  <c:v>7.3</c:v>
                </c:pt>
                <c:pt idx="506">
                  <c:v>7.3</c:v>
                </c:pt>
                <c:pt idx="507">
                  <c:v>7.3</c:v>
                </c:pt>
                <c:pt idx="508">
                  <c:v>7.3</c:v>
                </c:pt>
                <c:pt idx="509">
                  <c:v>7.3</c:v>
                </c:pt>
                <c:pt idx="510">
                  <c:v>7.3</c:v>
                </c:pt>
                <c:pt idx="511">
                  <c:v>7.3</c:v>
                </c:pt>
                <c:pt idx="512">
                  <c:v>7.3</c:v>
                </c:pt>
                <c:pt idx="513">
                  <c:v>7.3</c:v>
                </c:pt>
                <c:pt idx="514">
                  <c:v>7.3</c:v>
                </c:pt>
                <c:pt idx="515">
                  <c:v>7.3</c:v>
                </c:pt>
                <c:pt idx="516">
                  <c:v>7.3</c:v>
                </c:pt>
                <c:pt idx="517">
                  <c:v>7.3</c:v>
                </c:pt>
                <c:pt idx="518">
                  <c:v>7.3</c:v>
                </c:pt>
                <c:pt idx="519">
                  <c:v>7.3</c:v>
                </c:pt>
                <c:pt idx="520">
                  <c:v>7.3</c:v>
                </c:pt>
                <c:pt idx="521">
                  <c:v>7.3</c:v>
                </c:pt>
                <c:pt idx="522">
                  <c:v>7.3</c:v>
                </c:pt>
                <c:pt idx="523">
                  <c:v>7.3</c:v>
                </c:pt>
                <c:pt idx="524">
                  <c:v>7.3</c:v>
                </c:pt>
                <c:pt idx="525">
                  <c:v>7.3</c:v>
                </c:pt>
                <c:pt idx="526">
                  <c:v>7.3</c:v>
                </c:pt>
                <c:pt idx="527">
                  <c:v>7.3</c:v>
                </c:pt>
                <c:pt idx="528">
                  <c:v>7.3</c:v>
                </c:pt>
                <c:pt idx="529">
                  <c:v>7.3</c:v>
                </c:pt>
                <c:pt idx="530">
                  <c:v>7.3</c:v>
                </c:pt>
                <c:pt idx="531">
                  <c:v>7.3</c:v>
                </c:pt>
                <c:pt idx="532">
                  <c:v>7.3</c:v>
                </c:pt>
                <c:pt idx="533">
                  <c:v>7.3</c:v>
                </c:pt>
                <c:pt idx="534">
                  <c:v>7.3</c:v>
                </c:pt>
                <c:pt idx="535">
                  <c:v>7.3</c:v>
                </c:pt>
                <c:pt idx="536">
                  <c:v>7.3</c:v>
                </c:pt>
                <c:pt idx="537">
                  <c:v>7.3</c:v>
                </c:pt>
                <c:pt idx="538">
                  <c:v>7.3</c:v>
                </c:pt>
                <c:pt idx="539">
                  <c:v>7.3</c:v>
                </c:pt>
                <c:pt idx="540">
                  <c:v>7.3</c:v>
                </c:pt>
                <c:pt idx="541">
                  <c:v>7.3</c:v>
                </c:pt>
                <c:pt idx="542">
                  <c:v>7.3</c:v>
                </c:pt>
                <c:pt idx="543">
                  <c:v>7.3</c:v>
                </c:pt>
                <c:pt idx="544">
                  <c:v>7.3</c:v>
                </c:pt>
                <c:pt idx="545">
                  <c:v>7.3</c:v>
                </c:pt>
                <c:pt idx="546">
                  <c:v>7.3</c:v>
                </c:pt>
                <c:pt idx="547">
                  <c:v>7.3</c:v>
                </c:pt>
                <c:pt idx="548">
                  <c:v>7.3</c:v>
                </c:pt>
                <c:pt idx="549">
                  <c:v>7.3</c:v>
                </c:pt>
                <c:pt idx="550">
                  <c:v>7.3</c:v>
                </c:pt>
                <c:pt idx="551">
                  <c:v>7.3</c:v>
                </c:pt>
                <c:pt idx="552">
                  <c:v>7.3</c:v>
                </c:pt>
                <c:pt idx="553">
                  <c:v>7.3</c:v>
                </c:pt>
                <c:pt idx="554">
                  <c:v>7.3</c:v>
                </c:pt>
                <c:pt idx="555">
                  <c:v>7.3</c:v>
                </c:pt>
                <c:pt idx="556">
                  <c:v>7.3</c:v>
                </c:pt>
                <c:pt idx="557">
                  <c:v>7.3</c:v>
                </c:pt>
                <c:pt idx="558">
                  <c:v>7.3</c:v>
                </c:pt>
                <c:pt idx="559">
                  <c:v>7.3</c:v>
                </c:pt>
                <c:pt idx="560">
                  <c:v>7.3</c:v>
                </c:pt>
                <c:pt idx="561">
                  <c:v>7.3</c:v>
                </c:pt>
                <c:pt idx="562">
                  <c:v>7.3</c:v>
                </c:pt>
                <c:pt idx="563">
                  <c:v>7.3</c:v>
                </c:pt>
                <c:pt idx="564">
                  <c:v>7.3</c:v>
                </c:pt>
                <c:pt idx="565">
                  <c:v>7.3</c:v>
                </c:pt>
                <c:pt idx="566">
                  <c:v>7.3</c:v>
                </c:pt>
                <c:pt idx="567">
                  <c:v>7.3</c:v>
                </c:pt>
                <c:pt idx="568">
                  <c:v>7.3</c:v>
                </c:pt>
                <c:pt idx="569">
                  <c:v>7.3</c:v>
                </c:pt>
                <c:pt idx="570">
                  <c:v>7.3</c:v>
                </c:pt>
                <c:pt idx="571">
                  <c:v>7.3</c:v>
                </c:pt>
                <c:pt idx="572">
                  <c:v>7.3</c:v>
                </c:pt>
                <c:pt idx="573">
                  <c:v>7.3</c:v>
                </c:pt>
                <c:pt idx="574">
                  <c:v>7.3</c:v>
                </c:pt>
                <c:pt idx="575">
                  <c:v>7.3</c:v>
                </c:pt>
                <c:pt idx="576">
                  <c:v>7.3</c:v>
                </c:pt>
                <c:pt idx="577">
                  <c:v>7.3</c:v>
                </c:pt>
                <c:pt idx="578">
                  <c:v>7.3</c:v>
                </c:pt>
                <c:pt idx="579">
                  <c:v>7.3</c:v>
                </c:pt>
                <c:pt idx="580">
                  <c:v>7.3</c:v>
                </c:pt>
                <c:pt idx="581">
                  <c:v>7.3</c:v>
                </c:pt>
                <c:pt idx="582">
                  <c:v>7.3</c:v>
                </c:pt>
                <c:pt idx="583">
                  <c:v>7.3</c:v>
                </c:pt>
                <c:pt idx="584">
                  <c:v>7.3</c:v>
                </c:pt>
                <c:pt idx="585">
                  <c:v>7.3</c:v>
                </c:pt>
                <c:pt idx="586">
                  <c:v>7.3</c:v>
                </c:pt>
                <c:pt idx="587">
                  <c:v>7.3</c:v>
                </c:pt>
                <c:pt idx="588">
                  <c:v>7.3</c:v>
                </c:pt>
                <c:pt idx="589">
                  <c:v>7.3</c:v>
                </c:pt>
                <c:pt idx="590">
                  <c:v>7.3</c:v>
                </c:pt>
                <c:pt idx="591">
                  <c:v>7.3</c:v>
                </c:pt>
                <c:pt idx="592">
                  <c:v>7.3</c:v>
                </c:pt>
                <c:pt idx="593">
                  <c:v>7.3</c:v>
                </c:pt>
                <c:pt idx="594">
                  <c:v>7.3</c:v>
                </c:pt>
                <c:pt idx="595">
                  <c:v>7.3</c:v>
                </c:pt>
                <c:pt idx="596">
                  <c:v>7.3</c:v>
                </c:pt>
                <c:pt idx="597">
                  <c:v>7.3</c:v>
                </c:pt>
                <c:pt idx="598">
                  <c:v>7.3</c:v>
                </c:pt>
                <c:pt idx="599">
                  <c:v>7.3</c:v>
                </c:pt>
                <c:pt idx="600">
                  <c:v>7.3</c:v>
                </c:pt>
                <c:pt idx="601">
                  <c:v>7.3</c:v>
                </c:pt>
                <c:pt idx="602">
                  <c:v>7.3</c:v>
                </c:pt>
                <c:pt idx="603">
                  <c:v>7.3</c:v>
                </c:pt>
                <c:pt idx="604">
                  <c:v>7.3</c:v>
                </c:pt>
                <c:pt idx="605">
                  <c:v>7.3</c:v>
                </c:pt>
                <c:pt idx="606">
                  <c:v>7.3</c:v>
                </c:pt>
                <c:pt idx="607">
                  <c:v>7.3</c:v>
                </c:pt>
                <c:pt idx="608">
                  <c:v>7.3</c:v>
                </c:pt>
                <c:pt idx="609">
                  <c:v>7.3</c:v>
                </c:pt>
                <c:pt idx="610">
                  <c:v>7.3</c:v>
                </c:pt>
                <c:pt idx="611">
                  <c:v>7.3</c:v>
                </c:pt>
                <c:pt idx="612">
                  <c:v>7.3</c:v>
                </c:pt>
                <c:pt idx="613">
                  <c:v>7.3</c:v>
                </c:pt>
                <c:pt idx="614">
                  <c:v>7.3</c:v>
                </c:pt>
                <c:pt idx="615">
                  <c:v>7.3</c:v>
                </c:pt>
                <c:pt idx="616">
                  <c:v>7.3</c:v>
                </c:pt>
                <c:pt idx="617">
                  <c:v>7.3</c:v>
                </c:pt>
                <c:pt idx="618">
                  <c:v>7.3</c:v>
                </c:pt>
                <c:pt idx="619">
                  <c:v>7.3</c:v>
                </c:pt>
                <c:pt idx="620">
                  <c:v>7.3</c:v>
                </c:pt>
                <c:pt idx="621">
                  <c:v>7.3</c:v>
                </c:pt>
                <c:pt idx="622">
                  <c:v>7.3</c:v>
                </c:pt>
                <c:pt idx="623">
                  <c:v>7.3</c:v>
                </c:pt>
                <c:pt idx="624">
                  <c:v>7.3</c:v>
                </c:pt>
                <c:pt idx="625">
                  <c:v>7.3</c:v>
                </c:pt>
                <c:pt idx="626">
                  <c:v>7.3</c:v>
                </c:pt>
                <c:pt idx="627">
                  <c:v>7.3</c:v>
                </c:pt>
                <c:pt idx="628">
                  <c:v>7.3</c:v>
                </c:pt>
                <c:pt idx="629">
                  <c:v>7.3</c:v>
                </c:pt>
                <c:pt idx="630">
                  <c:v>7.3</c:v>
                </c:pt>
                <c:pt idx="631">
                  <c:v>7.3</c:v>
                </c:pt>
                <c:pt idx="632">
                  <c:v>7.3</c:v>
                </c:pt>
                <c:pt idx="633">
                  <c:v>7.3</c:v>
                </c:pt>
                <c:pt idx="634">
                  <c:v>7.3</c:v>
                </c:pt>
                <c:pt idx="635">
                  <c:v>7.3</c:v>
                </c:pt>
                <c:pt idx="636">
                  <c:v>7.3</c:v>
                </c:pt>
                <c:pt idx="637">
                  <c:v>7.3</c:v>
                </c:pt>
                <c:pt idx="638">
                  <c:v>7.3</c:v>
                </c:pt>
                <c:pt idx="639">
                  <c:v>7.3</c:v>
                </c:pt>
                <c:pt idx="640">
                  <c:v>7.3</c:v>
                </c:pt>
                <c:pt idx="641">
                  <c:v>7.3</c:v>
                </c:pt>
                <c:pt idx="642">
                  <c:v>7.3</c:v>
                </c:pt>
                <c:pt idx="643">
                  <c:v>7.3</c:v>
                </c:pt>
                <c:pt idx="644">
                  <c:v>7.3</c:v>
                </c:pt>
                <c:pt idx="645">
                  <c:v>7.3</c:v>
                </c:pt>
                <c:pt idx="646">
                  <c:v>7.3</c:v>
                </c:pt>
                <c:pt idx="647">
                  <c:v>7.3</c:v>
                </c:pt>
                <c:pt idx="648">
                  <c:v>7.3</c:v>
                </c:pt>
                <c:pt idx="649">
                  <c:v>7.3</c:v>
                </c:pt>
                <c:pt idx="650">
                  <c:v>7.3</c:v>
                </c:pt>
                <c:pt idx="651">
                  <c:v>7.3</c:v>
                </c:pt>
                <c:pt idx="652">
                  <c:v>7.3</c:v>
                </c:pt>
                <c:pt idx="653">
                  <c:v>7.3</c:v>
                </c:pt>
                <c:pt idx="654">
                  <c:v>7.3</c:v>
                </c:pt>
                <c:pt idx="655">
                  <c:v>7.3</c:v>
                </c:pt>
                <c:pt idx="656">
                  <c:v>7.3</c:v>
                </c:pt>
                <c:pt idx="657">
                  <c:v>7.3</c:v>
                </c:pt>
                <c:pt idx="658">
                  <c:v>7.3</c:v>
                </c:pt>
                <c:pt idx="659">
                  <c:v>7.3</c:v>
                </c:pt>
                <c:pt idx="660">
                  <c:v>7.3</c:v>
                </c:pt>
                <c:pt idx="661">
                  <c:v>7.3</c:v>
                </c:pt>
                <c:pt idx="662">
                  <c:v>7.3</c:v>
                </c:pt>
                <c:pt idx="663">
                  <c:v>7.3</c:v>
                </c:pt>
                <c:pt idx="664">
                  <c:v>7.3</c:v>
                </c:pt>
                <c:pt idx="665">
                  <c:v>7.3</c:v>
                </c:pt>
                <c:pt idx="666">
                  <c:v>7.3</c:v>
                </c:pt>
                <c:pt idx="667">
                  <c:v>7.3</c:v>
                </c:pt>
                <c:pt idx="668">
                  <c:v>7.3</c:v>
                </c:pt>
                <c:pt idx="669">
                  <c:v>7.3</c:v>
                </c:pt>
                <c:pt idx="670">
                  <c:v>7.3</c:v>
                </c:pt>
                <c:pt idx="671">
                  <c:v>7.3</c:v>
                </c:pt>
                <c:pt idx="672">
                  <c:v>7.3</c:v>
                </c:pt>
                <c:pt idx="673">
                  <c:v>7.3</c:v>
                </c:pt>
                <c:pt idx="674">
                  <c:v>7.3</c:v>
                </c:pt>
                <c:pt idx="675">
                  <c:v>7.3</c:v>
                </c:pt>
                <c:pt idx="676">
                  <c:v>7.3</c:v>
                </c:pt>
                <c:pt idx="677">
                  <c:v>7.3</c:v>
                </c:pt>
                <c:pt idx="678">
                  <c:v>7.3</c:v>
                </c:pt>
                <c:pt idx="679">
                  <c:v>7.3</c:v>
                </c:pt>
                <c:pt idx="680">
                  <c:v>7.3</c:v>
                </c:pt>
                <c:pt idx="681">
                  <c:v>7.3</c:v>
                </c:pt>
                <c:pt idx="682">
                  <c:v>7.3</c:v>
                </c:pt>
                <c:pt idx="683">
                  <c:v>7.3</c:v>
                </c:pt>
                <c:pt idx="684">
                  <c:v>7.3</c:v>
                </c:pt>
                <c:pt idx="685">
                  <c:v>7.3</c:v>
                </c:pt>
                <c:pt idx="686">
                  <c:v>7.3</c:v>
                </c:pt>
                <c:pt idx="687">
                  <c:v>7.3</c:v>
                </c:pt>
                <c:pt idx="688">
                  <c:v>7.3</c:v>
                </c:pt>
                <c:pt idx="689">
                  <c:v>7.3</c:v>
                </c:pt>
                <c:pt idx="690">
                  <c:v>7.3</c:v>
                </c:pt>
                <c:pt idx="691">
                  <c:v>7.3</c:v>
                </c:pt>
                <c:pt idx="692">
                  <c:v>7.3</c:v>
                </c:pt>
                <c:pt idx="693">
                  <c:v>7.3</c:v>
                </c:pt>
                <c:pt idx="694">
                  <c:v>7.3</c:v>
                </c:pt>
                <c:pt idx="695">
                  <c:v>7.3</c:v>
                </c:pt>
                <c:pt idx="696">
                  <c:v>7.3</c:v>
                </c:pt>
                <c:pt idx="697">
                  <c:v>7.3</c:v>
                </c:pt>
                <c:pt idx="698">
                  <c:v>7.3</c:v>
                </c:pt>
                <c:pt idx="699">
                  <c:v>7.3</c:v>
                </c:pt>
                <c:pt idx="700">
                  <c:v>7.3</c:v>
                </c:pt>
                <c:pt idx="701">
                  <c:v>7.3</c:v>
                </c:pt>
                <c:pt idx="702">
                  <c:v>7.3</c:v>
                </c:pt>
                <c:pt idx="703">
                  <c:v>7.3</c:v>
                </c:pt>
                <c:pt idx="704">
                  <c:v>7.3</c:v>
                </c:pt>
                <c:pt idx="705">
                  <c:v>7.3</c:v>
                </c:pt>
                <c:pt idx="706">
                  <c:v>7.3</c:v>
                </c:pt>
                <c:pt idx="707">
                  <c:v>7.3</c:v>
                </c:pt>
                <c:pt idx="708">
                  <c:v>7.3</c:v>
                </c:pt>
                <c:pt idx="709">
                  <c:v>7.3</c:v>
                </c:pt>
                <c:pt idx="710">
                  <c:v>7.3</c:v>
                </c:pt>
                <c:pt idx="711">
                  <c:v>7.3</c:v>
                </c:pt>
                <c:pt idx="712">
                  <c:v>7.3</c:v>
                </c:pt>
                <c:pt idx="713">
                  <c:v>7.3</c:v>
                </c:pt>
                <c:pt idx="714">
                  <c:v>7.3</c:v>
                </c:pt>
                <c:pt idx="715">
                  <c:v>7.3</c:v>
                </c:pt>
                <c:pt idx="716">
                  <c:v>7.3</c:v>
                </c:pt>
                <c:pt idx="717">
                  <c:v>7.3</c:v>
                </c:pt>
                <c:pt idx="718">
                  <c:v>7.3</c:v>
                </c:pt>
                <c:pt idx="719">
                  <c:v>7.3</c:v>
                </c:pt>
                <c:pt idx="720">
                  <c:v>7.3</c:v>
                </c:pt>
                <c:pt idx="721">
                  <c:v>7.3</c:v>
                </c:pt>
                <c:pt idx="722">
                  <c:v>7.3</c:v>
                </c:pt>
                <c:pt idx="723">
                  <c:v>7.3</c:v>
                </c:pt>
                <c:pt idx="724">
                  <c:v>7.3</c:v>
                </c:pt>
                <c:pt idx="725">
                  <c:v>7.3</c:v>
                </c:pt>
                <c:pt idx="726">
                  <c:v>7.3</c:v>
                </c:pt>
                <c:pt idx="727">
                  <c:v>7.3</c:v>
                </c:pt>
                <c:pt idx="728">
                  <c:v>7.3</c:v>
                </c:pt>
                <c:pt idx="729">
                  <c:v>7.3</c:v>
                </c:pt>
                <c:pt idx="730">
                  <c:v>7.3</c:v>
                </c:pt>
                <c:pt idx="731">
                  <c:v>7.3</c:v>
                </c:pt>
                <c:pt idx="732">
                  <c:v>7.3</c:v>
                </c:pt>
                <c:pt idx="733">
                  <c:v>7.3</c:v>
                </c:pt>
                <c:pt idx="734">
                  <c:v>7.3</c:v>
                </c:pt>
                <c:pt idx="735">
                  <c:v>7.3</c:v>
                </c:pt>
                <c:pt idx="736">
                  <c:v>7.3</c:v>
                </c:pt>
                <c:pt idx="737">
                  <c:v>7.3</c:v>
                </c:pt>
                <c:pt idx="738">
                  <c:v>7.3</c:v>
                </c:pt>
                <c:pt idx="739">
                  <c:v>7.3</c:v>
                </c:pt>
                <c:pt idx="740">
                  <c:v>7.3</c:v>
                </c:pt>
                <c:pt idx="741">
                  <c:v>7.3</c:v>
                </c:pt>
                <c:pt idx="742">
                  <c:v>7.3</c:v>
                </c:pt>
                <c:pt idx="743">
                  <c:v>7.3</c:v>
                </c:pt>
                <c:pt idx="744">
                  <c:v>7.3</c:v>
                </c:pt>
                <c:pt idx="745">
                  <c:v>7.3</c:v>
                </c:pt>
                <c:pt idx="746">
                  <c:v>7.3</c:v>
                </c:pt>
                <c:pt idx="747">
                  <c:v>7.3</c:v>
                </c:pt>
                <c:pt idx="748">
                  <c:v>7.3</c:v>
                </c:pt>
                <c:pt idx="749">
                  <c:v>7.3</c:v>
                </c:pt>
                <c:pt idx="750">
                  <c:v>7.3</c:v>
                </c:pt>
                <c:pt idx="751">
                  <c:v>7.3</c:v>
                </c:pt>
                <c:pt idx="752">
                  <c:v>7.3</c:v>
                </c:pt>
                <c:pt idx="753">
                  <c:v>7.3</c:v>
                </c:pt>
                <c:pt idx="754">
                  <c:v>7.3</c:v>
                </c:pt>
                <c:pt idx="755">
                  <c:v>7.3</c:v>
                </c:pt>
                <c:pt idx="756">
                  <c:v>7.3</c:v>
                </c:pt>
                <c:pt idx="757">
                  <c:v>7.3</c:v>
                </c:pt>
                <c:pt idx="758">
                  <c:v>7.3</c:v>
                </c:pt>
                <c:pt idx="759">
                  <c:v>7.3</c:v>
                </c:pt>
                <c:pt idx="760">
                  <c:v>7.3</c:v>
                </c:pt>
                <c:pt idx="761">
                  <c:v>7.3</c:v>
                </c:pt>
                <c:pt idx="762">
                  <c:v>7.3</c:v>
                </c:pt>
                <c:pt idx="763">
                  <c:v>7.3</c:v>
                </c:pt>
                <c:pt idx="764">
                  <c:v>7.3</c:v>
                </c:pt>
                <c:pt idx="765">
                  <c:v>7.3</c:v>
                </c:pt>
                <c:pt idx="766">
                  <c:v>7.3</c:v>
                </c:pt>
                <c:pt idx="767">
                  <c:v>7.3</c:v>
                </c:pt>
                <c:pt idx="768">
                  <c:v>7.3</c:v>
                </c:pt>
                <c:pt idx="769">
                  <c:v>7.3</c:v>
                </c:pt>
                <c:pt idx="770">
                  <c:v>7.3</c:v>
                </c:pt>
                <c:pt idx="771">
                  <c:v>7.3</c:v>
                </c:pt>
                <c:pt idx="772">
                  <c:v>7.3</c:v>
                </c:pt>
                <c:pt idx="773">
                  <c:v>7.3</c:v>
                </c:pt>
                <c:pt idx="774">
                  <c:v>7.3</c:v>
                </c:pt>
                <c:pt idx="775">
                  <c:v>7.3</c:v>
                </c:pt>
                <c:pt idx="776">
                  <c:v>7.3</c:v>
                </c:pt>
                <c:pt idx="777">
                  <c:v>7.3</c:v>
                </c:pt>
                <c:pt idx="778">
                  <c:v>7.3</c:v>
                </c:pt>
                <c:pt idx="779">
                  <c:v>7.3</c:v>
                </c:pt>
                <c:pt idx="780">
                  <c:v>7.3</c:v>
                </c:pt>
                <c:pt idx="781">
                  <c:v>7.3</c:v>
                </c:pt>
                <c:pt idx="782">
                  <c:v>7.3</c:v>
                </c:pt>
                <c:pt idx="783">
                  <c:v>7.3</c:v>
                </c:pt>
                <c:pt idx="784">
                  <c:v>7.3</c:v>
                </c:pt>
                <c:pt idx="785">
                  <c:v>7.3</c:v>
                </c:pt>
                <c:pt idx="786">
                  <c:v>7.3</c:v>
                </c:pt>
                <c:pt idx="787">
                  <c:v>7.3</c:v>
                </c:pt>
                <c:pt idx="788">
                  <c:v>7.3</c:v>
                </c:pt>
                <c:pt idx="789">
                  <c:v>7.3</c:v>
                </c:pt>
                <c:pt idx="790">
                  <c:v>7.3</c:v>
                </c:pt>
                <c:pt idx="791">
                  <c:v>7.3</c:v>
                </c:pt>
                <c:pt idx="792">
                  <c:v>7.3</c:v>
                </c:pt>
                <c:pt idx="793">
                  <c:v>7.3</c:v>
                </c:pt>
                <c:pt idx="794">
                  <c:v>7.3</c:v>
                </c:pt>
                <c:pt idx="795">
                  <c:v>7.3</c:v>
                </c:pt>
                <c:pt idx="796">
                  <c:v>7.3</c:v>
                </c:pt>
                <c:pt idx="797">
                  <c:v>7.3</c:v>
                </c:pt>
                <c:pt idx="798">
                  <c:v>7.3</c:v>
                </c:pt>
                <c:pt idx="799">
                  <c:v>7.3</c:v>
                </c:pt>
                <c:pt idx="800">
                  <c:v>7.3</c:v>
                </c:pt>
                <c:pt idx="801">
                  <c:v>7.3</c:v>
                </c:pt>
                <c:pt idx="802">
                  <c:v>7.3</c:v>
                </c:pt>
                <c:pt idx="803">
                  <c:v>7.3</c:v>
                </c:pt>
                <c:pt idx="804">
                  <c:v>7.3</c:v>
                </c:pt>
                <c:pt idx="805">
                  <c:v>7.3</c:v>
                </c:pt>
                <c:pt idx="806">
                  <c:v>7.3</c:v>
                </c:pt>
                <c:pt idx="807">
                  <c:v>7.3</c:v>
                </c:pt>
                <c:pt idx="808">
                  <c:v>7.3</c:v>
                </c:pt>
                <c:pt idx="809">
                  <c:v>7.3</c:v>
                </c:pt>
                <c:pt idx="810">
                  <c:v>7.3</c:v>
                </c:pt>
                <c:pt idx="811">
                  <c:v>7.3</c:v>
                </c:pt>
                <c:pt idx="812">
                  <c:v>7.3</c:v>
                </c:pt>
                <c:pt idx="813">
                  <c:v>7.3</c:v>
                </c:pt>
                <c:pt idx="814">
                  <c:v>7.3</c:v>
                </c:pt>
                <c:pt idx="815">
                  <c:v>7.3</c:v>
                </c:pt>
                <c:pt idx="816">
                  <c:v>7.3</c:v>
                </c:pt>
                <c:pt idx="817">
                  <c:v>7.3</c:v>
                </c:pt>
                <c:pt idx="818">
                  <c:v>7.3</c:v>
                </c:pt>
                <c:pt idx="819">
                  <c:v>7.3</c:v>
                </c:pt>
                <c:pt idx="820">
                  <c:v>7.3</c:v>
                </c:pt>
                <c:pt idx="821">
                  <c:v>7.3</c:v>
                </c:pt>
                <c:pt idx="822">
                  <c:v>7.3</c:v>
                </c:pt>
                <c:pt idx="823">
                  <c:v>7.3</c:v>
                </c:pt>
                <c:pt idx="824">
                  <c:v>7.3</c:v>
                </c:pt>
                <c:pt idx="825">
                  <c:v>7.3</c:v>
                </c:pt>
                <c:pt idx="826">
                  <c:v>7.3</c:v>
                </c:pt>
                <c:pt idx="827">
                  <c:v>7.3</c:v>
                </c:pt>
                <c:pt idx="828">
                  <c:v>7.3</c:v>
                </c:pt>
                <c:pt idx="829">
                  <c:v>7.3</c:v>
                </c:pt>
                <c:pt idx="830">
                  <c:v>7.3</c:v>
                </c:pt>
                <c:pt idx="831">
                  <c:v>7.3</c:v>
                </c:pt>
                <c:pt idx="832">
                  <c:v>7.3</c:v>
                </c:pt>
                <c:pt idx="833">
                  <c:v>7.3</c:v>
                </c:pt>
                <c:pt idx="834">
                  <c:v>7.3</c:v>
                </c:pt>
                <c:pt idx="835">
                  <c:v>7.3</c:v>
                </c:pt>
                <c:pt idx="836">
                  <c:v>7.3</c:v>
                </c:pt>
                <c:pt idx="837">
                  <c:v>7.3</c:v>
                </c:pt>
                <c:pt idx="838">
                  <c:v>7.3</c:v>
                </c:pt>
                <c:pt idx="839">
                  <c:v>7.3</c:v>
                </c:pt>
                <c:pt idx="840">
                  <c:v>7.3</c:v>
                </c:pt>
                <c:pt idx="841">
                  <c:v>7.3</c:v>
                </c:pt>
                <c:pt idx="842">
                  <c:v>7.3</c:v>
                </c:pt>
                <c:pt idx="843">
                  <c:v>7.3</c:v>
                </c:pt>
                <c:pt idx="844">
                  <c:v>7.3</c:v>
                </c:pt>
                <c:pt idx="845">
                  <c:v>7.3</c:v>
                </c:pt>
                <c:pt idx="846">
                  <c:v>7.3</c:v>
                </c:pt>
                <c:pt idx="847">
                  <c:v>7.3</c:v>
                </c:pt>
                <c:pt idx="848">
                  <c:v>7.3</c:v>
                </c:pt>
                <c:pt idx="849">
                  <c:v>7.3</c:v>
                </c:pt>
                <c:pt idx="850">
                  <c:v>7.3</c:v>
                </c:pt>
                <c:pt idx="851">
                  <c:v>7.3</c:v>
                </c:pt>
                <c:pt idx="852">
                  <c:v>7.3</c:v>
                </c:pt>
                <c:pt idx="853">
                  <c:v>7.3</c:v>
                </c:pt>
                <c:pt idx="854">
                  <c:v>7.3</c:v>
                </c:pt>
                <c:pt idx="855">
                  <c:v>7.3</c:v>
                </c:pt>
                <c:pt idx="856">
                  <c:v>7.3</c:v>
                </c:pt>
                <c:pt idx="857">
                  <c:v>7.3</c:v>
                </c:pt>
                <c:pt idx="858">
                  <c:v>7.3</c:v>
                </c:pt>
                <c:pt idx="859">
                  <c:v>7.3</c:v>
                </c:pt>
                <c:pt idx="860">
                  <c:v>7.3</c:v>
                </c:pt>
                <c:pt idx="861">
                  <c:v>7.3</c:v>
                </c:pt>
                <c:pt idx="862">
                  <c:v>7.3</c:v>
                </c:pt>
                <c:pt idx="863">
                  <c:v>7.3</c:v>
                </c:pt>
                <c:pt idx="864">
                  <c:v>7.3</c:v>
                </c:pt>
                <c:pt idx="865">
                  <c:v>7.3</c:v>
                </c:pt>
                <c:pt idx="866">
                  <c:v>7.3</c:v>
                </c:pt>
                <c:pt idx="867">
                  <c:v>7.3</c:v>
                </c:pt>
                <c:pt idx="868">
                  <c:v>7.3</c:v>
                </c:pt>
                <c:pt idx="869">
                  <c:v>7.3</c:v>
                </c:pt>
                <c:pt idx="870">
                  <c:v>7.3</c:v>
                </c:pt>
                <c:pt idx="871">
                  <c:v>7.3</c:v>
                </c:pt>
                <c:pt idx="872">
                  <c:v>7.3</c:v>
                </c:pt>
                <c:pt idx="873">
                  <c:v>7.3</c:v>
                </c:pt>
                <c:pt idx="874">
                  <c:v>7.3</c:v>
                </c:pt>
                <c:pt idx="875">
                  <c:v>7.3</c:v>
                </c:pt>
                <c:pt idx="876">
                  <c:v>7.3</c:v>
                </c:pt>
                <c:pt idx="877">
                  <c:v>7.3</c:v>
                </c:pt>
                <c:pt idx="878">
                  <c:v>7.3</c:v>
                </c:pt>
                <c:pt idx="879">
                  <c:v>7.3</c:v>
                </c:pt>
                <c:pt idx="880">
                  <c:v>7.3</c:v>
                </c:pt>
                <c:pt idx="881">
                  <c:v>7.3</c:v>
                </c:pt>
                <c:pt idx="882">
                  <c:v>7.3595521999999995</c:v>
                </c:pt>
                <c:pt idx="883">
                  <c:v>7.3579179999999997</c:v>
                </c:pt>
                <c:pt idx="884">
                  <c:v>7.3558126999999995</c:v>
                </c:pt>
                <c:pt idx="885">
                  <c:v>7.3516026999999999</c:v>
                </c:pt>
                <c:pt idx="886">
                  <c:v>7.3506355000000001</c:v>
                </c:pt>
                <c:pt idx="887">
                  <c:v>7.3502974999999999</c:v>
                </c:pt>
                <c:pt idx="888">
                  <c:v>7.3493798999999997</c:v>
                </c:pt>
                <c:pt idx="889">
                  <c:v>7.3492248</c:v>
                </c:pt>
                <c:pt idx="890">
                  <c:v>7.3485830999999999</c:v>
                </c:pt>
                <c:pt idx="891">
                  <c:v>7.3489649999999997</c:v>
                </c:pt>
                <c:pt idx="892">
                  <c:v>7.3484265999999998</c:v>
                </c:pt>
                <c:pt idx="893">
                  <c:v>7.3473847999999995</c:v>
                </c:pt>
                <c:pt idx="894">
                  <c:v>7.3480387999999994</c:v>
                </c:pt>
                <c:pt idx="895">
                  <c:v>7.3488477999999997</c:v>
                </c:pt>
                <c:pt idx="896">
                  <c:v>7.3514045999999995</c:v>
                </c:pt>
                <c:pt idx="897">
                  <c:v>7.3518821999999995</c:v>
                </c:pt>
                <c:pt idx="898">
                  <c:v>7.3509336999999997</c:v>
                </c:pt>
                <c:pt idx="899">
                  <c:v>7.3519429000000001</c:v>
                </c:pt>
                <c:pt idx="900">
                  <c:v>7.3528145999999994</c:v>
                </c:pt>
                <c:pt idx="901">
                  <c:v>7.3540118999999997</c:v>
                </c:pt>
                <c:pt idx="902">
                  <c:v>7.3537397999999996</c:v>
                </c:pt>
                <c:pt idx="903">
                  <c:v>7.3550142999999997</c:v>
                </c:pt>
                <c:pt idx="904">
                  <c:v>7.3557195999999996</c:v>
                </c:pt>
                <c:pt idx="905">
                  <c:v>7.3556555000000001</c:v>
                </c:pt>
                <c:pt idx="906">
                  <c:v>7.3555000999999995</c:v>
                </c:pt>
                <c:pt idx="907">
                  <c:v>7.3544415999999995</c:v>
                </c:pt>
                <c:pt idx="908">
                  <c:v>7.3522392999999999</c:v>
                </c:pt>
                <c:pt idx="909">
                  <c:v>7.3497696999999995</c:v>
                </c:pt>
                <c:pt idx="910">
                  <c:v>7.3481304999999999</c:v>
                </c:pt>
                <c:pt idx="911">
                  <c:v>7.3473173999999997</c:v>
                </c:pt>
                <c:pt idx="912">
                  <c:v>7.3466236999999994</c:v>
                </c:pt>
                <c:pt idx="913">
                  <c:v>7.3479970999999997</c:v>
                </c:pt>
                <c:pt idx="914">
                  <c:v>7.3507031999999999</c:v>
                </c:pt>
                <c:pt idx="915">
                  <c:v>7.3500603</c:v>
                </c:pt>
                <c:pt idx="916">
                  <c:v>7.3474697999999998</c:v>
                </c:pt>
                <c:pt idx="917">
                  <c:v>7.3478631999999999</c:v>
                </c:pt>
                <c:pt idx="918">
                  <c:v>7.3502589</c:v>
                </c:pt>
                <c:pt idx="919">
                  <c:v>7.3506808999999995</c:v>
                </c:pt>
                <c:pt idx="920">
                  <c:v>7.3511025999999999</c:v>
                </c:pt>
                <c:pt idx="921">
                  <c:v>7.3519071999999994</c:v>
                </c:pt>
                <c:pt idx="922">
                  <c:v>7.3515537000000002</c:v>
                </c:pt>
                <c:pt idx="923">
                  <c:v>7.3478389999999996</c:v>
                </c:pt>
                <c:pt idx="924">
                  <c:v>7.3463227999999994</c:v>
                </c:pt>
                <c:pt idx="925">
                  <c:v>7.3483615000000002</c:v>
                </c:pt>
                <c:pt idx="926">
                  <c:v>7.3507970999999994</c:v>
                </c:pt>
                <c:pt idx="927">
                  <c:v>7.3498397999999998</c:v>
                </c:pt>
                <c:pt idx="928">
                  <c:v>7.3493157999999994</c:v>
                </c:pt>
                <c:pt idx="929">
                  <c:v>7.3488018999999998</c:v>
                </c:pt>
                <c:pt idx="930">
                  <c:v>7.3489977</c:v>
                </c:pt>
                <c:pt idx="931">
                  <c:v>7.3507286000000001</c:v>
                </c:pt>
                <c:pt idx="932">
                  <c:v>7.3537812000000002</c:v>
                </c:pt>
                <c:pt idx="933">
                  <c:v>7.3535398999999995</c:v>
                </c:pt>
                <c:pt idx="934">
                  <c:v>7.3528140999999998</c:v>
                </c:pt>
                <c:pt idx="935">
                  <c:v>7.3493529999999998</c:v>
                </c:pt>
                <c:pt idx="936">
                  <c:v>7.3493268999999994</c:v>
                </c:pt>
                <c:pt idx="937">
                  <c:v>7.3497807999999996</c:v>
                </c:pt>
                <c:pt idx="938">
                  <c:v>7.3530365</c:v>
                </c:pt>
                <c:pt idx="939">
                  <c:v>7.3559272999999994</c:v>
                </c:pt>
                <c:pt idx="940">
                  <c:v>7.3550123999999997</c:v>
                </c:pt>
                <c:pt idx="941">
                  <c:v>7.3528278999999994</c:v>
                </c:pt>
                <c:pt idx="942">
                  <c:v>7.3521866999999999</c:v>
                </c:pt>
                <c:pt idx="943">
                  <c:v>7.3513101000000001</c:v>
                </c:pt>
                <c:pt idx="944">
                  <c:v>7.3533029999999995</c:v>
                </c:pt>
                <c:pt idx="945">
                  <c:v>7.3538306000000002</c:v>
                </c:pt>
                <c:pt idx="946">
                  <c:v>7.3514819999999999</c:v>
                </c:pt>
                <c:pt idx="947">
                  <c:v>7.3467637999999997</c:v>
                </c:pt>
                <c:pt idx="948">
                  <c:v>7.3429228000000002</c:v>
                </c:pt>
                <c:pt idx="949">
                  <c:v>7.3400729</c:v>
                </c:pt>
                <c:pt idx="950">
                  <c:v>7.3393724000000002</c:v>
                </c:pt>
                <c:pt idx="951">
                  <c:v>7.3377926000000002</c:v>
                </c:pt>
                <c:pt idx="952">
                  <c:v>7.3387164</c:v>
                </c:pt>
                <c:pt idx="953">
                  <c:v>7.3389483000000002</c:v>
                </c:pt>
                <c:pt idx="954">
                  <c:v>7.3388556999999999</c:v>
                </c:pt>
                <c:pt idx="955">
                  <c:v>7.3416264999999994</c:v>
                </c:pt>
                <c:pt idx="956">
                  <c:v>7.3448921</c:v>
                </c:pt>
                <c:pt idx="957">
                  <c:v>7.3466288999999998</c:v>
                </c:pt>
                <c:pt idx="958">
                  <c:v>7.3491995000000001</c:v>
                </c:pt>
                <c:pt idx="959">
                  <c:v>7.3509846999999997</c:v>
                </c:pt>
                <c:pt idx="960">
                  <c:v>7.3534971999999996</c:v>
                </c:pt>
                <c:pt idx="961">
                  <c:v>7.3519518000000001</c:v>
                </c:pt>
                <c:pt idx="962">
                  <c:v>7.3514381999999996</c:v>
                </c:pt>
                <c:pt idx="963">
                  <c:v>7.3512924999999996</c:v>
                </c:pt>
                <c:pt idx="964">
                  <c:v>7.3494893999999995</c:v>
                </c:pt>
                <c:pt idx="965">
                  <c:v>7.3488698999999995</c:v>
                </c:pt>
                <c:pt idx="966">
                  <c:v>7.3506640000000001</c:v>
                </c:pt>
                <c:pt idx="967">
                  <c:v>7.3531855999999998</c:v>
                </c:pt>
                <c:pt idx="968">
                  <c:v>7.3543586999999997</c:v>
                </c:pt>
                <c:pt idx="969">
                  <c:v>7.3557863000000001</c:v>
                </c:pt>
                <c:pt idx="970">
                  <c:v>7.3573558999999999</c:v>
                </c:pt>
                <c:pt idx="971">
                  <c:v>7.3582198999999999</c:v>
                </c:pt>
                <c:pt idx="972">
                  <c:v>7.3582324999999997</c:v>
                </c:pt>
                <c:pt idx="973">
                  <c:v>7.3587845999999999</c:v>
                </c:pt>
                <c:pt idx="974">
                  <c:v>7.3591112999999995</c:v>
                </c:pt>
                <c:pt idx="975">
                  <c:v>7.3591252000000003</c:v>
                </c:pt>
                <c:pt idx="976">
                  <c:v>7.3564847000000002</c:v>
                </c:pt>
                <c:pt idx="977">
                  <c:v>7.3551549999999999</c:v>
                </c:pt>
                <c:pt idx="978">
                  <c:v>7.3531108999999999</c:v>
                </c:pt>
                <c:pt idx="979">
                  <c:v>7.3527190999999998</c:v>
                </c:pt>
                <c:pt idx="980">
                  <c:v>7.3498780999999997</c:v>
                </c:pt>
                <c:pt idx="981">
                  <c:v>7.3450747999999999</c:v>
                </c:pt>
                <c:pt idx="982">
                  <c:v>7.340795</c:v>
                </c:pt>
                <c:pt idx="983">
                  <c:v>7.3396612999999995</c:v>
                </c:pt>
                <c:pt idx="984">
                  <c:v>7.3377905999999999</c:v>
                </c:pt>
                <c:pt idx="985">
                  <c:v>7.3365096999999997</c:v>
                </c:pt>
                <c:pt idx="986">
                  <c:v>7.3374895999999996</c:v>
                </c:pt>
                <c:pt idx="987">
                  <c:v>7.3416497999999999</c:v>
                </c:pt>
                <c:pt idx="988">
                  <c:v>7.3438536000000001</c:v>
                </c:pt>
                <c:pt idx="989">
                  <c:v>7.3438100999999998</c:v>
                </c:pt>
                <c:pt idx="990">
                  <c:v>7.3424135000000001</c:v>
                </c:pt>
                <c:pt idx="991">
                  <c:v>7.3435572999999996</c:v>
                </c:pt>
                <c:pt idx="992">
                  <c:v>7.3447224999999996</c:v>
                </c:pt>
                <c:pt idx="993">
                  <c:v>7.3426279999999995</c:v>
                </c:pt>
                <c:pt idx="994">
                  <c:v>7.3434064999999995</c:v>
                </c:pt>
                <c:pt idx="995">
                  <c:v>7.3441288</c:v>
                </c:pt>
                <c:pt idx="996">
                  <c:v>7.3467528</c:v>
                </c:pt>
                <c:pt idx="997">
                  <c:v>7.3460172999999998</c:v>
                </c:pt>
                <c:pt idx="998">
                  <c:v>7.3424265999999996</c:v>
                </c:pt>
                <c:pt idx="999">
                  <c:v>7.3390699999999995</c:v>
                </c:pt>
                <c:pt idx="1000">
                  <c:v>7.3387380000000002</c:v>
                </c:pt>
                <c:pt idx="1001">
                  <c:v>7.3370366000000002</c:v>
                </c:pt>
                <c:pt idx="1002">
                  <c:v>7.3376523999999996</c:v>
                </c:pt>
                <c:pt idx="1003">
                  <c:v>7.3397876000000002</c:v>
                </c:pt>
                <c:pt idx="1004">
                  <c:v>7.3444123000000001</c:v>
                </c:pt>
                <c:pt idx="1005">
                  <c:v>7.3461423999999997</c:v>
                </c:pt>
                <c:pt idx="1006">
                  <c:v>7.3478012000000001</c:v>
                </c:pt>
                <c:pt idx="1007">
                  <c:v>7.3457958999999997</c:v>
                </c:pt>
                <c:pt idx="1008">
                  <c:v>7.3466668999999998</c:v>
                </c:pt>
                <c:pt idx="1009">
                  <c:v>7.3468761000000002</c:v>
                </c:pt>
                <c:pt idx="1010">
                  <c:v>7.3459528000000001</c:v>
                </c:pt>
                <c:pt idx="1011">
                  <c:v>7.3453141999999998</c:v>
                </c:pt>
                <c:pt idx="1012">
                  <c:v>7.3444992999999998</c:v>
                </c:pt>
                <c:pt idx="1013">
                  <c:v>7.3422272</c:v>
                </c:pt>
                <c:pt idx="1014">
                  <c:v>7.3409483</c:v>
                </c:pt>
                <c:pt idx="1015">
                  <c:v>7.3375392999999995</c:v>
                </c:pt>
                <c:pt idx="1016">
                  <c:v>7.3362473000000001</c:v>
                </c:pt>
                <c:pt idx="1017">
                  <c:v>7.3362698000000002</c:v>
                </c:pt>
                <c:pt idx="1018">
                  <c:v>7.3367490000000002</c:v>
                </c:pt>
                <c:pt idx="1019">
                  <c:v>7.3364329999999995</c:v>
                </c:pt>
                <c:pt idx="1020">
                  <c:v>7.3344027999999994</c:v>
                </c:pt>
                <c:pt idx="1021">
                  <c:v>7.3313107999999998</c:v>
                </c:pt>
                <c:pt idx="1022">
                  <c:v>7.3312046999999998</c:v>
                </c:pt>
                <c:pt idx="1023">
                  <c:v>7.3316169000000002</c:v>
                </c:pt>
                <c:pt idx="1024">
                  <c:v>7.3328135999999997</c:v>
                </c:pt>
                <c:pt idx="1025">
                  <c:v>7.3337127999999998</c:v>
                </c:pt>
                <c:pt idx="1026">
                  <c:v>7.3354280999999997</c:v>
                </c:pt>
                <c:pt idx="1027">
                  <c:v>7.3375642999999995</c:v>
                </c:pt>
                <c:pt idx="1028">
                  <c:v>7.3387703999999996</c:v>
                </c:pt>
                <c:pt idx="1029">
                  <c:v>7.3408392999999998</c:v>
                </c:pt>
                <c:pt idx="1030">
                  <c:v>7.3432167999999995</c:v>
                </c:pt>
                <c:pt idx="1031">
                  <c:v>7.3410291999999995</c:v>
                </c:pt>
                <c:pt idx="1032">
                  <c:v>7.3375655000000002</c:v>
                </c:pt>
                <c:pt idx="1033">
                  <c:v>7.3340489</c:v>
                </c:pt>
                <c:pt idx="1034">
                  <c:v>7.3315508999999999</c:v>
                </c:pt>
                <c:pt idx="1035">
                  <c:v>7.3302386999999998</c:v>
                </c:pt>
                <c:pt idx="1036">
                  <c:v>7.3332265999999997</c:v>
                </c:pt>
                <c:pt idx="1037">
                  <c:v>7.3387525999999994</c:v>
                </c:pt>
                <c:pt idx="1038">
                  <c:v>7.3419112999999996</c:v>
                </c:pt>
                <c:pt idx="1039">
                  <c:v>7.3421931999999996</c:v>
                </c:pt>
                <c:pt idx="1040">
                  <c:v>7.3420831</c:v>
                </c:pt>
                <c:pt idx="1041">
                  <c:v>7.3421604</c:v>
                </c:pt>
                <c:pt idx="1042">
                  <c:v>7.3404834999999995</c:v>
                </c:pt>
                <c:pt idx="1043">
                  <c:v>7.3362980999999996</c:v>
                </c:pt>
                <c:pt idx="1044">
                  <c:v>7.3380235000000003</c:v>
                </c:pt>
                <c:pt idx="1045">
                  <c:v>7.3397093</c:v>
                </c:pt>
                <c:pt idx="1046">
                  <c:v>7.3413601000000002</c:v>
                </c:pt>
                <c:pt idx="1047">
                  <c:v>7.3412534000000003</c:v>
                </c:pt>
                <c:pt idx="1048">
                  <c:v>7.3416207</c:v>
                </c:pt>
                <c:pt idx="1049">
                  <c:v>7.3399095000000001</c:v>
                </c:pt>
                <c:pt idx="1050">
                  <c:v>7.3350835999999999</c:v>
                </c:pt>
                <c:pt idx="1051">
                  <c:v>7.3295759</c:v>
                </c:pt>
                <c:pt idx="1052">
                  <c:v>7.3279100999999995</c:v>
                </c:pt>
                <c:pt idx="1053">
                  <c:v>7.3270843999999995</c:v>
                </c:pt>
                <c:pt idx="1054">
                  <c:v>7.3269177999999995</c:v>
                </c:pt>
                <c:pt idx="1055">
                  <c:v>7.3275810999999997</c:v>
                </c:pt>
                <c:pt idx="1056">
                  <c:v>7.3304314000000002</c:v>
                </c:pt>
                <c:pt idx="1057">
                  <c:v>7.3314034999999995</c:v>
                </c:pt>
                <c:pt idx="1058">
                  <c:v>7.3325776999999999</c:v>
                </c:pt>
                <c:pt idx="1059">
                  <c:v>7.3337105999999999</c:v>
                </c:pt>
                <c:pt idx="1060">
                  <c:v>7.3323554</c:v>
                </c:pt>
                <c:pt idx="1061">
                  <c:v>7.3295463999999999</c:v>
                </c:pt>
                <c:pt idx="1062">
                  <c:v>7.3249857</c:v>
                </c:pt>
                <c:pt idx="1063">
                  <c:v>7.3226521999999994</c:v>
                </c:pt>
                <c:pt idx="1064">
                  <c:v>7.3214407999999995</c:v>
                </c:pt>
                <c:pt idx="1065">
                  <c:v>7.3222914000000001</c:v>
                </c:pt>
                <c:pt idx="1066">
                  <c:v>7.3250038999999996</c:v>
                </c:pt>
                <c:pt idx="1067">
                  <c:v>7.3257718000000001</c:v>
                </c:pt>
                <c:pt idx="1068">
                  <c:v>7.3244306999999997</c:v>
                </c:pt>
                <c:pt idx="1069">
                  <c:v>7.3232295000000001</c:v>
                </c:pt>
                <c:pt idx="1070">
                  <c:v>7.3236224999999999</c:v>
                </c:pt>
                <c:pt idx="1071">
                  <c:v>7.3254485999999996</c:v>
                </c:pt>
                <c:pt idx="1072">
                  <c:v>7.3272924000000001</c:v>
                </c:pt>
                <c:pt idx="1073">
                  <c:v>7.3296486999999999</c:v>
                </c:pt>
                <c:pt idx="1074">
                  <c:v>7.3305609999999994</c:v>
                </c:pt>
                <c:pt idx="1075">
                  <c:v>7.3302788999999997</c:v>
                </c:pt>
                <c:pt idx="1076">
                  <c:v>7.3290145999999998</c:v>
                </c:pt>
                <c:pt idx="1077">
                  <c:v>7.3273209999999995</c:v>
                </c:pt>
                <c:pt idx="1078">
                  <c:v>7.3256204</c:v>
                </c:pt>
                <c:pt idx="1079">
                  <c:v>7.3241947999999999</c:v>
                </c:pt>
                <c:pt idx="1080">
                  <c:v>7.3224298000000001</c:v>
                </c:pt>
                <c:pt idx="1081">
                  <c:v>7.3220675000000002</c:v>
                </c:pt>
                <c:pt idx="1082">
                  <c:v>7.3231570999999995</c:v>
                </c:pt>
                <c:pt idx="1083">
                  <c:v>7.3254685999999998</c:v>
                </c:pt>
                <c:pt idx="1084">
                  <c:v>7.3261389000000001</c:v>
                </c:pt>
                <c:pt idx="1085">
                  <c:v>7.3252467000000001</c:v>
                </c:pt>
                <c:pt idx="1086">
                  <c:v>7.3234151999999995</c:v>
                </c:pt>
                <c:pt idx="1087">
                  <c:v>7.3209710000000001</c:v>
                </c:pt>
                <c:pt idx="1088">
                  <c:v>7.3199306999999996</c:v>
                </c:pt>
                <c:pt idx="1089">
                  <c:v>7.3205552999999997</c:v>
                </c:pt>
                <c:pt idx="1090">
                  <c:v>7.3225153000000001</c:v>
                </c:pt>
                <c:pt idx="1091">
                  <c:v>7.3244993999999997</c:v>
                </c:pt>
                <c:pt idx="1092">
                  <c:v>7.3257946999999994</c:v>
                </c:pt>
                <c:pt idx="1093">
                  <c:v>7.3278029</c:v>
                </c:pt>
                <c:pt idx="1094">
                  <c:v>7.3291664999999995</c:v>
                </c:pt>
                <c:pt idx="1095">
                  <c:v>7.3284384999999999</c:v>
                </c:pt>
                <c:pt idx="1096">
                  <c:v>7.3285534999999999</c:v>
                </c:pt>
                <c:pt idx="1097">
                  <c:v>7.3292963999999996</c:v>
                </c:pt>
                <c:pt idx="1098">
                  <c:v>7.3298873000000002</c:v>
                </c:pt>
                <c:pt idx="1099">
                  <c:v>7.3284899000000001</c:v>
                </c:pt>
                <c:pt idx="1100">
                  <c:v>7.3274464999999998</c:v>
                </c:pt>
                <c:pt idx="1101">
                  <c:v>7.3273000000000001</c:v>
                </c:pt>
                <c:pt idx="1102">
                  <c:v>7.3268284999999995</c:v>
                </c:pt>
                <c:pt idx="1103">
                  <c:v>7.3244325999999997</c:v>
                </c:pt>
                <c:pt idx="1104">
                  <c:v>7.3240596999999994</c:v>
                </c:pt>
                <c:pt idx="1105">
                  <c:v>7.3216912000000001</c:v>
                </c:pt>
                <c:pt idx="1106">
                  <c:v>7.3210708999999996</c:v>
                </c:pt>
                <c:pt idx="1107">
                  <c:v>7.3215183000000001</c:v>
                </c:pt>
                <c:pt idx="1108">
                  <c:v>7.3216739999999998</c:v>
                </c:pt>
                <c:pt idx="1109">
                  <c:v>7.3213645999999999</c:v>
                </c:pt>
                <c:pt idx="1110">
                  <c:v>7.3225671999999999</c:v>
                </c:pt>
                <c:pt idx="1111">
                  <c:v>7.3220381999999997</c:v>
                </c:pt>
                <c:pt idx="1112">
                  <c:v>7.3236891000000002</c:v>
                </c:pt>
                <c:pt idx="1113">
                  <c:v>7.3198565000000002</c:v>
                </c:pt>
                <c:pt idx="1114">
                  <c:v>7.3187375999999995</c:v>
                </c:pt>
                <c:pt idx="1115">
                  <c:v>7.3178998000000002</c:v>
                </c:pt>
                <c:pt idx="1116">
                  <c:v>7.3154813000000001</c:v>
                </c:pt>
                <c:pt idx="1117">
                  <c:v>7.3150075999999995</c:v>
                </c:pt>
                <c:pt idx="1118">
                  <c:v>7.3152365000000001</c:v>
                </c:pt>
                <c:pt idx="1119">
                  <c:v>7.3139642</c:v>
                </c:pt>
                <c:pt idx="1120">
                  <c:v>7.3153920000000001</c:v>
                </c:pt>
                <c:pt idx="1121">
                  <c:v>7.3143339999999997</c:v>
                </c:pt>
                <c:pt idx="1122">
                  <c:v>7.3154124999999999</c:v>
                </c:pt>
                <c:pt idx="1123">
                  <c:v>7.3172153</c:v>
                </c:pt>
                <c:pt idx="1124">
                  <c:v>7.3174862999999997</c:v>
                </c:pt>
                <c:pt idx="1125">
                  <c:v>7.3178273000000003</c:v>
                </c:pt>
                <c:pt idx="1126">
                  <c:v>7.3168293999999996</c:v>
                </c:pt>
                <c:pt idx="1127">
                  <c:v>7.3161513999999999</c:v>
                </c:pt>
                <c:pt idx="1128">
                  <c:v>7.3175862</c:v>
                </c:pt>
                <c:pt idx="1129">
                  <c:v>7.3180521000000001</c:v>
                </c:pt>
                <c:pt idx="1130">
                  <c:v>7.3193609999999998</c:v>
                </c:pt>
                <c:pt idx="1131">
                  <c:v>7.3219079000000002</c:v>
                </c:pt>
                <c:pt idx="1132">
                  <c:v>7.3222195999999995</c:v>
                </c:pt>
                <c:pt idx="1133">
                  <c:v>7.3232327000000002</c:v>
                </c:pt>
                <c:pt idx="1134">
                  <c:v>7.3242303</c:v>
                </c:pt>
                <c:pt idx="1135">
                  <c:v>7.3237166999999994</c:v>
                </c:pt>
                <c:pt idx="1136">
                  <c:v>7.3239304999999995</c:v>
                </c:pt>
                <c:pt idx="1137">
                  <c:v>7.3242377999999997</c:v>
                </c:pt>
                <c:pt idx="1138">
                  <c:v>7.3237575000000001</c:v>
                </c:pt>
                <c:pt idx="1139">
                  <c:v>7.3247792999999994</c:v>
                </c:pt>
                <c:pt idx="1140">
                  <c:v>7.3261455</c:v>
                </c:pt>
                <c:pt idx="1141">
                  <c:v>7.3260396999999999</c:v>
                </c:pt>
                <c:pt idx="1142">
                  <c:v>7.3257136999999997</c:v>
                </c:pt>
                <c:pt idx="1143">
                  <c:v>7.3221796000000001</c:v>
                </c:pt>
                <c:pt idx="1144">
                  <c:v>7.3197371000000002</c:v>
                </c:pt>
                <c:pt idx="1145">
                  <c:v>7.3192892000000001</c:v>
                </c:pt>
                <c:pt idx="1146">
                  <c:v>7.3183161999999999</c:v>
                </c:pt>
                <c:pt idx="1147">
                  <c:v>7.3193479999999997</c:v>
                </c:pt>
                <c:pt idx="1148">
                  <c:v>7.3204921999999994</c:v>
                </c:pt>
                <c:pt idx="1149">
                  <c:v>7.3195173999999996</c:v>
                </c:pt>
                <c:pt idx="1150">
                  <c:v>7.3206943999999998</c:v>
                </c:pt>
                <c:pt idx="1151">
                  <c:v>7.3199800000000002</c:v>
                </c:pt>
                <c:pt idx="1152">
                  <c:v>7.3190450999999994</c:v>
                </c:pt>
                <c:pt idx="1153">
                  <c:v>7.3197128999999999</c:v>
                </c:pt>
                <c:pt idx="1154">
                  <c:v>7.3215389999999996</c:v>
                </c:pt>
                <c:pt idx="1155">
                  <c:v>7.3213431999999994</c:v>
                </c:pt>
                <c:pt idx="1156">
                  <c:v>7.3205228999999994</c:v>
                </c:pt>
                <c:pt idx="1157">
                  <c:v>7.3184971000000001</c:v>
                </c:pt>
                <c:pt idx="1158">
                  <c:v>7.3156353999999997</c:v>
                </c:pt>
                <c:pt idx="1159">
                  <c:v>7.3159127000000002</c:v>
                </c:pt>
                <c:pt idx="1160">
                  <c:v>7.3171916999999995</c:v>
                </c:pt>
                <c:pt idx="1161">
                  <c:v>7.3171738</c:v>
                </c:pt>
                <c:pt idx="1162">
                  <c:v>7.3197938999999996</c:v>
                </c:pt>
                <c:pt idx="1163">
                  <c:v>7.3214011999999995</c:v>
                </c:pt>
                <c:pt idx="1164">
                  <c:v>7.3212513999999995</c:v>
                </c:pt>
                <c:pt idx="1165">
                  <c:v>7.3194157999999998</c:v>
                </c:pt>
                <c:pt idx="1166">
                  <c:v>7.3160229000000001</c:v>
                </c:pt>
                <c:pt idx="1167">
                  <c:v>7.3133645999999999</c:v>
                </c:pt>
                <c:pt idx="1168">
                  <c:v>7.3116906999999998</c:v>
                </c:pt>
                <c:pt idx="1169">
                  <c:v>7.3090049499999994</c:v>
                </c:pt>
                <c:pt idx="1170">
                  <c:v>7.3103429999999996</c:v>
                </c:pt>
                <c:pt idx="1171">
                  <c:v>7.3130462999999999</c:v>
                </c:pt>
                <c:pt idx="1172">
                  <c:v>7.3144881999999996</c:v>
                </c:pt>
                <c:pt idx="1173">
                  <c:v>7.3168953999999999</c:v>
                </c:pt>
                <c:pt idx="1174">
                  <c:v>7.3178210999999997</c:v>
                </c:pt>
                <c:pt idx="1175">
                  <c:v>7.3160296000000002</c:v>
                </c:pt>
                <c:pt idx="1176">
                  <c:v>7.3180297999999997</c:v>
                </c:pt>
                <c:pt idx="1177">
                  <c:v>7.3178960999999996</c:v>
                </c:pt>
                <c:pt idx="1178">
                  <c:v>7.3168772999999998</c:v>
                </c:pt>
                <c:pt idx="1179">
                  <c:v>7.3177802999999999</c:v>
                </c:pt>
                <c:pt idx="1180">
                  <c:v>7.3184241999999999</c:v>
                </c:pt>
                <c:pt idx="1181">
                  <c:v>7.3185522000000001</c:v>
                </c:pt>
                <c:pt idx="1182">
                  <c:v>7.3178904999999999</c:v>
                </c:pt>
                <c:pt idx="1183">
                  <c:v>7.3180258</c:v>
                </c:pt>
                <c:pt idx="1184">
                  <c:v>7.3188842999999997</c:v>
                </c:pt>
                <c:pt idx="1185">
                  <c:v>7.3170378999999999</c:v>
                </c:pt>
                <c:pt idx="1186">
                  <c:v>7.3156910000000002</c:v>
                </c:pt>
                <c:pt idx="1187">
                  <c:v>7.3170565999999999</c:v>
                </c:pt>
                <c:pt idx="1188">
                  <c:v>7.3195527999999994</c:v>
                </c:pt>
                <c:pt idx="1189">
                  <c:v>7.3214094999999997</c:v>
                </c:pt>
                <c:pt idx="1190">
                  <c:v>7.3222439999999995</c:v>
                </c:pt>
                <c:pt idx="1191">
                  <c:v>7.3233249999999996</c:v>
                </c:pt>
                <c:pt idx="1192">
                  <c:v>7.3225636999999999</c:v>
                </c:pt>
                <c:pt idx="1193">
                  <c:v>7.3189064999999998</c:v>
                </c:pt>
                <c:pt idx="1194">
                  <c:v>7.3141831999999996</c:v>
                </c:pt>
                <c:pt idx="1195">
                  <c:v>7.3104879</c:v>
                </c:pt>
                <c:pt idx="1196">
                  <c:v>7.3099904100000002</c:v>
                </c:pt>
                <c:pt idx="1197">
                  <c:v>7.3111239000000001</c:v>
                </c:pt>
                <c:pt idx="1198">
                  <c:v>7.3127255</c:v>
                </c:pt>
                <c:pt idx="1199">
                  <c:v>7.3155048000000003</c:v>
                </c:pt>
                <c:pt idx="1200">
                  <c:v>7.3190016</c:v>
                </c:pt>
                <c:pt idx="1201">
                  <c:v>7.3210230999999997</c:v>
                </c:pt>
                <c:pt idx="1202">
                  <c:v>7.3209261999999997</c:v>
                </c:pt>
                <c:pt idx="1203">
                  <c:v>7.3196745999999999</c:v>
                </c:pt>
                <c:pt idx="1204">
                  <c:v>7.3178596000000002</c:v>
                </c:pt>
                <c:pt idx="1205">
                  <c:v>7.3183905999999999</c:v>
                </c:pt>
                <c:pt idx="1206">
                  <c:v>7.3184325999999995</c:v>
                </c:pt>
                <c:pt idx="1207">
                  <c:v>7.3187397000000001</c:v>
                </c:pt>
                <c:pt idx="1208">
                  <c:v>7.3210924999999998</c:v>
                </c:pt>
                <c:pt idx="1209">
                  <c:v>7.3238567999999997</c:v>
                </c:pt>
                <c:pt idx="1210">
                  <c:v>7.3239108999999996</c:v>
                </c:pt>
                <c:pt idx="1211">
                  <c:v>7.3214037999999997</c:v>
                </c:pt>
                <c:pt idx="1212">
                  <c:v>7.3199987999999996</c:v>
                </c:pt>
                <c:pt idx="1213">
                  <c:v>7.3215631999999999</c:v>
                </c:pt>
                <c:pt idx="1214">
                  <c:v>7.3206641999999995</c:v>
                </c:pt>
                <c:pt idx="1215">
                  <c:v>7.3212266000000001</c:v>
                </c:pt>
                <c:pt idx="1216">
                  <c:v>7.3238243000000001</c:v>
                </c:pt>
                <c:pt idx="1217">
                  <c:v>7.3244129999999998</c:v>
                </c:pt>
                <c:pt idx="1218">
                  <c:v>7.3243273999999996</c:v>
                </c:pt>
                <c:pt idx="1219">
                  <c:v>7.3235095000000001</c:v>
                </c:pt>
                <c:pt idx="1220">
                  <c:v>7.3242966999999997</c:v>
                </c:pt>
                <c:pt idx="1221">
                  <c:v>7.3267635999999996</c:v>
                </c:pt>
                <c:pt idx="1222">
                  <c:v>7.3264129999999996</c:v>
                </c:pt>
                <c:pt idx="1223">
                  <c:v>7.3261362999999999</c:v>
                </c:pt>
                <c:pt idx="1224">
                  <c:v>7.3289514000000002</c:v>
                </c:pt>
                <c:pt idx="1225">
                  <c:v>7.3262197000000002</c:v>
                </c:pt>
                <c:pt idx="1226">
                  <c:v>7.3283610000000001</c:v>
                </c:pt>
                <c:pt idx="1227">
                  <c:v>7.3299611000000002</c:v>
                </c:pt>
                <c:pt idx="1228">
                  <c:v>7.3322431999999997</c:v>
                </c:pt>
                <c:pt idx="1229">
                  <c:v>7.3352933</c:v>
                </c:pt>
                <c:pt idx="1230">
                  <c:v>7.3352712000000002</c:v>
                </c:pt>
                <c:pt idx="1231">
                  <c:v>7.3344592999999998</c:v>
                </c:pt>
                <c:pt idx="1232">
                  <c:v>7.3354393</c:v>
                </c:pt>
                <c:pt idx="1233">
                  <c:v>7.3350276999999995</c:v>
                </c:pt>
                <c:pt idx="1234">
                  <c:v>7.3357098000000001</c:v>
                </c:pt>
                <c:pt idx="1235">
                  <c:v>7.3347473999999995</c:v>
                </c:pt>
                <c:pt idx="1236">
                  <c:v>7.335871</c:v>
                </c:pt>
                <c:pt idx="1237">
                  <c:v>7.3362474999999998</c:v>
                </c:pt>
                <c:pt idx="1238">
                  <c:v>7.3371512000000001</c:v>
                </c:pt>
                <c:pt idx="1239">
                  <c:v>7.3371712999999996</c:v>
                </c:pt>
                <c:pt idx="1240">
                  <c:v>7.3373151999999999</c:v>
                </c:pt>
                <c:pt idx="1241">
                  <c:v>7.3399751000000002</c:v>
                </c:pt>
                <c:pt idx="1242">
                  <c:v>7.3404807999999999</c:v>
                </c:pt>
                <c:pt idx="1243">
                  <c:v>7.3412480000000002</c:v>
                </c:pt>
                <c:pt idx="1244">
                  <c:v>7.3423832999999998</c:v>
                </c:pt>
                <c:pt idx="1245">
                  <c:v>7.3432592999999997</c:v>
                </c:pt>
                <c:pt idx="1246">
                  <c:v>7.3459216999999999</c:v>
                </c:pt>
                <c:pt idx="1247">
                  <c:v>7.3481306000000002</c:v>
                </c:pt>
                <c:pt idx="1248">
                  <c:v>7.3515625999999994</c:v>
                </c:pt>
                <c:pt idx="1249">
                  <c:v>7.3556771999999997</c:v>
                </c:pt>
                <c:pt idx="1250">
                  <c:v>7.3617736999999996</c:v>
                </c:pt>
                <c:pt idx="1251">
                  <c:v>7.3668838999999995</c:v>
                </c:pt>
                <c:pt idx="1252">
                  <c:v>7.3718944999999998</c:v>
                </c:pt>
                <c:pt idx="1253">
                  <c:v>7.3776478999999995</c:v>
                </c:pt>
                <c:pt idx="1254">
                  <c:v>7.3824912999999999</c:v>
                </c:pt>
                <c:pt idx="1255">
                  <c:v>7.3884267999999995</c:v>
                </c:pt>
                <c:pt idx="1256">
                  <c:v>7.3963555999999997</c:v>
                </c:pt>
                <c:pt idx="1257">
                  <c:v>7.4055809999999997</c:v>
                </c:pt>
                <c:pt idx="1258">
                  <c:v>7.4123760000000001</c:v>
                </c:pt>
                <c:pt idx="1259">
                  <c:v>7.4188879999999999</c:v>
                </c:pt>
                <c:pt idx="1260">
                  <c:v>7.4317519999999995</c:v>
                </c:pt>
                <c:pt idx="1261">
                  <c:v>7.4478799999999996</c:v>
                </c:pt>
                <c:pt idx="1262">
                  <c:v>7.4636170000000002</c:v>
                </c:pt>
                <c:pt idx="1263">
                  <c:v>7.4822119999999996</c:v>
                </c:pt>
                <c:pt idx="1264">
                  <c:v>7.5047369999999995</c:v>
                </c:pt>
                <c:pt idx="1265">
                  <c:v>7.5326449999999996</c:v>
                </c:pt>
                <c:pt idx="1266">
                  <c:v>7.5601560000000001</c:v>
                </c:pt>
                <c:pt idx="1267">
                  <c:v>7.5939509999999997</c:v>
                </c:pt>
                <c:pt idx="1268">
                  <c:v>7.6329130000000003</c:v>
                </c:pt>
                <c:pt idx="1269">
                  <c:v>7.6754999999999995</c:v>
                </c:pt>
                <c:pt idx="1270">
                  <c:v>7.7154629999999997</c:v>
                </c:pt>
                <c:pt idx="1271">
                  <c:v>7.7526649999999995</c:v>
                </c:pt>
                <c:pt idx="1272">
                  <c:v>7.7982839999999998</c:v>
                </c:pt>
                <c:pt idx="1273">
                  <c:v>7.845923</c:v>
                </c:pt>
                <c:pt idx="1274">
                  <c:v>7.885904</c:v>
                </c:pt>
                <c:pt idx="1275">
                  <c:v>7.9236139999999997</c:v>
                </c:pt>
                <c:pt idx="1276">
                  <c:v>7.9492759999999993</c:v>
                </c:pt>
                <c:pt idx="1277">
                  <c:v>7.9585879999999998</c:v>
                </c:pt>
                <c:pt idx="1278">
                  <c:v>7.9519929999999999</c:v>
                </c:pt>
                <c:pt idx="1279">
                  <c:v>7.9270449999999997</c:v>
                </c:pt>
                <c:pt idx="1280">
                  <c:v>7.8899039999999996</c:v>
                </c:pt>
                <c:pt idx="1281">
                  <c:v>7.8387259999999994</c:v>
                </c:pt>
                <c:pt idx="1282">
                  <c:v>7.7766079999999995</c:v>
                </c:pt>
                <c:pt idx="1283">
                  <c:v>7.7185709999999998</c:v>
                </c:pt>
                <c:pt idx="1284">
                  <c:v>7.6609470000000002</c:v>
                </c:pt>
                <c:pt idx="1285">
                  <c:v>7.605766</c:v>
                </c:pt>
                <c:pt idx="1286">
                  <c:v>7.562233</c:v>
                </c:pt>
                <c:pt idx="1287">
                  <c:v>7.5270950000000001</c:v>
                </c:pt>
                <c:pt idx="1288">
                  <c:v>7.4949859999999999</c:v>
                </c:pt>
                <c:pt idx="1289">
                  <c:v>7.4708290000000002</c:v>
                </c:pt>
                <c:pt idx="1290">
                  <c:v>7.4528460000000001</c:v>
                </c:pt>
                <c:pt idx="1291">
                  <c:v>7.438968</c:v>
                </c:pt>
                <c:pt idx="1292">
                  <c:v>7.4230879999999999</c:v>
                </c:pt>
                <c:pt idx="1293">
                  <c:v>7.4091259999999997</c:v>
                </c:pt>
                <c:pt idx="1294">
                  <c:v>7.3972191</c:v>
                </c:pt>
                <c:pt idx="1295">
                  <c:v>7.3916668999999997</c:v>
                </c:pt>
                <c:pt idx="1296">
                  <c:v>7.3853977999999998</c:v>
                </c:pt>
                <c:pt idx="1297">
                  <c:v>7.3780261999999999</c:v>
                </c:pt>
                <c:pt idx="1298">
                  <c:v>7.3734088999999994</c:v>
                </c:pt>
                <c:pt idx="1299">
                  <c:v>7.3681181999999996</c:v>
                </c:pt>
                <c:pt idx="1300">
                  <c:v>7.3623082999999996</c:v>
                </c:pt>
                <c:pt idx="1301">
                  <c:v>7.359394</c:v>
                </c:pt>
                <c:pt idx="1302">
                  <c:v>7.3559736999999998</c:v>
                </c:pt>
                <c:pt idx="1303">
                  <c:v>7.354501</c:v>
                </c:pt>
                <c:pt idx="1304">
                  <c:v>7.3532469000000003</c:v>
                </c:pt>
                <c:pt idx="1305">
                  <c:v>7.3520148000000001</c:v>
                </c:pt>
                <c:pt idx="1306">
                  <c:v>7.3523965000000002</c:v>
                </c:pt>
                <c:pt idx="1307">
                  <c:v>7.3510704999999996</c:v>
                </c:pt>
                <c:pt idx="1308">
                  <c:v>7.3496734999999997</c:v>
                </c:pt>
                <c:pt idx="1309">
                  <c:v>7.3483922000000002</c:v>
                </c:pt>
                <c:pt idx="1310">
                  <c:v>7.3450090999999995</c:v>
                </c:pt>
                <c:pt idx="1311">
                  <c:v>7.3411922000000001</c:v>
                </c:pt>
                <c:pt idx="1312">
                  <c:v>7.3384726999999996</c:v>
                </c:pt>
                <c:pt idx="1313">
                  <c:v>7.3365704999999997</c:v>
                </c:pt>
                <c:pt idx="1314">
                  <c:v>7.3340658999999997</c:v>
                </c:pt>
                <c:pt idx="1315">
                  <c:v>7.3309869000000001</c:v>
                </c:pt>
                <c:pt idx="1316">
                  <c:v>7.3294215999999999</c:v>
                </c:pt>
                <c:pt idx="1317">
                  <c:v>7.3288960999999997</c:v>
                </c:pt>
                <c:pt idx="1318">
                  <c:v>7.3292397999999999</c:v>
                </c:pt>
                <c:pt idx="1319">
                  <c:v>7.3294980999999995</c:v>
                </c:pt>
                <c:pt idx="1320">
                  <c:v>7.3282562000000002</c:v>
                </c:pt>
                <c:pt idx="1321">
                  <c:v>7.3267758000000001</c:v>
                </c:pt>
                <c:pt idx="1322">
                  <c:v>7.3264182999999994</c:v>
                </c:pt>
                <c:pt idx="1323">
                  <c:v>7.3267239000000002</c:v>
                </c:pt>
                <c:pt idx="1324">
                  <c:v>7.3262575999999999</c:v>
                </c:pt>
                <c:pt idx="1325">
                  <c:v>7.3230075999999995</c:v>
                </c:pt>
                <c:pt idx="1326">
                  <c:v>7.3206690999999999</c:v>
                </c:pt>
                <c:pt idx="1327">
                  <c:v>7.3197479999999997</c:v>
                </c:pt>
                <c:pt idx="1328">
                  <c:v>7.3182719999999994</c:v>
                </c:pt>
                <c:pt idx="1329">
                  <c:v>7.3196900999999999</c:v>
                </c:pt>
                <c:pt idx="1330">
                  <c:v>7.3219332999999995</c:v>
                </c:pt>
                <c:pt idx="1331">
                  <c:v>7.3224498999999996</c:v>
                </c:pt>
                <c:pt idx="1332">
                  <c:v>7.3219706000000002</c:v>
                </c:pt>
                <c:pt idx="1333">
                  <c:v>7.3223634999999998</c:v>
                </c:pt>
                <c:pt idx="1334">
                  <c:v>7.3205817</c:v>
                </c:pt>
                <c:pt idx="1335">
                  <c:v>7.3203740000000002</c:v>
                </c:pt>
                <c:pt idx="1336">
                  <c:v>7.3191914000000002</c:v>
                </c:pt>
                <c:pt idx="1337">
                  <c:v>7.3206683999999997</c:v>
                </c:pt>
                <c:pt idx="1338">
                  <c:v>7.3238250999999996</c:v>
                </c:pt>
                <c:pt idx="1339">
                  <c:v>7.3251204999999997</c:v>
                </c:pt>
                <c:pt idx="1340">
                  <c:v>7.3256394999999994</c:v>
                </c:pt>
                <c:pt idx="1341">
                  <c:v>7.3267556999999996</c:v>
                </c:pt>
                <c:pt idx="1342">
                  <c:v>7.3223769999999995</c:v>
                </c:pt>
                <c:pt idx="1343">
                  <c:v>7.3200563999999995</c:v>
                </c:pt>
                <c:pt idx="1344">
                  <c:v>7.3180057999999999</c:v>
                </c:pt>
                <c:pt idx="1345">
                  <c:v>7.3175018999999999</c:v>
                </c:pt>
                <c:pt idx="1346">
                  <c:v>7.3196396999999997</c:v>
                </c:pt>
                <c:pt idx="1347">
                  <c:v>7.3210075999999997</c:v>
                </c:pt>
                <c:pt idx="1348">
                  <c:v>7.3205627</c:v>
                </c:pt>
                <c:pt idx="1349">
                  <c:v>7.3199112</c:v>
                </c:pt>
                <c:pt idx="1350">
                  <c:v>7.3179359000000002</c:v>
                </c:pt>
                <c:pt idx="1351">
                  <c:v>7.3177987999999994</c:v>
                </c:pt>
                <c:pt idx="1352">
                  <c:v>7.3174570000000001</c:v>
                </c:pt>
                <c:pt idx="1353">
                  <c:v>7.3166073000000003</c:v>
                </c:pt>
                <c:pt idx="1354">
                  <c:v>7.3176147</c:v>
                </c:pt>
                <c:pt idx="1355">
                  <c:v>7.3185045999999998</c:v>
                </c:pt>
                <c:pt idx="1356">
                  <c:v>7.3174942999999999</c:v>
                </c:pt>
                <c:pt idx="1357">
                  <c:v>7.3166009999999995</c:v>
                </c:pt>
                <c:pt idx="1358">
                  <c:v>7.3170416999999999</c:v>
                </c:pt>
                <c:pt idx="1359">
                  <c:v>7.3162601</c:v>
                </c:pt>
                <c:pt idx="1360">
                  <c:v>7.3161227000000002</c:v>
                </c:pt>
                <c:pt idx="1361">
                  <c:v>7.3175106999999997</c:v>
                </c:pt>
                <c:pt idx="1362">
                  <c:v>7.3197114000000001</c:v>
                </c:pt>
                <c:pt idx="1363">
                  <c:v>7.3193865000000002</c:v>
                </c:pt>
                <c:pt idx="1364">
                  <c:v>7.3182789999999995</c:v>
                </c:pt>
                <c:pt idx="1365">
                  <c:v>7.3178469000000002</c:v>
                </c:pt>
                <c:pt idx="1366">
                  <c:v>7.3193771999999999</c:v>
                </c:pt>
                <c:pt idx="1367">
                  <c:v>7.3183901000000002</c:v>
                </c:pt>
                <c:pt idx="1368">
                  <c:v>7.318549</c:v>
                </c:pt>
                <c:pt idx="1369">
                  <c:v>7.3187733000000001</c:v>
                </c:pt>
                <c:pt idx="1370">
                  <c:v>7.3181525999999995</c:v>
                </c:pt>
                <c:pt idx="1371">
                  <c:v>7.3172689000000002</c:v>
                </c:pt>
                <c:pt idx="1372">
                  <c:v>7.3154367000000002</c:v>
                </c:pt>
                <c:pt idx="1373">
                  <c:v>7.3146078000000001</c:v>
                </c:pt>
                <c:pt idx="1374">
                  <c:v>7.3161928999999999</c:v>
                </c:pt>
                <c:pt idx="1375">
                  <c:v>7.3173545999999998</c:v>
                </c:pt>
                <c:pt idx="1376">
                  <c:v>7.3172173999999996</c:v>
                </c:pt>
                <c:pt idx="1377">
                  <c:v>7.3166881999999998</c:v>
                </c:pt>
                <c:pt idx="1378">
                  <c:v>7.3161963999999999</c:v>
                </c:pt>
                <c:pt idx="1379">
                  <c:v>7.3170728</c:v>
                </c:pt>
                <c:pt idx="1380">
                  <c:v>7.3174212000000001</c:v>
                </c:pt>
                <c:pt idx="1381">
                  <c:v>7.3173658999999995</c:v>
                </c:pt>
                <c:pt idx="1382">
                  <c:v>7.3185946</c:v>
                </c:pt>
                <c:pt idx="1383">
                  <c:v>7.3208323000000002</c:v>
                </c:pt>
                <c:pt idx="1384">
                  <c:v>7.3203768</c:v>
                </c:pt>
                <c:pt idx="1385">
                  <c:v>7.3188487000000002</c:v>
                </c:pt>
                <c:pt idx="1386">
                  <c:v>7.3170491000000002</c:v>
                </c:pt>
                <c:pt idx="1387">
                  <c:v>7.3182931999999994</c:v>
                </c:pt>
                <c:pt idx="1388">
                  <c:v>7.3201662000000001</c:v>
                </c:pt>
                <c:pt idx="1389">
                  <c:v>7.3186393000000001</c:v>
                </c:pt>
                <c:pt idx="1390">
                  <c:v>7.3176253999999998</c:v>
                </c:pt>
                <c:pt idx="1391">
                  <c:v>7.3190621999999994</c:v>
                </c:pt>
                <c:pt idx="1392">
                  <c:v>7.3210471999999998</c:v>
                </c:pt>
                <c:pt idx="1393">
                  <c:v>7.3220957000000002</c:v>
                </c:pt>
                <c:pt idx="1394">
                  <c:v>7.3250557999999995</c:v>
                </c:pt>
                <c:pt idx="1395">
                  <c:v>7.328328</c:v>
                </c:pt>
                <c:pt idx="1396">
                  <c:v>7.3297169000000002</c:v>
                </c:pt>
                <c:pt idx="1397">
                  <c:v>7.3295991000000003</c:v>
                </c:pt>
                <c:pt idx="1398">
                  <c:v>7.3292883</c:v>
                </c:pt>
                <c:pt idx="1399">
                  <c:v>7.3286709999999999</c:v>
                </c:pt>
                <c:pt idx="1400">
                  <c:v>7.3281590999999997</c:v>
                </c:pt>
                <c:pt idx="1401">
                  <c:v>7.3273234999999994</c:v>
                </c:pt>
                <c:pt idx="1402">
                  <c:v>7.3290106000000002</c:v>
                </c:pt>
                <c:pt idx="1403">
                  <c:v>7.3299067999999998</c:v>
                </c:pt>
                <c:pt idx="1404">
                  <c:v>7.3335170999999999</c:v>
                </c:pt>
                <c:pt idx="1405">
                  <c:v>7.3370252000000002</c:v>
                </c:pt>
                <c:pt idx="1406">
                  <c:v>7.3396403000000001</c:v>
                </c:pt>
                <c:pt idx="1407">
                  <c:v>7.3412305999999994</c:v>
                </c:pt>
                <c:pt idx="1408">
                  <c:v>7.3432170999999995</c:v>
                </c:pt>
                <c:pt idx="1409">
                  <c:v>7.3459919999999999</c:v>
                </c:pt>
                <c:pt idx="1410">
                  <c:v>7.3484517999999994</c:v>
                </c:pt>
                <c:pt idx="1411">
                  <c:v>7.3538721000000002</c:v>
                </c:pt>
                <c:pt idx="1412">
                  <c:v>7.3623231000000002</c:v>
                </c:pt>
                <c:pt idx="1413">
                  <c:v>7.3715593999999998</c:v>
                </c:pt>
                <c:pt idx="1414">
                  <c:v>7.3812584000000001</c:v>
                </c:pt>
                <c:pt idx="1415">
                  <c:v>7.3906102999999996</c:v>
                </c:pt>
                <c:pt idx="1416">
                  <c:v>7.4007889999999996</c:v>
                </c:pt>
                <c:pt idx="1417">
                  <c:v>7.412153</c:v>
                </c:pt>
                <c:pt idx="1418">
                  <c:v>7.4205749999999995</c:v>
                </c:pt>
                <c:pt idx="1419">
                  <c:v>7.4300059999999997</c:v>
                </c:pt>
                <c:pt idx="1420">
                  <c:v>7.443721</c:v>
                </c:pt>
                <c:pt idx="1421">
                  <c:v>7.4638279999999995</c:v>
                </c:pt>
                <c:pt idx="1422">
                  <c:v>7.4866339999999996</c:v>
                </c:pt>
                <c:pt idx="1423">
                  <c:v>7.513547</c:v>
                </c:pt>
                <c:pt idx="1424">
                  <c:v>7.5468510000000002</c:v>
                </c:pt>
                <c:pt idx="1425">
                  <c:v>7.581035</c:v>
                </c:pt>
                <c:pt idx="1426">
                  <c:v>7.6130769999999997</c:v>
                </c:pt>
                <c:pt idx="1427">
                  <c:v>7.6462789999999998</c:v>
                </c:pt>
                <c:pt idx="1428">
                  <c:v>7.6810599999999996</c:v>
                </c:pt>
                <c:pt idx="1429">
                  <c:v>7.7176779999999994</c:v>
                </c:pt>
                <c:pt idx="1430">
                  <c:v>7.7544259999999996</c:v>
                </c:pt>
                <c:pt idx="1431">
                  <c:v>7.792764</c:v>
                </c:pt>
                <c:pt idx="1432">
                  <c:v>7.826943</c:v>
                </c:pt>
                <c:pt idx="1433">
                  <c:v>7.8446660000000001</c:v>
                </c:pt>
                <c:pt idx="1434">
                  <c:v>7.8406250000000002</c:v>
                </c:pt>
                <c:pt idx="1435">
                  <c:v>7.8138269999999999</c:v>
                </c:pt>
                <c:pt idx="1436">
                  <c:v>7.7698539999999996</c:v>
                </c:pt>
                <c:pt idx="1437">
                  <c:v>7.718108</c:v>
                </c:pt>
                <c:pt idx="1438">
                  <c:v>7.6637899999999997</c:v>
                </c:pt>
                <c:pt idx="1439">
                  <c:v>7.6185909999999994</c:v>
                </c:pt>
                <c:pt idx="1440">
                  <c:v>7.5787569999999995</c:v>
                </c:pt>
                <c:pt idx="1441">
                  <c:v>7.5422269999999996</c:v>
                </c:pt>
                <c:pt idx="1442">
                  <c:v>7.5063420000000001</c:v>
                </c:pt>
                <c:pt idx="1443">
                  <c:v>7.4704059999999997</c:v>
                </c:pt>
                <c:pt idx="1444">
                  <c:v>7.4420669999999998</c:v>
                </c:pt>
                <c:pt idx="1445">
                  <c:v>7.4197889999999997</c:v>
                </c:pt>
                <c:pt idx="1446">
                  <c:v>7.4015389999999996</c:v>
                </c:pt>
                <c:pt idx="1447">
                  <c:v>7.3907185000000002</c:v>
                </c:pt>
                <c:pt idx="1448">
                  <c:v>7.3813522999999996</c:v>
                </c:pt>
                <c:pt idx="1449">
                  <c:v>7.3726171000000003</c:v>
                </c:pt>
                <c:pt idx="1450">
                  <c:v>7.3662444000000002</c:v>
                </c:pt>
                <c:pt idx="1451">
                  <c:v>7.3579698000000002</c:v>
                </c:pt>
                <c:pt idx="1452">
                  <c:v>7.3514743999999999</c:v>
                </c:pt>
                <c:pt idx="1453">
                  <c:v>7.3466620999999996</c:v>
                </c:pt>
                <c:pt idx="1454">
                  <c:v>7.34457</c:v>
                </c:pt>
                <c:pt idx="1455">
                  <c:v>7.34483</c:v>
                </c:pt>
                <c:pt idx="1456">
                  <c:v>7.3431630999999999</c:v>
                </c:pt>
                <c:pt idx="1457">
                  <c:v>7.3416169999999994</c:v>
                </c:pt>
                <c:pt idx="1458">
                  <c:v>7.3382551999999999</c:v>
                </c:pt>
                <c:pt idx="1459">
                  <c:v>7.3339008999999997</c:v>
                </c:pt>
                <c:pt idx="1460">
                  <c:v>7.3303414</c:v>
                </c:pt>
                <c:pt idx="1461">
                  <c:v>7.3328097999999997</c:v>
                </c:pt>
                <c:pt idx="1462">
                  <c:v>7.3372823</c:v>
                </c:pt>
                <c:pt idx="1463">
                  <c:v>7.3405218999999997</c:v>
                </c:pt>
                <c:pt idx="1464">
                  <c:v>7.3412834</c:v>
                </c:pt>
                <c:pt idx="1465">
                  <c:v>7.3436588999999994</c:v>
                </c:pt>
                <c:pt idx="1466">
                  <c:v>7.3399501000000003</c:v>
                </c:pt>
                <c:pt idx="1467">
                  <c:v>7.3378091999999997</c:v>
                </c:pt>
                <c:pt idx="1468">
                  <c:v>7.3362343000000001</c:v>
                </c:pt>
                <c:pt idx="1469">
                  <c:v>7.3367927000000002</c:v>
                </c:pt>
                <c:pt idx="1470">
                  <c:v>7.3362737999999998</c:v>
                </c:pt>
                <c:pt idx="1471">
                  <c:v>7.3356588999999994</c:v>
                </c:pt>
                <c:pt idx="1472">
                  <c:v>7.3333211</c:v>
                </c:pt>
                <c:pt idx="1473">
                  <c:v>7.3318238999999998</c:v>
                </c:pt>
                <c:pt idx="1474">
                  <c:v>7.3298302</c:v>
                </c:pt>
                <c:pt idx="1475">
                  <c:v>7.3295984999999995</c:v>
                </c:pt>
                <c:pt idx="1476">
                  <c:v>7.3300638999999999</c:v>
                </c:pt>
                <c:pt idx="1477">
                  <c:v>7.3311422999999998</c:v>
                </c:pt>
                <c:pt idx="1478">
                  <c:v>7.3339920999999997</c:v>
                </c:pt>
                <c:pt idx="1479">
                  <c:v>7.3370394000000001</c:v>
                </c:pt>
                <c:pt idx="1480">
                  <c:v>7.3370331999999996</c:v>
                </c:pt>
                <c:pt idx="1481">
                  <c:v>7.3363898000000001</c:v>
                </c:pt>
                <c:pt idx="1482">
                  <c:v>7.3364786999999998</c:v>
                </c:pt>
                <c:pt idx="1483">
                  <c:v>7.3360915000000002</c:v>
                </c:pt>
                <c:pt idx="1484">
                  <c:v>7.3364995999999998</c:v>
                </c:pt>
                <c:pt idx="1485">
                  <c:v>7.3369276999999995</c:v>
                </c:pt>
                <c:pt idx="1486">
                  <c:v>7.3363657999999994</c:v>
                </c:pt>
                <c:pt idx="1487">
                  <c:v>7.3359664000000002</c:v>
                </c:pt>
                <c:pt idx="1488">
                  <c:v>7.3362311</c:v>
                </c:pt>
                <c:pt idx="1489">
                  <c:v>7.3364361000000002</c:v>
                </c:pt>
                <c:pt idx="1490">
                  <c:v>7.3387807999999994</c:v>
                </c:pt>
                <c:pt idx="1491">
                  <c:v>7.3406506</c:v>
                </c:pt>
                <c:pt idx="1492">
                  <c:v>7.3437469000000002</c:v>
                </c:pt>
                <c:pt idx="1493">
                  <c:v>7.3465033999999996</c:v>
                </c:pt>
                <c:pt idx="1494">
                  <c:v>7.3462513999999999</c:v>
                </c:pt>
                <c:pt idx="1495">
                  <c:v>7.3463759</c:v>
                </c:pt>
                <c:pt idx="1496">
                  <c:v>7.3486272999999995</c:v>
                </c:pt>
                <c:pt idx="1497">
                  <c:v>7.3519684999999999</c:v>
                </c:pt>
                <c:pt idx="1498">
                  <c:v>7.3541417999999998</c:v>
                </c:pt>
                <c:pt idx="1499">
                  <c:v>7.3536332</c:v>
                </c:pt>
                <c:pt idx="1500">
                  <c:v>7.3531300999999996</c:v>
                </c:pt>
                <c:pt idx="1501">
                  <c:v>7.3532045999999998</c:v>
                </c:pt>
                <c:pt idx="1502">
                  <c:v>7.3519994999999998</c:v>
                </c:pt>
                <c:pt idx="1503">
                  <c:v>7.3564235999999994</c:v>
                </c:pt>
                <c:pt idx="1504">
                  <c:v>7.3640904000000003</c:v>
                </c:pt>
                <c:pt idx="1505">
                  <c:v>7.3717034999999997</c:v>
                </c:pt>
                <c:pt idx="1506">
                  <c:v>7.3760534</c:v>
                </c:pt>
                <c:pt idx="1507">
                  <c:v>7.3798883999999996</c:v>
                </c:pt>
                <c:pt idx="1508">
                  <c:v>7.3817510999999998</c:v>
                </c:pt>
                <c:pt idx="1509">
                  <c:v>7.3844307000000002</c:v>
                </c:pt>
                <c:pt idx="1510">
                  <c:v>7.3861699999999999</c:v>
                </c:pt>
                <c:pt idx="1511">
                  <c:v>7.3917773000000002</c:v>
                </c:pt>
                <c:pt idx="1512">
                  <c:v>7.3971951000000002</c:v>
                </c:pt>
                <c:pt idx="1513">
                  <c:v>7.4028539999999996</c:v>
                </c:pt>
                <c:pt idx="1514">
                  <c:v>7.4071400000000001</c:v>
                </c:pt>
                <c:pt idx="1515">
                  <c:v>7.4095689999999994</c:v>
                </c:pt>
                <c:pt idx="1516">
                  <c:v>7.4181929999999996</c:v>
                </c:pt>
                <c:pt idx="1517">
                  <c:v>7.4258759999999997</c:v>
                </c:pt>
                <c:pt idx="1518">
                  <c:v>7.4366769999999995</c:v>
                </c:pt>
                <c:pt idx="1519">
                  <c:v>7.4517709999999999</c:v>
                </c:pt>
                <c:pt idx="1520">
                  <c:v>7.4690509999999994</c:v>
                </c:pt>
                <c:pt idx="1521">
                  <c:v>7.4870489999999998</c:v>
                </c:pt>
                <c:pt idx="1522">
                  <c:v>7.5084379999999999</c:v>
                </c:pt>
                <c:pt idx="1523">
                  <c:v>7.528416</c:v>
                </c:pt>
                <c:pt idx="1524">
                  <c:v>7.5538400000000001</c:v>
                </c:pt>
                <c:pt idx="1525">
                  <c:v>7.5710839999999999</c:v>
                </c:pt>
                <c:pt idx="1526">
                  <c:v>7.5925139999999995</c:v>
                </c:pt>
                <c:pt idx="1527">
                  <c:v>7.6170409999999995</c:v>
                </c:pt>
                <c:pt idx="1528">
                  <c:v>7.6523269999999997</c:v>
                </c:pt>
                <c:pt idx="1529">
                  <c:v>7.6980339999999998</c:v>
                </c:pt>
                <c:pt idx="1530">
                  <c:v>7.7476729999999998</c:v>
                </c:pt>
                <c:pt idx="1531">
                  <c:v>7.8042179999999997</c:v>
                </c:pt>
                <c:pt idx="1532">
                  <c:v>7.8678790000000003</c:v>
                </c:pt>
                <c:pt idx="1533">
                  <c:v>7.9262619999999995</c:v>
                </c:pt>
                <c:pt idx="1534">
                  <c:v>7.9843950000000001</c:v>
                </c:pt>
                <c:pt idx="1535">
                  <c:v>8.0452549999999992</c:v>
                </c:pt>
                <c:pt idx="1536">
                  <c:v>8.1131130000000002</c:v>
                </c:pt>
                <c:pt idx="1537">
                  <c:v>8.1771150000000006</c:v>
                </c:pt>
                <c:pt idx="1538">
                  <c:v>8.2287689999999998</c:v>
                </c:pt>
                <c:pt idx="1539">
                  <c:v>8.2720489999999991</c:v>
                </c:pt>
                <c:pt idx="1540">
                  <c:v>8.3000000000000007</c:v>
                </c:pt>
                <c:pt idx="1541">
                  <c:v>8.2974510000000006</c:v>
                </c:pt>
                <c:pt idx="1542">
                  <c:v>8.2675459999999994</c:v>
                </c:pt>
                <c:pt idx="1543">
                  <c:v>8.2171199999999995</c:v>
                </c:pt>
                <c:pt idx="1544">
                  <c:v>8.1535580000000003</c:v>
                </c:pt>
                <c:pt idx="1545">
                  <c:v>8.0861619999999998</c:v>
                </c:pt>
                <c:pt idx="1546">
                  <c:v>8.0196860000000001</c:v>
                </c:pt>
                <c:pt idx="1547">
                  <c:v>7.9504979999999996</c:v>
                </c:pt>
                <c:pt idx="1548">
                  <c:v>7.8847040000000002</c:v>
                </c:pt>
                <c:pt idx="1549">
                  <c:v>7.8182979999999995</c:v>
                </c:pt>
                <c:pt idx="1550">
                  <c:v>7.7522229999999999</c:v>
                </c:pt>
                <c:pt idx="1551">
                  <c:v>7.6898770000000001</c:v>
                </c:pt>
                <c:pt idx="1552">
                  <c:v>7.6405859999999999</c:v>
                </c:pt>
                <c:pt idx="1553">
                  <c:v>7.6042869999999994</c:v>
                </c:pt>
                <c:pt idx="1554">
                  <c:v>7.5719029999999998</c:v>
                </c:pt>
                <c:pt idx="1555">
                  <c:v>7.5411089999999996</c:v>
                </c:pt>
                <c:pt idx="1556">
                  <c:v>7.5147620000000002</c:v>
                </c:pt>
                <c:pt idx="1557">
                  <c:v>7.4908779999999995</c:v>
                </c:pt>
                <c:pt idx="1558">
                  <c:v>7.4668039999999998</c:v>
                </c:pt>
                <c:pt idx="1559">
                  <c:v>7.4447279999999996</c:v>
                </c:pt>
                <c:pt idx="1560">
                  <c:v>7.4299599999999995</c:v>
                </c:pt>
                <c:pt idx="1561">
                  <c:v>7.4206889999999994</c:v>
                </c:pt>
                <c:pt idx="1562">
                  <c:v>7.4098359999999994</c:v>
                </c:pt>
                <c:pt idx="1563">
                  <c:v>7.4016959999999994</c:v>
                </c:pt>
                <c:pt idx="1564">
                  <c:v>7.3964093999999996</c:v>
                </c:pt>
                <c:pt idx="1565">
                  <c:v>7.3926045999999994</c:v>
                </c:pt>
                <c:pt idx="1566">
                  <c:v>7.3870035999999999</c:v>
                </c:pt>
                <c:pt idx="1567">
                  <c:v>7.3811707999999996</c:v>
                </c:pt>
                <c:pt idx="1568">
                  <c:v>7.3770727999999997</c:v>
                </c:pt>
                <c:pt idx="1569">
                  <c:v>7.3712343000000002</c:v>
                </c:pt>
                <c:pt idx="1570">
                  <c:v>7.3622135000000002</c:v>
                </c:pt>
                <c:pt idx="1571">
                  <c:v>7.3565787</c:v>
                </c:pt>
                <c:pt idx="1572">
                  <c:v>7.3541794999999999</c:v>
                </c:pt>
                <c:pt idx="1573">
                  <c:v>7.3553872</c:v>
                </c:pt>
                <c:pt idx="1574">
                  <c:v>7.3546706999999998</c:v>
                </c:pt>
                <c:pt idx="1575">
                  <c:v>7.3543495999999999</c:v>
                </c:pt>
                <c:pt idx="1576">
                  <c:v>7.3522834000000001</c:v>
                </c:pt>
                <c:pt idx="1577">
                  <c:v>7.3461780999999995</c:v>
                </c:pt>
                <c:pt idx="1578">
                  <c:v>7.3408899999999999</c:v>
                </c:pt>
                <c:pt idx="1579">
                  <c:v>7.3349567000000002</c:v>
                </c:pt>
                <c:pt idx="1580">
                  <c:v>7.3330481000000001</c:v>
                </c:pt>
                <c:pt idx="1581">
                  <c:v>7.3334624000000002</c:v>
                </c:pt>
                <c:pt idx="1582">
                  <c:v>7.3333852999999998</c:v>
                </c:pt>
                <c:pt idx="1583">
                  <c:v>7.3332800999999996</c:v>
                </c:pt>
                <c:pt idx="1584">
                  <c:v>7.3315162000000003</c:v>
                </c:pt>
                <c:pt idx="1585">
                  <c:v>7.3300963999999995</c:v>
                </c:pt>
                <c:pt idx="1586">
                  <c:v>7.3294937999999998</c:v>
                </c:pt>
                <c:pt idx="1587">
                  <c:v>7.3277599000000002</c:v>
                </c:pt>
                <c:pt idx="1588">
                  <c:v>7.3294223999999994</c:v>
                </c:pt>
                <c:pt idx="1589">
                  <c:v>7.328862</c:v>
                </c:pt>
                <c:pt idx="1590">
                  <c:v>7.3279918999999998</c:v>
                </c:pt>
                <c:pt idx="1591">
                  <c:v>7.3279192000000002</c:v>
                </c:pt>
                <c:pt idx="1592">
                  <c:v>7.3274309999999998</c:v>
                </c:pt>
                <c:pt idx="1593">
                  <c:v>7.3255977999999997</c:v>
                </c:pt>
                <c:pt idx="1594">
                  <c:v>7.3248799999999994</c:v>
                </c:pt>
                <c:pt idx="1595">
                  <c:v>7.3250535000000001</c:v>
                </c:pt>
                <c:pt idx="1596">
                  <c:v>7.3249984000000001</c:v>
                </c:pt>
                <c:pt idx="1597">
                  <c:v>7.3229668999999999</c:v>
                </c:pt>
                <c:pt idx="1598">
                  <c:v>7.3220748999999996</c:v>
                </c:pt>
                <c:pt idx="1599">
                  <c:v>7.3228530999999997</c:v>
                </c:pt>
                <c:pt idx="1600">
                  <c:v>7.3217591999999998</c:v>
                </c:pt>
                <c:pt idx="1601">
                  <c:v>7.3184779999999998</c:v>
                </c:pt>
                <c:pt idx="1602">
                  <c:v>7.3155564000000002</c:v>
                </c:pt>
                <c:pt idx="1603">
                  <c:v>7.3128833000000002</c:v>
                </c:pt>
                <c:pt idx="1604">
                  <c:v>7.3108053000000002</c:v>
                </c:pt>
                <c:pt idx="1605">
                  <c:v>7.3119259999999997</c:v>
                </c:pt>
                <c:pt idx="1606">
                  <c:v>7.3158729999999998</c:v>
                </c:pt>
                <c:pt idx="1607">
                  <c:v>7.3188177999999997</c:v>
                </c:pt>
                <c:pt idx="1608">
                  <c:v>7.3207659999999999</c:v>
                </c:pt>
                <c:pt idx="1609">
                  <c:v>7.3212466999999997</c:v>
                </c:pt>
                <c:pt idx="1610">
                  <c:v>7.3193302999999998</c:v>
                </c:pt>
                <c:pt idx="1611">
                  <c:v>7.3169692</c:v>
                </c:pt>
                <c:pt idx="1612">
                  <c:v>7.3159179999999999</c:v>
                </c:pt>
                <c:pt idx="1613">
                  <c:v>7.3170947999999996</c:v>
                </c:pt>
                <c:pt idx="1614">
                  <c:v>7.3172283</c:v>
                </c:pt>
                <c:pt idx="1615">
                  <c:v>7.3165338999999996</c:v>
                </c:pt>
                <c:pt idx="1616">
                  <c:v>7.3166415999999996</c:v>
                </c:pt>
                <c:pt idx="1617">
                  <c:v>7.3156299000000002</c:v>
                </c:pt>
                <c:pt idx="1618">
                  <c:v>7.3131111999999998</c:v>
                </c:pt>
                <c:pt idx="1619">
                  <c:v>7.3120786999999998</c:v>
                </c:pt>
                <c:pt idx="1620">
                  <c:v>7.3137352999999994</c:v>
                </c:pt>
                <c:pt idx="1621">
                  <c:v>7.3146342999999998</c:v>
                </c:pt>
                <c:pt idx="1622">
                  <c:v>7.3151007999999997</c:v>
                </c:pt>
                <c:pt idx="1623">
                  <c:v>7.3145724999999997</c:v>
                </c:pt>
                <c:pt idx="1624">
                  <c:v>7.3139170999999994</c:v>
                </c:pt>
                <c:pt idx="1625">
                  <c:v>7.3132779999999995</c:v>
                </c:pt>
                <c:pt idx="1626">
                  <c:v>7.3113200999999997</c:v>
                </c:pt>
                <c:pt idx="1627">
                  <c:v>7.3099907000000002</c:v>
                </c:pt>
                <c:pt idx="1628">
                  <c:v>7.3091537600000001</c:v>
                </c:pt>
                <c:pt idx="1629">
                  <c:v>7.3074633000000002</c:v>
                </c:pt>
                <c:pt idx="1630">
                  <c:v>7.30704011</c:v>
                </c:pt>
                <c:pt idx="1631">
                  <c:v>7.3077582300000001</c:v>
                </c:pt>
                <c:pt idx="1632">
                  <c:v>7.3093872499999994</c:v>
                </c:pt>
                <c:pt idx="1633">
                  <c:v>7.3115877999999999</c:v>
                </c:pt>
                <c:pt idx="1634">
                  <c:v>7.3110701999999996</c:v>
                </c:pt>
                <c:pt idx="1635">
                  <c:v>7.3099274799999998</c:v>
                </c:pt>
                <c:pt idx="1636">
                  <c:v>7.3071351799999995</c:v>
                </c:pt>
                <c:pt idx="1637">
                  <c:v>7.3054745299999997</c:v>
                </c:pt>
                <c:pt idx="1638">
                  <c:v>7.3041751100000001</c:v>
                </c:pt>
                <c:pt idx="1639">
                  <c:v>7.3074625499999994</c:v>
                </c:pt>
                <c:pt idx="1640">
                  <c:v>7.3102817999999994</c:v>
                </c:pt>
                <c:pt idx="1641">
                  <c:v>7.3129263</c:v>
                </c:pt>
                <c:pt idx="1642">
                  <c:v>7.3128707999999998</c:v>
                </c:pt>
                <c:pt idx="1643">
                  <c:v>7.3112667</c:v>
                </c:pt>
                <c:pt idx="1644">
                  <c:v>7.3108633999999997</c:v>
                </c:pt>
                <c:pt idx="1645">
                  <c:v>7.3096245299999998</c:v>
                </c:pt>
                <c:pt idx="1646">
                  <c:v>7.3080943700000001</c:v>
                </c:pt>
                <c:pt idx="1647">
                  <c:v>7.3095936099999994</c:v>
                </c:pt>
                <c:pt idx="1648">
                  <c:v>7.3095835500000002</c:v>
                </c:pt>
                <c:pt idx="1649">
                  <c:v>7.3100455999999996</c:v>
                </c:pt>
                <c:pt idx="1650">
                  <c:v>7.3103541999999999</c:v>
                </c:pt>
                <c:pt idx="1651">
                  <c:v>7.3091748399999998</c:v>
                </c:pt>
                <c:pt idx="1652">
                  <c:v>7.3099775199999995</c:v>
                </c:pt>
                <c:pt idx="1653">
                  <c:v>7.3081244999999999</c:v>
                </c:pt>
                <c:pt idx="1654">
                  <c:v>7.3072118000000001</c:v>
                </c:pt>
                <c:pt idx="1655">
                  <c:v>7.3076862799999995</c:v>
                </c:pt>
                <c:pt idx="1656">
                  <c:v>7.3070287899999995</c:v>
                </c:pt>
                <c:pt idx="1657">
                  <c:v>7.3068970699999998</c:v>
                </c:pt>
                <c:pt idx="1658">
                  <c:v>7.3078614200000001</c:v>
                </c:pt>
                <c:pt idx="1659">
                  <c:v>7.3073429499999998</c:v>
                </c:pt>
                <c:pt idx="1660">
                  <c:v>7.3073388100000001</c:v>
                </c:pt>
                <c:pt idx="1661">
                  <c:v>7.30673452</c:v>
                </c:pt>
                <c:pt idx="1662">
                  <c:v>7.3064269299999998</c:v>
                </c:pt>
                <c:pt idx="1663">
                  <c:v>7.3065116799999998</c:v>
                </c:pt>
                <c:pt idx="1664">
                  <c:v>7.30603654</c:v>
                </c:pt>
                <c:pt idx="1665">
                  <c:v>7.3048684699999997</c:v>
                </c:pt>
                <c:pt idx="1666">
                  <c:v>7.3043224200000001</c:v>
                </c:pt>
                <c:pt idx="1667">
                  <c:v>7.3051268599999997</c:v>
                </c:pt>
                <c:pt idx="1668">
                  <c:v>7.3049378699999998</c:v>
                </c:pt>
                <c:pt idx="1669">
                  <c:v>7.3049699800000001</c:v>
                </c:pt>
                <c:pt idx="1670">
                  <c:v>7.3049040099999996</c:v>
                </c:pt>
                <c:pt idx="1671">
                  <c:v>7.30568566</c:v>
                </c:pt>
                <c:pt idx="1672">
                  <c:v>7.3067862799999999</c:v>
                </c:pt>
                <c:pt idx="1673">
                  <c:v>7.3059924199999999</c:v>
                </c:pt>
                <c:pt idx="1674">
                  <c:v>7.3050357400000001</c:v>
                </c:pt>
                <c:pt idx="1675">
                  <c:v>7.3066006099999994</c:v>
                </c:pt>
                <c:pt idx="1676">
                  <c:v>7.3056202099999998</c:v>
                </c:pt>
                <c:pt idx="1677">
                  <c:v>7.3054555399999996</c:v>
                </c:pt>
                <c:pt idx="1678">
                  <c:v>7.3055444099999995</c:v>
                </c:pt>
                <c:pt idx="1679">
                  <c:v>7.3072229200000001</c:v>
                </c:pt>
                <c:pt idx="1680">
                  <c:v>7.3089391399999997</c:v>
                </c:pt>
                <c:pt idx="1681">
                  <c:v>7.3083455900000001</c:v>
                </c:pt>
                <c:pt idx="1682">
                  <c:v>7.3092331799999997</c:v>
                </c:pt>
                <c:pt idx="1683">
                  <c:v>7.3115489999999994</c:v>
                </c:pt>
                <c:pt idx="1684">
                  <c:v>7.3114938</c:v>
                </c:pt>
                <c:pt idx="1685">
                  <c:v>7.3092168900000001</c:v>
                </c:pt>
                <c:pt idx="1686">
                  <c:v>7.3053519199999997</c:v>
                </c:pt>
                <c:pt idx="1687">
                  <c:v>7.30415071</c:v>
                </c:pt>
                <c:pt idx="1688">
                  <c:v>7.3033799500000001</c:v>
                </c:pt>
                <c:pt idx="1689">
                  <c:v>7.3032782999999997</c:v>
                </c:pt>
                <c:pt idx="1690">
                  <c:v>7.3051535400000001</c:v>
                </c:pt>
                <c:pt idx="1691">
                  <c:v>7.3076552000000001</c:v>
                </c:pt>
                <c:pt idx="1692">
                  <c:v>7.30848092</c:v>
                </c:pt>
                <c:pt idx="1693">
                  <c:v>7.3090708199999996</c:v>
                </c:pt>
                <c:pt idx="1694">
                  <c:v>7.3082473199999995</c:v>
                </c:pt>
                <c:pt idx="1695">
                  <c:v>7.3070644499999995</c:v>
                </c:pt>
                <c:pt idx="1696">
                  <c:v>7.3063976899999998</c:v>
                </c:pt>
                <c:pt idx="1697">
                  <c:v>7.3053219699999996</c:v>
                </c:pt>
                <c:pt idx="1698">
                  <c:v>7.3037888999999998</c:v>
                </c:pt>
                <c:pt idx="1699">
                  <c:v>7.3032040999999994</c:v>
                </c:pt>
                <c:pt idx="1700">
                  <c:v>7.3041970899999997</c:v>
                </c:pt>
                <c:pt idx="1701">
                  <c:v>7.3072791199999996</c:v>
                </c:pt>
                <c:pt idx="1702">
                  <c:v>7.3070518899999994</c:v>
                </c:pt>
                <c:pt idx="1703">
                  <c:v>7.3048180499999997</c:v>
                </c:pt>
                <c:pt idx="1704">
                  <c:v>7.3042293999999997</c:v>
                </c:pt>
                <c:pt idx="1705">
                  <c:v>7.3019584699999998</c:v>
                </c:pt>
                <c:pt idx="1706">
                  <c:v>7.3000322337999997</c:v>
                </c:pt>
                <c:pt idx="1707">
                  <c:v>7.3</c:v>
                </c:pt>
                <c:pt idx="1708">
                  <c:v>7.3024610999999995</c:v>
                </c:pt>
                <c:pt idx="1709">
                  <c:v>7.3044561699999999</c:v>
                </c:pt>
                <c:pt idx="1710">
                  <c:v>7.3063522299999999</c:v>
                </c:pt>
                <c:pt idx="1711">
                  <c:v>7.3074046499999996</c:v>
                </c:pt>
                <c:pt idx="1712">
                  <c:v>7.3083786000000002</c:v>
                </c:pt>
                <c:pt idx="1713">
                  <c:v>7.3064992200000001</c:v>
                </c:pt>
                <c:pt idx="1714">
                  <c:v>7.3033009899999994</c:v>
                </c:pt>
                <c:pt idx="1715">
                  <c:v>7.3017977399999996</c:v>
                </c:pt>
                <c:pt idx="1716">
                  <c:v>7.3019686999999998</c:v>
                </c:pt>
                <c:pt idx="1717">
                  <c:v>7.3028862500000002</c:v>
                </c:pt>
                <c:pt idx="1718">
                  <c:v>7.3054284200000001</c:v>
                </c:pt>
                <c:pt idx="1719">
                  <c:v>7.3065499000000003</c:v>
                </c:pt>
                <c:pt idx="1720">
                  <c:v>7.3072730999999997</c:v>
                </c:pt>
                <c:pt idx="1721">
                  <c:v>7.3070861599999999</c:v>
                </c:pt>
                <c:pt idx="1722">
                  <c:v>7.3064147899999998</c:v>
                </c:pt>
                <c:pt idx="1723">
                  <c:v>7.3060531399999995</c:v>
                </c:pt>
                <c:pt idx="1724">
                  <c:v>7.3061879300000001</c:v>
                </c:pt>
                <c:pt idx="1725">
                  <c:v>7.3072530999999996</c:v>
                </c:pt>
                <c:pt idx="1726">
                  <c:v>7.3077920599999997</c:v>
                </c:pt>
                <c:pt idx="1727">
                  <c:v>7.3081066300000002</c:v>
                </c:pt>
                <c:pt idx="1728">
                  <c:v>7.3081259799999998</c:v>
                </c:pt>
                <c:pt idx="1729">
                  <c:v>7.3098091299999997</c:v>
                </c:pt>
                <c:pt idx="1730">
                  <c:v>7.3123370999999997</c:v>
                </c:pt>
                <c:pt idx="1731">
                  <c:v>7.3121038</c:v>
                </c:pt>
                <c:pt idx="1732">
                  <c:v>7.3105567999999996</c:v>
                </c:pt>
                <c:pt idx="1733">
                  <c:v>7.3107237999999999</c:v>
                </c:pt>
                <c:pt idx="1734">
                  <c:v>7.3084850000000001</c:v>
                </c:pt>
                <c:pt idx="1735">
                  <c:v>7.3059383599999999</c:v>
                </c:pt>
                <c:pt idx="1736">
                  <c:v>7.3055721999999994</c:v>
                </c:pt>
                <c:pt idx="1737">
                  <c:v>7.3065784599999999</c:v>
                </c:pt>
                <c:pt idx="1738">
                  <c:v>7.3090077600000001</c:v>
                </c:pt>
                <c:pt idx="1739">
                  <c:v>7.3095267100000001</c:v>
                </c:pt>
                <c:pt idx="1740">
                  <c:v>7.3089383300000001</c:v>
                </c:pt>
                <c:pt idx="1741">
                  <c:v>7.3105915000000001</c:v>
                </c:pt>
                <c:pt idx="1742">
                  <c:v>7.3099071000000002</c:v>
                </c:pt>
                <c:pt idx="1743">
                  <c:v>7.3084476999999994</c:v>
                </c:pt>
                <c:pt idx="1744">
                  <c:v>7.3078776699999999</c:v>
                </c:pt>
                <c:pt idx="1745">
                  <c:v>7.3069882899999996</c:v>
                </c:pt>
                <c:pt idx="1746">
                  <c:v>7.30785135</c:v>
                </c:pt>
                <c:pt idx="1747">
                  <c:v>7.3087181599999997</c:v>
                </c:pt>
                <c:pt idx="1748">
                  <c:v>7.3084604500000001</c:v>
                </c:pt>
                <c:pt idx="1749">
                  <c:v>7.3097367100000001</c:v>
                </c:pt>
                <c:pt idx="1750">
                  <c:v>7.3096494999999999</c:v>
                </c:pt>
                <c:pt idx="1751">
                  <c:v>7.3074651399999997</c:v>
                </c:pt>
                <c:pt idx="1752">
                  <c:v>7.3062274799999996</c:v>
                </c:pt>
                <c:pt idx="1753">
                  <c:v>7.3047360399999999</c:v>
                </c:pt>
                <c:pt idx="1754">
                  <c:v>7.3050362399999997</c:v>
                </c:pt>
                <c:pt idx="1755">
                  <c:v>7.3054739499999997</c:v>
                </c:pt>
                <c:pt idx="1756">
                  <c:v>7.3046840199999998</c:v>
                </c:pt>
                <c:pt idx="1757">
                  <c:v>7.30435459</c:v>
                </c:pt>
                <c:pt idx="1758">
                  <c:v>7.3044916999999998</c:v>
                </c:pt>
                <c:pt idx="1759">
                  <c:v>7.3039607200000001</c:v>
                </c:pt>
                <c:pt idx="1760">
                  <c:v>7.3063669300000003</c:v>
                </c:pt>
                <c:pt idx="1761">
                  <c:v>7.3056425799999998</c:v>
                </c:pt>
                <c:pt idx="1762">
                  <c:v>7.3069355900000001</c:v>
                </c:pt>
                <c:pt idx="1763">
                  <c:v>7.3075434899999996</c:v>
                </c:pt>
                <c:pt idx="1764">
                  <c:v>7.3059945499999994</c:v>
                </c:pt>
                <c:pt idx="1765">
                  <c:v>7.3037356400000002</c:v>
                </c:pt>
                <c:pt idx="1766">
                  <c:v>7.3023464499999999</c:v>
                </c:pt>
                <c:pt idx="1767">
                  <c:v>7.3011798499999996</c:v>
                </c:pt>
                <c:pt idx="1768">
                  <c:v>7.3014543600000001</c:v>
                </c:pt>
                <c:pt idx="1769">
                  <c:v>7.3013147399999996</c:v>
                </c:pt>
                <c:pt idx="1770">
                  <c:v>7.3032728899999997</c:v>
                </c:pt>
                <c:pt idx="1771">
                  <c:v>7.3045057699999996</c:v>
                </c:pt>
                <c:pt idx="1772">
                  <c:v>7.3047868600000001</c:v>
                </c:pt>
                <c:pt idx="1773">
                  <c:v>7.3044837400000002</c:v>
                </c:pt>
                <c:pt idx="1774">
                  <c:v>7.3039185199999999</c:v>
                </c:pt>
                <c:pt idx="1775">
                  <c:v>7.3040685099999996</c:v>
                </c:pt>
                <c:pt idx="1776">
                  <c:v>7.3047766899999997</c:v>
                </c:pt>
                <c:pt idx="1777">
                  <c:v>7.3071755899999999</c:v>
                </c:pt>
                <c:pt idx="1778">
                  <c:v>7.3084387499999997</c:v>
                </c:pt>
                <c:pt idx="1779">
                  <c:v>7.3081314199999996</c:v>
                </c:pt>
                <c:pt idx="1780">
                  <c:v>7.3077088200000002</c:v>
                </c:pt>
                <c:pt idx="1781">
                  <c:v>7.3071469200000001</c:v>
                </c:pt>
                <c:pt idx="1782">
                  <c:v>7.3067565099999996</c:v>
                </c:pt>
                <c:pt idx="1783">
                  <c:v>7.3058657299999998</c:v>
                </c:pt>
                <c:pt idx="1784">
                  <c:v>7.3073668099999995</c:v>
                </c:pt>
                <c:pt idx="1785">
                  <c:v>7.3103872000000001</c:v>
                </c:pt>
                <c:pt idx="1786">
                  <c:v>7.3118897999999994</c:v>
                </c:pt>
                <c:pt idx="1787">
                  <c:v>7.3117220999999999</c:v>
                </c:pt>
                <c:pt idx="1788">
                  <c:v>7.3115287000000002</c:v>
                </c:pt>
                <c:pt idx="1789">
                  <c:v>7.3109377000000002</c:v>
                </c:pt>
                <c:pt idx="1790">
                  <c:v>7.3077938700000002</c:v>
                </c:pt>
                <c:pt idx="1791">
                  <c:v>7.30349396</c:v>
                </c:pt>
                <c:pt idx="1792">
                  <c:v>7.3023596099999999</c:v>
                </c:pt>
                <c:pt idx="1793">
                  <c:v>7.3022280300000002</c:v>
                </c:pt>
                <c:pt idx="1794">
                  <c:v>7.30138072</c:v>
                </c:pt>
                <c:pt idx="1795">
                  <c:v>7.30357682</c:v>
                </c:pt>
                <c:pt idx="1796">
                  <c:v>7.3058140099999997</c:v>
                </c:pt>
                <c:pt idx="1797">
                  <c:v>7.3069258599999998</c:v>
                </c:pt>
                <c:pt idx="1798">
                  <c:v>7.3086687999999995</c:v>
                </c:pt>
                <c:pt idx="1799">
                  <c:v>7.3088363799999998</c:v>
                </c:pt>
                <c:pt idx="1800">
                  <c:v>7.30903949</c:v>
                </c:pt>
                <c:pt idx="1801">
                  <c:v>7.3080281400000002</c:v>
                </c:pt>
                <c:pt idx="1802">
                  <c:v>7.30592562</c:v>
                </c:pt>
                <c:pt idx="1803">
                  <c:v>7.3074696799999996</c:v>
                </c:pt>
                <c:pt idx="1804">
                  <c:v>7.3061588099999994</c:v>
                </c:pt>
                <c:pt idx="1805">
                  <c:v>7.3074252799999995</c:v>
                </c:pt>
                <c:pt idx="1806">
                  <c:v>7.3108830999999999</c:v>
                </c:pt>
                <c:pt idx="1807">
                  <c:v>7.3117006</c:v>
                </c:pt>
                <c:pt idx="1808">
                  <c:v>7.3124336999999997</c:v>
                </c:pt>
                <c:pt idx="1809">
                  <c:v>7.3125881000000001</c:v>
                </c:pt>
                <c:pt idx="1810">
                  <c:v>7.3140628999999997</c:v>
                </c:pt>
                <c:pt idx="1811">
                  <c:v>7.3135047000000002</c:v>
                </c:pt>
                <c:pt idx="1812">
                  <c:v>7.3116525000000001</c:v>
                </c:pt>
                <c:pt idx="1813">
                  <c:v>7.3133412999999994</c:v>
                </c:pt>
                <c:pt idx="1814">
                  <c:v>7.3137607999999998</c:v>
                </c:pt>
                <c:pt idx="1815">
                  <c:v>7.3131620999999996</c:v>
                </c:pt>
                <c:pt idx="1816">
                  <c:v>7.3121324999999997</c:v>
                </c:pt>
                <c:pt idx="1817">
                  <c:v>7.3112215000000003</c:v>
                </c:pt>
                <c:pt idx="1818">
                  <c:v>7.3106412999999995</c:v>
                </c:pt>
                <c:pt idx="1819">
                  <c:v>7.3078725799999997</c:v>
                </c:pt>
                <c:pt idx="1820">
                  <c:v>7.3066631299999996</c:v>
                </c:pt>
                <c:pt idx="1821">
                  <c:v>7.3078472899999998</c:v>
                </c:pt>
                <c:pt idx="1822">
                  <c:v>7.3084452300000002</c:v>
                </c:pt>
                <c:pt idx="1823">
                  <c:v>7.3086387500000001</c:v>
                </c:pt>
                <c:pt idx="1824">
                  <c:v>7.3074477599999996</c:v>
                </c:pt>
                <c:pt idx="1825">
                  <c:v>7.30627446</c:v>
                </c:pt>
                <c:pt idx="1826">
                  <c:v>7.3076852900000002</c:v>
                </c:pt>
                <c:pt idx="1827">
                  <c:v>7.3102789000000001</c:v>
                </c:pt>
                <c:pt idx="1828">
                  <c:v>7.3117941999999996</c:v>
                </c:pt>
                <c:pt idx="1829">
                  <c:v>7.3143691999999998</c:v>
                </c:pt>
                <c:pt idx="1830">
                  <c:v>7.3171682999999996</c:v>
                </c:pt>
                <c:pt idx="1831">
                  <c:v>7.3175093000000002</c:v>
                </c:pt>
                <c:pt idx="1832">
                  <c:v>7.3144076</c:v>
                </c:pt>
                <c:pt idx="1833">
                  <c:v>7.3129436999999999</c:v>
                </c:pt>
                <c:pt idx="1834">
                  <c:v>7.3141489000000002</c:v>
                </c:pt>
                <c:pt idx="1835">
                  <c:v>7.3136511999999998</c:v>
                </c:pt>
                <c:pt idx="1836">
                  <c:v>7.3118851999999999</c:v>
                </c:pt>
                <c:pt idx="1837">
                  <c:v>7.3113779999999995</c:v>
                </c:pt>
                <c:pt idx="1838">
                  <c:v>7.3122876999999997</c:v>
                </c:pt>
                <c:pt idx="1839">
                  <c:v>7.3121736999999998</c:v>
                </c:pt>
                <c:pt idx="1840">
                  <c:v>7.3107479</c:v>
                </c:pt>
                <c:pt idx="1841">
                  <c:v>7.3118913000000001</c:v>
                </c:pt>
                <c:pt idx="1842">
                  <c:v>7.3153277999999995</c:v>
                </c:pt>
                <c:pt idx="1843">
                  <c:v>7.3161944999999999</c:v>
                </c:pt>
                <c:pt idx="1844">
                  <c:v>7.3177658000000001</c:v>
                </c:pt>
                <c:pt idx="1845">
                  <c:v>7.3171163999999997</c:v>
                </c:pt>
                <c:pt idx="1846">
                  <c:v>7.3166397999999999</c:v>
                </c:pt>
                <c:pt idx="1847">
                  <c:v>7.3183275999999999</c:v>
                </c:pt>
                <c:pt idx="1848">
                  <c:v>7.3168718999999998</c:v>
                </c:pt>
                <c:pt idx="1849">
                  <c:v>7.3160983000000002</c:v>
                </c:pt>
                <c:pt idx="1850">
                  <c:v>7.3177791999999995</c:v>
                </c:pt>
                <c:pt idx="1851">
                  <c:v>7.3161414000000002</c:v>
                </c:pt>
                <c:pt idx="1852">
                  <c:v>7.3164369000000002</c:v>
                </c:pt>
                <c:pt idx="1853">
                  <c:v>7.3144293999999999</c:v>
                </c:pt>
                <c:pt idx="1854">
                  <c:v>7.3144448999999998</c:v>
                </c:pt>
                <c:pt idx="1855">
                  <c:v>7.3174146000000002</c:v>
                </c:pt>
                <c:pt idx="1856">
                  <c:v>7.3168346</c:v>
                </c:pt>
                <c:pt idx="1857">
                  <c:v>7.3182371999999996</c:v>
                </c:pt>
                <c:pt idx="1858">
                  <c:v>7.3185212999999996</c:v>
                </c:pt>
                <c:pt idx="1859">
                  <c:v>7.3159293999999999</c:v>
                </c:pt>
                <c:pt idx="1860">
                  <c:v>7.3165494999999998</c:v>
                </c:pt>
                <c:pt idx="1861">
                  <c:v>7.3164702999999998</c:v>
                </c:pt>
                <c:pt idx="1862">
                  <c:v>7.3178067000000002</c:v>
                </c:pt>
                <c:pt idx="1863">
                  <c:v>7.3183213999999994</c:v>
                </c:pt>
                <c:pt idx="1864">
                  <c:v>7.3175919</c:v>
                </c:pt>
                <c:pt idx="1865">
                  <c:v>7.3188117999999998</c:v>
                </c:pt>
                <c:pt idx="1866">
                  <c:v>7.3181285000000003</c:v>
                </c:pt>
                <c:pt idx="1867">
                  <c:v>7.3183094999999998</c:v>
                </c:pt>
                <c:pt idx="1868">
                  <c:v>7.3200627000000003</c:v>
                </c:pt>
                <c:pt idx="1869">
                  <c:v>7.3211855999999997</c:v>
                </c:pt>
                <c:pt idx="1870">
                  <c:v>7.3208837999999998</c:v>
                </c:pt>
                <c:pt idx="1871">
                  <c:v>7.3190767000000001</c:v>
                </c:pt>
                <c:pt idx="1872">
                  <c:v>7.3168499000000002</c:v>
                </c:pt>
                <c:pt idx="1873">
                  <c:v>7.3156812999999996</c:v>
                </c:pt>
                <c:pt idx="1874">
                  <c:v>7.3133485</c:v>
                </c:pt>
                <c:pt idx="1875">
                  <c:v>7.3126137</c:v>
                </c:pt>
                <c:pt idx="1876">
                  <c:v>7.3128612999999998</c:v>
                </c:pt>
                <c:pt idx="1877">
                  <c:v>7.3140160999999999</c:v>
                </c:pt>
                <c:pt idx="1878">
                  <c:v>7.3144206999999994</c:v>
                </c:pt>
                <c:pt idx="1879">
                  <c:v>7.3163928999999994</c:v>
                </c:pt>
                <c:pt idx="1880">
                  <c:v>7.3189342999999996</c:v>
                </c:pt>
                <c:pt idx="1881">
                  <c:v>7.3205334999999998</c:v>
                </c:pt>
                <c:pt idx="1882">
                  <c:v>7.3211525000000002</c:v>
                </c:pt>
                <c:pt idx="1883">
                  <c:v>7.3206980999999995</c:v>
                </c:pt>
                <c:pt idx="1884">
                  <c:v>7.3198039000000001</c:v>
                </c:pt>
                <c:pt idx="1885">
                  <c:v>7.3202657000000002</c:v>
                </c:pt>
                <c:pt idx="1886">
                  <c:v>7.3208579</c:v>
                </c:pt>
                <c:pt idx="1887">
                  <c:v>7.3222695</c:v>
                </c:pt>
                <c:pt idx="1888">
                  <c:v>7.3235704999999998</c:v>
                </c:pt>
                <c:pt idx="1889">
                  <c:v>7.3230927000000001</c:v>
                </c:pt>
                <c:pt idx="1890">
                  <c:v>7.3227539999999998</c:v>
                </c:pt>
                <c:pt idx="1891">
                  <c:v>7.3203021999999995</c:v>
                </c:pt>
                <c:pt idx="1892">
                  <c:v>7.3193291999999994</c:v>
                </c:pt>
                <c:pt idx="1893">
                  <c:v>7.3198352</c:v>
                </c:pt>
                <c:pt idx="1894">
                  <c:v>7.3205596999999996</c:v>
                </c:pt>
                <c:pt idx="1895">
                  <c:v>7.3210587999999994</c:v>
                </c:pt>
                <c:pt idx="1896">
                  <c:v>7.3195404999999996</c:v>
                </c:pt>
                <c:pt idx="1897">
                  <c:v>7.3187951999999994</c:v>
                </c:pt>
                <c:pt idx="1898">
                  <c:v>7.3183210999999995</c:v>
                </c:pt>
                <c:pt idx="1899">
                  <c:v>7.3189881999999997</c:v>
                </c:pt>
                <c:pt idx="1900">
                  <c:v>7.3206074000000001</c:v>
                </c:pt>
                <c:pt idx="1901">
                  <c:v>7.3211424999999997</c:v>
                </c:pt>
                <c:pt idx="1902">
                  <c:v>7.3224931</c:v>
                </c:pt>
                <c:pt idx="1903">
                  <c:v>7.3226819999999995</c:v>
                </c:pt>
                <c:pt idx="1904">
                  <c:v>7.3213207000000002</c:v>
                </c:pt>
                <c:pt idx="1905">
                  <c:v>7.3214987999999996</c:v>
                </c:pt>
                <c:pt idx="1906">
                  <c:v>7.3212516000000001</c:v>
                </c:pt>
                <c:pt idx="1907">
                  <c:v>7.3219218999999995</c:v>
                </c:pt>
                <c:pt idx="1908">
                  <c:v>7.3235513999999995</c:v>
                </c:pt>
                <c:pt idx="1909">
                  <c:v>7.3229769999999998</c:v>
                </c:pt>
                <c:pt idx="1910">
                  <c:v>7.3226322999999995</c:v>
                </c:pt>
                <c:pt idx="1911">
                  <c:v>7.3231888999999999</c:v>
                </c:pt>
                <c:pt idx="1912">
                  <c:v>7.3250253000000001</c:v>
                </c:pt>
                <c:pt idx="1913">
                  <c:v>7.3259821000000001</c:v>
                </c:pt>
                <c:pt idx="1914">
                  <c:v>7.3258286999999997</c:v>
                </c:pt>
                <c:pt idx="1915">
                  <c:v>7.3267948000000001</c:v>
                </c:pt>
                <c:pt idx="1916">
                  <c:v>7.3280225999999997</c:v>
                </c:pt>
                <c:pt idx="1917">
                  <c:v>7.3264300000000002</c:v>
                </c:pt>
                <c:pt idx="1918">
                  <c:v>7.3241788999999997</c:v>
                </c:pt>
                <c:pt idx="1919">
                  <c:v>7.3243067999999996</c:v>
                </c:pt>
                <c:pt idx="1920">
                  <c:v>7.325056</c:v>
                </c:pt>
                <c:pt idx="1921">
                  <c:v>7.3232007999999995</c:v>
                </c:pt>
                <c:pt idx="1922">
                  <c:v>7.3214556999999996</c:v>
                </c:pt>
                <c:pt idx="1923">
                  <c:v>7.3207620999999996</c:v>
                </c:pt>
                <c:pt idx="1924">
                  <c:v>7.3216608000000001</c:v>
                </c:pt>
                <c:pt idx="1925">
                  <c:v>7.3215149999999998</c:v>
                </c:pt>
                <c:pt idx="1926">
                  <c:v>7.3231706000000001</c:v>
                </c:pt>
                <c:pt idx="1927">
                  <c:v>7.3251203999999994</c:v>
                </c:pt>
                <c:pt idx="1928">
                  <c:v>7.3265282999999997</c:v>
                </c:pt>
                <c:pt idx="1929">
                  <c:v>7.3272548999999998</c:v>
                </c:pt>
                <c:pt idx="1930">
                  <c:v>7.3268934999999997</c:v>
                </c:pt>
                <c:pt idx="1931">
                  <c:v>7.3279135999999996</c:v>
                </c:pt>
                <c:pt idx="1932">
                  <c:v>7.3292177999999994</c:v>
                </c:pt>
                <c:pt idx="1933">
                  <c:v>7.3304751999999995</c:v>
                </c:pt>
                <c:pt idx="1934">
                  <c:v>7.3342318999999998</c:v>
                </c:pt>
                <c:pt idx="1935">
                  <c:v>7.3343325999999998</c:v>
                </c:pt>
                <c:pt idx="1936">
                  <c:v>7.3340844000000001</c:v>
                </c:pt>
                <c:pt idx="1937">
                  <c:v>7.3314627999999997</c:v>
                </c:pt>
                <c:pt idx="1938">
                  <c:v>7.3279468999999997</c:v>
                </c:pt>
                <c:pt idx="1939">
                  <c:v>7.3269367000000001</c:v>
                </c:pt>
                <c:pt idx="1940">
                  <c:v>7.3250187999999996</c:v>
                </c:pt>
                <c:pt idx="1941">
                  <c:v>7.3253459999999997</c:v>
                </c:pt>
                <c:pt idx="1942">
                  <c:v>7.3270679999999997</c:v>
                </c:pt>
                <c:pt idx="1943">
                  <c:v>7.3280704999999999</c:v>
                </c:pt>
                <c:pt idx="1944">
                  <c:v>7.3277770999999996</c:v>
                </c:pt>
                <c:pt idx="1945">
                  <c:v>7.3265099999999999</c:v>
                </c:pt>
                <c:pt idx="1946">
                  <c:v>7.3270467999999997</c:v>
                </c:pt>
                <c:pt idx="1947">
                  <c:v>7.3271362999999994</c:v>
                </c:pt>
                <c:pt idx="1948">
                  <c:v>7.3264982999999999</c:v>
                </c:pt>
                <c:pt idx="1949">
                  <c:v>7.3253626000000001</c:v>
                </c:pt>
                <c:pt idx="1950">
                  <c:v>7.3241677999999997</c:v>
                </c:pt>
                <c:pt idx="1951">
                  <c:v>7.3234686</c:v>
                </c:pt>
                <c:pt idx="1952">
                  <c:v>7.3220044</c:v>
                </c:pt>
                <c:pt idx="1953">
                  <c:v>7.3223881999999998</c:v>
                </c:pt>
                <c:pt idx="1954">
                  <c:v>7.3243109999999998</c:v>
                </c:pt>
                <c:pt idx="1955">
                  <c:v>7.3260505999999994</c:v>
                </c:pt>
                <c:pt idx="1956">
                  <c:v>7.3276037000000001</c:v>
                </c:pt>
                <c:pt idx="1957">
                  <c:v>7.3281567999999995</c:v>
                </c:pt>
                <c:pt idx="1958">
                  <c:v>7.3289159999999995</c:v>
                </c:pt>
                <c:pt idx="1959">
                  <c:v>7.3282711000000003</c:v>
                </c:pt>
                <c:pt idx="1960">
                  <c:v>7.3270672999999995</c:v>
                </c:pt>
                <c:pt idx="1961">
                  <c:v>7.3278283999999996</c:v>
                </c:pt>
                <c:pt idx="1962">
                  <c:v>7.329256</c:v>
                </c:pt>
                <c:pt idx="1963">
                  <c:v>7.3303758999999999</c:v>
                </c:pt>
                <c:pt idx="1964">
                  <c:v>7.3308859000000002</c:v>
                </c:pt>
                <c:pt idx="1965">
                  <c:v>7.3299203999999998</c:v>
                </c:pt>
                <c:pt idx="1966">
                  <c:v>7.3298215999999998</c:v>
                </c:pt>
                <c:pt idx="1967">
                  <c:v>7.3276329999999996</c:v>
                </c:pt>
                <c:pt idx="1968">
                  <c:v>7.3256756999999997</c:v>
                </c:pt>
                <c:pt idx="1969">
                  <c:v>7.3259197</c:v>
                </c:pt>
                <c:pt idx="1970">
                  <c:v>7.3243757999999994</c:v>
                </c:pt>
                <c:pt idx="1971">
                  <c:v>7.3236751999999994</c:v>
                </c:pt>
                <c:pt idx="1972">
                  <c:v>7.3230791999999996</c:v>
                </c:pt>
                <c:pt idx="1973">
                  <c:v>7.3246861999999995</c:v>
                </c:pt>
                <c:pt idx="1974">
                  <c:v>7.3264569000000002</c:v>
                </c:pt>
                <c:pt idx="1975">
                  <c:v>7.3286042999999994</c:v>
                </c:pt>
                <c:pt idx="1976">
                  <c:v>7.3324489999999996</c:v>
                </c:pt>
                <c:pt idx="1977">
                  <c:v>7.3345190999999996</c:v>
                </c:pt>
                <c:pt idx="1978">
                  <c:v>7.3352465000000002</c:v>
                </c:pt>
                <c:pt idx="1979">
                  <c:v>7.3351683999999997</c:v>
                </c:pt>
                <c:pt idx="1980">
                  <c:v>7.3321556000000001</c:v>
                </c:pt>
                <c:pt idx="1981">
                  <c:v>7.3319576</c:v>
                </c:pt>
                <c:pt idx="1982">
                  <c:v>7.3273782999999995</c:v>
                </c:pt>
                <c:pt idx="1983">
                  <c:v>7.3258149999999995</c:v>
                </c:pt>
                <c:pt idx="1984">
                  <c:v>7.3269918000000001</c:v>
                </c:pt>
                <c:pt idx="1985">
                  <c:v>7.3264414999999996</c:v>
                </c:pt>
                <c:pt idx="1986">
                  <c:v>7.3297447999999994</c:v>
                </c:pt>
                <c:pt idx="1987">
                  <c:v>7.3318344</c:v>
                </c:pt>
                <c:pt idx="1988">
                  <c:v>7.3304073000000001</c:v>
                </c:pt>
                <c:pt idx="1989">
                  <c:v>7.3295291999999996</c:v>
                </c:pt>
                <c:pt idx="1990">
                  <c:v>7.3247602000000001</c:v>
                </c:pt>
                <c:pt idx="1991">
                  <c:v>7.3240093999999996</c:v>
                </c:pt>
                <c:pt idx="1992">
                  <c:v>7.3265883999999994</c:v>
                </c:pt>
                <c:pt idx="1993">
                  <c:v>7.3271353000000001</c:v>
                </c:pt>
                <c:pt idx="1994">
                  <c:v>7.329815</c:v>
                </c:pt>
                <c:pt idx="1995">
                  <c:v>7.3315090999999999</c:v>
                </c:pt>
                <c:pt idx="1996">
                  <c:v>7.3304640000000001</c:v>
                </c:pt>
                <c:pt idx="1997">
                  <c:v>7.3284935999999998</c:v>
                </c:pt>
                <c:pt idx="1998">
                  <c:v>7.3254456000000001</c:v>
                </c:pt>
                <c:pt idx="1999">
                  <c:v>7.3246820000000001</c:v>
                </c:pt>
                <c:pt idx="2000">
                  <c:v>7.3262052999999998</c:v>
                </c:pt>
                <c:pt idx="2001">
                  <c:v>7.3267198999999996</c:v>
                </c:pt>
                <c:pt idx="2002">
                  <c:v>7.3260882999999994</c:v>
                </c:pt>
                <c:pt idx="2003">
                  <c:v>7.3257960999999998</c:v>
                </c:pt>
                <c:pt idx="2004">
                  <c:v>7.3247457999999996</c:v>
                </c:pt>
                <c:pt idx="2005">
                  <c:v>7.3240274999999997</c:v>
                </c:pt>
                <c:pt idx="2006">
                  <c:v>7.3247701999999997</c:v>
                </c:pt>
                <c:pt idx="2007">
                  <c:v>7.3254196</c:v>
                </c:pt>
                <c:pt idx="2008">
                  <c:v>7.3275660999999994</c:v>
                </c:pt>
                <c:pt idx="2009">
                  <c:v>7.3304580999999995</c:v>
                </c:pt>
                <c:pt idx="2010">
                  <c:v>7.3302785999999998</c:v>
                </c:pt>
                <c:pt idx="2011">
                  <c:v>7.3290762000000003</c:v>
                </c:pt>
                <c:pt idx="2012">
                  <c:v>7.3262264999999998</c:v>
                </c:pt>
                <c:pt idx="2013">
                  <c:v>7.3243827999999995</c:v>
                </c:pt>
                <c:pt idx="2014">
                  <c:v>7.3238760999999997</c:v>
                </c:pt>
                <c:pt idx="2015">
                  <c:v>7.3226117999999998</c:v>
                </c:pt>
                <c:pt idx="2016">
                  <c:v>7.3225277999999996</c:v>
                </c:pt>
                <c:pt idx="2017">
                  <c:v>7.3249455999999995</c:v>
                </c:pt>
                <c:pt idx="2018">
                  <c:v>7.3266543999999998</c:v>
                </c:pt>
                <c:pt idx="2019">
                  <c:v>7.3268002000000001</c:v>
                </c:pt>
                <c:pt idx="2020">
                  <c:v>7.3256176999999996</c:v>
                </c:pt>
                <c:pt idx="2021">
                  <c:v>7.3256443999999998</c:v>
                </c:pt>
                <c:pt idx="2022">
                  <c:v>7.3264553000000001</c:v>
                </c:pt>
                <c:pt idx="2023">
                  <c:v>7.3256271000000002</c:v>
                </c:pt>
                <c:pt idx="2024">
                  <c:v>7.3245990999999995</c:v>
                </c:pt>
                <c:pt idx="2025">
                  <c:v>7.3272164000000002</c:v>
                </c:pt>
                <c:pt idx="2026">
                  <c:v>7.3272822</c:v>
                </c:pt>
                <c:pt idx="2027">
                  <c:v>7.3263930999999998</c:v>
                </c:pt>
                <c:pt idx="2028">
                  <c:v>7.3256442000000002</c:v>
                </c:pt>
                <c:pt idx="2029">
                  <c:v>7.3260296999999994</c:v>
                </c:pt>
                <c:pt idx="2030">
                  <c:v>7.3267831000000001</c:v>
                </c:pt>
                <c:pt idx="2031">
                  <c:v>7.3259628000000001</c:v>
                </c:pt>
                <c:pt idx="2032">
                  <c:v>7.3273380000000001</c:v>
                </c:pt>
                <c:pt idx="2033">
                  <c:v>7.3288698999999999</c:v>
                </c:pt>
                <c:pt idx="2034">
                  <c:v>7.3279548999999999</c:v>
                </c:pt>
                <c:pt idx="2035">
                  <c:v>7.3257620999999995</c:v>
                </c:pt>
                <c:pt idx="2036">
                  <c:v>7.3278295</c:v>
                </c:pt>
                <c:pt idx="2037">
                  <c:v>7.3299734999999995</c:v>
                </c:pt>
                <c:pt idx="2038">
                  <c:v>7.3307821999999998</c:v>
                </c:pt>
                <c:pt idx="2039">
                  <c:v>7.3299661999999994</c:v>
                </c:pt>
                <c:pt idx="2040">
                  <c:v>7.3306864999999997</c:v>
                </c:pt>
                <c:pt idx="2041">
                  <c:v>7.3316555999999995</c:v>
                </c:pt>
                <c:pt idx="2042">
                  <c:v>7.3318902999999995</c:v>
                </c:pt>
                <c:pt idx="2043">
                  <c:v>7.3294931999999999</c:v>
                </c:pt>
                <c:pt idx="2044">
                  <c:v>7.3282904999999996</c:v>
                </c:pt>
                <c:pt idx="2045">
                  <c:v>7.3280487000000001</c:v>
                </c:pt>
                <c:pt idx="2046">
                  <c:v>7.3289974999999998</c:v>
                </c:pt>
                <c:pt idx="2047">
                  <c:v>7.3260728999999998</c:v>
                </c:pt>
                <c:pt idx="2048">
                  <c:v>7.3231992999999997</c:v>
                </c:pt>
                <c:pt idx="2049">
                  <c:v>7.3262782</c:v>
                </c:pt>
                <c:pt idx="2050">
                  <c:v>7.3274010999999994</c:v>
                </c:pt>
                <c:pt idx="2051">
                  <c:v>7.3261968</c:v>
                </c:pt>
                <c:pt idx="2052">
                  <c:v>7.3250120000000001</c:v>
                </c:pt>
                <c:pt idx="2053">
                  <c:v>7.3258092999999995</c:v>
                </c:pt>
                <c:pt idx="2054">
                  <c:v>7.3281535</c:v>
                </c:pt>
                <c:pt idx="2055">
                  <c:v>7.3264867000000002</c:v>
                </c:pt>
                <c:pt idx="2056">
                  <c:v>7.324605</c:v>
                </c:pt>
                <c:pt idx="2057">
                  <c:v>7.3261954999999999</c:v>
                </c:pt>
                <c:pt idx="2058">
                  <c:v>7.3256968000000002</c:v>
                </c:pt>
                <c:pt idx="2059">
                  <c:v>7.3252101999999999</c:v>
                </c:pt>
                <c:pt idx="2060">
                  <c:v>7.3248020999999994</c:v>
                </c:pt>
                <c:pt idx="2061">
                  <c:v>7.3218759000000002</c:v>
                </c:pt>
                <c:pt idx="2062">
                  <c:v>7.3209869999999997</c:v>
                </c:pt>
                <c:pt idx="2063">
                  <c:v>7.3203046000000001</c:v>
                </c:pt>
                <c:pt idx="2064">
                  <c:v>7.3181538999999995</c:v>
                </c:pt>
                <c:pt idx="2065">
                  <c:v>7.3177164000000001</c:v>
                </c:pt>
                <c:pt idx="2066">
                  <c:v>7.3194667999999998</c:v>
                </c:pt>
                <c:pt idx="2067">
                  <c:v>7.3217042000000001</c:v>
                </c:pt>
                <c:pt idx="2068">
                  <c:v>7.3222839999999998</c:v>
                </c:pt>
                <c:pt idx="2069">
                  <c:v>7.3227390999999997</c:v>
                </c:pt>
                <c:pt idx="2070">
                  <c:v>7.3243162999999996</c:v>
                </c:pt>
                <c:pt idx="2071">
                  <c:v>7.3264262999999996</c:v>
                </c:pt>
                <c:pt idx="2072">
                  <c:v>7.3258573999999994</c:v>
                </c:pt>
                <c:pt idx="2073">
                  <c:v>7.3242766999999995</c:v>
                </c:pt>
                <c:pt idx="2074">
                  <c:v>7.3232542999999994</c:v>
                </c:pt>
                <c:pt idx="2075">
                  <c:v>7.3218607000000002</c:v>
                </c:pt>
                <c:pt idx="2076">
                  <c:v>7.3203483999999994</c:v>
                </c:pt>
                <c:pt idx="2077">
                  <c:v>7.3193918999999994</c:v>
                </c:pt>
                <c:pt idx="2078">
                  <c:v>7.3202232</c:v>
                </c:pt>
                <c:pt idx="2079">
                  <c:v>7.3226449000000002</c:v>
                </c:pt>
                <c:pt idx="2080">
                  <c:v>7.3227567000000002</c:v>
                </c:pt>
                <c:pt idx="2081">
                  <c:v>7.3213691999999995</c:v>
                </c:pt>
                <c:pt idx="2082">
                  <c:v>7.3206153999999994</c:v>
                </c:pt>
                <c:pt idx="2083">
                  <c:v>7.3212691999999997</c:v>
                </c:pt>
                <c:pt idx="2084">
                  <c:v>7.3211515</c:v>
                </c:pt>
                <c:pt idx="2085">
                  <c:v>7.3223814000000003</c:v>
                </c:pt>
                <c:pt idx="2086">
                  <c:v>7.3243548999999994</c:v>
                </c:pt>
                <c:pt idx="2087">
                  <c:v>7.3261395999999994</c:v>
                </c:pt>
                <c:pt idx="2088">
                  <c:v>7.3259720000000002</c:v>
                </c:pt>
                <c:pt idx="2089">
                  <c:v>7.3273992999999997</c:v>
                </c:pt>
                <c:pt idx="2090">
                  <c:v>7.3278338999999999</c:v>
                </c:pt>
                <c:pt idx="2091">
                  <c:v>7.3274564</c:v>
                </c:pt>
                <c:pt idx="2092">
                  <c:v>7.3245572000000001</c:v>
                </c:pt>
                <c:pt idx="2093">
                  <c:v>7.3222673999999994</c:v>
                </c:pt>
                <c:pt idx="2094">
                  <c:v>7.3186916000000002</c:v>
                </c:pt>
                <c:pt idx="2095">
                  <c:v>7.3176204999999994</c:v>
                </c:pt>
                <c:pt idx="2096">
                  <c:v>7.3179590999999995</c:v>
                </c:pt>
                <c:pt idx="2097">
                  <c:v>7.3196740999999994</c:v>
                </c:pt>
                <c:pt idx="2098">
                  <c:v>7.3194908999999999</c:v>
                </c:pt>
                <c:pt idx="2099">
                  <c:v>7.3207119999999994</c:v>
                </c:pt>
                <c:pt idx="2100">
                  <c:v>7.3231083999999997</c:v>
                </c:pt>
                <c:pt idx="2101">
                  <c:v>7.3237909999999999</c:v>
                </c:pt>
                <c:pt idx="2102">
                  <c:v>7.3226838999999995</c:v>
                </c:pt>
                <c:pt idx="2103">
                  <c:v>7.3224016000000001</c:v>
                </c:pt>
                <c:pt idx="2104">
                  <c:v>7.3221645999999998</c:v>
                </c:pt>
                <c:pt idx="2105">
                  <c:v>7.3221159</c:v>
                </c:pt>
                <c:pt idx="2106">
                  <c:v>7.3212954999999997</c:v>
                </c:pt>
                <c:pt idx="2107">
                  <c:v>7.3232840000000001</c:v>
                </c:pt>
                <c:pt idx="2108">
                  <c:v>7.3250101000000001</c:v>
                </c:pt>
                <c:pt idx="2109">
                  <c:v>7.3254887999999996</c:v>
                </c:pt>
                <c:pt idx="2110">
                  <c:v>7.3238550999999994</c:v>
                </c:pt>
                <c:pt idx="2111">
                  <c:v>7.3216561000000002</c:v>
                </c:pt>
                <c:pt idx="2112">
                  <c:v>7.3185256000000001</c:v>
                </c:pt>
                <c:pt idx="2113">
                  <c:v>7.3180614999999998</c:v>
                </c:pt>
                <c:pt idx="2114">
                  <c:v>7.3181288999999996</c:v>
                </c:pt>
                <c:pt idx="2115">
                  <c:v>7.3192513999999997</c:v>
                </c:pt>
                <c:pt idx="2116">
                  <c:v>7.3195036999999994</c:v>
                </c:pt>
                <c:pt idx="2117">
                  <c:v>7.3229666</c:v>
                </c:pt>
                <c:pt idx="2118">
                  <c:v>7.3241268000000002</c:v>
                </c:pt>
                <c:pt idx="2119">
                  <c:v>7.3236116999999998</c:v>
                </c:pt>
                <c:pt idx="2120">
                  <c:v>7.3214442999999996</c:v>
                </c:pt>
                <c:pt idx="2121">
                  <c:v>7.3211709000000003</c:v>
                </c:pt>
                <c:pt idx="2122">
                  <c:v>7.3210424999999999</c:v>
                </c:pt>
                <c:pt idx="2123">
                  <c:v>7.3205567</c:v>
                </c:pt>
                <c:pt idx="2124">
                  <c:v>7.3205812999999997</c:v>
                </c:pt>
                <c:pt idx="2125">
                  <c:v>7.3215696999999995</c:v>
                </c:pt>
                <c:pt idx="2126">
                  <c:v>7.3215769000000002</c:v>
                </c:pt>
                <c:pt idx="2127">
                  <c:v>7.3210736000000001</c:v>
                </c:pt>
                <c:pt idx="2128">
                  <c:v>7.3191946999999997</c:v>
                </c:pt>
                <c:pt idx="2129">
                  <c:v>7.3176195000000002</c:v>
                </c:pt>
                <c:pt idx="2130">
                  <c:v>7.3174187000000002</c:v>
                </c:pt>
                <c:pt idx="2131">
                  <c:v>7.3170909999999996</c:v>
                </c:pt>
                <c:pt idx="2132">
                  <c:v>7.3173539999999999</c:v>
                </c:pt>
                <c:pt idx="2133">
                  <c:v>7.3186957000000001</c:v>
                </c:pt>
                <c:pt idx="2134">
                  <c:v>7.3206857999999997</c:v>
                </c:pt>
                <c:pt idx="2135">
                  <c:v>7.3213545</c:v>
                </c:pt>
                <c:pt idx="2136">
                  <c:v>7.3197884000000002</c:v>
                </c:pt>
                <c:pt idx="2137">
                  <c:v>7.3185003000000002</c:v>
                </c:pt>
                <c:pt idx="2138">
                  <c:v>7.3186324999999997</c:v>
                </c:pt>
                <c:pt idx="2139">
                  <c:v>7.3188176999999994</c:v>
                </c:pt>
                <c:pt idx="2140">
                  <c:v>7.3174333000000003</c:v>
                </c:pt>
                <c:pt idx="2141">
                  <c:v>7.3170311999999997</c:v>
                </c:pt>
                <c:pt idx="2142">
                  <c:v>7.3162257999999998</c:v>
                </c:pt>
                <c:pt idx="2143">
                  <c:v>7.3155001999999998</c:v>
                </c:pt>
                <c:pt idx="2144">
                  <c:v>7.3149712999999998</c:v>
                </c:pt>
                <c:pt idx="2145">
                  <c:v>7.3157155999999999</c:v>
                </c:pt>
                <c:pt idx="2146">
                  <c:v>7.3174244000000002</c:v>
                </c:pt>
                <c:pt idx="2147">
                  <c:v>7.3197792999999995</c:v>
                </c:pt>
                <c:pt idx="2148">
                  <c:v>7.3206951999999994</c:v>
                </c:pt>
                <c:pt idx="2149">
                  <c:v>7.3213512999999999</c:v>
                </c:pt>
                <c:pt idx="2150">
                  <c:v>7.3235561999999996</c:v>
                </c:pt>
                <c:pt idx="2151">
                  <c:v>7.3263904000000002</c:v>
                </c:pt>
                <c:pt idx="2152">
                  <c:v>7.3272912999999997</c:v>
                </c:pt>
                <c:pt idx="2153">
                  <c:v>7.3279714</c:v>
                </c:pt>
                <c:pt idx="2154">
                  <c:v>7.3276747999999996</c:v>
                </c:pt>
                <c:pt idx="2155">
                  <c:v>7.3272382999999994</c:v>
                </c:pt>
                <c:pt idx="2156">
                  <c:v>7.3278916000000001</c:v>
                </c:pt>
                <c:pt idx="2157">
                  <c:v>7.3274182999999997</c:v>
                </c:pt>
                <c:pt idx="2158">
                  <c:v>7.3297175000000001</c:v>
                </c:pt>
                <c:pt idx="2159">
                  <c:v>7.3309704</c:v>
                </c:pt>
                <c:pt idx="2160">
                  <c:v>7.3292804</c:v>
                </c:pt>
                <c:pt idx="2161">
                  <c:v>7.3283303000000002</c:v>
                </c:pt>
                <c:pt idx="2162">
                  <c:v>7.3286248000000001</c:v>
                </c:pt>
                <c:pt idx="2163">
                  <c:v>7.3294021000000003</c:v>
                </c:pt>
                <c:pt idx="2164">
                  <c:v>7.3312480999999998</c:v>
                </c:pt>
                <c:pt idx="2165">
                  <c:v>7.3329389999999997</c:v>
                </c:pt>
                <c:pt idx="2166">
                  <c:v>7.3348182</c:v>
                </c:pt>
                <c:pt idx="2167">
                  <c:v>7.3360373000000001</c:v>
                </c:pt>
                <c:pt idx="2168">
                  <c:v>7.3353709</c:v>
                </c:pt>
                <c:pt idx="2169">
                  <c:v>7.3346074999999997</c:v>
                </c:pt>
                <c:pt idx="2170">
                  <c:v>7.3339062999999998</c:v>
                </c:pt>
                <c:pt idx="2171">
                  <c:v>7.3329288999999998</c:v>
                </c:pt>
                <c:pt idx="2172">
                  <c:v>7.3325113000000002</c:v>
                </c:pt>
                <c:pt idx="2173">
                  <c:v>7.3341228999999997</c:v>
                </c:pt>
                <c:pt idx="2174">
                  <c:v>7.3364561999999998</c:v>
                </c:pt>
                <c:pt idx="2175">
                  <c:v>7.3405746999999995</c:v>
                </c:pt>
                <c:pt idx="2176">
                  <c:v>7.3423305000000001</c:v>
                </c:pt>
                <c:pt idx="2177">
                  <c:v>7.3424576999999998</c:v>
                </c:pt>
                <c:pt idx="2178">
                  <c:v>7.3426146999999995</c:v>
                </c:pt>
                <c:pt idx="2179">
                  <c:v>7.3443269999999998</c:v>
                </c:pt>
                <c:pt idx="2180">
                  <c:v>7.3475900999999997</c:v>
                </c:pt>
                <c:pt idx="2181">
                  <c:v>7.3523505999999994</c:v>
                </c:pt>
                <c:pt idx="2182">
                  <c:v>7.3571401999999999</c:v>
                </c:pt>
                <c:pt idx="2183">
                  <c:v>7.3620957999999996</c:v>
                </c:pt>
                <c:pt idx="2184">
                  <c:v>7.3650384999999998</c:v>
                </c:pt>
                <c:pt idx="2185">
                  <c:v>7.3664091999999997</c:v>
                </c:pt>
                <c:pt idx="2186">
                  <c:v>7.3686052999999996</c:v>
                </c:pt>
                <c:pt idx="2187">
                  <c:v>7.3716602</c:v>
                </c:pt>
                <c:pt idx="2188">
                  <c:v>7.3739758000000002</c:v>
                </c:pt>
                <c:pt idx="2189">
                  <c:v>7.3787374999999997</c:v>
                </c:pt>
                <c:pt idx="2190">
                  <c:v>7.3846467999999996</c:v>
                </c:pt>
                <c:pt idx="2191">
                  <c:v>7.3898964999999999</c:v>
                </c:pt>
                <c:pt idx="2192">
                  <c:v>7.3970389000000001</c:v>
                </c:pt>
                <c:pt idx="2193">
                  <c:v>7.4042599999999998</c:v>
                </c:pt>
                <c:pt idx="2194">
                  <c:v>7.4151259999999999</c:v>
                </c:pt>
                <c:pt idx="2195">
                  <c:v>7.4252180000000001</c:v>
                </c:pt>
                <c:pt idx="2196">
                  <c:v>7.4317589999999996</c:v>
                </c:pt>
                <c:pt idx="2197">
                  <c:v>7.4414299999999995</c:v>
                </c:pt>
                <c:pt idx="2198">
                  <c:v>7.4465310000000002</c:v>
                </c:pt>
                <c:pt idx="2199">
                  <c:v>7.4486479999999995</c:v>
                </c:pt>
                <c:pt idx="2200">
                  <c:v>7.4542060000000001</c:v>
                </c:pt>
                <c:pt idx="2201">
                  <c:v>7.4642010000000001</c:v>
                </c:pt>
                <c:pt idx="2202">
                  <c:v>7.476464</c:v>
                </c:pt>
                <c:pt idx="2203">
                  <c:v>7.4857339999999999</c:v>
                </c:pt>
                <c:pt idx="2204">
                  <c:v>7.4903519999999997</c:v>
                </c:pt>
                <c:pt idx="2205">
                  <c:v>7.4892050000000001</c:v>
                </c:pt>
                <c:pt idx="2206">
                  <c:v>7.4776749999999996</c:v>
                </c:pt>
                <c:pt idx="2207">
                  <c:v>7.4650669999999995</c:v>
                </c:pt>
                <c:pt idx="2208">
                  <c:v>7.4562479999999995</c:v>
                </c:pt>
                <c:pt idx="2209">
                  <c:v>7.4477899999999995</c:v>
                </c:pt>
                <c:pt idx="2210">
                  <c:v>7.4445670000000002</c:v>
                </c:pt>
                <c:pt idx="2211">
                  <c:v>7.4402910000000002</c:v>
                </c:pt>
                <c:pt idx="2212">
                  <c:v>7.4362189999999995</c:v>
                </c:pt>
                <c:pt idx="2213">
                  <c:v>7.4244449999999995</c:v>
                </c:pt>
                <c:pt idx="2214">
                  <c:v>7.4083369999999995</c:v>
                </c:pt>
                <c:pt idx="2215">
                  <c:v>7.3972590999999994</c:v>
                </c:pt>
                <c:pt idx="2216">
                  <c:v>7.3874680999999995</c:v>
                </c:pt>
                <c:pt idx="2217">
                  <c:v>7.3800996999999997</c:v>
                </c:pt>
                <c:pt idx="2218">
                  <c:v>7.3743661999999999</c:v>
                </c:pt>
                <c:pt idx="2219">
                  <c:v>7.3701802999999995</c:v>
                </c:pt>
                <c:pt idx="2220">
                  <c:v>7.3659075999999999</c:v>
                </c:pt>
                <c:pt idx="2221">
                  <c:v>7.3583654999999997</c:v>
                </c:pt>
                <c:pt idx="2222">
                  <c:v>7.3525362999999997</c:v>
                </c:pt>
                <c:pt idx="2223">
                  <c:v>7.3503733000000002</c:v>
                </c:pt>
                <c:pt idx="2224">
                  <c:v>7.3476610999999998</c:v>
                </c:pt>
                <c:pt idx="2225">
                  <c:v>7.3494035999999996</c:v>
                </c:pt>
                <c:pt idx="2226">
                  <c:v>7.3448697999999997</c:v>
                </c:pt>
                <c:pt idx="2227">
                  <c:v>7.3432303000000001</c:v>
                </c:pt>
                <c:pt idx="2228">
                  <c:v>7.3391592000000001</c:v>
                </c:pt>
                <c:pt idx="2229">
                  <c:v>7.3361545999999995</c:v>
                </c:pt>
                <c:pt idx="2230">
                  <c:v>7.3356265</c:v>
                </c:pt>
                <c:pt idx="2231">
                  <c:v>7.3351701</c:v>
                </c:pt>
                <c:pt idx="2232">
                  <c:v>7.3343959999999999</c:v>
                </c:pt>
                <c:pt idx="2233">
                  <c:v>7.3346504999999995</c:v>
                </c:pt>
                <c:pt idx="2234">
                  <c:v>7.3342700999999995</c:v>
                </c:pt>
                <c:pt idx="2235">
                  <c:v>7.3333697999999998</c:v>
                </c:pt>
                <c:pt idx="2236">
                  <c:v>7.3312932999999996</c:v>
                </c:pt>
                <c:pt idx="2237">
                  <c:v>7.3294896999999999</c:v>
                </c:pt>
                <c:pt idx="2238">
                  <c:v>7.3297653</c:v>
                </c:pt>
                <c:pt idx="2239">
                  <c:v>7.3297568999999996</c:v>
                </c:pt>
                <c:pt idx="2240">
                  <c:v>7.3294180999999998</c:v>
                </c:pt>
                <c:pt idx="2241">
                  <c:v>7.3292975</c:v>
                </c:pt>
                <c:pt idx="2242">
                  <c:v>7.3295797</c:v>
                </c:pt>
                <c:pt idx="2243">
                  <c:v>7.3284003999999996</c:v>
                </c:pt>
                <c:pt idx="2244">
                  <c:v>7.3259438999999995</c:v>
                </c:pt>
                <c:pt idx="2245">
                  <c:v>7.3245391</c:v>
                </c:pt>
                <c:pt idx="2246">
                  <c:v>7.3251502999999998</c:v>
                </c:pt>
                <c:pt idx="2247">
                  <c:v>7.3258035000000001</c:v>
                </c:pt>
                <c:pt idx="2248">
                  <c:v>7.3268512999999995</c:v>
                </c:pt>
                <c:pt idx="2249">
                  <c:v>7.3256804999999998</c:v>
                </c:pt>
                <c:pt idx="2250">
                  <c:v>7.3233410000000001</c:v>
                </c:pt>
                <c:pt idx="2251">
                  <c:v>7.3209913000000002</c:v>
                </c:pt>
                <c:pt idx="2252">
                  <c:v>7.3193282000000002</c:v>
                </c:pt>
                <c:pt idx="2253">
                  <c:v>7.3182092000000001</c:v>
                </c:pt>
                <c:pt idx="2254">
                  <c:v>7.3189085</c:v>
                </c:pt>
                <c:pt idx="2255">
                  <c:v>7.3207499</c:v>
                </c:pt>
                <c:pt idx="2256">
                  <c:v>7.3222952999999995</c:v>
                </c:pt>
                <c:pt idx="2257">
                  <c:v>7.3209637000000001</c:v>
                </c:pt>
                <c:pt idx="2258">
                  <c:v>7.3201989999999997</c:v>
                </c:pt>
                <c:pt idx="2259">
                  <c:v>7.3191022999999999</c:v>
                </c:pt>
                <c:pt idx="2260">
                  <c:v>7.3188658999999996</c:v>
                </c:pt>
                <c:pt idx="2261">
                  <c:v>7.3185482999999998</c:v>
                </c:pt>
                <c:pt idx="2262">
                  <c:v>7.3196642999999995</c:v>
                </c:pt>
                <c:pt idx="2263">
                  <c:v>7.3205539999999996</c:v>
                </c:pt>
                <c:pt idx="2264">
                  <c:v>7.3223063000000002</c:v>
                </c:pt>
                <c:pt idx="2265">
                  <c:v>7.3214258000000001</c:v>
                </c:pt>
                <c:pt idx="2266">
                  <c:v>7.3215401999999994</c:v>
                </c:pt>
                <c:pt idx="2267">
                  <c:v>7.3195879000000001</c:v>
                </c:pt>
                <c:pt idx="2268">
                  <c:v>7.3185152999999996</c:v>
                </c:pt>
                <c:pt idx="2269">
                  <c:v>7.3180034999999997</c:v>
                </c:pt>
                <c:pt idx="2270">
                  <c:v>7.3184659999999999</c:v>
                </c:pt>
                <c:pt idx="2271">
                  <c:v>7.3170305999999998</c:v>
                </c:pt>
                <c:pt idx="2272">
                  <c:v>7.3171546999999997</c:v>
                </c:pt>
                <c:pt idx="2273">
                  <c:v>7.3154423</c:v>
                </c:pt>
                <c:pt idx="2274">
                  <c:v>7.3160734999999999</c:v>
                </c:pt>
                <c:pt idx="2275">
                  <c:v>7.3150599999999999</c:v>
                </c:pt>
                <c:pt idx="2276">
                  <c:v>7.3140992000000002</c:v>
                </c:pt>
                <c:pt idx="2277">
                  <c:v>7.3137112000000002</c:v>
                </c:pt>
                <c:pt idx="2278">
                  <c:v>7.3139278999999995</c:v>
                </c:pt>
                <c:pt idx="2279">
                  <c:v>7.3145274000000002</c:v>
                </c:pt>
                <c:pt idx="2280">
                  <c:v>7.3149655999999998</c:v>
                </c:pt>
                <c:pt idx="2281">
                  <c:v>7.3146344999999995</c:v>
                </c:pt>
                <c:pt idx="2282">
                  <c:v>7.3157553000000002</c:v>
                </c:pt>
                <c:pt idx="2283">
                  <c:v>7.3152564999999994</c:v>
                </c:pt>
                <c:pt idx="2284">
                  <c:v>7.3147503</c:v>
                </c:pt>
                <c:pt idx="2285">
                  <c:v>7.3139541000000001</c:v>
                </c:pt>
                <c:pt idx="2286">
                  <c:v>7.3130480000000002</c:v>
                </c:pt>
                <c:pt idx="2287">
                  <c:v>7.3148917999999998</c:v>
                </c:pt>
                <c:pt idx="2288">
                  <c:v>7.3163900999999996</c:v>
                </c:pt>
                <c:pt idx="2289">
                  <c:v>7.3170440999999995</c:v>
                </c:pt>
                <c:pt idx="2290">
                  <c:v>7.3173743</c:v>
                </c:pt>
                <c:pt idx="2291">
                  <c:v>7.3166435999999999</c:v>
                </c:pt>
                <c:pt idx="2292">
                  <c:v>7.3165262999999996</c:v>
                </c:pt>
                <c:pt idx="2293">
                  <c:v>7.3141995</c:v>
                </c:pt>
                <c:pt idx="2294">
                  <c:v>7.3116914</c:v>
                </c:pt>
                <c:pt idx="2295">
                  <c:v>7.3112007999999999</c:v>
                </c:pt>
                <c:pt idx="2296">
                  <c:v>7.3113871999999995</c:v>
                </c:pt>
                <c:pt idx="2297">
                  <c:v>7.3120824999999998</c:v>
                </c:pt>
                <c:pt idx="2298">
                  <c:v>7.3138610000000002</c:v>
                </c:pt>
                <c:pt idx="2299">
                  <c:v>7.3157461999999995</c:v>
                </c:pt>
                <c:pt idx="2300">
                  <c:v>7.3167434999999994</c:v>
                </c:pt>
                <c:pt idx="2301">
                  <c:v>7.3161404000000001</c:v>
                </c:pt>
                <c:pt idx="2302">
                  <c:v>7.3146471999999996</c:v>
                </c:pt>
                <c:pt idx="2303">
                  <c:v>7.3128285000000002</c:v>
                </c:pt>
                <c:pt idx="2304">
                  <c:v>7.3120525999999995</c:v>
                </c:pt>
                <c:pt idx="2305">
                  <c:v>7.3128285000000002</c:v>
                </c:pt>
                <c:pt idx="2306">
                  <c:v>7.3149372999999995</c:v>
                </c:pt>
                <c:pt idx="2307">
                  <c:v>7.3166728000000001</c:v>
                </c:pt>
                <c:pt idx="2308">
                  <c:v>7.3169265999999995</c:v>
                </c:pt>
                <c:pt idx="2309">
                  <c:v>7.3174425999999997</c:v>
                </c:pt>
                <c:pt idx="2310">
                  <c:v>7.3162259999999995</c:v>
                </c:pt>
                <c:pt idx="2311">
                  <c:v>7.3156878000000001</c:v>
                </c:pt>
                <c:pt idx="2312">
                  <c:v>7.3151603999999999</c:v>
                </c:pt>
                <c:pt idx="2313">
                  <c:v>7.3151006000000001</c:v>
                </c:pt>
                <c:pt idx="2314">
                  <c:v>7.3149546000000001</c:v>
                </c:pt>
                <c:pt idx="2315">
                  <c:v>7.3134465999999998</c:v>
                </c:pt>
                <c:pt idx="2316">
                  <c:v>7.3125720999999997</c:v>
                </c:pt>
                <c:pt idx="2317">
                  <c:v>7.3148926999999997</c:v>
                </c:pt>
                <c:pt idx="2318">
                  <c:v>7.3156325999999998</c:v>
                </c:pt>
                <c:pt idx="2319">
                  <c:v>7.3170795999999996</c:v>
                </c:pt>
                <c:pt idx="2320">
                  <c:v>7.3160948000000001</c:v>
                </c:pt>
                <c:pt idx="2321">
                  <c:v>7.3156939999999997</c:v>
                </c:pt>
                <c:pt idx="2322">
                  <c:v>7.3152606999999996</c:v>
                </c:pt>
                <c:pt idx="2323">
                  <c:v>7.3130249999999997</c:v>
                </c:pt>
                <c:pt idx="2324">
                  <c:v>7.3119800999999995</c:v>
                </c:pt>
                <c:pt idx="2325">
                  <c:v>7.3131116999999994</c:v>
                </c:pt>
                <c:pt idx="2326">
                  <c:v>7.3126929999999994</c:v>
                </c:pt>
                <c:pt idx="2327">
                  <c:v>7.3124066999999995</c:v>
                </c:pt>
                <c:pt idx="2328">
                  <c:v>7.3112034999999995</c:v>
                </c:pt>
                <c:pt idx="2329">
                  <c:v>7.3121751999999995</c:v>
                </c:pt>
                <c:pt idx="2330">
                  <c:v>7.3137271999999998</c:v>
                </c:pt>
                <c:pt idx="2331">
                  <c:v>7.3142702000000002</c:v>
                </c:pt>
                <c:pt idx="2332">
                  <c:v>7.3133625999999996</c:v>
                </c:pt>
                <c:pt idx="2333">
                  <c:v>7.3113443999999994</c:v>
                </c:pt>
                <c:pt idx="2334">
                  <c:v>7.30930255</c:v>
                </c:pt>
                <c:pt idx="2335">
                  <c:v>7.3063842799999996</c:v>
                </c:pt>
                <c:pt idx="2336">
                  <c:v>7.3056789000000002</c:v>
                </c:pt>
                <c:pt idx="2337">
                  <c:v>7.3073546899999995</c:v>
                </c:pt>
                <c:pt idx="2338">
                  <c:v>7.3096404699999997</c:v>
                </c:pt>
                <c:pt idx="2339">
                  <c:v>7.3127135999999995</c:v>
                </c:pt>
                <c:pt idx="2340">
                  <c:v>7.3146281999999996</c:v>
                </c:pt>
                <c:pt idx="2341">
                  <c:v>7.3143839000000002</c:v>
                </c:pt>
                <c:pt idx="2342">
                  <c:v>7.3156970000000001</c:v>
                </c:pt>
                <c:pt idx="2343">
                  <c:v>7.3151937999999994</c:v>
                </c:pt>
                <c:pt idx="2344">
                  <c:v>7.3134372999999995</c:v>
                </c:pt>
                <c:pt idx="2345">
                  <c:v>7.3120158000000002</c:v>
                </c:pt>
                <c:pt idx="2346">
                  <c:v>7.3119309000000001</c:v>
                </c:pt>
                <c:pt idx="2347">
                  <c:v>7.3124340999999999</c:v>
                </c:pt>
                <c:pt idx="2348">
                  <c:v>7.3133181999999994</c:v>
                </c:pt>
                <c:pt idx="2349">
                  <c:v>7.3142965999999996</c:v>
                </c:pt>
                <c:pt idx="2350">
                  <c:v>7.3167133</c:v>
                </c:pt>
                <c:pt idx="2351">
                  <c:v>7.3176936999999995</c:v>
                </c:pt>
                <c:pt idx="2352">
                  <c:v>7.3158015000000001</c:v>
                </c:pt>
                <c:pt idx="2353">
                  <c:v>7.3136926999999998</c:v>
                </c:pt>
                <c:pt idx="2354">
                  <c:v>7.3131798999999997</c:v>
                </c:pt>
                <c:pt idx="2355">
                  <c:v>7.3129040999999999</c:v>
                </c:pt>
                <c:pt idx="2356">
                  <c:v>7.3122828000000002</c:v>
                </c:pt>
                <c:pt idx="2357">
                  <c:v>7.3125356999999997</c:v>
                </c:pt>
                <c:pt idx="2358">
                  <c:v>7.3134318999999994</c:v>
                </c:pt>
                <c:pt idx="2359">
                  <c:v>7.3134936000000001</c:v>
                </c:pt>
                <c:pt idx="2360">
                  <c:v>7.3120750999999995</c:v>
                </c:pt>
                <c:pt idx="2361">
                  <c:v>7.3101279999999997</c:v>
                </c:pt>
                <c:pt idx="2362">
                  <c:v>7.3078393099999994</c:v>
                </c:pt>
                <c:pt idx="2363">
                  <c:v>7.3063325900000002</c:v>
                </c:pt>
                <c:pt idx="2364">
                  <c:v>7.3064740299999995</c:v>
                </c:pt>
                <c:pt idx="2365">
                  <c:v>7.3089042099999997</c:v>
                </c:pt>
                <c:pt idx="2366">
                  <c:v>7.3117830999999995</c:v>
                </c:pt>
                <c:pt idx="2367">
                  <c:v>7.313364</c:v>
                </c:pt>
                <c:pt idx="2368">
                  <c:v>7.3150038999999998</c:v>
                </c:pt>
                <c:pt idx="2369">
                  <c:v>7.3144071999999998</c:v>
                </c:pt>
                <c:pt idx="2370">
                  <c:v>7.3125133999999994</c:v>
                </c:pt>
                <c:pt idx="2371">
                  <c:v>7.3103533999999994</c:v>
                </c:pt>
                <c:pt idx="2372">
                  <c:v>7.3106632999999999</c:v>
                </c:pt>
                <c:pt idx="2373">
                  <c:v>7.3111389999999998</c:v>
                </c:pt>
                <c:pt idx="2374">
                  <c:v>7.3118752999999996</c:v>
                </c:pt>
                <c:pt idx="2375">
                  <c:v>7.3129952999999999</c:v>
                </c:pt>
                <c:pt idx="2376">
                  <c:v>7.3149005999999996</c:v>
                </c:pt>
                <c:pt idx="2377">
                  <c:v>7.3146811999999999</c:v>
                </c:pt>
                <c:pt idx="2378">
                  <c:v>7.3136801999999994</c:v>
                </c:pt>
                <c:pt idx="2379">
                  <c:v>7.3119930999999996</c:v>
                </c:pt>
                <c:pt idx="2380">
                  <c:v>7.3106640999999994</c:v>
                </c:pt>
                <c:pt idx="2381">
                  <c:v>7.3104122</c:v>
                </c:pt>
                <c:pt idx="2382">
                  <c:v>7.3109766999999994</c:v>
                </c:pt>
                <c:pt idx="2383">
                  <c:v>7.3120199999999995</c:v>
                </c:pt>
                <c:pt idx="2384">
                  <c:v>7.3133205999999999</c:v>
                </c:pt>
                <c:pt idx="2385">
                  <c:v>7.3141446999999999</c:v>
                </c:pt>
                <c:pt idx="2386">
                  <c:v>7.3138128</c:v>
                </c:pt>
                <c:pt idx="2387">
                  <c:v>7.3131265000000001</c:v>
                </c:pt>
                <c:pt idx="2388">
                  <c:v>7.3128143999999997</c:v>
                </c:pt>
                <c:pt idx="2389">
                  <c:v>7.3129947</c:v>
                </c:pt>
                <c:pt idx="2390">
                  <c:v>7.3111528999999997</c:v>
                </c:pt>
                <c:pt idx="2391">
                  <c:v>7.3109912000000001</c:v>
                </c:pt>
                <c:pt idx="2392">
                  <c:v>7.3126515999999997</c:v>
                </c:pt>
                <c:pt idx="2393">
                  <c:v>7.3137562000000003</c:v>
                </c:pt>
                <c:pt idx="2394">
                  <c:v>7.3144919000000002</c:v>
                </c:pt>
                <c:pt idx="2395">
                  <c:v>7.3144203999999995</c:v>
                </c:pt>
                <c:pt idx="2396">
                  <c:v>7.3146244999999999</c:v>
                </c:pt>
                <c:pt idx="2397">
                  <c:v>7.3117992999999997</c:v>
                </c:pt>
                <c:pt idx="2398">
                  <c:v>7.3090824599999999</c:v>
                </c:pt>
                <c:pt idx="2399">
                  <c:v>7.3077376899999997</c:v>
                </c:pt>
                <c:pt idx="2400">
                  <c:v>7.3076484299999995</c:v>
                </c:pt>
                <c:pt idx="2401">
                  <c:v>7.3078009000000002</c:v>
                </c:pt>
                <c:pt idx="2402">
                  <c:v>7.3103933999999997</c:v>
                </c:pt>
                <c:pt idx="2403">
                  <c:v>7.3121200999999996</c:v>
                </c:pt>
                <c:pt idx="2404">
                  <c:v>7.3121276000000002</c:v>
                </c:pt>
                <c:pt idx="2405">
                  <c:v>7.3111930999999997</c:v>
                </c:pt>
                <c:pt idx="2406">
                  <c:v>7.3106837999999996</c:v>
                </c:pt>
                <c:pt idx="2407">
                  <c:v>7.3093375699999994</c:v>
                </c:pt>
                <c:pt idx="2408">
                  <c:v>7.3086484899999995</c:v>
                </c:pt>
                <c:pt idx="2409">
                  <c:v>7.3087814199999999</c:v>
                </c:pt>
                <c:pt idx="2410">
                  <c:v>7.3093100099999999</c:v>
                </c:pt>
                <c:pt idx="2411">
                  <c:v>7.30880347</c:v>
                </c:pt>
                <c:pt idx="2412">
                  <c:v>7.3089186100000001</c:v>
                </c:pt>
                <c:pt idx="2413">
                  <c:v>7.3107689999999996</c:v>
                </c:pt>
                <c:pt idx="2414">
                  <c:v>7.3124988000000002</c:v>
                </c:pt>
                <c:pt idx="2415">
                  <c:v>7.3139076999999997</c:v>
                </c:pt>
                <c:pt idx="2416">
                  <c:v>7.3143737</c:v>
                </c:pt>
                <c:pt idx="2417">
                  <c:v>7.3137533000000001</c:v>
                </c:pt>
                <c:pt idx="2418">
                  <c:v>7.3123319000000002</c:v>
                </c:pt>
                <c:pt idx="2419">
                  <c:v>7.3109459000000001</c:v>
                </c:pt>
                <c:pt idx="2420">
                  <c:v>7.3107353000000002</c:v>
                </c:pt>
                <c:pt idx="2421">
                  <c:v>7.3108585999999995</c:v>
                </c:pt>
                <c:pt idx="2422">
                  <c:v>7.3110089999999994</c:v>
                </c:pt>
                <c:pt idx="2423">
                  <c:v>7.3105799999999999</c:v>
                </c:pt>
                <c:pt idx="2424">
                  <c:v>7.3101664</c:v>
                </c:pt>
                <c:pt idx="2425">
                  <c:v>7.3120034999999994</c:v>
                </c:pt>
                <c:pt idx="2426">
                  <c:v>7.3140919000000002</c:v>
                </c:pt>
                <c:pt idx="2427">
                  <c:v>7.3147454999999999</c:v>
                </c:pt>
                <c:pt idx="2428">
                  <c:v>7.3143611999999996</c:v>
                </c:pt>
                <c:pt idx="2429">
                  <c:v>7.3129124999999995</c:v>
                </c:pt>
                <c:pt idx="2430">
                  <c:v>7.3124513999999996</c:v>
                </c:pt>
                <c:pt idx="2431">
                  <c:v>7.3114682999999996</c:v>
                </c:pt>
                <c:pt idx="2432">
                  <c:v>7.3114983000000002</c:v>
                </c:pt>
                <c:pt idx="2433">
                  <c:v>7.3124864000000001</c:v>
                </c:pt>
                <c:pt idx="2434">
                  <c:v>7.3133992999999995</c:v>
                </c:pt>
                <c:pt idx="2435">
                  <c:v>7.3115696999999997</c:v>
                </c:pt>
                <c:pt idx="2436">
                  <c:v>7.3107799</c:v>
                </c:pt>
                <c:pt idx="2437">
                  <c:v>7.3100266999999999</c:v>
                </c:pt>
                <c:pt idx="2438">
                  <c:v>7.3108325999999995</c:v>
                </c:pt>
                <c:pt idx="2439">
                  <c:v>7.3105861000000001</c:v>
                </c:pt>
                <c:pt idx="2440">
                  <c:v>7.3116073999999998</c:v>
                </c:pt>
                <c:pt idx="2441">
                  <c:v>7.3105020999999999</c:v>
                </c:pt>
                <c:pt idx="2442">
                  <c:v>7.3105286999999999</c:v>
                </c:pt>
                <c:pt idx="2443">
                  <c:v>7.3098866099999995</c:v>
                </c:pt>
                <c:pt idx="2444">
                  <c:v>7.3117678000000002</c:v>
                </c:pt>
                <c:pt idx="2445">
                  <c:v>7.3119157000000001</c:v>
                </c:pt>
                <c:pt idx="2446">
                  <c:v>7.3134790000000001</c:v>
                </c:pt>
                <c:pt idx="2447">
                  <c:v>7.3140523000000002</c:v>
                </c:pt>
                <c:pt idx="2448">
                  <c:v>7.3133815999999996</c:v>
                </c:pt>
                <c:pt idx="2449">
                  <c:v>7.3118613999999997</c:v>
                </c:pt>
                <c:pt idx="2450">
                  <c:v>7.3105669999999998</c:v>
                </c:pt>
                <c:pt idx="2451">
                  <c:v>7.3101202000000001</c:v>
                </c:pt>
                <c:pt idx="2452">
                  <c:v>7.3100138000000001</c:v>
                </c:pt>
                <c:pt idx="2453">
                  <c:v>7.3095862599999997</c:v>
                </c:pt>
                <c:pt idx="2454">
                  <c:v>7.3118553999999998</c:v>
                </c:pt>
                <c:pt idx="2455">
                  <c:v>7.3122872000000001</c:v>
                </c:pt>
                <c:pt idx="2456">
                  <c:v>7.3115876000000002</c:v>
                </c:pt>
                <c:pt idx="2457">
                  <c:v>7.3128972999999995</c:v>
                </c:pt>
                <c:pt idx="2458">
                  <c:v>7.3120259000000001</c:v>
                </c:pt>
                <c:pt idx="2459">
                  <c:v>7.3112914</c:v>
                </c:pt>
                <c:pt idx="2460">
                  <c:v>7.3109434000000002</c:v>
                </c:pt>
                <c:pt idx="2461">
                  <c:v>7.3113909000000001</c:v>
                </c:pt>
                <c:pt idx="2462">
                  <c:v>7.3126524000000002</c:v>
                </c:pt>
                <c:pt idx="2463">
                  <c:v>7.3120418000000003</c:v>
                </c:pt>
                <c:pt idx="2464">
                  <c:v>7.3118616999999997</c:v>
                </c:pt>
                <c:pt idx="2465">
                  <c:v>7.3125223999999998</c:v>
                </c:pt>
                <c:pt idx="2466">
                  <c:v>7.3113909000000001</c:v>
                </c:pt>
                <c:pt idx="2467">
                  <c:v>7.3096968799999997</c:v>
                </c:pt>
                <c:pt idx="2468">
                  <c:v>7.3084169399999999</c:v>
                </c:pt>
                <c:pt idx="2469">
                  <c:v>7.30827632</c:v>
                </c:pt>
                <c:pt idx="2470">
                  <c:v>7.3075661199999997</c:v>
                </c:pt>
                <c:pt idx="2471">
                  <c:v>7.3060036500000001</c:v>
                </c:pt>
                <c:pt idx="2472">
                  <c:v>7.3055567200000002</c:v>
                </c:pt>
                <c:pt idx="2473">
                  <c:v>7.3066167399999999</c:v>
                </c:pt>
                <c:pt idx="2474">
                  <c:v>7.3075778099999997</c:v>
                </c:pt>
                <c:pt idx="2475">
                  <c:v>7.3080091899999999</c:v>
                </c:pt>
                <c:pt idx="2476">
                  <c:v>7.3092538999999999</c:v>
                </c:pt>
                <c:pt idx="2477">
                  <c:v>7.3107372000000002</c:v>
                </c:pt>
                <c:pt idx="2478">
                  <c:v>7.3112197999999999</c:v>
                </c:pt>
                <c:pt idx="2479">
                  <c:v>7.3112947999999998</c:v>
                </c:pt>
                <c:pt idx="2480">
                  <c:v>7.3113440999999995</c:v>
                </c:pt>
                <c:pt idx="2481">
                  <c:v>7.3113165000000002</c:v>
                </c:pt>
                <c:pt idx="2482">
                  <c:v>7.3101631999999999</c:v>
                </c:pt>
                <c:pt idx="2483">
                  <c:v>7.3092347200000001</c:v>
                </c:pt>
                <c:pt idx="2484">
                  <c:v>7.3089876399999998</c:v>
                </c:pt>
                <c:pt idx="2485">
                  <c:v>7.3085601999999996</c:v>
                </c:pt>
                <c:pt idx="2486">
                  <c:v>7.3085984599999998</c:v>
                </c:pt>
                <c:pt idx="2487">
                  <c:v>7.3096273099999998</c:v>
                </c:pt>
                <c:pt idx="2488">
                  <c:v>7.3106073</c:v>
                </c:pt>
                <c:pt idx="2489">
                  <c:v>7.3120601999999995</c:v>
                </c:pt>
                <c:pt idx="2490">
                  <c:v>7.3119303999999996</c:v>
                </c:pt>
                <c:pt idx="2491">
                  <c:v>7.3104420999999995</c:v>
                </c:pt>
                <c:pt idx="2492">
                  <c:v>7.3101589999999996</c:v>
                </c:pt>
                <c:pt idx="2493">
                  <c:v>7.3091767799999996</c:v>
                </c:pt>
                <c:pt idx="2494">
                  <c:v>7.3075953999999994</c:v>
                </c:pt>
                <c:pt idx="2495">
                  <c:v>7.3070185099999998</c:v>
                </c:pt>
                <c:pt idx="2496">
                  <c:v>7.3089420799999996</c:v>
                </c:pt>
                <c:pt idx="2497">
                  <c:v>7.3101761999999999</c:v>
                </c:pt>
                <c:pt idx="2498">
                  <c:v>7.3096730000000001</c:v>
                </c:pt>
                <c:pt idx="2499">
                  <c:v>7.30801868</c:v>
                </c:pt>
                <c:pt idx="2500">
                  <c:v>7.3104141</c:v>
                </c:pt>
                <c:pt idx="2501">
                  <c:v>7.3103037999999998</c:v>
                </c:pt>
                <c:pt idx="2502">
                  <c:v>7.3116927</c:v>
                </c:pt>
                <c:pt idx="2503">
                  <c:v>7.3119239999999994</c:v>
                </c:pt>
                <c:pt idx="2504">
                  <c:v>7.3130288999999999</c:v>
                </c:pt>
                <c:pt idx="2505">
                  <c:v>7.3100075999999996</c:v>
                </c:pt>
                <c:pt idx="2506">
                  <c:v>7.3068594899999999</c:v>
                </c:pt>
                <c:pt idx="2507">
                  <c:v>7.3048551999999995</c:v>
                </c:pt>
                <c:pt idx="2508">
                  <c:v>7.3061323700000003</c:v>
                </c:pt>
                <c:pt idx="2509">
                  <c:v>7.3062326199999994</c:v>
                </c:pt>
                <c:pt idx="2510">
                  <c:v>7.3087037099999996</c:v>
                </c:pt>
                <c:pt idx="2511">
                  <c:v>7.3100385999999995</c:v>
                </c:pt>
                <c:pt idx="2512">
                  <c:v>7.3117760999999994</c:v>
                </c:pt>
                <c:pt idx="2513">
                  <c:v>7.3123784999999994</c:v>
                </c:pt>
                <c:pt idx="2514">
                  <c:v>7.3119034999999997</c:v>
                </c:pt>
                <c:pt idx="2515">
                  <c:v>7.3118363999999998</c:v>
                </c:pt>
                <c:pt idx="2516">
                  <c:v>7.3124038000000002</c:v>
                </c:pt>
                <c:pt idx="2517">
                  <c:v>7.3116778999999994</c:v>
                </c:pt>
                <c:pt idx="2518">
                  <c:v>7.3095700599999995</c:v>
                </c:pt>
                <c:pt idx="2519">
                  <c:v>7.3077542399999995</c:v>
                </c:pt>
                <c:pt idx="2520">
                  <c:v>7.3075068500000002</c:v>
                </c:pt>
                <c:pt idx="2521">
                  <c:v>7.3086970199999994</c:v>
                </c:pt>
                <c:pt idx="2522">
                  <c:v>7.3088098399999994</c:v>
                </c:pt>
                <c:pt idx="2523">
                  <c:v>7.3095296200000002</c:v>
                </c:pt>
                <c:pt idx="2524">
                  <c:v>7.3097688099999996</c:v>
                </c:pt>
                <c:pt idx="2525">
                  <c:v>7.3096563200000002</c:v>
                </c:pt>
                <c:pt idx="2526">
                  <c:v>7.30904694</c:v>
                </c:pt>
                <c:pt idx="2527">
                  <c:v>7.3092904000000001</c:v>
                </c:pt>
                <c:pt idx="2528">
                  <c:v>7.3102036999999997</c:v>
                </c:pt>
                <c:pt idx="2529">
                  <c:v>7.3113500999999994</c:v>
                </c:pt>
                <c:pt idx="2530">
                  <c:v>7.3114989000000001</c:v>
                </c:pt>
                <c:pt idx="2531">
                  <c:v>7.3111689999999996</c:v>
                </c:pt>
                <c:pt idx="2532">
                  <c:v>7.3099485399999997</c:v>
                </c:pt>
                <c:pt idx="2533">
                  <c:v>7.3102483999999999</c:v>
                </c:pt>
                <c:pt idx="2534">
                  <c:v>7.3109846999999997</c:v>
                </c:pt>
                <c:pt idx="2535">
                  <c:v>7.3108731000000002</c:v>
                </c:pt>
                <c:pt idx="2536">
                  <c:v>7.3100467</c:v>
                </c:pt>
                <c:pt idx="2537">
                  <c:v>7.30903744</c:v>
                </c:pt>
                <c:pt idx="2538">
                  <c:v>7.3085120400000001</c:v>
                </c:pt>
                <c:pt idx="2539">
                  <c:v>7.3095055899999997</c:v>
                </c:pt>
                <c:pt idx="2540">
                  <c:v>7.3100522999999997</c:v>
                </c:pt>
                <c:pt idx="2541">
                  <c:v>7.3130182000000001</c:v>
                </c:pt>
                <c:pt idx="2542">
                  <c:v>7.3160693999999999</c:v>
                </c:pt>
                <c:pt idx="2543">
                  <c:v>7.3176246000000003</c:v>
                </c:pt>
                <c:pt idx="2544">
                  <c:v>7.3176207</c:v>
                </c:pt>
                <c:pt idx="2545">
                  <c:v>7.3163003</c:v>
                </c:pt>
                <c:pt idx="2546">
                  <c:v>7.3134141000000001</c:v>
                </c:pt>
                <c:pt idx="2547">
                  <c:v>7.3130192999999997</c:v>
                </c:pt>
                <c:pt idx="2548">
                  <c:v>7.3109788</c:v>
                </c:pt>
                <c:pt idx="2549">
                  <c:v>7.3107742999999994</c:v>
                </c:pt>
                <c:pt idx="2550">
                  <c:v>7.3111856</c:v>
                </c:pt>
                <c:pt idx="2551">
                  <c:v>7.3110150999999997</c:v>
                </c:pt>
                <c:pt idx="2552">
                  <c:v>7.3098011299999994</c:v>
                </c:pt>
                <c:pt idx="2553">
                  <c:v>7.3083292000000002</c:v>
                </c:pt>
                <c:pt idx="2554">
                  <c:v>7.3059691199999994</c:v>
                </c:pt>
                <c:pt idx="2555">
                  <c:v>7.3072323099999998</c:v>
                </c:pt>
                <c:pt idx="2556">
                  <c:v>7.3083851299999996</c:v>
                </c:pt>
                <c:pt idx="2557">
                  <c:v>7.3083584699999999</c:v>
                </c:pt>
                <c:pt idx="2558">
                  <c:v>7.3090749499999994</c:v>
                </c:pt>
                <c:pt idx="2559">
                  <c:v>7.3105088</c:v>
                </c:pt>
                <c:pt idx="2560">
                  <c:v>7.3106425999999995</c:v>
                </c:pt>
                <c:pt idx="2561">
                  <c:v>7.3105165999999997</c:v>
                </c:pt>
                <c:pt idx="2562">
                  <c:v>7.3111898999999996</c:v>
                </c:pt>
                <c:pt idx="2563">
                  <c:v>7.3123227000000002</c:v>
                </c:pt>
                <c:pt idx="2564">
                  <c:v>7.3134347000000002</c:v>
                </c:pt>
                <c:pt idx="2565">
                  <c:v>7.3122788999999999</c:v>
                </c:pt>
                <c:pt idx="2566">
                  <c:v>7.3122606000000001</c:v>
                </c:pt>
                <c:pt idx="2567">
                  <c:v>7.3125704999999996</c:v>
                </c:pt>
                <c:pt idx="2568">
                  <c:v>7.3105544999999994</c:v>
                </c:pt>
                <c:pt idx="2569">
                  <c:v>7.30912133</c:v>
                </c:pt>
                <c:pt idx="2570">
                  <c:v>7.3106837000000002</c:v>
                </c:pt>
                <c:pt idx="2571">
                  <c:v>7.3110754999999994</c:v>
                </c:pt>
                <c:pt idx="2572">
                  <c:v>7.3111549999999994</c:v>
                </c:pt>
                <c:pt idx="2573">
                  <c:v>7.3125023000000002</c:v>
                </c:pt>
                <c:pt idx="2574">
                  <c:v>7.3142697999999999</c:v>
                </c:pt>
                <c:pt idx="2575">
                  <c:v>7.3142696999999997</c:v>
                </c:pt>
                <c:pt idx="2576">
                  <c:v>7.3128818999999998</c:v>
                </c:pt>
                <c:pt idx="2577">
                  <c:v>7.3127857999999994</c:v>
                </c:pt>
                <c:pt idx="2578">
                  <c:v>7.3134274999999995</c:v>
                </c:pt>
                <c:pt idx="2579">
                  <c:v>7.3127253999999997</c:v>
                </c:pt>
                <c:pt idx="2580">
                  <c:v>7.3120887999999997</c:v>
                </c:pt>
                <c:pt idx="2581">
                  <c:v>7.3125377999999994</c:v>
                </c:pt>
                <c:pt idx="2582">
                  <c:v>7.3124026999999998</c:v>
                </c:pt>
                <c:pt idx="2583">
                  <c:v>7.3106365999999996</c:v>
                </c:pt>
                <c:pt idx="2584">
                  <c:v>7.3089918599999999</c:v>
                </c:pt>
                <c:pt idx="2585">
                  <c:v>7.3090412499999999</c:v>
                </c:pt>
                <c:pt idx="2586">
                  <c:v>7.3092829699999999</c:v>
                </c:pt>
                <c:pt idx="2587">
                  <c:v>7.3100664999999996</c:v>
                </c:pt>
                <c:pt idx="2588">
                  <c:v>7.3108784</c:v>
                </c:pt>
                <c:pt idx="2589">
                  <c:v>7.30999687</c:v>
                </c:pt>
                <c:pt idx="2590">
                  <c:v>7.3089895499999997</c:v>
                </c:pt>
                <c:pt idx="2591">
                  <c:v>7.3087991599999995</c:v>
                </c:pt>
                <c:pt idx="2592">
                  <c:v>7.3093571199999996</c:v>
                </c:pt>
                <c:pt idx="2593">
                  <c:v>7.3091424699999994</c:v>
                </c:pt>
                <c:pt idx="2594">
                  <c:v>7.3087708600000001</c:v>
                </c:pt>
                <c:pt idx="2595">
                  <c:v>7.3089688299999995</c:v>
                </c:pt>
                <c:pt idx="2596">
                  <c:v>7.3087267499999999</c:v>
                </c:pt>
                <c:pt idx="2597">
                  <c:v>7.30799939</c:v>
                </c:pt>
                <c:pt idx="2598">
                  <c:v>7.3093567300000002</c:v>
                </c:pt>
                <c:pt idx="2599">
                  <c:v>7.3116845000000001</c:v>
                </c:pt>
                <c:pt idx="2600">
                  <c:v>7.3146180999999997</c:v>
                </c:pt>
                <c:pt idx="2601">
                  <c:v>7.3146617999999997</c:v>
                </c:pt>
                <c:pt idx="2602">
                  <c:v>7.3144685000000003</c:v>
                </c:pt>
                <c:pt idx="2603">
                  <c:v>7.3135310000000002</c:v>
                </c:pt>
                <c:pt idx="2604">
                  <c:v>7.3119740000000002</c:v>
                </c:pt>
                <c:pt idx="2605">
                  <c:v>7.3105276999999997</c:v>
                </c:pt>
                <c:pt idx="2606">
                  <c:v>7.3107445999999996</c:v>
                </c:pt>
                <c:pt idx="2607">
                  <c:v>7.3107595999999999</c:v>
                </c:pt>
                <c:pt idx="2608">
                  <c:v>7.3120284</c:v>
                </c:pt>
                <c:pt idx="2609">
                  <c:v>7.3117811999999995</c:v>
                </c:pt>
                <c:pt idx="2610">
                  <c:v>7.3115220999999995</c:v>
                </c:pt>
                <c:pt idx="2611">
                  <c:v>7.3112661999999995</c:v>
                </c:pt>
                <c:pt idx="2612">
                  <c:v>7.3101437999999996</c:v>
                </c:pt>
                <c:pt idx="2613">
                  <c:v>7.3098647899999998</c:v>
                </c:pt>
                <c:pt idx="2614">
                  <c:v>7.3098560399999997</c:v>
                </c:pt>
                <c:pt idx="2615">
                  <c:v>7.3109942999999999</c:v>
                </c:pt>
                <c:pt idx="2616">
                  <c:v>7.3119290999999995</c:v>
                </c:pt>
                <c:pt idx="2617">
                  <c:v>7.3145090000000001</c:v>
                </c:pt>
                <c:pt idx="2618">
                  <c:v>7.3159014999999998</c:v>
                </c:pt>
                <c:pt idx="2619">
                  <c:v>7.3172480999999996</c:v>
                </c:pt>
                <c:pt idx="2620">
                  <c:v>7.3168744999999999</c:v>
                </c:pt>
                <c:pt idx="2621">
                  <c:v>7.3173930999999994</c:v>
                </c:pt>
                <c:pt idx="2622">
                  <c:v>7.3157231999999999</c:v>
                </c:pt>
                <c:pt idx="2623">
                  <c:v>7.3153914000000002</c:v>
                </c:pt>
                <c:pt idx="2624">
                  <c:v>7.3144526999999995</c:v>
                </c:pt>
                <c:pt idx="2625">
                  <c:v>7.3150613999999994</c:v>
                </c:pt>
                <c:pt idx="2626">
                  <c:v>7.3148479000000002</c:v>
                </c:pt>
                <c:pt idx="2627">
                  <c:v>7.315321</c:v>
                </c:pt>
                <c:pt idx="2628">
                  <c:v>7.3151463999999997</c:v>
                </c:pt>
                <c:pt idx="2629">
                  <c:v>7.3163787999999998</c:v>
                </c:pt>
                <c:pt idx="2630">
                  <c:v>7.3165664000000001</c:v>
                </c:pt>
                <c:pt idx="2631">
                  <c:v>7.3176912999999999</c:v>
                </c:pt>
                <c:pt idx="2632">
                  <c:v>7.3176233000000002</c:v>
                </c:pt>
                <c:pt idx="2633">
                  <c:v>7.3163214999999999</c:v>
                </c:pt>
                <c:pt idx="2634">
                  <c:v>7.3146411000000002</c:v>
                </c:pt>
                <c:pt idx="2635">
                  <c:v>7.3122286000000001</c:v>
                </c:pt>
                <c:pt idx="2636">
                  <c:v>7.3104291999999997</c:v>
                </c:pt>
                <c:pt idx="2637">
                  <c:v>7.3105997</c:v>
                </c:pt>
                <c:pt idx="2638">
                  <c:v>7.3112949</c:v>
                </c:pt>
                <c:pt idx="2639">
                  <c:v>7.3138981999999997</c:v>
                </c:pt>
                <c:pt idx="2640">
                  <c:v>7.3163722</c:v>
                </c:pt>
                <c:pt idx="2641">
                  <c:v>7.3170776999999996</c:v>
                </c:pt>
                <c:pt idx="2642">
                  <c:v>7.3174038999999995</c:v>
                </c:pt>
                <c:pt idx="2643">
                  <c:v>7.3177538000000002</c:v>
                </c:pt>
                <c:pt idx="2644">
                  <c:v>7.3172131</c:v>
                </c:pt>
                <c:pt idx="2645">
                  <c:v>7.3157813999999997</c:v>
                </c:pt>
                <c:pt idx="2646">
                  <c:v>7.3139551000000003</c:v>
                </c:pt>
                <c:pt idx="2647">
                  <c:v>7.3135604000000001</c:v>
                </c:pt>
                <c:pt idx="2648">
                  <c:v>7.3133850000000002</c:v>
                </c:pt>
                <c:pt idx="2649">
                  <c:v>7.3126376999999998</c:v>
                </c:pt>
                <c:pt idx="2650">
                  <c:v>7.3134437999999999</c:v>
                </c:pt>
                <c:pt idx="2651">
                  <c:v>7.3139934000000002</c:v>
                </c:pt>
                <c:pt idx="2652">
                  <c:v>7.3145141000000002</c:v>
                </c:pt>
                <c:pt idx="2653">
                  <c:v>7.3153423000000002</c:v>
                </c:pt>
                <c:pt idx="2654">
                  <c:v>7.3160904000000002</c:v>
                </c:pt>
                <c:pt idx="2655">
                  <c:v>7.3173569000000001</c:v>
                </c:pt>
                <c:pt idx="2656">
                  <c:v>7.3181804999999995</c:v>
                </c:pt>
                <c:pt idx="2657">
                  <c:v>7.3175784999999998</c:v>
                </c:pt>
                <c:pt idx="2658">
                  <c:v>7.3178204999999998</c:v>
                </c:pt>
                <c:pt idx="2659">
                  <c:v>7.3165127999999999</c:v>
                </c:pt>
                <c:pt idx="2660">
                  <c:v>7.3168771000000001</c:v>
                </c:pt>
                <c:pt idx="2661">
                  <c:v>7.3166817999999996</c:v>
                </c:pt>
                <c:pt idx="2662">
                  <c:v>7.3176484999999998</c:v>
                </c:pt>
                <c:pt idx="2663">
                  <c:v>7.3200757999999997</c:v>
                </c:pt>
                <c:pt idx="2664">
                  <c:v>7.3203493000000002</c:v>
                </c:pt>
                <c:pt idx="2665">
                  <c:v>7.3214839999999999</c:v>
                </c:pt>
                <c:pt idx="2666">
                  <c:v>7.3223693999999995</c:v>
                </c:pt>
                <c:pt idx="2667">
                  <c:v>7.3226918999999997</c:v>
                </c:pt>
                <c:pt idx="2668">
                  <c:v>7.3208111999999996</c:v>
                </c:pt>
                <c:pt idx="2669">
                  <c:v>7.3194647999999995</c:v>
                </c:pt>
                <c:pt idx="2670">
                  <c:v>7.3187025999999999</c:v>
                </c:pt>
                <c:pt idx="2671">
                  <c:v>7.3190992999999995</c:v>
                </c:pt>
                <c:pt idx="2672">
                  <c:v>7.3183074000000001</c:v>
                </c:pt>
                <c:pt idx="2673">
                  <c:v>7.3172509999999997</c:v>
                </c:pt>
                <c:pt idx="2674">
                  <c:v>7.3168528999999998</c:v>
                </c:pt>
                <c:pt idx="2675">
                  <c:v>7.3173392000000002</c:v>
                </c:pt>
                <c:pt idx="2676">
                  <c:v>7.3174713000000002</c:v>
                </c:pt>
                <c:pt idx="2677">
                  <c:v>7.3186660999999997</c:v>
                </c:pt>
                <c:pt idx="2678">
                  <c:v>7.3183815999999995</c:v>
                </c:pt>
                <c:pt idx="2679">
                  <c:v>7.3188822999999994</c:v>
                </c:pt>
                <c:pt idx="2680">
                  <c:v>7.3193751999999996</c:v>
                </c:pt>
                <c:pt idx="2681">
                  <c:v>7.3185517999999998</c:v>
                </c:pt>
                <c:pt idx="2682">
                  <c:v>7.3203822999999995</c:v>
                </c:pt>
                <c:pt idx="2683">
                  <c:v>7.3230309</c:v>
                </c:pt>
                <c:pt idx="2684">
                  <c:v>7.3255900999999994</c:v>
                </c:pt>
                <c:pt idx="2685">
                  <c:v>7.3261240999999995</c:v>
                </c:pt>
                <c:pt idx="2686">
                  <c:v>7.3264054999999999</c:v>
                </c:pt>
                <c:pt idx="2687">
                  <c:v>7.3261750999999995</c:v>
                </c:pt>
                <c:pt idx="2688">
                  <c:v>7.3261399999999997</c:v>
                </c:pt>
                <c:pt idx="2689">
                  <c:v>7.3264718999999996</c:v>
                </c:pt>
                <c:pt idx="2690">
                  <c:v>7.3263517</c:v>
                </c:pt>
                <c:pt idx="2691">
                  <c:v>7.3270982</c:v>
                </c:pt>
                <c:pt idx="2692">
                  <c:v>7.3267609</c:v>
                </c:pt>
                <c:pt idx="2693">
                  <c:v>7.3272522000000002</c:v>
                </c:pt>
                <c:pt idx="2694">
                  <c:v>7.3288650999999998</c:v>
                </c:pt>
                <c:pt idx="2695">
                  <c:v>7.3293336999999994</c:v>
                </c:pt>
                <c:pt idx="2696">
                  <c:v>7.3305408999999999</c:v>
                </c:pt>
                <c:pt idx="2697">
                  <c:v>7.3319032999999996</c:v>
                </c:pt>
                <c:pt idx="2698">
                  <c:v>7.3317527</c:v>
                </c:pt>
                <c:pt idx="2699">
                  <c:v>7.3333329000000003</c:v>
                </c:pt>
                <c:pt idx="2700">
                  <c:v>7.3355408999999998</c:v>
                </c:pt>
                <c:pt idx="2701">
                  <c:v>7.3381404999999997</c:v>
                </c:pt>
                <c:pt idx="2702">
                  <c:v>7.3411657999999997</c:v>
                </c:pt>
                <c:pt idx="2703">
                  <c:v>7.3428959999999996</c:v>
                </c:pt>
                <c:pt idx="2704">
                  <c:v>7.3447062999999995</c:v>
                </c:pt>
                <c:pt idx="2705">
                  <c:v>7.3469094999999998</c:v>
                </c:pt>
                <c:pt idx="2706">
                  <c:v>7.3483985000000001</c:v>
                </c:pt>
                <c:pt idx="2707">
                  <c:v>7.3514612000000001</c:v>
                </c:pt>
                <c:pt idx="2708">
                  <c:v>7.3537226999999996</c:v>
                </c:pt>
                <c:pt idx="2709">
                  <c:v>7.3554284000000001</c:v>
                </c:pt>
                <c:pt idx="2710">
                  <c:v>7.3587083</c:v>
                </c:pt>
                <c:pt idx="2711">
                  <c:v>7.3622607000000002</c:v>
                </c:pt>
                <c:pt idx="2712">
                  <c:v>7.3657767999999999</c:v>
                </c:pt>
                <c:pt idx="2713">
                  <c:v>7.3693096000000002</c:v>
                </c:pt>
                <c:pt idx="2714">
                  <c:v>7.3736762000000002</c:v>
                </c:pt>
                <c:pt idx="2715">
                  <c:v>7.3801299999999994</c:v>
                </c:pt>
                <c:pt idx="2716">
                  <c:v>7.3847825999999994</c:v>
                </c:pt>
                <c:pt idx="2717">
                  <c:v>7.3885144</c:v>
                </c:pt>
                <c:pt idx="2718">
                  <c:v>7.3954921000000002</c:v>
                </c:pt>
                <c:pt idx="2719">
                  <c:v>7.4034199999999997</c:v>
                </c:pt>
                <c:pt idx="2720">
                  <c:v>7.410774</c:v>
                </c:pt>
                <c:pt idx="2721">
                  <c:v>7.4193759999999997</c:v>
                </c:pt>
                <c:pt idx="2722">
                  <c:v>7.429087</c:v>
                </c:pt>
                <c:pt idx="2723">
                  <c:v>7.4438360000000001</c:v>
                </c:pt>
                <c:pt idx="2724">
                  <c:v>7.4536850000000001</c:v>
                </c:pt>
                <c:pt idx="2725">
                  <c:v>7.4641039999999998</c:v>
                </c:pt>
                <c:pt idx="2726">
                  <c:v>7.4804689999999994</c:v>
                </c:pt>
                <c:pt idx="2727">
                  <c:v>7.4874089999999995</c:v>
                </c:pt>
                <c:pt idx="2728">
                  <c:v>7.497967</c:v>
                </c:pt>
                <c:pt idx="2729">
                  <c:v>7.5161210000000001</c:v>
                </c:pt>
                <c:pt idx="2730">
                  <c:v>7.5331649999999994</c:v>
                </c:pt>
                <c:pt idx="2731">
                  <c:v>7.5464639999999994</c:v>
                </c:pt>
                <c:pt idx="2732">
                  <c:v>7.5573899999999998</c:v>
                </c:pt>
                <c:pt idx="2733">
                  <c:v>7.5678320000000001</c:v>
                </c:pt>
                <c:pt idx="2734">
                  <c:v>7.5817379999999996</c:v>
                </c:pt>
                <c:pt idx="2735">
                  <c:v>7.5883599999999998</c:v>
                </c:pt>
                <c:pt idx="2736">
                  <c:v>7.5930499999999999</c:v>
                </c:pt>
                <c:pt idx="2737">
                  <c:v>7.5992499999999996</c:v>
                </c:pt>
                <c:pt idx="2738">
                  <c:v>7.5931480000000002</c:v>
                </c:pt>
                <c:pt idx="2739">
                  <c:v>7.5744689999999997</c:v>
                </c:pt>
                <c:pt idx="2740">
                  <c:v>7.5590310000000001</c:v>
                </c:pt>
                <c:pt idx="2741">
                  <c:v>7.5397179999999997</c:v>
                </c:pt>
                <c:pt idx="2742">
                  <c:v>7.528149</c:v>
                </c:pt>
                <c:pt idx="2743">
                  <c:v>7.5227019999999998</c:v>
                </c:pt>
                <c:pt idx="2744">
                  <c:v>7.513458</c:v>
                </c:pt>
                <c:pt idx="2745">
                  <c:v>7.5085299999999995</c:v>
                </c:pt>
                <c:pt idx="2746">
                  <c:v>7.5008419999999996</c:v>
                </c:pt>
                <c:pt idx="2747">
                  <c:v>7.4878799999999996</c:v>
                </c:pt>
                <c:pt idx="2748">
                  <c:v>7.4756099999999996</c:v>
                </c:pt>
                <c:pt idx="2749">
                  <c:v>7.459492</c:v>
                </c:pt>
                <c:pt idx="2750">
                  <c:v>7.4430629999999995</c:v>
                </c:pt>
                <c:pt idx="2751">
                  <c:v>7.4279409999999997</c:v>
                </c:pt>
                <c:pt idx="2752">
                  <c:v>7.4149929999999999</c:v>
                </c:pt>
                <c:pt idx="2753">
                  <c:v>7.4034579999999997</c:v>
                </c:pt>
                <c:pt idx="2754">
                  <c:v>7.3959773000000002</c:v>
                </c:pt>
                <c:pt idx="2755">
                  <c:v>7.3877964</c:v>
                </c:pt>
                <c:pt idx="2756">
                  <c:v>7.38049</c:v>
                </c:pt>
                <c:pt idx="2757">
                  <c:v>7.3756930999999994</c:v>
                </c:pt>
                <c:pt idx="2758">
                  <c:v>7.3693783000000002</c:v>
                </c:pt>
                <c:pt idx="2759">
                  <c:v>7.3638643999999998</c:v>
                </c:pt>
                <c:pt idx="2760">
                  <c:v>7.3601424</c:v>
                </c:pt>
                <c:pt idx="2761">
                  <c:v>7.3548704999999996</c:v>
                </c:pt>
                <c:pt idx="2762">
                  <c:v>7.3519052</c:v>
                </c:pt>
                <c:pt idx="2763">
                  <c:v>7.3496255999999995</c:v>
                </c:pt>
                <c:pt idx="2764">
                  <c:v>7.3467577999999998</c:v>
                </c:pt>
                <c:pt idx="2765">
                  <c:v>7.3445448999999998</c:v>
                </c:pt>
                <c:pt idx="2766">
                  <c:v>7.3405037000000002</c:v>
                </c:pt>
                <c:pt idx="2767">
                  <c:v>7.3379827999999998</c:v>
                </c:pt>
                <c:pt idx="2768">
                  <c:v>7.3362948999999995</c:v>
                </c:pt>
                <c:pt idx="2769">
                  <c:v>7.3344778000000002</c:v>
                </c:pt>
                <c:pt idx="2770">
                  <c:v>7.3342106999999999</c:v>
                </c:pt>
                <c:pt idx="2771">
                  <c:v>7.3338776000000001</c:v>
                </c:pt>
                <c:pt idx="2772">
                  <c:v>7.3333079999999997</c:v>
                </c:pt>
                <c:pt idx="2773">
                  <c:v>7.3310433999999995</c:v>
                </c:pt>
                <c:pt idx="2774">
                  <c:v>7.3297825999999997</c:v>
                </c:pt>
                <c:pt idx="2775">
                  <c:v>7.3301879999999997</c:v>
                </c:pt>
                <c:pt idx="2776">
                  <c:v>7.3306557999999997</c:v>
                </c:pt>
                <c:pt idx="2777">
                  <c:v>7.3279946000000002</c:v>
                </c:pt>
                <c:pt idx="2778">
                  <c:v>7.3277312999999999</c:v>
                </c:pt>
                <c:pt idx="2779">
                  <c:v>7.3266586</c:v>
                </c:pt>
                <c:pt idx="2780">
                  <c:v>7.3260665999999999</c:v>
                </c:pt>
                <c:pt idx="2781">
                  <c:v>7.3243990999999999</c:v>
                </c:pt>
                <c:pt idx="2782">
                  <c:v>7.3243453000000001</c:v>
                </c:pt>
                <c:pt idx="2783">
                  <c:v>7.3244685999999994</c:v>
                </c:pt>
                <c:pt idx="2784">
                  <c:v>7.3244692999999996</c:v>
                </c:pt>
                <c:pt idx="2785">
                  <c:v>7.3216858</c:v>
                </c:pt>
                <c:pt idx="2786">
                  <c:v>7.3231047</c:v>
                </c:pt>
                <c:pt idx="2787">
                  <c:v>7.3252875</c:v>
                </c:pt>
                <c:pt idx="2788">
                  <c:v>7.3267951</c:v>
                </c:pt>
                <c:pt idx="2789">
                  <c:v>7.3270331999999998</c:v>
                </c:pt>
                <c:pt idx="2790">
                  <c:v>7.3252239999999995</c:v>
                </c:pt>
                <c:pt idx="2791">
                  <c:v>7.3221296000000002</c:v>
                </c:pt>
                <c:pt idx="2792">
                  <c:v>7.3201817999999994</c:v>
                </c:pt>
                <c:pt idx="2793">
                  <c:v>7.3179194000000001</c:v>
                </c:pt>
                <c:pt idx="2794">
                  <c:v>7.3175033999999997</c:v>
                </c:pt>
                <c:pt idx="2795">
                  <c:v>7.3186194999999996</c:v>
                </c:pt>
                <c:pt idx="2796">
                  <c:v>7.3202886999999999</c:v>
                </c:pt>
                <c:pt idx="2797">
                  <c:v>7.3218081000000002</c:v>
                </c:pt>
                <c:pt idx="2798">
                  <c:v>7.3209013999999994</c:v>
                </c:pt>
                <c:pt idx="2799">
                  <c:v>7.3199420000000002</c:v>
                </c:pt>
                <c:pt idx="2800">
                  <c:v>7.3199075999999996</c:v>
                </c:pt>
                <c:pt idx="2801">
                  <c:v>7.3189261999999999</c:v>
                </c:pt>
                <c:pt idx="2802">
                  <c:v>7.3178143999999996</c:v>
                </c:pt>
                <c:pt idx="2803">
                  <c:v>7.3170244000000002</c:v>
                </c:pt>
                <c:pt idx="2804">
                  <c:v>7.3177588999999994</c:v>
                </c:pt>
                <c:pt idx="2805">
                  <c:v>7.3192119999999994</c:v>
                </c:pt>
                <c:pt idx="2806">
                  <c:v>7.3200754999999997</c:v>
                </c:pt>
                <c:pt idx="2807">
                  <c:v>7.3203148999999996</c:v>
                </c:pt>
                <c:pt idx="2808">
                  <c:v>7.3196208</c:v>
                </c:pt>
                <c:pt idx="2809">
                  <c:v>7.3192553999999994</c:v>
                </c:pt>
                <c:pt idx="2810">
                  <c:v>7.3186523000000001</c:v>
                </c:pt>
                <c:pt idx="2811">
                  <c:v>7.3165686999999995</c:v>
                </c:pt>
                <c:pt idx="2812">
                  <c:v>7.3162126000000001</c:v>
                </c:pt>
                <c:pt idx="2813">
                  <c:v>7.3164870999999998</c:v>
                </c:pt>
                <c:pt idx="2814">
                  <c:v>7.3168803000000002</c:v>
                </c:pt>
                <c:pt idx="2815">
                  <c:v>7.3171400999999996</c:v>
                </c:pt>
                <c:pt idx="2816">
                  <c:v>7.3167206</c:v>
                </c:pt>
                <c:pt idx="2817">
                  <c:v>7.3175631000000001</c:v>
                </c:pt>
                <c:pt idx="2818">
                  <c:v>7.3187362999999994</c:v>
                </c:pt>
                <c:pt idx="2819">
                  <c:v>7.3181842999999995</c:v>
                </c:pt>
                <c:pt idx="2820">
                  <c:v>7.3180486999999994</c:v>
                </c:pt>
                <c:pt idx="2821">
                  <c:v>7.3177538999999996</c:v>
                </c:pt>
                <c:pt idx="2822">
                  <c:v>7.3175121000000001</c:v>
                </c:pt>
                <c:pt idx="2823">
                  <c:v>7.3184551999999998</c:v>
                </c:pt>
                <c:pt idx="2824">
                  <c:v>7.3183844000000002</c:v>
                </c:pt>
                <c:pt idx="2825">
                  <c:v>7.3183748</c:v>
                </c:pt>
                <c:pt idx="2826">
                  <c:v>7.3176886999999997</c:v>
                </c:pt>
                <c:pt idx="2827">
                  <c:v>7.3145923999999996</c:v>
                </c:pt>
                <c:pt idx="2828">
                  <c:v>7.3131968000000001</c:v>
                </c:pt>
                <c:pt idx="2829">
                  <c:v>7.3140004999999997</c:v>
                </c:pt>
                <c:pt idx="2830">
                  <c:v>7.3140277999999999</c:v>
                </c:pt>
                <c:pt idx="2831">
                  <c:v>7.3156641000000002</c:v>
                </c:pt>
                <c:pt idx="2832">
                  <c:v>7.3166647999999999</c:v>
                </c:pt>
                <c:pt idx="2833">
                  <c:v>7.3175800999999998</c:v>
                </c:pt>
                <c:pt idx="2834">
                  <c:v>7.3167520999999995</c:v>
                </c:pt>
                <c:pt idx="2835">
                  <c:v>7.3155143999999996</c:v>
                </c:pt>
                <c:pt idx="2836">
                  <c:v>7.3168942999999995</c:v>
                </c:pt>
                <c:pt idx="2837">
                  <c:v>7.3172891999999994</c:v>
                </c:pt>
                <c:pt idx="2838">
                  <c:v>7.3158363</c:v>
                </c:pt>
                <c:pt idx="2839">
                  <c:v>7.3168226999999995</c:v>
                </c:pt>
                <c:pt idx="2840">
                  <c:v>7.3166256000000001</c:v>
                </c:pt>
                <c:pt idx="2841">
                  <c:v>7.3155131999999998</c:v>
                </c:pt>
                <c:pt idx="2842">
                  <c:v>7.3149904999999995</c:v>
                </c:pt>
                <c:pt idx="2843">
                  <c:v>7.3147036999999999</c:v>
                </c:pt>
                <c:pt idx="2844">
                  <c:v>7.3156764000000001</c:v>
                </c:pt>
                <c:pt idx="2845">
                  <c:v>7.31637</c:v>
                </c:pt>
                <c:pt idx="2846">
                  <c:v>7.3165170000000002</c:v>
                </c:pt>
                <c:pt idx="2847">
                  <c:v>7.3154406999999999</c:v>
                </c:pt>
                <c:pt idx="2848">
                  <c:v>7.3142582999999997</c:v>
                </c:pt>
                <c:pt idx="2849">
                  <c:v>7.3125853999999997</c:v>
                </c:pt>
                <c:pt idx="2850">
                  <c:v>7.3113288000000001</c:v>
                </c:pt>
                <c:pt idx="2851">
                  <c:v>7.3113868999999996</c:v>
                </c:pt>
                <c:pt idx="2852">
                  <c:v>7.3137454999999996</c:v>
                </c:pt>
                <c:pt idx="2853">
                  <c:v>7.3169000999999998</c:v>
                </c:pt>
                <c:pt idx="2854">
                  <c:v>7.3163856000000003</c:v>
                </c:pt>
                <c:pt idx="2855">
                  <c:v>7.3140488000000001</c:v>
                </c:pt>
                <c:pt idx="2856">
                  <c:v>7.3142747999999997</c:v>
                </c:pt>
                <c:pt idx="2857">
                  <c:v>7.3133729000000001</c:v>
                </c:pt>
                <c:pt idx="2858">
                  <c:v>7.3118245000000002</c:v>
                </c:pt>
                <c:pt idx="2859">
                  <c:v>7.3124031999999994</c:v>
                </c:pt>
                <c:pt idx="2860">
                  <c:v>7.3128728000000001</c:v>
                </c:pt>
                <c:pt idx="2861">
                  <c:v>7.3129685999999996</c:v>
                </c:pt>
                <c:pt idx="2862">
                  <c:v>7.3119265999999996</c:v>
                </c:pt>
                <c:pt idx="2863">
                  <c:v>7.3122382999999997</c:v>
                </c:pt>
                <c:pt idx="2864">
                  <c:v>7.3126026</c:v>
                </c:pt>
                <c:pt idx="2865">
                  <c:v>7.3130166999999995</c:v>
                </c:pt>
                <c:pt idx="2866">
                  <c:v>7.3135127999999998</c:v>
                </c:pt>
                <c:pt idx="2867">
                  <c:v>7.3140225000000001</c:v>
                </c:pt>
                <c:pt idx="2868">
                  <c:v>7.3149188999999994</c:v>
                </c:pt>
                <c:pt idx="2869">
                  <c:v>7.3154215999999996</c:v>
                </c:pt>
                <c:pt idx="2870">
                  <c:v>7.3152770999999994</c:v>
                </c:pt>
                <c:pt idx="2871">
                  <c:v>7.3142664999999996</c:v>
                </c:pt>
                <c:pt idx="2872">
                  <c:v>7.3124105999999998</c:v>
                </c:pt>
                <c:pt idx="2873">
                  <c:v>7.3114724999999998</c:v>
                </c:pt>
                <c:pt idx="2874">
                  <c:v>7.3111337000000001</c:v>
                </c:pt>
                <c:pt idx="2875">
                  <c:v>7.3108664999999995</c:v>
                </c:pt>
                <c:pt idx="2876">
                  <c:v>7.3119094999999996</c:v>
                </c:pt>
                <c:pt idx="2877">
                  <c:v>7.3133543999999997</c:v>
                </c:pt>
                <c:pt idx="2878">
                  <c:v>7.3148323</c:v>
                </c:pt>
                <c:pt idx="2879">
                  <c:v>7.3155324999999998</c:v>
                </c:pt>
                <c:pt idx="2880">
                  <c:v>7.3151023999999998</c:v>
                </c:pt>
                <c:pt idx="2881">
                  <c:v>7.3155277999999999</c:v>
                </c:pt>
                <c:pt idx="2882">
                  <c:v>7.3159364</c:v>
                </c:pt>
                <c:pt idx="2883">
                  <c:v>7.3150763999999997</c:v>
                </c:pt>
                <c:pt idx="2884">
                  <c:v>7.3145065000000002</c:v>
                </c:pt>
                <c:pt idx="2885">
                  <c:v>7.3149873999999997</c:v>
                </c:pt>
                <c:pt idx="2886">
                  <c:v>7.3147773000000003</c:v>
                </c:pt>
                <c:pt idx="2887">
                  <c:v>7.3139813</c:v>
                </c:pt>
                <c:pt idx="2888">
                  <c:v>7.3130347000000002</c:v>
                </c:pt>
                <c:pt idx="2889">
                  <c:v>7.3126974000000002</c:v>
                </c:pt>
                <c:pt idx="2890">
                  <c:v>7.3125545999999995</c:v>
                </c:pt>
                <c:pt idx="2891">
                  <c:v>7.3123367999999997</c:v>
                </c:pt>
                <c:pt idx="2892">
                  <c:v>7.3121955999999999</c:v>
                </c:pt>
                <c:pt idx="2893">
                  <c:v>7.3130591000000003</c:v>
                </c:pt>
                <c:pt idx="2894">
                  <c:v>7.3134724000000002</c:v>
                </c:pt>
                <c:pt idx="2895">
                  <c:v>7.3140203000000001</c:v>
                </c:pt>
                <c:pt idx="2896">
                  <c:v>7.3143069000000001</c:v>
                </c:pt>
                <c:pt idx="2897">
                  <c:v>7.3143795999999996</c:v>
                </c:pt>
                <c:pt idx="2898">
                  <c:v>7.3150440999999997</c:v>
                </c:pt>
                <c:pt idx="2899">
                  <c:v>7.3148648999999999</c:v>
                </c:pt>
                <c:pt idx="2900">
                  <c:v>7.3143259</c:v>
                </c:pt>
                <c:pt idx="2901">
                  <c:v>7.3136467999999999</c:v>
                </c:pt>
                <c:pt idx="2902">
                  <c:v>7.3136111999999995</c:v>
                </c:pt>
                <c:pt idx="2903">
                  <c:v>7.3118356999999996</c:v>
                </c:pt>
                <c:pt idx="2904">
                  <c:v>7.3132172999999998</c:v>
                </c:pt>
                <c:pt idx="2905">
                  <c:v>7.3148879999999998</c:v>
                </c:pt>
                <c:pt idx="2906">
                  <c:v>7.3170764999999998</c:v>
                </c:pt>
                <c:pt idx="2907">
                  <c:v>7.3192842000000002</c:v>
                </c:pt>
                <c:pt idx="2908">
                  <c:v>7.3200639000000001</c:v>
                </c:pt>
                <c:pt idx="2909">
                  <c:v>7.3190463000000001</c:v>
                </c:pt>
                <c:pt idx="2910">
                  <c:v>7.3196804000000002</c:v>
                </c:pt>
                <c:pt idx="2911">
                  <c:v>7.3179308999999995</c:v>
                </c:pt>
                <c:pt idx="2912">
                  <c:v>7.3181300999999994</c:v>
                </c:pt>
                <c:pt idx="2913">
                  <c:v>7.3168964000000001</c:v>
                </c:pt>
                <c:pt idx="2914">
                  <c:v>7.3156429999999997</c:v>
                </c:pt>
                <c:pt idx="2915">
                  <c:v>7.3147463999999998</c:v>
                </c:pt>
                <c:pt idx="2916">
                  <c:v>7.3126386999999999</c:v>
                </c:pt>
                <c:pt idx="2917">
                  <c:v>7.3114112999999996</c:v>
                </c:pt>
                <c:pt idx="2918">
                  <c:v>7.3137264999999996</c:v>
                </c:pt>
                <c:pt idx="2919">
                  <c:v>7.3157095999999999</c:v>
                </c:pt>
                <c:pt idx="2920">
                  <c:v>7.3168888000000001</c:v>
                </c:pt>
                <c:pt idx="2921">
                  <c:v>7.3180040999999996</c:v>
                </c:pt>
                <c:pt idx="2922">
                  <c:v>7.3183511000000001</c:v>
                </c:pt>
                <c:pt idx="2923">
                  <c:v>7.3180629999999995</c:v>
                </c:pt>
                <c:pt idx="2924">
                  <c:v>7.3166510000000002</c:v>
                </c:pt>
                <c:pt idx="2925">
                  <c:v>7.3147975000000001</c:v>
                </c:pt>
                <c:pt idx="2926">
                  <c:v>7.3133144999999997</c:v>
                </c:pt>
                <c:pt idx="2927">
                  <c:v>7.3129040999999999</c:v>
                </c:pt>
                <c:pt idx="2928">
                  <c:v>7.3136238000000002</c:v>
                </c:pt>
                <c:pt idx="2929">
                  <c:v>7.3137271999999998</c:v>
                </c:pt>
                <c:pt idx="2930">
                  <c:v>7.3139870999999994</c:v>
                </c:pt>
                <c:pt idx="2931">
                  <c:v>7.3145378999999995</c:v>
                </c:pt>
                <c:pt idx="2932">
                  <c:v>7.3139647999999999</c:v>
                </c:pt>
                <c:pt idx="2933">
                  <c:v>7.3136267999999998</c:v>
                </c:pt>
                <c:pt idx="2934">
                  <c:v>7.3126587000000001</c:v>
                </c:pt>
                <c:pt idx="2935">
                  <c:v>7.3123632000000001</c:v>
                </c:pt>
                <c:pt idx="2936">
                  <c:v>7.3131503999999996</c:v>
                </c:pt>
                <c:pt idx="2937">
                  <c:v>7.3128943</c:v>
                </c:pt>
                <c:pt idx="2938">
                  <c:v>7.3135883999999995</c:v>
                </c:pt>
                <c:pt idx="2939">
                  <c:v>7.3142196999999998</c:v>
                </c:pt>
                <c:pt idx="2940">
                  <c:v>7.3143738999999997</c:v>
                </c:pt>
                <c:pt idx="2941">
                  <c:v>7.3155890000000001</c:v>
                </c:pt>
                <c:pt idx="2942">
                  <c:v>7.3157604999999997</c:v>
                </c:pt>
                <c:pt idx="2943">
                  <c:v>7.3162129999999994</c:v>
                </c:pt>
                <c:pt idx="2944">
                  <c:v>7.3169563999999996</c:v>
                </c:pt>
                <c:pt idx="2945">
                  <c:v>7.3161129000000003</c:v>
                </c:pt>
                <c:pt idx="2946">
                  <c:v>7.3150573999999997</c:v>
                </c:pt>
                <c:pt idx="2947">
                  <c:v>7.3143913999999999</c:v>
                </c:pt>
                <c:pt idx="2948">
                  <c:v>7.3144146000000001</c:v>
                </c:pt>
                <c:pt idx="2949">
                  <c:v>7.3145220999999996</c:v>
                </c:pt>
                <c:pt idx="2950">
                  <c:v>7.3148086999999995</c:v>
                </c:pt>
                <c:pt idx="2951">
                  <c:v>7.3170073999999996</c:v>
                </c:pt>
                <c:pt idx="2952">
                  <c:v>7.3178532999999995</c:v>
                </c:pt>
                <c:pt idx="2953">
                  <c:v>7.3183191999999995</c:v>
                </c:pt>
                <c:pt idx="2954">
                  <c:v>7.3184733</c:v>
                </c:pt>
                <c:pt idx="2955">
                  <c:v>7.3207439000000001</c:v>
                </c:pt>
                <c:pt idx="2956">
                  <c:v>7.3206248</c:v>
                </c:pt>
                <c:pt idx="2957">
                  <c:v>7.3210388999999996</c:v>
                </c:pt>
                <c:pt idx="2958">
                  <c:v>7.3199737999999996</c:v>
                </c:pt>
                <c:pt idx="2959">
                  <c:v>7.3195525999999997</c:v>
                </c:pt>
                <c:pt idx="2960">
                  <c:v>7.3200089999999998</c:v>
                </c:pt>
                <c:pt idx="2961">
                  <c:v>7.3195084000000001</c:v>
                </c:pt>
                <c:pt idx="2962">
                  <c:v>7.3176125000000001</c:v>
                </c:pt>
                <c:pt idx="2963">
                  <c:v>7.319534</c:v>
                </c:pt>
                <c:pt idx="2964">
                  <c:v>7.3178314000000002</c:v>
                </c:pt>
                <c:pt idx="2965">
                  <c:v>7.3175716</c:v>
                </c:pt>
                <c:pt idx="2966">
                  <c:v>7.3157708999999995</c:v>
                </c:pt>
                <c:pt idx="2967">
                  <c:v>7.3158794</c:v>
                </c:pt>
                <c:pt idx="2968">
                  <c:v>7.3178244000000001</c:v>
                </c:pt>
                <c:pt idx="2969">
                  <c:v>7.3180869</c:v>
                </c:pt>
                <c:pt idx="2970">
                  <c:v>7.3175002999999998</c:v>
                </c:pt>
                <c:pt idx="2971">
                  <c:v>7.3202505000000002</c:v>
                </c:pt>
                <c:pt idx="2972">
                  <c:v>7.3205850999999997</c:v>
                </c:pt>
                <c:pt idx="2973">
                  <c:v>7.3194922999999994</c:v>
                </c:pt>
                <c:pt idx="2974">
                  <c:v>7.3178615999999996</c:v>
                </c:pt>
                <c:pt idx="2975">
                  <c:v>7.3169284000000001</c:v>
                </c:pt>
                <c:pt idx="2976">
                  <c:v>7.3166145</c:v>
                </c:pt>
                <c:pt idx="2977">
                  <c:v>7.3168788999999999</c:v>
                </c:pt>
                <c:pt idx="2978">
                  <c:v>7.3170570999999995</c:v>
                </c:pt>
                <c:pt idx="2979">
                  <c:v>7.3195230000000002</c:v>
                </c:pt>
                <c:pt idx="2980">
                  <c:v>7.3221958000000003</c:v>
                </c:pt>
                <c:pt idx="2981">
                  <c:v>7.3228105000000001</c:v>
                </c:pt>
                <c:pt idx="2982">
                  <c:v>7.322254</c:v>
                </c:pt>
                <c:pt idx="2983">
                  <c:v>7.3220713000000002</c:v>
                </c:pt>
                <c:pt idx="2984">
                  <c:v>7.3213945000000002</c:v>
                </c:pt>
                <c:pt idx="2985">
                  <c:v>7.31996</c:v>
                </c:pt>
                <c:pt idx="2986">
                  <c:v>7.3186461999999999</c:v>
                </c:pt>
                <c:pt idx="2987">
                  <c:v>7.3179600000000002</c:v>
                </c:pt>
                <c:pt idx="2988">
                  <c:v>7.3182931</c:v>
                </c:pt>
                <c:pt idx="2989">
                  <c:v>7.3185197999999998</c:v>
                </c:pt>
                <c:pt idx="2990">
                  <c:v>7.3190241</c:v>
                </c:pt>
                <c:pt idx="2991">
                  <c:v>7.3204834999999999</c:v>
                </c:pt>
                <c:pt idx="2992">
                  <c:v>7.3217289999999995</c:v>
                </c:pt>
                <c:pt idx="2993">
                  <c:v>7.3220665999999994</c:v>
                </c:pt>
                <c:pt idx="2994">
                  <c:v>7.3212881999999997</c:v>
                </c:pt>
                <c:pt idx="2995">
                  <c:v>7.3206654999999996</c:v>
                </c:pt>
                <c:pt idx="2996">
                  <c:v>7.3196050999999995</c:v>
                </c:pt>
                <c:pt idx="2997">
                  <c:v>7.3185788000000001</c:v>
                </c:pt>
                <c:pt idx="2998">
                  <c:v>7.3181617000000001</c:v>
                </c:pt>
                <c:pt idx="2999">
                  <c:v>7.3183346</c:v>
                </c:pt>
                <c:pt idx="3000">
                  <c:v>7.3186787999999998</c:v>
                </c:pt>
                <c:pt idx="3001">
                  <c:v>7.3192639999999995</c:v>
                </c:pt>
                <c:pt idx="3002">
                  <c:v>7.3198577999999994</c:v>
                </c:pt>
                <c:pt idx="3003">
                  <c:v>7.3209209</c:v>
                </c:pt>
                <c:pt idx="3004">
                  <c:v>7.3215658000000001</c:v>
                </c:pt>
                <c:pt idx="3005">
                  <c:v>7.3222830999999999</c:v>
                </c:pt>
                <c:pt idx="3006">
                  <c:v>7.3222952000000001</c:v>
                </c:pt>
                <c:pt idx="3007">
                  <c:v>7.3218657999999994</c:v>
                </c:pt>
                <c:pt idx="3008">
                  <c:v>7.3206002999999997</c:v>
                </c:pt>
                <c:pt idx="3009">
                  <c:v>7.3189133999999996</c:v>
                </c:pt>
                <c:pt idx="3010">
                  <c:v>7.3171349999999995</c:v>
                </c:pt>
                <c:pt idx="3011">
                  <c:v>7.3154028999999996</c:v>
                </c:pt>
                <c:pt idx="3012">
                  <c:v>7.3153290000000002</c:v>
                </c:pt>
                <c:pt idx="3013">
                  <c:v>7.3175473999999996</c:v>
                </c:pt>
                <c:pt idx="3014">
                  <c:v>7.3172803999999996</c:v>
                </c:pt>
                <c:pt idx="3015">
                  <c:v>7.3168768999999996</c:v>
                </c:pt>
                <c:pt idx="3016">
                  <c:v>7.3179790999999996</c:v>
                </c:pt>
                <c:pt idx="3017">
                  <c:v>7.3179505999999996</c:v>
                </c:pt>
                <c:pt idx="3018">
                  <c:v>7.3191769999999998</c:v>
                </c:pt>
                <c:pt idx="3019">
                  <c:v>7.3189735999999996</c:v>
                </c:pt>
                <c:pt idx="3020">
                  <c:v>7.3201903000000001</c:v>
                </c:pt>
                <c:pt idx="3021">
                  <c:v>7.3218437999999999</c:v>
                </c:pt>
                <c:pt idx="3022">
                  <c:v>7.3213352</c:v>
                </c:pt>
                <c:pt idx="3023">
                  <c:v>7.3195537999999996</c:v>
                </c:pt>
                <c:pt idx="3024">
                  <c:v>7.3197508999999998</c:v>
                </c:pt>
                <c:pt idx="3025">
                  <c:v>7.3185814000000002</c:v>
                </c:pt>
                <c:pt idx="3026">
                  <c:v>7.3189548999999996</c:v>
                </c:pt>
                <c:pt idx="3027">
                  <c:v>7.3184645999999995</c:v>
                </c:pt>
                <c:pt idx="3028">
                  <c:v>7.3204400999999999</c:v>
                </c:pt>
                <c:pt idx="3029">
                  <c:v>7.3211246999999995</c:v>
                </c:pt>
                <c:pt idx="3030">
                  <c:v>7.3226019999999998</c:v>
                </c:pt>
                <c:pt idx="3031">
                  <c:v>7.3222429</c:v>
                </c:pt>
                <c:pt idx="3032">
                  <c:v>7.3230795999999998</c:v>
                </c:pt>
                <c:pt idx="3033">
                  <c:v>7.3232699999999999</c:v>
                </c:pt>
                <c:pt idx="3034">
                  <c:v>7.3238699</c:v>
                </c:pt>
                <c:pt idx="3035">
                  <c:v>7.3238669999999999</c:v>
                </c:pt>
                <c:pt idx="3036">
                  <c:v>7.3238861000000002</c:v>
                </c:pt>
                <c:pt idx="3037">
                  <c:v>7.3218499000000001</c:v>
                </c:pt>
                <c:pt idx="3038">
                  <c:v>7.3206189999999998</c:v>
                </c:pt>
                <c:pt idx="3039">
                  <c:v>7.3198970999999995</c:v>
                </c:pt>
                <c:pt idx="3040">
                  <c:v>7.3201840000000002</c:v>
                </c:pt>
                <c:pt idx="3041">
                  <c:v>7.3217236999999997</c:v>
                </c:pt>
                <c:pt idx="3042">
                  <c:v>7.3234268999999994</c:v>
                </c:pt>
                <c:pt idx="3043">
                  <c:v>7.3233595999999999</c:v>
                </c:pt>
                <c:pt idx="3044">
                  <c:v>7.3232647999999996</c:v>
                </c:pt>
                <c:pt idx="3045">
                  <c:v>7.3238946999999994</c:v>
                </c:pt>
                <c:pt idx="3046">
                  <c:v>7.3244239999999996</c:v>
                </c:pt>
                <c:pt idx="3047">
                  <c:v>7.3245420000000001</c:v>
                </c:pt>
                <c:pt idx="3048">
                  <c:v>7.3243149999999995</c:v>
                </c:pt>
                <c:pt idx="3049">
                  <c:v>7.3247757</c:v>
                </c:pt>
                <c:pt idx="3050">
                  <c:v>7.3253567999999998</c:v>
                </c:pt>
                <c:pt idx="3051">
                  <c:v>7.3248486000000002</c:v>
                </c:pt>
                <c:pt idx="3052">
                  <c:v>7.3239254999999996</c:v>
                </c:pt>
                <c:pt idx="3053">
                  <c:v>7.3239383</c:v>
                </c:pt>
                <c:pt idx="3054">
                  <c:v>7.3232698999999997</c:v>
                </c:pt>
                <c:pt idx="3055">
                  <c:v>7.3226483999999994</c:v>
                </c:pt>
                <c:pt idx="3056">
                  <c:v>7.3230895</c:v>
                </c:pt>
                <c:pt idx="3057">
                  <c:v>7.3243485000000002</c:v>
                </c:pt>
                <c:pt idx="3058">
                  <c:v>7.3263344999999997</c:v>
                </c:pt>
                <c:pt idx="3059">
                  <c:v>7.3284120999999995</c:v>
                </c:pt>
                <c:pt idx="3060">
                  <c:v>7.3286990999999997</c:v>
                </c:pt>
                <c:pt idx="3061">
                  <c:v>7.3294613000000002</c:v>
                </c:pt>
                <c:pt idx="3062">
                  <c:v>7.3300567999999995</c:v>
                </c:pt>
                <c:pt idx="3063">
                  <c:v>7.3318307000000003</c:v>
                </c:pt>
                <c:pt idx="3064">
                  <c:v>7.3342454999999998</c:v>
                </c:pt>
                <c:pt idx="3065">
                  <c:v>7.3364656999999998</c:v>
                </c:pt>
                <c:pt idx="3066">
                  <c:v>7.3378874999999999</c:v>
                </c:pt>
                <c:pt idx="3067">
                  <c:v>7.3411466000000001</c:v>
                </c:pt>
                <c:pt idx="3068">
                  <c:v>7.3434849</c:v>
                </c:pt>
                <c:pt idx="3069">
                  <c:v>7.3450936000000002</c:v>
                </c:pt>
                <c:pt idx="3070">
                  <c:v>7.3451379000000001</c:v>
                </c:pt>
                <c:pt idx="3071">
                  <c:v>7.3469410000000002</c:v>
                </c:pt>
                <c:pt idx="3072">
                  <c:v>7.3481068999999994</c:v>
                </c:pt>
                <c:pt idx="3073">
                  <c:v>7.3469740999999997</c:v>
                </c:pt>
                <c:pt idx="3074">
                  <c:v>7.3459151</c:v>
                </c:pt>
                <c:pt idx="3075">
                  <c:v>7.3468235999999996</c:v>
                </c:pt>
                <c:pt idx="3076">
                  <c:v>7.3504657999999994</c:v>
                </c:pt>
                <c:pt idx="3077">
                  <c:v>7.3513948999999998</c:v>
                </c:pt>
                <c:pt idx="3078">
                  <c:v>7.3518170999999999</c:v>
                </c:pt>
                <c:pt idx="3079">
                  <c:v>7.3572334999999995</c:v>
                </c:pt>
                <c:pt idx="3080">
                  <c:v>7.3616757999999995</c:v>
                </c:pt>
                <c:pt idx="3081">
                  <c:v>7.3653690999999997</c:v>
                </c:pt>
                <c:pt idx="3082">
                  <c:v>7.3713753999999998</c:v>
                </c:pt>
                <c:pt idx="3083">
                  <c:v>7.3769441000000002</c:v>
                </c:pt>
                <c:pt idx="3084">
                  <c:v>7.3837096999999998</c:v>
                </c:pt>
                <c:pt idx="3085">
                  <c:v>7.3835275999999999</c:v>
                </c:pt>
                <c:pt idx="3086">
                  <c:v>7.3847315</c:v>
                </c:pt>
                <c:pt idx="3087">
                  <c:v>7.3871729999999998</c:v>
                </c:pt>
                <c:pt idx="3088">
                  <c:v>7.3923572999999996</c:v>
                </c:pt>
                <c:pt idx="3089">
                  <c:v>7.3965639999999997</c:v>
                </c:pt>
                <c:pt idx="3090">
                  <c:v>7.4025840000000001</c:v>
                </c:pt>
                <c:pt idx="3091">
                  <c:v>7.4124599999999994</c:v>
                </c:pt>
                <c:pt idx="3092">
                  <c:v>7.4262189999999997</c:v>
                </c:pt>
                <c:pt idx="3093">
                  <c:v>7.4392269999999998</c:v>
                </c:pt>
                <c:pt idx="3094">
                  <c:v>7.4497229999999997</c:v>
                </c:pt>
                <c:pt idx="3095">
                  <c:v>7.4572789999999998</c:v>
                </c:pt>
                <c:pt idx="3096">
                  <c:v>7.4654619999999996</c:v>
                </c:pt>
                <c:pt idx="3097">
                  <c:v>7.4698180000000001</c:v>
                </c:pt>
                <c:pt idx="3098">
                  <c:v>7.4756929999999997</c:v>
                </c:pt>
                <c:pt idx="3099">
                  <c:v>7.4854579999999995</c:v>
                </c:pt>
                <c:pt idx="3100">
                  <c:v>7.4982139999999999</c:v>
                </c:pt>
                <c:pt idx="3101">
                  <c:v>7.5100660000000001</c:v>
                </c:pt>
                <c:pt idx="3102">
                  <c:v>7.5154870000000003</c:v>
                </c:pt>
                <c:pt idx="3103">
                  <c:v>7.5203179999999996</c:v>
                </c:pt>
                <c:pt idx="3104">
                  <c:v>7.5221830000000001</c:v>
                </c:pt>
                <c:pt idx="3105">
                  <c:v>7.523568</c:v>
                </c:pt>
                <c:pt idx="3106">
                  <c:v>7.5242939999999994</c:v>
                </c:pt>
                <c:pt idx="3107">
                  <c:v>7.5204339999999998</c:v>
                </c:pt>
                <c:pt idx="3108">
                  <c:v>7.5118349999999996</c:v>
                </c:pt>
                <c:pt idx="3109">
                  <c:v>7.5015679999999998</c:v>
                </c:pt>
                <c:pt idx="3110">
                  <c:v>7.4916010000000002</c:v>
                </c:pt>
                <c:pt idx="3111">
                  <c:v>7.4826920000000001</c:v>
                </c:pt>
                <c:pt idx="3112">
                  <c:v>7.4731899999999998</c:v>
                </c:pt>
                <c:pt idx="3113">
                  <c:v>7.4656979999999997</c:v>
                </c:pt>
                <c:pt idx="3114">
                  <c:v>7.4590769999999997</c:v>
                </c:pt>
                <c:pt idx="3115">
                  <c:v>7.449541</c:v>
                </c:pt>
                <c:pt idx="3116">
                  <c:v>7.4399109999999995</c:v>
                </c:pt>
                <c:pt idx="3117">
                  <c:v>7.4325580000000002</c:v>
                </c:pt>
                <c:pt idx="3118">
                  <c:v>7.4270949999999996</c:v>
                </c:pt>
                <c:pt idx="3119">
                  <c:v>7.4218679999999999</c:v>
                </c:pt>
                <c:pt idx="3120">
                  <c:v>7.4140249999999996</c:v>
                </c:pt>
                <c:pt idx="3121">
                  <c:v>7.4061089999999998</c:v>
                </c:pt>
                <c:pt idx="3122">
                  <c:v>7.3978997</c:v>
                </c:pt>
                <c:pt idx="3123">
                  <c:v>7.3902944000000002</c:v>
                </c:pt>
                <c:pt idx="3124">
                  <c:v>7.3834495999999996</c:v>
                </c:pt>
                <c:pt idx="3125">
                  <c:v>7.3778240999999998</c:v>
                </c:pt>
                <c:pt idx="3126">
                  <c:v>7.3722989999999999</c:v>
                </c:pt>
                <c:pt idx="3127">
                  <c:v>7.3672578</c:v>
                </c:pt>
                <c:pt idx="3128">
                  <c:v>7.3602600999999996</c:v>
                </c:pt>
                <c:pt idx="3129">
                  <c:v>7.3582666999999997</c:v>
                </c:pt>
                <c:pt idx="3130">
                  <c:v>7.3560892999999998</c:v>
                </c:pt>
                <c:pt idx="3131">
                  <c:v>7.3553392999999998</c:v>
                </c:pt>
                <c:pt idx="3132">
                  <c:v>7.3534058999999994</c:v>
                </c:pt>
                <c:pt idx="3133">
                  <c:v>7.3523604000000002</c:v>
                </c:pt>
                <c:pt idx="3134">
                  <c:v>7.3497152999999997</c:v>
                </c:pt>
                <c:pt idx="3135">
                  <c:v>7.3463308999999999</c:v>
                </c:pt>
                <c:pt idx="3136">
                  <c:v>7.3435766999999998</c:v>
                </c:pt>
                <c:pt idx="3137">
                  <c:v>7.3427685999999994</c:v>
                </c:pt>
                <c:pt idx="3138">
                  <c:v>7.3388029999999995</c:v>
                </c:pt>
                <c:pt idx="3139">
                  <c:v>7.3375465000000002</c:v>
                </c:pt>
                <c:pt idx="3140">
                  <c:v>7.3359823999999998</c:v>
                </c:pt>
                <c:pt idx="3141">
                  <c:v>7.3361076999999995</c:v>
                </c:pt>
                <c:pt idx="3142">
                  <c:v>7.3353177999999994</c:v>
                </c:pt>
                <c:pt idx="3143">
                  <c:v>7.3343977000000002</c:v>
                </c:pt>
                <c:pt idx="3144">
                  <c:v>7.3323795</c:v>
                </c:pt>
                <c:pt idx="3145">
                  <c:v>7.3288658</c:v>
                </c:pt>
                <c:pt idx="3146">
                  <c:v>7.3265000999999996</c:v>
                </c:pt>
                <c:pt idx="3147">
                  <c:v>7.3269327999999998</c:v>
                </c:pt>
                <c:pt idx="3148">
                  <c:v>7.3267709999999999</c:v>
                </c:pt>
                <c:pt idx="3149">
                  <c:v>7.3279857000000002</c:v>
                </c:pt>
                <c:pt idx="3150">
                  <c:v>7.3287157000000001</c:v>
                </c:pt>
                <c:pt idx="3151">
                  <c:v>7.3299329000000002</c:v>
                </c:pt>
                <c:pt idx="3152">
                  <c:v>7.3301800999999998</c:v>
                </c:pt>
                <c:pt idx="3153">
                  <c:v>7.3299041000000003</c:v>
                </c:pt>
                <c:pt idx="3154">
                  <c:v>7.3300014999999998</c:v>
                </c:pt>
                <c:pt idx="3155">
                  <c:v>7.3302505999999994</c:v>
                </c:pt>
                <c:pt idx="3156">
                  <c:v>7.3285168999999994</c:v>
                </c:pt>
                <c:pt idx="3157">
                  <c:v>7.3257192</c:v>
                </c:pt>
                <c:pt idx="3158">
                  <c:v>7.3240056999999998</c:v>
                </c:pt>
                <c:pt idx="3159">
                  <c:v>7.3241544999999997</c:v>
                </c:pt>
                <c:pt idx="3160">
                  <c:v>7.3257681999999997</c:v>
                </c:pt>
                <c:pt idx="3161">
                  <c:v>7.3273424</c:v>
                </c:pt>
                <c:pt idx="3162">
                  <c:v>7.3275294999999998</c:v>
                </c:pt>
                <c:pt idx="3163">
                  <c:v>7.3268803999999994</c:v>
                </c:pt>
                <c:pt idx="3164">
                  <c:v>7.3251489999999997</c:v>
                </c:pt>
                <c:pt idx="3165">
                  <c:v>7.3233109000000001</c:v>
                </c:pt>
                <c:pt idx="3166">
                  <c:v>7.3225641999999995</c:v>
                </c:pt>
                <c:pt idx="3167">
                  <c:v>7.3229404999999996</c:v>
                </c:pt>
                <c:pt idx="3168">
                  <c:v>7.3247235999999996</c:v>
                </c:pt>
                <c:pt idx="3169">
                  <c:v>7.3259401999999998</c:v>
                </c:pt>
                <c:pt idx="3170">
                  <c:v>7.3257867000000001</c:v>
                </c:pt>
                <c:pt idx="3171">
                  <c:v>7.3253253000000003</c:v>
                </c:pt>
                <c:pt idx="3172">
                  <c:v>7.3248730999999996</c:v>
                </c:pt>
                <c:pt idx="3173">
                  <c:v>7.3244777000000001</c:v>
                </c:pt>
                <c:pt idx="3174">
                  <c:v>7.3241350000000001</c:v>
                </c:pt>
                <c:pt idx="3175">
                  <c:v>7.3232270000000002</c:v>
                </c:pt>
                <c:pt idx="3176">
                  <c:v>7.3227259</c:v>
                </c:pt>
                <c:pt idx="3177">
                  <c:v>7.3229775999999998</c:v>
                </c:pt>
                <c:pt idx="3178">
                  <c:v>7.3226307999999998</c:v>
                </c:pt>
                <c:pt idx="3179">
                  <c:v>7.3229706999999999</c:v>
                </c:pt>
                <c:pt idx="3180">
                  <c:v>7.3218394999999994</c:v>
                </c:pt>
                <c:pt idx="3181">
                  <c:v>7.3216235999999997</c:v>
                </c:pt>
                <c:pt idx="3182">
                  <c:v>7.3228352000000001</c:v>
                </c:pt>
                <c:pt idx="3183">
                  <c:v>7.3237293999999995</c:v>
                </c:pt>
                <c:pt idx="3184">
                  <c:v>7.3255287999999998</c:v>
                </c:pt>
                <c:pt idx="3185">
                  <c:v>7.3270527999999997</c:v>
                </c:pt>
                <c:pt idx="3186">
                  <c:v>7.3265206999999997</c:v>
                </c:pt>
                <c:pt idx="3187">
                  <c:v>7.3255954000000001</c:v>
                </c:pt>
                <c:pt idx="3188">
                  <c:v>7.3250950999999995</c:v>
                </c:pt>
                <c:pt idx="3189">
                  <c:v>7.3230208999999995</c:v>
                </c:pt>
                <c:pt idx="3190">
                  <c:v>7.3205293999999999</c:v>
                </c:pt>
                <c:pt idx="3191">
                  <c:v>7.3198257999999994</c:v>
                </c:pt>
                <c:pt idx="3192">
                  <c:v>7.3200503999999995</c:v>
                </c:pt>
                <c:pt idx="3193">
                  <c:v>7.3206166999999995</c:v>
                </c:pt>
                <c:pt idx="3194">
                  <c:v>7.3204943</c:v>
                </c:pt>
                <c:pt idx="3195">
                  <c:v>7.3215611999999997</c:v>
                </c:pt>
                <c:pt idx="3196">
                  <c:v>7.3244017999999995</c:v>
                </c:pt>
                <c:pt idx="3197">
                  <c:v>7.3239311999999996</c:v>
                </c:pt>
                <c:pt idx="3198">
                  <c:v>7.3225182000000002</c:v>
                </c:pt>
                <c:pt idx="3199">
                  <c:v>7.3232824000000001</c:v>
                </c:pt>
                <c:pt idx="3200">
                  <c:v>7.3222290999999995</c:v>
                </c:pt>
                <c:pt idx="3201">
                  <c:v>7.3220450999999995</c:v>
                </c:pt>
                <c:pt idx="3202">
                  <c:v>7.3215851999999995</c:v>
                </c:pt>
                <c:pt idx="3203">
                  <c:v>7.3223718</c:v>
                </c:pt>
                <c:pt idx="3204">
                  <c:v>7.3219925999999997</c:v>
                </c:pt>
                <c:pt idx="3205">
                  <c:v>7.3220250999999994</c:v>
                </c:pt>
                <c:pt idx="3206">
                  <c:v>7.3211363999999994</c:v>
                </c:pt>
                <c:pt idx="3207">
                  <c:v>7.3213549000000002</c:v>
                </c:pt>
                <c:pt idx="3208">
                  <c:v>7.3195515999999996</c:v>
                </c:pt>
                <c:pt idx="3209">
                  <c:v>7.3187071999999995</c:v>
                </c:pt>
                <c:pt idx="3210">
                  <c:v>7.3207297999999996</c:v>
                </c:pt>
                <c:pt idx="3211">
                  <c:v>7.3221784999999997</c:v>
                </c:pt>
                <c:pt idx="3212">
                  <c:v>7.3212180999999994</c:v>
                </c:pt>
                <c:pt idx="3213">
                  <c:v>7.3204598999999995</c:v>
                </c:pt>
                <c:pt idx="3214">
                  <c:v>7.3200260999999998</c:v>
                </c:pt>
                <c:pt idx="3215">
                  <c:v>7.3201814000000001</c:v>
                </c:pt>
                <c:pt idx="3216">
                  <c:v>7.3191597999999995</c:v>
                </c:pt>
                <c:pt idx="3217">
                  <c:v>7.3184544000000002</c:v>
                </c:pt>
                <c:pt idx="3218">
                  <c:v>7.3194039999999996</c:v>
                </c:pt>
                <c:pt idx="3219">
                  <c:v>7.3185606999999999</c:v>
                </c:pt>
                <c:pt idx="3220">
                  <c:v>7.3173266999999997</c:v>
                </c:pt>
                <c:pt idx="3221">
                  <c:v>7.3152781999999998</c:v>
                </c:pt>
                <c:pt idx="3222">
                  <c:v>7.3147070999999997</c:v>
                </c:pt>
                <c:pt idx="3223">
                  <c:v>7.3165246000000002</c:v>
                </c:pt>
                <c:pt idx="3224">
                  <c:v>7.3193877000000001</c:v>
                </c:pt>
                <c:pt idx="3225">
                  <c:v>7.3210357999999998</c:v>
                </c:pt>
                <c:pt idx="3226">
                  <c:v>7.3218763999999998</c:v>
                </c:pt>
                <c:pt idx="3227">
                  <c:v>7.3224697999999995</c:v>
                </c:pt>
                <c:pt idx="3228">
                  <c:v>7.3220200000000002</c:v>
                </c:pt>
                <c:pt idx="3229">
                  <c:v>7.3206695000000002</c:v>
                </c:pt>
                <c:pt idx="3230">
                  <c:v>7.3191847999999995</c:v>
                </c:pt>
                <c:pt idx="3231">
                  <c:v>7.3186998000000001</c:v>
                </c:pt>
                <c:pt idx="3232">
                  <c:v>7.3187651000000002</c:v>
                </c:pt>
                <c:pt idx="3233">
                  <c:v>7.3180749999999994</c:v>
                </c:pt>
                <c:pt idx="3234">
                  <c:v>7.3185583999999997</c:v>
                </c:pt>
                <c:pt idx="3235">
                  <c:v>7.3198774000000002</c:v>
                </c:pt>
                <c:pt idx="3236">
                  <c:v>7.3204022000000002</c:v>
                </c:pt>
                <c:pt idx="3237">
                  <c:v>7.3206087000000002</c:v>
                </c:pt>
                <c:pt idx="3238">
                  <c:v>7.3205076</c:v>
                </c:pt>
                <c:pt idx="3239">
                  <c:v>7.3201438999999997</c:v>
                </c:pt>
                <c:pt idx="3240">
                  <c:v>7.3204161999999995</c:v>
                </c:pt>
                <c:pt idx="3241">
                  <c:v>7.3209748000000001</c:v>
                </c:pt>
                <c:pt idx="3242">
                  <c:v>7.3215718999999995</c:v>
                </c:pt>
                <c:pt idx="3243">
                  <c:v>7.3212522</c:v>
                </c:pt>
                <c:pt idx="3244">
                  <c:v>7.3194382999999998</c:v>
                </c:pt>
                <c:pt idx="3245">
                  <c:v>7.3171488</c:v>
                </c:pt>
                <c:pt idx="3246">
                  <c:v>7.3172174999999999</c:v>
                </c:pt>
                <c:pt idx="3247">
                  <c:v>7.3170678999999996</c:v>
                </c:pt>
                <c:pt idx="3248">
                  <c:v>7.3175274999999997</c:v>
                </c:pt>
                <c:pt idx="3249">
                  <c:v>7.3184316000000003</c:v>
                </c:pt>
                <c:pt idx="3250">
                  <c:v>7.3196455999999994</c:v>
                </c:pt>
                <c:pt idx="3251">
                  <c:v>7.3200976999999998</c:v>
                </c:pt>
                <c:pt idx="3252">
                  <c:v>7.3197104</c:v>
                </c:pt>
                <c:pt idx="3253">
                  <c:v>7.3199455999999996</c:v>
                </c:pt>
                <c:pt idx="3254">
                  <c:v>7.3212155999999995</c:v>
                </c:pt>
                <c:pt idx="3255">
                  <c:v>7.3211123999999996</c:v>
                </c:pt>
                <c:pt idx="3256">
                  <c:v>7.3211439999999994</c:v>
                </c:pt>
                <c:pt idx="3257">
                  <c:v>7.3219528</c:v>
                </c:pt>
                <c:pt idx="3258">
                  <c:v>7.3235317999999996</c:v>
                </c:pt>
                <c:pt idx="3259">
                  <c:v>7.3228301</c:v>
                </c:pt>
                <c:pt idx="3260">
                  <c:v>7.3221869000000002</c:v>
                </c:pt>
                <c:pt idx="3261">
                  <c:v>7.3203122</c:v>
                </c:pt>
                <c:pt idx="3262">
                  <c:v>7.3185535999999995</c:v>
                </c:pt>
                <c:pt idx="3263">
                  <c:v>7.3174336999999996</c:v>
                </c:pt>
                <c:pt idx="3264">
                  <c:v>7.3168053999999998</c:v>
                </c:pt>
                <c:pt idx="3265">
                  <c:v>7.3172077</c:v>
                </c:pt>
                <c:pt idx="3266">
                  <c:v>7.3186799999999996</c:v>
                </c:pt>
                <c:pt idx="3267">
                  <c:v>7.3192848000000001</c:v>
                </c:pt>
                <c:pt idx="3268">
                  <c:v>7.3209324999999996</c:v>
                </c:pt>
                <c:pt idx="3269">
                  <c:v>7.3206461999999997</c:v>
                </c:pt>
                <c:pt idx="3270">
                  <c:v>7.3213460000000001</c:v>
                </c:pt>
                <c:pt idx="3271">
                  <c:v>7.3234116</c:v>
                </c:pt>
                <c:pt idx="3272">
                  <c:v>7.3246076000000002</c:v>
                </c:pt>
                <c:pt idx="3273">
                  <c:v>7.3249582000000002</c:v>
                </c:pt>
                <c:pt idx="3274">
                  <c:v>7.3253953999999997</c:v>
                </c:pt>
                <c:pt idx="3275">
                  <c:v>7.3264062000000001</c:v>
                </c:pt>
                <c:pt idx="3276">
                  <c:v>7.3271673999999996</c:v>
                </c:pt>
                <c:pt idx="3277">
                  <c:v>7.3257224000000001</c:v>
                </c:pt>
                <c:pt idx="3278">
                  <c:v>7.3243863999999999</c:v>
                </c:pt>
                <c:pt idx="3279">
                  <c:v>7.3240698000000002</c:v>
                </c:pt>
                <c:pt idx="3280">
                  <c:v>7.3231830000000002</c:v>
                </c:pt>
                <c:pt idx="3281">
                  <c:v>7.3231247999999995</c:v>
                </c:pt>
                <c:pt idx="3282">
                  <c:v>7.3233154999999996</c:v>
                </c:pt>
                <c:pt idx="3283">
                  <c:v>7.3247359999999997</c:v>
                </c:pt>
                <c:pt idx="3284">
                  <c:v>7.3264053000000002</c:v>
                </c:pt>
                <c:pt idx="3285">
                  <c:v>7.3271911999999997</c:v>
                </c:pt>
                <c:pt idx="3286">
                  <c:v>7.3283285999999999</c:v>
                </c:pt>
                <c:pt idx="3287">
                  <c:v>7.3297099000000001</c:v>
                </c:pt>
                <c:pt idx="3288">
                  <c:v>7.3305780999999994</c:v>
                </c:pt>
                <c:pt idx="3289">
                  <c:v>7.3310870999999995</c:v>
                </c:pt>
                <c:pt idx="3290">
                  <c:v>7.3303623999999994</c:v>
                </c:pt>
                <c:pt idx="3291">
                  <c:v>7.3300280999999998</c:v>
                </c:pt>
                <c:pt idx="3292">
                  <c:v>7.3302119000000001</c:v>
                </c:pt>
                <c:pt idx="3293">
                  <c:v>7.3301720000000001</c:v>
                </c:pt>
                <c:pt idx="3294">
                  <c:v>7.3326425999999998</c:v>
                </c:pt>
                <c:pt idx="3295">
                  <c:v>7.3350967000000002</c:v>
                </c:pt>
                <c:pt idx="3296">
                  <c:v>7.3378163999999995</c:v>
                </c:pt>
                <c:pt idx="3297">
                  <c:v>7.3379528999999994</c:v>
                </c:pt>
                <c:pt idx="3298">
                  <c:v>7.3368510000000002</c:v>
                </c:pt>
                <c:pt idx="3299">
                  <c:v>7.3378242999999994</c:v>
                </c:pt>
                <c:pt idx="3300">
                  <c:v>7.3372782000000001</c:v>
                </c:pt>
                <c:pt idx="3301">
                  <c:v>7.3383304999999996</c:v>
                </c:pt>
                <c:pt idx="3302">
                  <c:v>7.3423011000000002</c:v>
                </c:pt>
                <c:pt idx="3303">
                  <c:v>7.3463091</c:v>
                </c:pt>
                <c:pt idx="3304">
                  <c:v>7.3519812</c:v>
                </c:pt>
                <c:pt idx="3305">
                  <c:v>7.3527817999999998</c:v>
                </c:pt>
                <c:pt idx="3306">
                  <c:v>7.3519974999999995</c:v>
                </c:pt>
                <c:pt idx="3307">
                  <c:v>7.3541638000000003</c:v>
                </c:pt>
                <c:pt idx="3308">
                  <c:v>7.3531370999999996</c:v>
                </c:pt>
                <c:pt idx="3309">
                  <c:v>7.3547095999999996</c:v>
                </c:pt>
                <c:pt idx="3310">
                  <c:v>7.3568595999999999</c:v>
                </c:pt>
                <c:pt idx="3311">
                  <c:v>7.3591673999999996</c:v>
                </c:pt>
                <c:pt idx="3312">
                  <c:v>7.3590786999999995</c:v>
                </c:pt>
                <c:pt idx="3313">
                  <c:v>7.3559767999999996</c:v>
                </c:pt>
                <c:pt idx="3314">
                  <c:v>7.3526948000000001</c:v>
                </c:pt>
                <c:pt idx="3315">
                  <c:v>7.3519033</c:v>
                </c:pt>
                <c:pt idx="3316">
                  <c:v>7.3508975999999997</c:v>
                </c:pt>
                <c:pt idx="3317">
                  <c:v>7.3503360999999998</c:v>
                </c:pt>
                <c:pt idx="3318">
                  <c:v>7.3499331999999997</c:v>
                </c:pt>
                <c:pt idx="3319">
                  <c:v>7.3498443999999994</c:v>
                </c:pt>
                <c:pt idx="3320">
                  <c:v>7.3456019000000001</c:v>
                </c:pt>
                <c:pt idx="3321">
                  <c:v>7.3431115999999994</c:v>
                </c:pt>
                <c:pt idx="3322">
                  <c:v>7.3400115999999995</c:v>
                </c:pt>
                <c:pt idx="3323">
                  <c:v>7.3390762999999994</c:v>
                </c:pt>
                <c:pt idx="3324">
                  <c:v>7.3385539</c:v>
                </c:pt>
                <c:pt idx="3325">
                  <c:v>7.3361996999999999</c:v>
                </c:pt>
                <c:pt idx="3326">
                  <c:v>7.3366686999999997</c:v>
                </c:pt>
                <c:pt idx="3327">
                  <c:v>7.3380292000000003</c:v>
                </c:pt>
                <c:pt idx="3328">
                  <c:v>7.3367369999999994</c:v>
                </c:pt>
                <c:pt idx="3329">
                  <c:v>7.3370575000000002</c:v>
                </c:pt>
                <c:pt idx="3330">
                  <c:v>7.3369486999999998</c:v>
                </c:pt>
                <c:pt idx="3331">
                  <c:v>7.3380026999999997</c:v>
                </c:pt>
                <c:pt idx="3332">
                  <c:v>7.3369324999999996</c:v>
                </c:pt>
                <c:pt idx="3333">
                  <c:v>7.3340166</c:v>
                </c:pt>
                <c:pt idx="3334">
                  <c:v>7.3331124000000001</c:v>
                </c:pt>
                <c:pt idx="3335">
                  <c:v>7.3317684999999999</c:v>
                </c:pt>
                <c:pt idx="3336">
                  <c:v>7.3294239999999995</c:v>
                </c:pt>
                <c:pt idx="3337">
                  <c:v>7.3290991999999999</c:v>
                </c:pt>
                <c:pt idx="3338">
                  <c:v>7.3305712999999999</c:v>
                </c:pt>
                <c:pt idx="3339">
                  <c:v>7.3324216</c:v>
                </c:pt>
                <c:pt idx="3340">
                  <c:v>7.3325316999999997</c:v>
                </c:pt>
                <c:pt idx="3341">
                  <c:v>7.3311611000000001</c:v>
                </c:pt>
                <c:pt idx="3342">
                  <c:v>7.3303646999999996</c:v>
                </c:pt>
                <c:pt idx="3343">
                  <c:v>7.3307734</c:v>
                </c:pt>
                <c:pt idx="3344">
                  <c:v>7.3302617999999997</c:v>
                </c:pt>
                <c:pt idx="3345">
                  <c:v>7.3301096999999995</c:v>
                </c:pt>
                <c:pt idx="3346">
                  <c:v>7.3306426</c:v>
                </c:pt>
                <c:pt idx="3347">
                  <c:v>7.3311095000000002</c:v>
                </c:pt>
                <c:pt idx="3348">
                  <c:v>7.3308800999999999</c:v>
                </c:pt>
                <c:pt idx="3349">
                  <c:v>7.3300188999999998</c:v>
                </c:pt>
                <c:pt idx="3350">
                  <c:v>7.3282368999999994</c:v>
                </c:pt>
                <c:pt idx="3351">
                  <c:v>7.3286106000000002</c:v>
                </c:pt>
                <c:pt idx="3352">
                  <c:v>7.3280376999999994</c:v>
                </c:pt>
                <c:pt idx="3353">
                  <c:v>7.3282300999999999</c:v>
                </c:pt>
                <c:pt idx="3354">
                  <c:v>7.3294340999999994</c:v>
                </c:pt>
                <c:pt idx="3355">
                  <c:v>7.3317600000000001</c:v>
                </c:pt>
                <c:pt idx="3356">
                  <c:v>7.3349679999999999</c:v>
                </c:pt>
                <c:pt idx="3357">
                  <c:v>7.3369840000000002</c:v>
                </c:pt>
                <c:pt idx="3358">
                  <c:v>7.3367931999999998</c:v>
                </c:pt>
                <c:pt idx="3359">
                  <c:v>7.3369068999999998</c:v>
                </c:pt>
                <c:pt idx="3360">
                  <c:v>7.3356479999999999</c:v>
                </c:pt>
                <c:pt idx="3361">
                  <c:v>7.3352195999999994</c:v>
                </c:pt>
                <c:pt idx="3362">
                  <c:v>7.3335441999999995</c:v>
                </c:pt>
                <c:pt idx="3363">
                  <c:v>7.3341963999999997</c:v>
                </c:pt>
                <c:pt idx="3364">
                  <c:v>7.3363550999999996</c:v>
                </c:pt>
                <c:pt idx="3365">
                  <c:v>7.3375649999999997</c:v>
                </c:pt>
                <c:pt idx="3366">
                  <c:v>7.3378619</c:v>
                </c:pt>
                <c:pt idx="3367">
                  <c:v>7.3381509999999999</c:v>
                </c:pt>
                <c:pt idx="3368">
                  <c:v>7.3410734</c:v>
                </c:pt>
                <c:pt idx="3369">
                  <c:v>7.3414694000000003</c:v>
                </c:pt>
                <c:pt idx="3370">
                  <c:v>7.3441073999999995</c:v>
                </c:pt>
                <c:pt idx="3371">
                  <c:v>7.3471241999999997</c:v>
                </c:pt>
                <c:pt idx="3372">
                  <c:v>7.3504426</c:v>
                </c:pt>
                <c:pt idx="3373">
                  <c:v>7.3518420999999998</c:v>
                </c:pt>
                <c:pt idx="3374">
                  <c:v>7.3510846000000001</c:v>
                </c:pt>
                <c:pt idx="3375">
                  <c:v>7.3497313999999996</c:v>
                </c:pt>
                <c:pt idx="3376">
                  <c:v>7.3525502999999999</c:v>
                </c:pt>
                <c:pt idx="3377">
                  <c:v>7.3528028999999995</c:v>
                </c:pt>
                <c:pt idx="3378">
                  <c:v>7.3584085999999997</c:v>
                </c:pt>
                <c:pt idx="3379">
                  <c:v>7.3641610999999996</c:v>
                </c:pt>
                <c:pt idx="3380">
                  <c:v>7.3696729999999997</c:v>
                </c:pt>
                <c:pt idx="3381">
                  <c:v>7.3722912999999997</c:v>
                </c:pt>
                <c:pt idx="3382">
                  <c:v>7.3743014999999996</c:v>
                </c:pt>
                <c:pt idx="3383">
                  <c:v>7.3765979999999995</c:v>
                </c:pt>
                <c:pt idx="3384">
                  <c:v>7.3801974000000001</c:v>
                </c:pt>
                <c:pt idx="3385">
                  <c:v>7.3832205999999996</c:v>
                </c:pt>
                <c:pt idx="3386">
                  <c:v>7.3886012999999995</c:v>
                </c:pt>
                <c:pt idx="3387">
                  <c:v>7.3974424000000001</c:v>
                </c:pt>
                <c:pt idx="3388">
                  <c:v>7.4040319999999999</c:v>
                </c:pt>
                <c:pt idx="3389">
                  <c:v>7.4098369999999996</c:v>
                </c:pt>
                <c:pt idx="3390">
                  <c:v>7.416315</c:v>
                </c:pt>
                <c:pt idx="3391">
                  <c:v>7.4222130000000002</c:v>
                </c:pt>
                <c:pt idx="3392">
                  <c:v>7.4265549999999996</c:v>
                </c:pt>
                <c:pt idx="3393">
                  <c:v>7.4317880000000001</c:v>
                </c:pt>
                <c:pt idx="3394">
                  <c:v>7.4386479999999997</c:v>
                </c:pt>
                <c:pt idx="3395">
                  <c:v>7.4491749999999994</c:v>
                </c:pt>
                <c:pt idx="3396">
                  <c:v>7.4600599999999995</c:v>
                </c:pt>
                <c:pt idx="3397">
                  <c:v>7.4690769999999995</c:v>
                </c:pt>
                <c:pt idx="3398">
                  <c:v>7.4771109999999998</c:v>
                </c:pt>
                <c:pt idx="3399">
                  <c:v>7.4822280000000001</c:v>
                </c:pt>
                <c:pt idx="3400">
                  <c:v>7.4851890000000001</c:v>
                </c:pt>
                <c:pt idx="3401">
                  <c:v>7.4885159999999997</c:v>
                </c:pt>
                <c:pt idx="3402">
                  <c:v>7.4917569999999998</c:v>
                </c:pt>
                <c:pt idx="3403">
                  <c:v>7.4927770000000002</c:v>
                </c:pt>
                <c:pt idx="3404">
                  <c:v>7.4931679999999998</c:v>
                </c:pt>
                <c:pt idx="3405">
                  <c:v>7.4939859999999996</c:v>
                </c:pt>
                <c:pt idx="3406">
                  <c:v>7.4923349999999997</c:v>
                </c:pt>
                <c:pt idx="3407">
                  <c:v>7.4857589999999998</c:v>
                </c:pt>
                <c:pt idx="3408">
                  <c:v>7.4777509999999996</c:v>
                </c:pt>
                <c:pt idx="3409">
                  <c:v>7.4703099999999996</c:v>
                </c:pt>
                <c:pt idx="3410">
                  <c:v>7.4652259999999995</c:v>
                </c:pt>
                <c:pt idx="3411">
                  <c:v>7.4598599999999999</c:v>
                </c:pt>
                <c:pt idx="3412">
                  <c:v>7.4578759999999997</c:v>
                </c:pt>
                <c:pt idx="3413">
                  <c:v>7.4585119999999998</c:v>
                </c:pt>
                <c:pt idx="3414">
                  <c:v>7.4540160000000002</c:v>
                </c:pt>
                <c:pt idx="3415">
                  <c:v>7.4473779999999996</c:v>
                </c:pt>
                <c:pt idx="3416">
                  <c:v>7.4407249999999996</c:v>
                </c:pt>
                <c:pt idx="3417">
                  <c:v>7.4329729999999996</c:v>
                </c:pt>
                <c:pt idx="3418">
                  <c:v>7.424887</c:v>
                </c:pt>
                <c:pt idx="3419">
                  <c:v>7.4192499999999999</c:v>
                </c:pt>
                <c:pt idx="3420">
                  <c:v>7.4128579999999999</c:v>
                </c:pt>
                <c:pt idx="3421">
                  <c:v>7.4063799999999995</c:v>
                </c:pt>
                <c:pt idx="3422">
                  <c:v>7.3986706</c:v>
                </c:pt>
                <c:pt idx="3423">
                  <c:v>7.3926245000000002</c:v>
                </c:pt>
                <c:pt idx="3424">
                  <c:v>7.3856074999999999</c:v>
                </c:pt>
                <c:pt idx="3425">
                  <c:v>7.3795942999999999</c:v>
                </c:pt>
                <c:pt idx="3426">
                  <c:v>7.3723501000000002</c:v>
                </c:pt>
                <c:pt idx="3427">
                  <c:v>7.3696884999999996</c:v>
                </c:pt>
                <c:pt idx="3428">
                  <c:v>7.3657357000000001</c:v>
                </c:pt>
                <c:pt idx="3429">
                  <c:v>7.3636211999999999</c:v>
                </c:pt>
                <c:pt idx="3430">
                  <c:v>7.3608402999999996</c:v>
                </c:pt>
                <c:pt idx="3431">
                  <c:v>7.3579438000000001</c:v>
                </c:pt>
                <c:pt idx="3432">
                  <c:v>7.3547158000000001</c:v>
                </c:pt>
                <c:pt idx="3433">
                  <c:v>7.3528897999999998</c:v>
                </c:pt>
                <c:pt idx="3434">
                  <c:v>7.3513830999999996</c:v>
                </c:pt>
                <c:pt idx="3435">
                  <c:v>7.3527570999999998</c:v>
                </c:pt>
                <c:pt idx="3436">
                  <c:v>7.3528582</c:v>
                </c:pt>
                <c:pt idx="3437">
                  <c:v>7.3542341999999996</c:v>
                </c:pt>
                <c:pt idx="3438">
                  <c:v>7.3541539999999994</c:v>
                </c:pt>
                <c:pt idx="3439">
                  <c:v>7.3537184</c:v>
                </c:pt>
                <c:pt idx="3440">
                  <c:v>7.3538306000000002</c:v>
                </c:pt>
                <c:pt idx="3441">
                  <c:v>7.3527798999999998</c:v>
                </c:pt>
                <c:pt idx="3442">
                  <c:v>7.3534667000000002</c:v>
                </c:pt>
                <c:pt idx="3443">
                  <c:v>7.3554886000000002</c:v>
                </c:pt>
                <c:pt idx="3444">
                  <c:v>7.3560854999999998</c:v>
                </c:pt>
                <c:pt idx="3445">
                  <c:v>7.3566348999999995</c:v>
                </c:pt>
                <c:pt idx="3446">
                  <c:v>7.3568179000000002</c:v>
                </c:pt>
                <c:pt idx="3447">
                  <c:v>7.3569407</c:v>
                </c:pt>
                <c:pt idx="3448">
                  <c:v>7.3570934999999995</c:v>
                </c:pt>
                <c:pt idx="3449">
                  <c:v>7.3577015999999995</c:v>
                </c:pt>
                <c:pt idx="3450">
                  <c:v>7.3583220000000003</c:v>
                </c:pt>
                <c:pt idx="3451">
                  <c:v>7.3593532999999995</c:v>
                </c:pt>
                <c:pt idx="3452">
                  <c:v>7.3603407999999995</c:v>
                </c:pt>
                <c:pt idx="3453">
                  <c:v>7.3606682000000001</c:v>
                </c:pt>
                <c:pt idx="3454">
                  <c:v>7.3620102999999997</c:v>
                </c:pt>
                <c:pt idx="3455">
                  <c:v>7.3642443999999996</c:v>
                </c:pt>
                <c:pt idx="3456">
                  <c:v>7.3676376000000001</c:v>
                </c:pt>
                <c:pt idx="3457">
                  <c:v>7.3702654000000001</c:v>
                </c:pt>
                <c:pt idx="3458">
                  <c:v>7.3734710999999997</c:v>
                </c:pt>
                <c:pt idx="3459">
                  <c:v>7.3782950999999999</c:v>
                </c:pt>
                <c:pt idx="3460">
                  <c:v>7.3812248999999994</c:v>
                </c:pt>
                <c:pt idx="3461">
                  <c:v>7.3825168999999997</c:v>
                </c:pt>
                <c:pt idx="3462">
                  <c:v>7.3828952999999995</c:v>
                </c:pt>
                <c:pt idx="3463">
                  <c:v>7.3852700000000002</c:v>
                </c:pt>
                <c:pt idx="3464">
                  <c:v>7.3881477000000002</c:v>
                </c:pt>
                <c:pt idx="3465">
                  <c:v>7.3893449000000002</c:v>
                </c:pt>
                <c:pt idx="3466">
                  <c:v>7.3955921</c:v>
                </c:pt>
                <c:pt idx="3467">
                  <c:v>7.4031599999999997</c:v>
                </c:pt>
                <c:pt idx="3468">
                  <c:v>7.4080719999999998</c:v>
                </c:pt>
                <c:pt idx="3469">
                  <c:v>7.4094929999999994</c:v>
                </c:pt>
                <c:pt idx="3470">
                  <c:v>7.4091749999999994</c:v>
                </c:pt>
                <c:pt idx="3471">
                  <c:v>7.409503</c:v>
                </c:pt>
                <c:pt idx="3472">
                  <c:v>7.4070799999999997</c:v>
                </c:pt>
                <c:pt idx="3473">
                  <c:v>7.4017080000000002</c:v>
                </c:pt>
                <c:pt idx="3474">
                  <c:v>7.3983010999999994</c:v>
                </c:pt>
                <c:pt idx="3475">
                  <c:v>7.3959757000000002</c:v>
                </c:pt>
                <c:pt idx="3476">
                  <c:v>7.3943088000000001</c:v>
                </c:pt>
                <c:pt idx="3477">
                  <c:v>7.3930924999999998</c:v>
                </c:pt>
                <c:pt idx="3478">
                  <c:v>7.3935651999999994</c:v>
                </c:pt>
                <c:pt idx="3479">
                  <c:v>7.3910632999999999</c:v>
                </c:pt>
                <c:pt idx="3480">
                  <c:v>7.3871988000000002</c:v>
                </c:pt>
                <c:pt idx="3481">
                  <c:v>7.3834432999999997</c:v>
                </c:pt>
                <c:pt idx="3482">
                  <c:v>7.3789787999999996</c:v>
                </c:pt>
                <c:pt idx="3483">
                  <c:v>7.3742858</c:v>
                </c:pt>
                <c:pt idx="3484">
                  <c:v>7.3705477999999998</c:v>
                </c:pt>
                <c:pt idx="3485">
                  <c:v>7.3697184</c:v>
                </c:pt>
                <c:pt idx="3486">
                  <c:v>7.3683196999999998</c:v>
                </c:pt>
                <c:pt idx="3487">
                  <c:v>7.3646906999999997</c:v>
                </c:pt>
                <c:pt idx="3488">
                  <c:v>7.3616979999999996</c:v>
                </c:pt>
                <c:pt idx="3489">
                  <c:v>7.3586207999999997</c:v>
                </c:pt>
                <c:pt idx="3490">
                  <c:v>7.3545480999999997</c:v>
                </c:pt>
                <c:pt idx="3491">
                  <c:v>7.3515883999999998</c:v>
                </c:pt>
                <c:pt idx="3492">
                  <c:v>7.3498809999999999</c:v>
                </c:pt>
                <c:pt idx="3493">
                  <c:v>7.3473543999999995</c:v>
                </c:pt>
                <c:pt idx="3494">
                  <c:v>7.3452498999999998</c:v>
                </c:pt>
                <c:pt idx="3495">
                  <c:v>7.3442258999999996</c:v>
                </c:pt>
                <c:pt idx="3496">
                  <c:v>7.3420344000000002</c:v>
                </c:pt>
                <c:pt idx="3497">
                  <c:v>7.3379396999999997</c:v>
                </c:pt>
                <c:pt idx="3498">
                  <c:v>7.3361958999999999</c:v>
                </c:pt>
                <c:pt idx="3499">
                  <c:v>7.3366132999999998</c:v>
                </c:pt>
                <c:pt idx="3500">
                  <c:v>7.3373973000000001</c:v>
                </c:pt>
                <c:pt idx="3501">
                  <c:v>7.3363665999999998</c:v>
                </c:pt>
                <c:pt idx="3502">
                  <c:v>7.3364456000000002</c:v>
                </c:pt>
                <c:pt idx="3503">
                  <c:v>7.3351280999999995</c:v>
                </c:pt>
                <c:pt idx="3504">
                  <c:v>7.3327713000000001</c:v>
                </c:pt>
                <c:pt idx="3505">
                  <c:v>7.3307881999999998</c:v>
                </c:pt>
                <c:pt idx="3506">
                  <c:v>7.3302415999999999</c:v>
                </c:pt>
                <c:pt idx="3507">
                  <c:v>7.3302503999999997</c:v>
                </c:pt>
                <c:pt idx="3508">
                  <c:v>7.3308488000000001</c:v>
                </c:pt>
                <c:pt idx="3509">
                  <c:v>7.3305528999999998</c:v>
                </c:pt>
                <c:pt idx="3510">
                  <c:v>7.330527</c:v>
                </c:pt>
                <c:pt idx="3511">
                  <c:v>7.3291604000000001</c:v>
                </c:pt>
                <c:pt idx="3512">
                  <c:v>7.3280750999999995</c:v>
                </c:pt>
                <c:pt idx="3513">
                  <c:v>7.3281530999999998</c:v>
                </c:pt>
                <c:pt idx="3514">
                  <c:v>7.3273228000000001</c:v>
                </c:pt>
                <c:pt idx="3515">
                  <c:v>7.3277057999999995</c:v>
                </c:pt>
                <c:pt idx="3516">
                  <c:v>7.3273288999999995</c:v>
                </c:pt>
                <c:pt idx="3517">
                  <c:v>7.3259419000000001</c:v>
                </c:pt>
                <c:pt idx="3518">
                  <c:v>7.3255341999999999</c:v>
                </c:pt>
                <c:pt idx="3519">
                  <c:v>7.3254130000000002</c:v>
                </c:pt>
                <c:pt idx="3520">
                  <c:v>7.3256116999999996</c:v>
                </c:pt>
                <c:pt idx="3521">
                  <c:v>7.3263568999999995</c:v>
                </c:pt>
                <c:pt idx="3522">
                  <c:v>7.3273308999999998</c:v>
                </c:pt>
                <c:pt idx="3523">
                  <c:v>7.3282119999999997</c:v>
                </c:pt>
                <c:pt idx="3524">
                  <c:v>7.3281909000000001</c:v>
                </c:pt>
                <c:pt idx="3525">
                  <c:v>7.3278799999999995</c:v>
                </c:pt>
                <c:pt idx="3526">
                  <c:v>7.3278546999999996</c:v>
                </c:pt>
                <c:pt idx="3527">
                  <c:v>7.3284636000000001</c:v>
                </c:pt>
                <c:pt idx="3528">
                  <c:v>7.3274659</c:v>
                </c:pt>
                <c:pt idx="3529">
                  <c:v>7.3271537000000002</c:v>
                </c:pt>
                <c:pt idx="3530">
                  <c:v>7.3270574000000002</c:v>
                </c:pt>
                <c:pt idx="3531">
                  <c:v>7.3267505000000002</c:v>
                </c:pt>
                <c:pt idx="3532">
                  <c:v>7.3249255</c:v>
                </c:pt>
                <c:pt idx="3533">
                  <c:v>7.3246048999999998</c:v>
                </c:pt>
                <c:pt idx="3534">
                  <c:v>7.3244065999999997</c:v>
                </c:pt>
                <c:pt idx="3535">
                  <c:v>7.3253661000000001</c:v>
                </c:pt>
                <c:pt idx="3536">
                  <c:v>7.3247914999999999</c:v>
                </c:pt>
                <c:pt idx="3537">
                  <c:v>7.3246506999999994</c:v>
                </c:pt>
                <c:pt idx="3538">
                  <c:v>7.3234998999999998</c:v>
                </c:pt>
                <c:pt idx="3539">
                  <c:v>7.3232930999999999</c:v>
                </c:pt>
                <c:pt idx="3540">
                  <c:v>7.3219401</c:v>
                </c:pt>
                <c:pt idx="3541">
                  <c:v>7.3220613999999999</c:v>
                </c:pt>
                <c:pt idx="3542">
                  <c:v>7.3232682999999996</c:v>
                </c:pt>
                <c:pt idx="3543">
                  <c:v>7.3239462</c:v>
                </c:pt>
                <c:pt idx="3544">
                  <c:v>7.3243941999999995</c:v>
                </c:pt>
                <c:pt idx="3545">
                  <c:v>7.3233473999999994</c:v>
                </c:pt>
                <c:pt idx="3546">
                  <c:v>7.3223862999999998</c:v>
                </c:pt>
                <c:pt idx="3547">
                  <c:v>7.3220486999999999</c:v>
                </c:pt>
                <c:pt idx="3548">
                  <c:v>7.3229600999999995</c:v>
                </c:pt>
                <c:pt idx="3549">
                  <c:v>7.3243802999999996</c:v>
                </c:pt>
                <c:pt idx="3550">
                  <c:v>7.3253120999999997</c:v>
                </c:pt>
                <c:pt idx="3551">
                  <c:v>7.3238525000000001</c:v>
                </c:pt>
                <c:pt idx="3552">
                  <c:v>7.3238231000000003</c:v>
                </c:pt>
                <c:pt idx="3553">
                  <c:v>7.3232907999999997</c:v>
                </c:pt>
                <c:pt idx="3554">
                  <c:v>7.3230110999999996</c:v>
                </c:pt>
                <c:pt idx="3555">
                  <c:v>7.3231763000000001</c:v>
                </c:pt>
                <c:pt idx="3556">
                  <c:v>7.3257211</c:v>
                </c:pt>
                <c:pt idx="3557">
                  <c:v>7.3289385999999999</c:v>
                </c:pt>
                <c:pt idx="3558">
                  <c:v>7.3284720999999999</c:v>
                </c:pt>
                <c:pt idx="3559">
                  <c:v>7.3270349000000001</c:v>
                </c:pt>
                <c:pt idx="3560">
                  <c:v>7.3259897</c:v>
                </c:pt>
                <c:pt idx="3561">
                  <c:v>7.3248139999999999</c:v>
                </c:pt>
                <c:pt idx="3562">
                  <c:v>7.3230734999999996</c:v>
                </c:pt>
                <c:pt idx="3563">
                  <c:v>7.3235432999999999</c:v>
                </c:pt>
                <c:pt idx="3564">
                  <c:v>7.3252205999999997</c:v>
                </c:pt>
                <c:pt idx="3565">
                  <c:v>7.3260253999999998</c:v>
                </c:pt>
                <c:pt idx="3566">
                  <c:v>7.3246839000000001</c:v>
                </c:pt>
                <c:pt idx="3567">
                  <c:v>7.3244685</c:v>
                </c:pt>
                <c:pt idx="3568">
                  <c:v>7.3237850999999994</c:v>
                </c:pt>
                <c:pt idx="3569">
                  <c:v>7.3229034999999998</c:v>
                </c:pt>
                <c:pt idx="3570">
                  <c:v>7.3223988000000002</c:v>
                </c:pt>
                <c:pt idx="3571">
                  <c:v>7.3234091000000001</c:v>
                </c:pt>
                <c:pt idx="3572">
                  <c:v>7.3234855999999997</c:v>
                </c:pt>
                <c:pt idx="3573">
                  <c:v>7.3229793000000001</c:v>
                </c:pt>
                <c:pt idx="3574">
                  <c:v>7.3229886999999998</c:v>
                </c:pt>
                <c:pt idx="3575">
                  <c:v>7.3242171999999997</c:v>
                </c:pt>
                <c:pt idx="3576">
                  <c:v>7.3251786999999995</c:v>
                </c:pt>
                <c:pt idx="3577">
                  <c:v>7.3246767999999998</c:v>
                </c:pt>
                <c:pt idx="3578">
                  <c:v>7.3242411000000001</c:v>
                </c:pt>
                <c:pt idx="3579">
                  <c:v>7.3241613000000001</c:v>
                </c:pt>
                <c:pt idx="3580">
                  <c:v>7.3235291</c:v>
                </c:pt>
                <c:pt idx="3581">
                  <c:v>7.3240058999999995</c:v>
                </c:pt>
                <c:pt idx="3582">
                  <c:v>7.3238051999999998</c:v>
                </c:pt>
                <c:pt idx="3583">
                  <c:v>7.3233438</c:v>
                </c:pt>
                <c:pt idx="3584">
                  <c:v>7.3224916000000002</c:v>
                </c:pt>
                <c:pt idx="3585">
                  <c:v>7.3212339999999996</c:v>
                </c:pt>
                <c:pt idx="3586">
                  <c:v>7.3204690999999995</c:v>
                </c:pt>
                <c:pt idx="3587">
                  <c:v>7.3208924</c:v>
                </c:pt>
                <c:pt idx="3588">
                  <c:v>7.3212906999999996</c:v>
                </c:pt>
                <c:pt idx="3589">
                  <c:v>7.3219563999999995</c:v>
                </c:pt>
                <c:pt idx="3590">
                  <c:v>7.3217708999999997</c:v>
                </c:pt>
                <c:pt idx="3591">
                  <c:v>7.3213013</c:v>
                </c:pt>
                <c:pt idx="3592">
                  <c:v>7.3210762999999996</c:v>
                </c:pt>
                <c:pt idx="3593">
                  <c:v>7.3218432</c:v>
                </c:pt>
                <c:pt idx="3594">
                  <c:v>7.3236222</c:v>
                </c:pt>
                <c:pt idx="3595">
                  <c:v>7.3253386000000003</c:v>
                </c:pt>
                <c:pt idx="3596">
                  <c:v>7.3247298000000001</c:v>
                </c:pt>
                <c:pt idx="3597">
                  <c:v>7.3252492</c:v>
                </c:pt>
                <c:pt idx="3598">
                  <c:v>7.3240571000000001</c:v>
                </c:pt>
                <c:pt idx="3599">
                  <c:v>7.3237290999999995</c:v>
                </c:pt>
                <c:pt idx="3600">
                  <c:v>7.3234617000000002</c:v>
                </c:pt>
                <c:pt idx="3601">
                  <c:v>7.3244655999999999</c:v>
                </c:pt>
                <c:pt idx="3602">
                  <c:v>7.3256103999999995</c:v>
                </c:pt>
                <c:pt idx="3603">
                  <c:v>7.3244049999999996</c:v>
                </c:pt>
                <c:pt idx="3604">
                  <c:v>7.3223053999999994</c:v>
                </c:pt>
                <c:pt idx="3605">
                  <c:v>7.3220999999999998</c:v>
                </c:pt>
                <c:pt idx="3606">
                  <c:v>7.3195750999999998</c:v>
                </c:pt>
                <c:pt idx="3607">
                  <c:v>7.3187777000000001</c:v>
                </c:pt>
                <c:pt idx="3608">
                  <c:v>7.3190803999999998</c:v>
                </c:pt>
                <c:pt idx="3609">
                  <c:v>7.3202216</c:v>
                </c:pt>
                <c:pt idx="3610">
                  <c:v>7.3205361</c:v>
                </c:pt>
                <c:pt idx="3611">
                  <c:v>7.3215446999999996</c:v>
                </c:pt>
                <c:pt idx="3612">
                  <c:v>7.3227343999999999</c:v>
                </c:pt>
                <c:pt idx="3613">
                  <c:v>7.3235405999999994</c:v>
                </c:pt>
                <c:pt idx="3614">
                  <c:v>7.3237746000000001</c:v>
                </c:pt>
                <c:pt idx="3615">
                  <c:v>7.3239910999999998</c:v>
                </c:pt>
                <c:pt idx="3616">
                  <c:v>7.3248172999999994</c:v>
                </c:pt>
                <c:pt idx="3617">
                  <c:v>7.3253884999999999</c:v>
                </c:pt>
                <c:pt idx="3618">
                  <c:v>7.3250012999999994</c:v>
                </c:pt>
                <c:pt idx="3619">
                  <c:v>7.3258896999999994</c:v>
                </c:pt>
                <c:pt idx="3620">
                  <c:v>7.3256021999999996</c:v>
                </c:pt>
                <c:pt idx="3621">
                  <c:v>7.3241437999999999</c:v>
                </c:pt>
                <c:pt idx="3622">
                  <c:v>7.3230373999999996</c:v>
                </c:pt>
                <c:pt idx="3623">
                  <c:v>7.3222676</c:v>
                </c:pt>
                <c:pt idx="3624">
                  <c:v>7.3222712999999997</c:v>
                </c:pt>
                <c:pt idx="3625">
                  <c:v>7.3221558</c:v>
                </c:pt>
                <c:pt idx="3626">
                  <c:v>7.3228013000000001</c:v>
                </c:pt>
                <c:pt idx="3627">
                  <c:v>7.3240061999999995</c:v>
                </c:pt>
                <c:pt idx="3628">
                  <c:v>7.3237205999999997</c:v>
                </c:pt>
                <c:pt idx="3629">
                  <c:v>7.3225049000000002</c:v>
                </c:pt>
                <c:pt idx="3630">
                  <c:v>7.3219187999999997</c:v>
                </c:pt>
                <c:pt idx="3631">
                  <c:v>7.3217271999999998</c:v>
                </c:pt>
                <c:pt idx="3632">
                  <c:v>7.3220127000000002</c:v>
                </c:pt>
                <c:pt idx="3633">
                  <c:v>7.3221537999999997</c:v>
                </c:pt>
                <c:pt idx="3634">
                  <c:v>7.3240802999999994</c:v>
                </c:pt>
                <c:pt idx="3635">
                  <c:v>7.3252231999999999</c:v>
                </c:pt>
                <c:pt idx="3636">
                  <c:v>7.3254014999999999</c:v>
                </c:pt>
                <c:pt idx="3637">
                  <c:v>7.3256388999999995</c:v>
                </c:pt>
                <c:pt idx="3638">
                  <c:v>7.3268094999999995</c:v>
                </c:pt>
                <c:pt idx="3639">
                  <c:v>7.3260990000000001</c:v>
                </c:pt>
                <c:pt idx="3640">
                  <c:v>7.3262362999999997</c:v>
                </c:pt>
                <c:pt idx="3641">
                  <c:v>7.3273519</c:v>
                </c:pt>
                <c:pt idx="3642">
                  <c:v>7.3276927999999995</c:v>
                </c:pt>
                <c:pt idx="3643">
                  <c:v>7.3269795999999996</c:v>
                </c:pt>
                <c:pt idx="3644">
                  <c:v>7.3267410000000002</c:v>
                </c:pt>
                <c:pt idx="3645">
                  <c:v>7.3257569</c:v>
                </c:pt>
                <c:pt idx="3646">
                  <c:v>7.3270657999999997</c:v>
                </c:pt>
                <c:pt idx="3647">
                  <c:v>7.3255663000000002</c:v>
                </c:pt>
                <c:pt idx="3648">
                  <c:v>7.3253252</c:v>
                </c:pt>
                <c:pt idx="3649">
                  <c:v>7.3261459999999996</c:v>
                </c:pt>
                <c:pt idx="3650">
                  <c:v>7.3259023000000001</c:v>
                </c:pt>
                <c:pt idx="3651">
                  <c:v>7.3262644999999997</c:v>
                </c:pt>
                <c:pt idx="3652">
                  <c:v>7.3259848999999999</c:v>
                </c:pt>
                <c:pt idx="3653">
                  <c:v>7.3261642</c:v>
                </c:pt>
                <c:pt idx="3654">
                  <c:v>7.3274971999999998</c:v>
                </c:pt>
                <c:pt idx="3655">
                  <c:v>7.3279439000000002</c:v>
                </c:pt>
                <c:pt idx="3656">
                  <c:v>7.3273047</c:v>
                </c:pt>
                <c:pt idx="3657">
                  <c:v>7.3267629999999997</c:v>
                </c:pt>
                <c:pt idx="3658">
                  <c:v>7.3256122999999995</c:v>
                </c:pt>
                <c:pt idx="3659">
                  <c:v>7.3246723999999999</c:v>
                </c:pt>
                <c:pt idx="3660">
                  <c:v>7.3251340000000003</c:v>
                </c:pt>
                <c:pt idx="3661">
                  <c:v>7.3276896999999996</c:v>
                </c:pt>
                <c:pt idx="3662">
                  <c:v>7.3304045000000002</c:v>
                </c:pt>
                <c:pt idx="3663">
                  <c:v>7.3344211000000001</c:v>
                </c:pt>
                <c:pt idx="3664">
                  <c:v>7.3347759999999997</c:v>
                </c:pt>
                <c:pt idx="3665">
                  <c:v>7.3349212000000001</c:v>
                </c:pt>
                <c:pt idx="3666">
                  <c:v>7.3327469000000001</c:v>
                </c:pt>
                <c:pt idx="3667">
                  <c:v>7.3304967999999997</c:v>
                </c:pt>
                <c:pt idx="3668">
                  <c:v>7.3316175000000001</c:v>
                </c:pt>
                <c:pt idx="3669">
                  <c:v>7.3321828</c:v>
                </c:pt>
                <c:pt idx="3670">
                  <c:v>7.3337386000000002</c:v>
                </c:pt>
                <c:pt idx="3671">
                  <c:v>7.3351397</c:v>
                </c:pt>
                <c:pt idx="3672">
                  <c:v>7.3344871999999999</c:v>
                </c:pt>
                <c:pt idx="3673">
                  <c:v>7.3342865000000002</c:v>
                </c:pt>
                <c:pt idx="3674">
                  <c:v>7.334257</c:v>
                </c:pt>
                <c:pt idx="3675">
                  <c:v>7.3352615999999999</c:v>
                </c:pt>
                <c:pt idx="3676">
                  <c:v>7.3394848000000001</c:v>
                </c:pt>
                <c:pt idx="3677">
                  <c:v>7.3403855999999994</c:v>
                </c:pt>
                <c:pt idx="3678">
                  <c:v>7.3420778000000002</c:v>
                </c:pt>
                <c:pt idx="3679">
                  <c:v>7.3423878999999994</c:v>
                </c:pt>
                <c:pt idx="3680">
                  <c:v>7.339639</c:v>
                </c:pt>
                <c:pt idx="3681">
                  <c:v>7.3362425</c:v>
                </c:pt>
                <c:pt idx="3682">
                  <c:v>7.3331751000000001</c:v>
                </c:pt>
                <c:pt idx="3683">
                  <c:v>7.3314683999999994</c:v>
                </c:pt>
                <c:pt idx="3684">
                  <c:v>7.3323349999999996</c:v>
                </c:pt>
                <c:pt idx="3685">
                  <c:v>7.3317841000000001</c:v>
                </c:pt>
                <c:pt idx="3686">
                  <c:v>7.3330685999999998</c:v>
                </c:pt>
                <c:pt idx="3687">
                  <c:v>7.3335923999999997</c:v>
                </c:pt>
                <c:pt idx="3688">
                  <c:v>7.3315709999999994</c:v>
                </c:pt>
                <c:pt idx="3689">
                  <c:v>7.3295928999999997</c:v>
                </c:pt>
                <c:pt idx="3690">
                  <c:v>7.3281536000000003</c:v>
                </c:pt>
                <c:pt idx="3691">
                  <c:v>7.3273720999999998</c:v>
                </c:pt>
                <c:pt idx="3692">
                  <c:v>7.3265554999999996</c:v>
                </c:pt>
                <c:pt idx="3693">
                  <c:v>7.3266866999999998</c:v>
                </c:pt>
                <c:pt idx="3694">
                  <c:v>7.3269323000000002</c:v>
                </c:pt>
                <c:pt idx="3695">
                  <c:v>7.3267723999999994</c:v>
                </c:pt>
                <c:pt idx="3696">
                  <c:v>7.3268762999999995</c:v>
                </c:pt>
                <c:pt idx="3697">
                  <c:v>7.3275052000000001</c:v>
                </c:pt>
                <c:pt idx="3698">
                  <c:v>7.3292066999999994</c:v>
                </c:pt>
                <c:pt idx="3699">
                  <c:v>7.3303962999999994</c:v>
                </c:pt>
                <c:pt idx="3700">
                  <c:v>7.3307357</c:v>
                </c:pt>
                <c:pt idx="3701">
                  <c:v>7.3295937999999996</c:v>
                </c:pt>
                <c:pt idx="3702">
                  <c:v>7.3269852000000002</c:v>
                </c:pt>
                <c:pt idx="3703">
                  <c:v>7.3258314999999996</c:v>
                </c:pt>
                <c:pt idx="3704">
                  <c:v>7.3260706999999998</c:v>
                </c:pt>
                <c:pt idx="3705">
                  <c:v>7.3265196999999995</c:v>
                </c:pt>
                <c:pt idx="3706">
                  <c:v>7.3268196999999997</c:v>
                </c:pt>
                <c:pt idx="3707">
                  <c:v>7.3274087999999997</c:v>
                </c:pt>
                <c:pt idx="3708">
                  <c:v>7.3268259999999996</c:v>
                </c:pt>
                <c:pt idx="3709">
                  <c:v>7.3252797999999997</c:v>
                </c:pt>
                <c:pt idx="3710">
                  <c:v>7.3235865999999996</c:v>
                </c:pt>
                <c:pt idx="3711">
                  <c:v>7.3241290000000001</c:v>
                </c:pt>
                <c:pt idx="3712">
                  <c:v>7.3249142000000003</c:v>
                </c:pt>
                <c:pt idx="3713">
                  <c:v>7.3259031999999999</c:v>
                </c:pt>
                <c:pt idx="3714">
                  <c:v>7.3248986999999994</c:v>
                </c:pt>
                <c:pt idx="3715">
                  <c:v>7.3243494</c:v>
                </c:pt>
                <c:pt idx="3716">
                  <c:v>7.3245132999999996</c:v>
                </c:pt>
                <c:pt idx="3717">
                  <c:v>7.3256063999999999</c:v>
                </c:pt>
                <c:pt idx="3718">
                  <c:v>7.3261735999999997</c:v>
                </c:pt>
                <c:pt idx="3719">
                  <c:v>7.3272604999999995</c:v>
                </c:pt>
                <c:pt idx="3720">
                  <c:v>7.3282156000000001</c:v>
                </c:pt>
                <c:pt idx="3721">
                  <c:v>7.3290039999999994</c:v>
                </c:pt>
                <c:pt idx="3722">
                  <c:v>7.3269666999999998</c:v>
                </c:pt>
                <c:pt idx="3723">
                  <c:v>7.3254957999999997</c:v>
                </c:pt>
                <c:pt idx="3724">
                  <c:v>7.3259258000000003</c:v>
                </c:pt>
                <c:pt idx="3725">
                  <c:v>7.3254909000000001</c:v>
                </c:pt>
                <c:pt idx="3726">
                  <c:v>7.3246010999999998</c:v>
                </c:pt>
                <c:pt idx="3727">
                  <c:v>7.323563</c:v>
                </c:pt>
                <c:pt idx="3728">
                  <c:v>7.3230015000000002</c:v>
                </c:pt>
                <c:pt idx="3729">
                  <c:v>7.3231389</c:v>
                </c:pt>
                <c:pt idx="3730">
                  <c:v>7.3221530000000001</c:v>
                </c:pt>
                <c:pt idx="3731">
                  <c:v>7.3220593999999997</c:v>
                </c:pt>
                <c:pt idx="3732">
                  <c:v>7.3223304999999996</c:v>
                </c:pt>
                <c:pt idx="3733">
                  <c:v>7.3225870999999998</c:v>
                </c:pt>
                <c:pt idx="3734">
                  <c:v>7.3225743999999997</c:v>
                </c:pt>
                <c:pt idx="3735">
                  <c:v>7.3227736999999999</c:v>
                </c:pt>
                <c:pt idx="3736">
                  <c:v>7.3239229999999997</c:v>
                </c:pt>
                <c:pt idx="3737">
                  <c:v>7.3252233000000002</c:v>
                </c:pt>
                <c:pt idx="3738">
                  <c:v>7.3253580999999999</c:v>
                </c:pt>
                <c:pt idx="3739">
                  <c:v>7.3262032999999995</c:v>
                </c:pt>
                <c:pt idx="3740">
                  <c:v>7.3261183999999995</c:v>
                </c:pt>
                <c:pt idx="3741">
                  <c:v>7.3261487000000001</c:v>
                </c:pt>
                <c:pt idx="3742">
                  <c:v>7.3260705000000002</c:v>
                </c:pt>
                <c:pt idx="3743">
                  <c:v>7.3263302999999995</c:v>
                </c:pt>
                <c:pt idx="3744">
                  <c:v>7.3269329000000001</c:v>
                </c:pt>
                <c:pt idx="3745">
                  <c:v>7.3265321999999999</c:v>
                </c:pt>
                <c:pt idx="3746">
                  <c:v>7.3257376000000001</c:v>
                </c:pt>
                <c:pt idx="3747">
                  <c:v>7.3258871999999995</c:v>
                </c:pt>
                <c:pt idx="3748">
                  <c:v>7.3262510999999995</c:v>
                </c:pt>
                <c:pt idx="3749">
                  <c:v>7.3270795</c:v>
                </c:pt>
                <c:pt idx="3750">
                  <c:v>7.3281575999999999</c:v>
                </c:pt>
                <c:pt idx="3751">
                  <c:v>7.3283566000000002</c:v>
                </c:pt>
                <c:pt idx="3752">
                  <c:v>7.3279385000000001</c:v>
                </c:pt>
                <c:pt idx="3753">
                  <c:v>7.3264500999999997</c:v>
                </c:pt>
                <c:pt idx="3754">
                  <c:v>7.3259110999999999</c:v>
                </c:pt>
                <c:pt idx="3755">
                  <c:v>7.3254355000000002</c:v>
                </c:pt>
                <c:pt idx="3756">
                  <c:v>7.3256746000000001</c:v>
                </c:pt>
                <c:pt idx="3757">
                  <c:v>7.3276709999999996</c:v>
                </c:pt>
                <c:pt idx="3758">
                  <c:v>7.3291412999999999</c:v>
                </c:pt>
                <c:pt idx="3759">
                  <c:v>7.3287379999999995</c:v>
                </c:pt>
                <c:pt idx="3760">
                  <c:v>7.3281901999999999</c:v>
                </c:pt>
                <c:pt idx="3761">
                  <c:v>7.3266866999999998</c:v>
                </c:pt>
                <c:pt idx="3762">
                  <c:v>7.3263809000000002</c:v>
                </c:pt>
                <c:pt idx="3763">
                  <c:v>7.3260433000000003</c:v>
                </c:pt>
                <c:pt idx="3764">
                  <c:v>7.3268585999999996</c:v>
                </c:pt>
                <c:pt idx="3765">
                  <c:v>7.3280415999999997</c:v>
                </c:pt>
                <c:pt idx="3766">
                  <c:v>7.3290841999999996</c:v>
                </c:pt>
                <c:pt idx="3767">
                  <c:v>7.3280647999999999</c:v>
                </c:pt>
                <c:pt idx="3768">
                  <c:v>7.3277348</c:v>
                </c:pt>
                <c:pt idx="3769">
                  <c:v>7.3271163999999995</c:v>
                </c:pt>
                <c:pt idx="3770">
                  <c:v>7.3257240999999995</c:v>
                </c:pt>
                <c:pt idx="3771">
                  <c:v>7.3242747000000001</c:v>
                </c:pt>
                <c:pt idx="3772">
                  <c:v>7.3246253000000001</c:v>
                </c:pt>
                <c:pt idx="3773">
                  <c:v>7.3239131999999998</c:v>
                </c:pt>
                <c:pt idx="3774">
                  <c:v>7.3251802000000001</c:v>
                </c:pt>
                <c:pt idx="3775">
                  <c:v>7.3251574000000002</c:v>
                </c:pt>
                <c:pt idx="3776">
                  <c:v>7.3263144999999996</c:v>
                </c:pt>
                <c:pt idx="3777">
                  <c:v>7.328303</c:v>
                </c:pt>
                <c:pt idx="3778">
                  <c:v>7.3279841999999995</c:v>
                </c:pt>
                <c:pt idx="3779">
                  <c:v>7.3271119999999996</c:v>
                </c:pt>
                <c:pt idx="3780">
                  <c:v>7.3270863999999998</c:v>
                </c:pt>
                <c:pt idx="3781">
                  <c:v>7.3262036999999998</c:v>
                </c:pt>
                <c:pt idx="3782">
                  <c:v>7.3273263999999996</c:v>
                </c:pt>
                <c:pt idx="3783">
                  <c:v>7.3265338999999994</c:v>
                </c:pt>
                <c:pt idx="3784">
                  <c:v>7.3279950999999999</c:v>
                </c:pt>
                <c:pt idx="3785">
                  <c:v>7.3291703999999998</c:v>
                </c:pt>
                <c:pt idx="3786">
                  <c:v>7.3284354999999994</c:v>
                </c:pt>
                <c:pt idx="3787">
                  <c:v>7.3270580000000001</c:v>
                </c:pt>
                <c:pt idx="3788">
                  <c:v>7.3264737999999996</c:v>
                </c:pt>
                <c:pt idx="3789">
                  <c:v>7.3267924999999998</c:v>
                </c:pt>
                <c:pt idx="3790">
                  <c:v>7.3282598999999999</c:v>
                </c:pt>
                <c:pt idx="3791">
                  <c:v>7.3286780999999994</c:v>
                </c:pt>
                <c:pt idx="3792">
                  <c:v>7.3301853999999995</c:v>
                </c:pt>
                <c:pt idx="3793">
                  <c:v>7.3303970999999999</c:v>
                </c:pt>
                <c:pt idx="3794">
                  <c:v>7.3282297999999999</c:v>
                </c:pt>
                <c:pt idx="3795">
                  <c:v>7.3250817000000001</c:v>
                </c:pt>
                <c:pt idx="3796">
                  <c:v>7.3231250999999995</c:v>
                </c:pt>
                <c:pt idx="3797">
                  <c:v>7.3223072</c:v>
                </c:pt>
                <c:pt idx="3798">
                  <c:v>7.3220964999999998</c:v>
                </c:pt>
                <c:pt idx="3799">
                  <c:v>7.3229061</c:v>
                </c:pt>
                <c:pt idx="3800">
                  <c:v>7.3246155999999996</c:v>
                </c:pt>
                <c:pt idx="3801">
                  <c:v>7.3258960000000002</c:v>
                </c:pt>
                <c:pt idx="3802">
                  <c:v>7.3254564999999996</c:v>
                </c:pt>
                <c:pt idx="3803">
                  <c:v>7.3258523999999996</c:v>
                </c:pt>
                <c:pt idx="3804">
                  <c:v>7.3266609000000003</c:v>
                </c:pt>
                <c:pt idx="3805">
                  <c:v>7.3271055</c:v>
                </c:pt>
                <c:pt idx="3806">
                  <c:v>7.3277114000000001</c:v>
                </c:pt>
                <c:pt idx="3807">
                  <c:v>7.3284406999999998</c:v>
                </c:pt>
                <c:pt idx="3808">
                  <c:v>7.3288725000000001</c:v>
                </c:pt>
                <c:pt idx="3809">
                  <c:v>7.3283946000000002</c:v>
                </c:pt>
                <c:pt idx="3810">
                  <c:v>7.3277469999999996</c:v>
                </c:pt>
                <c:pt idx="3811">
                  <c:v>7.3267198000000002</c:v>
                </c:pt>
                <c:pt idx="3812">
                  <c:v>7.3258307</c:v>
                </c:pt>
                <c:pt idx="3813">
                  <c:v>7.325024</c:v>
                </c:pt>
                <c:pt idx="3814">
                  <c:v>7.3242009000000001</c:v>
                </c:pt>
                <c:pt idx="3815">
                  <c:v>7.3232907999999997</c:v>
                </c:pt>
                <c:pt idx="3816">
                  <c:v>7.3237519999999998</c:v>
                </c:pt>
                <c:pt idx="3817">
                  <c:v>7.3243624000000001</c:v>
                </c:pt>
                <c:pt idx="3818">
                  <c:v>7.3257500000000002</c:v>
                </c:pt>
                <c:pt idx="3819">
                  <c:v>7.3264506000000003</c:v>
                </c:pt>
                <c:pt idx="3820">
                  <c:v>7.3269057999999996</c:v>
                </c:pt>
                <c:pt idx="3821">
                  <c:v>7.3271483999999996</c:v>
                </c:pt>
                <c:pt idx="3822">
                  <c:v>7.3262273000000002</c:v>
                </c:pt>
                <c:pt idx="3823">
                  <c:v>7.3245614999999997</c:v>
                </c:pt>
                <c:pt idx="3824">
                  <c:v>7.3251029999999995</c:v>
                </c:pt>
                <c:pt idx="3825">
                  <c:v>7.3258448999999999</c:v>
                </c:pt>
                <c:pt idx="3826">
                  <c:v>7.3279521000000001</c:v>
                </c:pt>
                <c:pt idx="3827">
                  <c:v>7.3275534000000002</c:v>
                </c:pt>
                <c:pt idx="3828">
                  <c:v>7.3266819999999999</c:v>
                </c:pt>
                <c:pt idx="3829">
                  <c:v>7.3266678000000001</c:v>
                </c:pt>
                <c:pt idx="3830">
                  <c:v>7.3265481000000001</c:v>
                </c:pt>
                <c:pt idx="3831">
                  <c:v>7.3269146999999997</c:v>
                </c:pt>
                <c:pt idx="3832">
                  <c:v>7.3286527999999995</c:v>
                </c:pt>
                <c:pt idx="3833">
                  <c:v>7.3297626999999999</c:v>
                </c:pt>
                <c:pt idx="3834">
                  <c:v>7.3309309999999996</c:v>
                </c:pt>
                <c:pt idx="3835">
                  <c:v>7.3286454999999995</c:v>
                </c:pt>
                <c:pt idx="3836">
                  <c:v>7.3272781</c:v>
                </c:pt>
                <c:pt idx="3837">
                  <c:v>7.3264123999999997</c:v>
                </c:pt>
                <c:pt idx="3838">
                  <c:v>7.3272835000000001</c:v>
                </c:pt>
                <c:pt idx="3839">
                  <c:v>7.3282882000000003</c:v>
                </c:pt>
                <c:pt idx="3840">
                  <c:v>7.3288190999999996</c:v>
                </c:pt>
                <c:pt idx="3841">
                  <c:v>7.3285032000000001</c:v>
                </c:pt>
                <c:pt idx="3842">
                  <c:v>7.3278528999999999</c:v>
                </c:pt>
                <c:pt idx="3843">
                  <c:v>7.3269358000000002</c:v>
                </c:pt>
                <c:pt idx="3844">
                  <c:v>7.3269738999999996</c:v>
                </c:pt>
                <c:pt idx="3845">
                  <c:v>7.3268009999999997</c:v>
                </c:pt>
                <c:pt idx="3846">
                  <c:v>7.3273557999999994</c:v>
                </c:pt>
                <c:pt idx="3847">
                  <c:v>7.3278321999999996</c:v>
                </c:pt>
                <c:pt idx="3848">
                  <c:v>7.3290730000000002</c:v>
                </c:pt>
                <c:pt idx="3849">
                  <c:v>7.3296041000000001</c:v>
                </c:pt>
                <c:pt idx="3850">
                  <c:v>7.3293315999999997</c:v>
                </c:pt>
                <c:pt idx="3851">
                  <c:v>7.3302879000000001</c:v>
                </c:pt>
                <c:pt idx="3852">
                  <c:v>7.3304596999999996</c:v>
                </c:pt>
                <c:pt idx="3853">
                  <c:v>7.3299937000000002</c:v>
                </c:pt>
                <c:pt idx="3854">
                  <c:v>7.3290139999999999</c:v>
                </c:pt>
                <c:pt idx="3855">
                  <c:v>7.3285475</c:v>
                </c:pt>
                <c:pt idx="3856">
                  <c:v>7.3280836000000003</c:v>
                </c:pt>
                <c:pt idx="3857">
                  <c:v>7.3277257999999996</c:v>
                </c:pt>
                <c:pt idx="3858">
                  <c:v>7.3274777999999996</c:v>
                </c:pt>
                <c:pt idx="3859">
                  <c:v>7.3279407000000001</c:v>
                </c:pt>
                <c:pt idx="3860">
                  <c:v>7.3276379999999994</c:v>
                </c:pt>
                <c:pt idx="3861">
                  <c:v>7.3283459999999998</c:v>
                </c:pt>
                <c:pt idx="3862">
                  <c:v>7.3292093999999999</c:v>
                </c:pt>
                <c:pt idx="3863">
                  <c:v>7.3300928000000001</c:v>
                </c:pt>
                <c:pt idx="3864">
                  <c:v>7.3305156999999994</c:v>
                </c:pt>
                <c:pt idx="3865">
                  <c:v>7.3309546000000001</c:v>
                </c:pt>
                <c:pt idx="3866">
                  <c:v>7.3303744000000002</c:v>
                </c:pt>
                <c:pt idx="3867">
                  <c:v>7.3295140999999999</c:v>
                </c:pt>
                <c:pt idx="3868">
                  <c:v>7.3281366999999999</c:v>
                </c:pt>
                <c:pt idx="3869">
                  <c:v>7.3276684999999997</c:v>
                </c:pt>
                <c:pt idx="3870">
                  <c:v>7.3286654999999996</c:v>
                </c:pt>
                <c:pt idx="3871">
                  <c:v>7.3294401000000002</c:v>
                </c:pt>
                <c:pt idx="3872">
                  <c:v>7.3291623000000001</c:v>
                </c:pt>
                <c:pt idx="3873">
                  <c:v>7.3296444999999997</c:v>
                </c:pt>
                <c:pt idx="3874">
                  <c:v>7.3292025999999995</c:v>
                </c:pt>
                <c:pt idx="3875">
                  <c:v>7.3277618999999996</c:v>
                </c:pt>
                <c:pt idx="3876">
                  <c:v>7.3268633999999997</c:v>
                </c:pt>
                <c:pt idx="3877">
                  <c:v>7.3270385999999998</c:v>
                </c:pt>
                <c:pt idx="3878">
                  <c:v>7.328538</c:v>
                </c:pt>
                <c:pt idx="3879">
                  <c:v>7.3294557999999999</c:v>
                </c:pt>
                <c:pt idx="3880">
                  <c:v>7.3298307999999999</c:v>
                </c:pt>
                <c:pt idx="3881">
                  <c:v>7.3309983000000001</c:v>
                </c:pt>
                <c:pt idx="3882">
                  <c:v>7.3309246999999997</c:v>
                </c:pt>
                <c:pt idx="3883">
                  <c:v>7.3307725000000001</c:v>
                </c:pt>
                <c:pt idx="3884">
                  <c:v>7.3307769</c:v>
                </c:pt>
                <c:pt idx="3885">
                  <c:v>7.3315067000000003</c:v>
                </c:pt>
                <c:pt idx="3886">
                  <c:v>7.3320010999999994</c:v>
                </c:pt>
                <c:pt idx="3887">
                  <c:v>7.3323679999999998</c:v>
                </c:pt>
                <c:pt idx="3888">
                  <c:v>7.3319381999999997</c:v>
                </c:pt>
                <c:pt idx="3889">
                  <c:v>7.3310767999999999</c:v>
                </c:pt>
                <c:pt idx="3890">
                  <c:v>7.3313774</c:v>
                </c:pt>
                <c:pt idx="3891">
                  <c:v>7.3322371999999998</c:v>
                </c:pt>
                <c:pt idx="3892">
                  <c:v>7.3323226999999997</c:v>
                </c:pt>
                <c:pt idx="3893">
                  <c:v>7.3327508999999997</c:v>
                </c:pt>
                <c:pt idx="3894">
                  <c:v>7.3323039999999997</c:v>
                </c:pt>
                <c:pt idx="3895">
                  <c:v>7.3313597999999995</c:v>
                </c:pt>
                <c:pt idx="3896">
                  <c:v>7.3303906999999997</c:v>
                </c:pt>
                <c:pt idx="3897">
                  <c:v>7.3307042999999998</c:v>
                </c:pt>
                <c:pt idx="3898">
                  <c:v>7.3323042999999997</c:v>
                </c:pt>
                <c:pt idx="3899">
                  <c:v>7.3338637000000002</c:v>
                </c:pt>
                <c:pt idx="3900">
                  <c:v>7.3356817999999997</c:v>
                </c:pt>
                <c:pt idx="3901">
                  <c:v>7.3365944999999995</c:v>
                </c:pt>
                <c:pt idx="3902">
                  <c:v>7.3372821999999998</c:v>
                </c:pt>
                <c:pt idx="3903">
                  <c:v>7.3369064999999996</c:v>
                </c:pt>
                <c:pt idx="3904">
                  <c:v>7.3370351999999999</c:v>
                </c:pt>
                <c:pt idx="3905">
                  <c:v>7.3369122999999998</c:v>
                </c:pt>
                <c:pt idx="3906">
                  <c:v>7.3355477000000002</c:v>
                </c:pt>
                <c:pt idx="3907">
                  <c:v>7.3339543999999997</c:v>
                </c:pt>
                <c:pt idx="3908">
                  <c:v>7.3344484999999997</c:v>
                </c:pt>
                <c:pt idx="3909">
                  <c:v>7.3350235000000001</c:v>
                </c:pt>
                <c:pt idx="3910">
                  <c:v>7.3362454999999995</c:v>
                </c:pt>
                <c:pt idx="3911">
                  <c:v>7.3366397999999995</c:v>
                </c:pt>
                <c:pt idx="3912">
                  <c:v>7.3379066999999996</c:v>
                </c:pt>
                <c:pt idx="3913">
                  <c:v>7.3392267000000002</c:v>
                </c:pt>
                <c:pt idx="3914">
                  <c:v>7.3388989999999996</c:v>
                </c:pt>
                <c:pt idx="3915">
                  <c:v>7.3382296</c:v>
                </c:pt>
                <c:pt idx="3916">
                  <c:v>7.3396422999999995</c:v>
                </c:pt>
                <c:pt idx="3917">
                  <c:v>7.3407480999999999</c:v>
                </c:pt>
                <c:pt idx="3918">
                  <c:v>7.3420658999999997</c:v>
                </c:pt>
                <c:pt idx="3919">
                  <c:v>7.3424708000000001</c:v>
                </c:pt>
                <c:pt idx="3920">
                  <c:v>7.3433269999999995</c:v>
                </c:pt>
                <c:pt idx="3921">
                  <c:v>7.3454822000000002</c:v>
                </c:pt>
                <c:pt idx="3922">
                  <c:v>7.3462176999999995</c:v>
                </c:pt>
                <c:pt idx="3923">
                  <c:v>7.3471444999999997</c:v>
                </c:pt>
                <c:pt idx="3924">
                  <c:v>7.3493985999999998</c:v>
                </c:pt>
                <c:pt idx="3925">
                  <c:v>7.3514808</c:v>
                </c:pt>
                <c:pt idx="3926">
                  <c:v>7.3527543</c:v>
                </c:pt>
                <c:pt idx="3927">
                  <c:v>7.3528837999999999</c:v>
                </c:pt>
                <c:pt idx="3928">
                  <c:v>7.3526721999999998</c:v>
                </c:pt>
                <c:pt idx="3929">
                  <c:v>7.3531708999999994</c:v>
                </c:pt>
                <c:pt idx="3930">
                  <c:v>7.3519736</c:v>
                </c:pt>
                <c:pt idx="3931">
                  <c:v>7.3525432999999998</c:v>
                </c:pt>
                <c:pt idx="3932">
                  <c:v>7.3541676000000002</c:v>
                </c:pt>
                <c:pt idx="3933">
                  <c:v>7.3548488999999995</c:v>
                </c:pt>
                <c:pt idx="3934">
                  <c:v>7.3556957999999995</c:v>
                </c:pt>
                <c:pt idx="3935">
                  <c:v>7.3539700999999997</c:v>
                </c:pt>
                <c:pt idx="3936">
                  <c:v>7.3523382999999995</c:v>
                </c:pt>
                <c:pt idx="3937">
                  <c:v>7.3508208000000002</c:v>
                </c:pt>
                <c:pt idx="3938">
                  <c:v>7.3487919000000002</c:v>
                </c:pt>
                <c:pt idx="3939">
                  <c:v>7.3485312</c:v>
                </c:pt>
                <c:pt idx="3940">
                  <c:v>7.3486278</c:v>
                </c:pt>
                <c:pt idx="3941">
                  <c:v>7.3479336999999996</c:v>
                </c:pt>
                <c:pt idx="3942">
                  <c:v>7.3502377999999995</c:v>
                </c:pt>
                <c:pt idx="3943">
                  <c:v>7.3497786999999999</c:v>
                </c:pt>
                <c:pt idx="3944">
                  <c:v>7.3491814</c:v>
                </c:pt>
                <c:pt idx="3945">
                  <c:v>7.3494672999999997</c:v>
                </c:pt>
                <c:pt idx="3946">
                  <c:v>7.3488663000000001</c:v>
                </c:pt>
                <c:pt idx="3947">
                  <c:v>7.3488728999999999</c:v>
                </c:pt>
                <c:pt idx="3948">
                  <c:v>7.3489212999999998</c:v>
                </c:pt>
                <c:pt idx="3949">
                  <c:v>7.3489176</c:v>
                </c:pt>
                <c:pt idx="3950">
                  <c:v>7.3497085999999996</c:v>
                </c:pt>
                <c:pt idx="3951">
                  <c:v>7.3481657</c:v>
                </c:pt>
                <c:pt idx="3952">
                  <c:v>7.3460225999999995</c:v>
                </c:pt>
                <c:pt idx="3953">
                  <c:v>7.3439372000000001</c:v>
                </c:pt>
                <c:pt idx="3954">
                  <c:v>7.3405795999999999</c:v>
                </c:pt>
                <c:pt idx="3955">
                  <c:v>7.3396926999999996</c:v>
                </c:pt>
                <c:pt idx="3956">
                  <c:v>7.3399317999999996</c:v>
                </c:pt>
                <c:pt idx="3957">
                  <c:v>7.3403086000000002</c:v>
                </c:pt>
                <c:pt idx="3958">
                  <c:v>7.3400343999999995</c:v>
                </c:pt>
                <c:pt idx="3959">
                  <c:v>7.3386474000000002</c:v>
                </c:pt>
                <c:pt idx="3960">
                  <c:v>7.3386262000000002</c:v>
                </c:pt>
                <c:pt idx="3961">
                  <c:v>7.3369906</c:v>
                </c:pt>
                <c:pt idx="3962">
                  <c:v>7.3357950999999995</c:v>
                </c:pt>
                <c:pt idx="3963">
                  <c:v>7.3350032000000001</c:v>
                </c:pt>
                <c:pt idx="3964">
                  <c:v>7.3352763999999997</c:v>
                </c:pt>
                <c:pt idx="3965">
                  <c:v>7.3353798000000001</c:v>
                </c:pt>
                <c:pt idx="3966">
                  <c:v>7.3361064000000002</c:v>
                </c:pt>
                <c:pt idx="3967">
                  <c:v>7.3361925000000001</c:v>
                </c:pt>
                <c:pt idx="3968">
                  <c:v>7.3366898999999997</c:v>
                </c:pt>
                <c:pt idx="3969">
                  <c:v>7.3362572999999998</c:v>
                </c:pt>
                <c:pt idx="3970">
                  <c:v>7.3354796000000002</c:v>
                </c:pt>
                <c:pt idx="3971">
                  <c:v>7.3347869000000001</c:v>
                </c:pt>
                <c:pt idx="3972">
                  <c:v>7.3353541</c:v>
                </c:pt>
                <c:pt idx="3973">
                  <c:v>7.3349544</c:v>
                </c:pt>
                <c:pt idx="3974">
                  <c:v>7.3346635999999998</c:v>
                </c:pt>
                <c:pt idx="3975">
                  <c:v>7.3346361</c:v>
                </c:pt>
                <c:pt idx="3976">
                  <c:v>7.3337870999999994</c:v>
                </c:pt>
                <c:pt idx="3977">
                  <c:v>7.3323941000000001</c:v>
                </c:pt>
                <c:pt idx="3978">
                  <c:v>7.3318012999999995</c:v>
                </c:pt>
                <c:pt idx="3979">
                  <c:v>7.3336692000000001</c:v>
                </c:pt>
                <c:pt idx="3980">
                  <c:v>7.3345772</c:v>
                </c:pt>
                <c:pt idx="3981">
                  <c:v>7.3345283999999999</c:v>
                </c:pt>
                <c:pt idx="3982">
                  <c:v>7.3354172999999996</c:v>
                </c:pt>
                <c:pt idx="3983">
                  <c:v>7.3355063999999999</c:v>
                </c:pt>
                <c:pt idx="3984">
                  <c:v>7.3348864000000003</c:v>
                </c:pt>
                <c:pt idx="3985">
                  <c:v>7.3341180000000001</c:v>
                </c:pt>
                <c:pt idx="3986">
                  <c:v>7.3348152999999998</c:v>
                </c:pt>
                <c:pt idx="3987">
                  <c:v>7.335566</c:v>
                </c:pt>
                <c:pt idx="3988">
                  <c:v>7.3355049999999995</c:v>
                </c:pt>
                <c:pt idx="3989">
                  <c:v>7.3349944000000002</c:v>
                </c:pt>
                <c:pt idx="3990">
                  <c:v>7.3361231999999994</c:v>
                </c:pt>
                <c:pt idx="3991">
                  <c:v>7.3361251999999997</c:v>
                </c:pt>
                <c:pt idx="3992">
                  <c:v>7.3357001999999998</c:v>
                </c:pt>
                <c:pt idx="3993">
                  <c:v>7.3353779000000001</c:v>
                </c:pt>
                <c:pt idx="3994">
                  <c:v>7.3350445999999998</c:v>
                </c:pt>
                <c:pt idx="3995">
                  <c:v>7.3331726000000002</c:v>
                </c:pt>
                <c:pt idx="3996">
                  <c:v>7.3323786000000002</c:v>
                </c:pt>
                <c:pt idx="3997">
                  <c:v>7.3310699999999995</c:v>
                </c:pt>
                <c:pt idx="3998">
                  <c:v>7.3331884000000001</c:v>
                </c:pt>
                <c:pt idx="3999">
                  <c:v>7.3340047999999998</c:v>
                </c:pt>
                <c:pt idx="4000">
                  <c:v>7.3350333999999995</c:v>
                </c:pt>
                <c:pt idx="4001">
                  <c:v>7.3358517000000001</c:v>
                </c:pt>
                <c:pt idx="4002">
                  <c:v>7.3373850999999997</c:v>
                </c:pt>
                <c:pt idx="4003">
                  <c:v>7.3370993999999996</c:v>
                </c:pt>
                <c:pt idx="4004">
                  <c:v>7.3364909000000003</c:v>
                </c:pt>
                <c:pt idx="4005">
                  <c:v>7.3356965000000001</c:v>
                </c:pt>
                <c:pt idx="4006">
                  <c:v>7.3361323000000001</c:v>
                </c:pt>
                <c:pt idx="4007">
                  <c:v>7.3350417999999999</c:v>
                </c:pt>
                <c:pt idx="4008">
                  <c:v>7.3362524999999996</c:v>
                </c:pt>
                <c:pt idx="4009">
                  <c:v>7.3369552000000002</c:v>
                </c:pt>
                <c:pt idx="4010">
                  <c:v>7.3369545999999994</c:v>
                </c:pt>
                <c:pt idx="4011">
                  <c:v>7.3357282000000001</c:v>
                </c:pt>
                <c:pt idx="4012">
                  <c:v>7.3339476000000001</c:v>
                </c:pt>
                <c:pt idx="4013">
                  <c:v>7.3342214999999999</c:v>
                </c:pt>
                <c:pt idx="4014">
                  <c:v>7.3340155999999999</c:v>
                </c:pt>
                <c:pt idx="4015">
                  <c:v>7.3347964999999995</c:v>
                </c:pt>
                <c:pt idx="4016">
                  <c:v>7.3351433999999998</c:v>
                </c:pt>
                <c:pt idx="4017">
                  <c:v>7.3357007999999997</c:v>
                </c:pt>
                <c:pt idx="4018">
                  <c:v>7.3354846999999994</c:v>
                </c:pt>
                <c:pt idx="4019">
                  <c:v>7.3345305999999999</c:v>
                </c:pt>
                <c:pt idx="4020">
                  <c:v>7.3341585999999994</c:v>
                </c:pt>
                <c:pt idx="4021">
                  <c:v>7.3346099000000002</c:v>
                </c:pt>
                <c:pt idx="4022">
                  <c:v>7.3341570999999997</c:v>
                </c:pt>
                <c:pt idx="4023">
                  <c:v>7.3352094999999995</c:v>
                </c:pt>
                <c:pt idx="4024">
                  <c:v>7.3346955999999999</c:v>
                </c:pt>
                <c:pt idx="4025">
                  <c:v>7.335833</c:v>
                </c:pt>
                <c:pt idx="4026">
                  <c:v>7.3361985000000001</c:v>
                </c:pt>
                <c:pt idx="4027">
                  <c:v>7.3353494000000001</c:v>
                </c:pt>
                <c:pt idx="4028">
                  <c:v>7.3355207999999994</c:v>
                </c:pt>
                <c:pt idx="4029">
                  <c:v>7.3348656999999999</c:v>
                </c:pt>
                <c:pt idx="4030">
                  <c:v>7.3346532</c:v>
                </c:pt>
                <c:pt idx="4031">
                  <c:v>7.3360095999999997</c:v>
                </c:pt>
                <c:pt idx="4032">
                  <c:v>7.3365672999999996</c:v>
                </c:pt>
                <c:pt idx="4033">
                  <c:v>7.3363564999999999</c:v>
                </c:pt>
                <c:pt idx="4034">
                  <c:v>7.3348895000000001</c:v>
                </c:pt>
                <c:pt idx="4035">
                  <c:v>7.3343568999999995</c:v>
                </c:pt>
                <c:pt idx="4036">
                  <c:v>7.3345728999999995</c:v>
                </c:pt>
                <c:pt idx="4037">
                  <c:v>7.3348955999999994</c:v>
                </c:pt>
                <c:pt idx="4038">
                  <c:v>7.3364943999999994</c:v>
                </c:pt>
                <c:pt idx="4039">
                  <c:v>7.3377479000000001</c:v>
                </c:pt>
                <c:pt idx="4040">
                  <c:v>7.3378084999999995</c:v>
                </c:pt>
                <c:pt idx="4041">
                  <c:v>7.3364986999999999</c:v>
                </c:pt>
                <c:pt idx="4042">
                  <c:v>7.3349922999999997</c:v>
                </c:pt>
                <c:pt idx="4043">
                  <c:v>7.3348049</c:v>
                </c:pt>
                <c:pt idx="4044">
                  <c:v>7.3348981999999996</c:v>
                </c:pt>
                <c:pt idx="4045">
                  <c:v>7.3355901000000001</c:v>
                </c:pt>
                <c:pt idx="4046">
                  <c:v>7.3375772999999995</c:v>
                </c:pt>
                <c:pt idx="4047">
                  <c:v>7.3387380000000002</c:v>
                </c:pt>
                <c:pt idx="4048">
                  <c:v>7.3389597000000002</c:v>
                </c:pt>
                <c:pt idx="4049">
                  <c:v>7.3373217999999998</c:v>
                </c:pt>
                <c:pt idx="4050">
                  <c:v>7.3358458999999998</c:v>
                </c:pt>
                <c:pt idx="4051">
                  <c:v>7.3360392999999995</c:v>
                </c:pt>
                <c:pt idx="4052">
                  <c:v>7.3357317000000002</c:v>
                </c:pt>
                <c:pt idx="4053">
                  <c:v>7.3363152999999999</c:v>
                </c:pt>
                <c:pt idx="4054">
                  <c:v>7.3364079000000002</c:v>
                </c:pt>
                <c:pt idx="4055">
                  <c:v>7.3378728999999998</c:v>
                </c:pt>
                <c:pt idx="4056">
                  <c:v>7.3367331999999994</c:v>
                </c:pt>
                <c:pt idx="4057">
                  <c:v>7.3355074999999994</c:v>
                </c:pt>
                <c:pt idx="4058">
                  <c:v>7.3353194999999998</c:v>
                </c:pt>
                <c:pt idx="4059">
                  <c:v>7.3369317000000001</c:v>
                </c:pt>
                <c:pt idx="4060">
                  <c:v>7.3373892999999999</c:v>
                </c:pt>
                <c:pt idx="4061">
                  <c:v>7.3370934999999999</c:v>
                </c:pt>
                <c:pt idx="4062">
                  <c:v>7.3352611999999997</c:v>
                </c:pt>
                <c:pt idx="4063">
                  <c:v>7.3358717000000002</c:v>
                </c:pt>
                <c:pt idx="4064">
                  <c:v>7.3350837000000002</c:v>
                </c:pt>
                <c:pt idx="4065">
                  <c:v>7.3357275</c:v>
                </c:pt>
                <c:pt idx="4066">
                  <c:v>7.3364972999999996</c:v>
                </c:pt>
                <c:pt idx="4067">
                  <c:v>7.3379367000000002</c:v>
                </c:pt>
                <c:pt idx="4068">
                  <c:v>7.3387503000000001</c:v>
                </c:pt>
                <c:pt idx="4069">
                  <c:v>7.3374630999999999</c:v>
                </c:pt>
                <c:pt idx="4070">
                  <c:v>7.3370362</c:v>
                </c:pt>
                <c:pt idx="4071">
                  <c:v>7.3391652999999994</c:v>
                </c:pt>
                <c:pt idx="4072">
                  <c:v>7.3393955000000002</c:v>
                </c:pt>
                <c:pt idx="4073">
                  <c:v>7.3378281999999997</c:v>
                </c:pt>
                <c:pt idx="4074">
                  <c:v>7.3368928000000002</c:v>
                </c:pt>
                <c:pt idx="4075">
                  <c:v>7.3358078999999998</c:v>
                </c:pt>
                <c:pt idx="4076">
                  <c:v>7.3347053999999998</c:v>
                </c:pt>
                <c:pt idx="4077">
                  <c:v>7.3341498999999999</c:v>
                </c:pt>
                <c:pt idx="4078">
                  <c:v>7.3343983999999995</c:v>
                </c:pt>
                <c:pt idx="4079">
                  <c:v>7.3361302999999998</c:v>
                </c:pt>
                <c:pt idx="4080">
                  <c:v>7.3357302999999998</c:v>
                </c:pt>
                <c:pt idx="4081">
                  <c:v>7.3361711999999999</c:v>
                </c:pt>
                <c:pt idx="4082">
                  <c:v>7.3385802999999994</c:v>
                </c:pt>
                <c:pt idx="4083">
                  <c:v>7.3397056999999997</c:v>
                </c:pt>
                <c:pt idx="4084">
                  <c:v>7.3401246999999996</c:v>
                </c:pt>
                <c:pt idx="4085">
                  <c:v>7.3404978999999999</c:v>
                </c:pt>
                <c:pt idx="4086">
                  <c:v>7.3385929999999995</c:v>
                </c:pt>
                <c:pt idx="4087">
                  <c:v>7.3369825999999998</c:v>
                </c:pt>
                <c:pt idx="4088">
                  <c:v>7.3357652</c:v>
                </c:pt>
                <c:pt idx="4089">
                  <c:v>7.3351061</c:v>
                </c:pt>
                <c:pt idx="4090">
                  <c:v>7.3346821999999996</c:v>
                </c:pt>
                <c:pt idx="4091">
                  <c:v>7.3345038000000002</c:v>
                </c:pt>
                <c:pt idx="4092">
                  <c:v>7.3358280000000002</c:v>
                </c:pt>
                <c:pt idx="4093">
                  <c:v>7.3374749000000001</c:v>
                </c:pt>
                <c:pt idx="4094">
                  <c:v>7.3384257999999996</c:v>
                </c:pt>
                <c:pt idx="4095">
                  <c:v>7.3387469999999997</c:v>
                </c:pt>
                <c:pt idx="4096">
                  <c:v>7.3388514999999996</c:v>
                </c:pt>
                <c:pt idx="4097">
                  <c:v>7.3388688999999996</c:v>
                </c:pt>
                <c:pt idx="4098">
                  <c:v>7.3385888999999995</c:v>
                </c:pt>
                <c:pt idx="4099">
                  <c:v>7.3381635999999997</c:v>
                </c:pt>
                <c:pt idx="4100">
                  <c:v>7.3385021999999998</c:v>
                </c:pt>
                <c:pt idx="4101">
                  <c:v>7.3394883999999996</c:v>
                </c:pt>
                <c:pt idx="4102">
                  <c:v>7.3393470000000001</c:v>
                </c:pt>
                <c:pt idx="4103">
                  <c:v>7.3371808999999999</c:v>
                </c:pt>
                <c:pt idx="4104">
                  <c:v>7.3361955999999999</c:v>
                </c:pt>
                <c:pt idx="4105">
                  <c:v>7.3358429999999997</c:v>
                </c:pt>
                <c:pt idx="4106">
                  <c:v>7.3360345000000002</c:v>
                </c:pt>
                <c:pt idx="4107">
                  <c:v>7.3353852000000002</c:v>
                </c:pt>
                <c:pt idx="4108">
                  <c:v>7.3350906</c:v>
                </c:pt>
                <c:pt idx="4109">
                  <c:v>7.3353614999999994</c:v>
                </c:pt>
                <c:pt idx="4110">
                  <c:v>7.3371525999999996</c:v>
                </c:pt>
                <c:pt idx="4111">
                  <c:v>7.3376773000000002</c:v>
                </c:pt>
                <c:pt idx="4112">
                  <c:v>7.3381452999999999</c:v>
                </c:pt>
                <c:pt idx="4113">
                  <c:v>7.3384729999999996</c:v>
                </c:pt>
                <c:pt idx="4114">
                  <c:v>7.3383924999999994</c:v>
                </c:pt>
                <c:pt idx="4115">
                  <c:v>7.3380213999999997</c:v>
                </c:pt>
                <c:pt idx="4116">
                  <c:v>7.3370401999999997</c:v>
                </c:pt>
                <c:pt idx="4117">
                  <c:v>7.3353909999999996</c:v>
                </c:pt>
                <c:pt idx="4118">
                  <c:v>7.3363570999999999</c:v>
                </c:pt>
                <c:pt idx="4119">
                  <c:v>7.3355489999999994</c:v>
                </c:pt>
                <c:pt idx="4120">
                  <c:v>7.3350378999999997</c:v>
                </c:pt>
                <c:pt idx="4121">
                  <c:v>7.3356826000000002</c:v>
                </c:pt>
                <c:pt idx="4122">
                  <c:v>7.3370860000000002</c:v>
                </c:pt>
                <c:pt idx="4123">
                  <c:v>7.3374397999999994</c:v>
                </c:pt>
                <c:pt idx="4124">
                  <c:v>7.3385242999999996</c:v>
                </c:pt>
                <c:pt idx="4125">
                  <c:v>7.3394510999999998</c:v>
                </c:pt>
                <c:pt idx="4126">
                  <c:v>7.3404403999999994</c:v>
                </c:pt>
                <c:pt idx="4127">
                  <c:v>7.3400508000000002</c:v>
                </c:pt>
                <c:pt idx="4128">
                  <c:v>7.3414527999999999</c:v>
                </c:pt>
                <c:pt idx="4129">
                  <c:v>7.3416744999999999</c:v>
                </c:pt>
                <c:pt idx="4130">
                  <c:v>7.3427598999999999</c:v>
                </c:pt>
                <c:pt idx="4131">
                  <c:v>7.3391346999999998</c:v>
                </c:pt>
                <c:pt idx="4132">
                  <c:v>7.3376960000000002</c:v>
                </c:pt>
                <c:pt idx="4133">
                  <c:v>7.3355926999999994</c:v>
                </c:pt>
                <c:pt idx="4134">
                  <c:v>7.3340351999999998</c:v>
                </c:pt>
                <c:pt idx="4135">
                  <c:v>7.3345342000000002</c:v>
                </c:pt>
                <c:pt idx="4136">
                  <c:v>7.3363097000000002</c:v>
                </c:pt>
                <c:pt idx="4137">
                  <c:v>7.3372584999999999</c:v>
                </c:pt>
                <c:pt idx="4138">
                  <c:v>7.3394955</c:v>
                </c:pt>
                <c:pt idx="4139">
                  <c:v>7.3397328999999996</c:v>
                </c:pt>
                <c:pt idx="4140">
                  <c:v>7.3402262999999994</c:v>
                </c:pt>
                <c:pt idx="4141">
                  <c:v>7.3386803999999994</c:v>
                </c:pt>
                <c:pt idx="4142">
                  <c:v>7.3378217000000001</c:v>
                </c:pt>
                <c:pt idx="4143">
                  <c:v>7.3383668000000002</c:v>
                </c:pt>
                <c:pt idx="4144">
                  <c:v>7.3374052000000001</c:v>
                </c:pt>
                <c:pt idx="4145">
                  <c:v>7.3367436000000001</c:v>
                </c:pt>
                <c:pt idx="4146">
                  <c:v>7.3373865</c:v>
                </c:pt>
                <c:pt idx="4147">
                  <c:v>7.3381736999999996</c:v>
                </c:pt>
                <c:pt idx="4148">
                  <c:v>7.3378616999999995</c:v>
                </c:pt>
                <c:pt idx="4149">
                  <c:v>7.3363927999999996</c:v>
                </c:pt>
                <c:pt idx="4150">
                  <c:v>7.3361409000000002</c:v>
                </c:pt>
                <c:pt idx="4151">
                  <c:v>7.3362115999999995</c:v>
                </c:pt>
                <c:pt idx="4152">
                  <c:v>7.3359259999999997</c:v>
                </c:pt>
                <c:pt idx="4153">
                  <c:v>7.3358767</c:v>
                </c:pt>
                <c:pt idx="4154">
                  <c:v>7.3362774999999996</c:v>
                </c:pt>
                <c:pt idx="4155">
                  <c:v>7.3376884000000002</c:v>
                </c:pt>
                <c:pt idx="4156">
                  <c:v>7.3383586999999997</c:v>
                </c:pt>
                <c:pt idx="4157">
                  <c:v>7.3376397999999998</c:v>
                </c:pt>
                <c:pt idx="4158">
                  <c:v>7.3375775000000001</c:v>
                </c:pt>
                <c:pt idx="4159">
                  <c:v>7.3387330999999998</c:v>
                </c:pt>
                <c:pt idx="4160">
                  <c:v>7.3390541000000002</c:v>
                </c:pt>
                <c:pt idx="4161">
                  <c:v>7.3395215999999994</c:v>
                </c:pt>
                <c:pt idx="4162">
                  <c:v>7.3400335999999999</c:v>
                </c:pt>
                <c:pt idx="4163">
                  <c:v>7.3411793999999997</c:v>
                </c:pt>
                <c:pt idx="4164">
                  <c:v>7.3420389999999998</c:v>
                </c:pt>
                <c:pt idx="4165">
                  <c:v>7.3426653999999996</c:v>
                </c:pt>
                <c:pt idx="4166">
                  <c:v>7.3437253999999994</c:v>
                </c:pt>
                <c:pt idx="4167">
                  <c:v>7.3443763999999998</c:v>
                </c:pt>
                <c:pt idx="4168">
                  <c:v>7.3424591000000001</c:v>
                </c:pt>
                <c:pt idx="4169">
                  <c:v>7.3417142999999996</c:v>
                </c:pt>
                <c:pt idx="4170">
                  <c:v>7.3431157000000002</c:v>
                </c:pt>
                <c:pt idx="4171">
                  <c:v>7.3435204999999995</c:v>
                </c:pt>
                <c:pt idx="4172">
                  <c:v>7.3439803999999995</c:v>
                </c:pt>
                <c:pt idx="4173">
                  <c:v>7.3459538999999996</c:v>
                </c:pt>
                <c:pt idx="4174">
                  <c:v>7.3466234999999998</c:v>
                </c:pt>
                <c:pt idx="4175">
                  <c:v>7.3450198999999996</c:v>
                </c:pt>
                <c:pt idx="4176">
                  <c:v>7.3435654000000001</c:v>
                </c:pt>
                <c:pt idx="4177">
                  <c:v>7.3420249999999996</c:v>
                </c:pt>
                <c:pt idx="4178">
                  <c:v>7.3445171999999994</c:v>
                </c:pt>
                <c:pt idx="4179">
                  <c:v>7.3449273999999996</c:v>
                </c:pt>
                <c:pt idx="4180">
                  <c:v>7.3445532</c:v>
                </c:pt>
                <c:pt idx="4181">
                  <c:v>7.3446547999999998</c:v>
                </c:pt>
                <c:pt idx="4182">
                  <c:v>7.3449976999999995</c:v>
                </c:pt>
                <c:pt idx="4183">
                  <c:v>7.3457616999999997</c:v>
                </c:pt>
                <c:pt idx="4184">
                  <c:v>7.3466358999999999</c:v>
                </c:pt>
                <c:pt idx="4185">
                  <c:v>7.3450921999999998</c:v>
                </c:pt>
                <c:pt idx="4186">
                  <c:v>7.3457754</c:v>
                </c:pt>
                <c:pt idx="4187">
                  <c:v>7.3453409000000001</c:v>
                </c:pt>
                <c:pt idx="4188">
                  <c:v>7.3443528000000002</c:v>
                </c:pt>
                <c:pt idx="4189">
                  <c:v>7.3455344</c:v>
                </c:pt>
                <c:pt idx="4190">
                  <c:v>7.3460900000000002</c:v>
                </c:pt>
                <c:pt idx="4191">
                  <c:v>7.3476761999999995</c:v>
                </c:pt>
                <c:pt idx="4192">
                  <c:v>7.3484872999999995</c:v>
                </c:pt>
                <c:pt idx="4193">
                  <c:v>7.3486896000000002</c:v>
                </c:pt>
                <c:pt idx="4194">
                  <c:v>7.3484745999999994</c:v>
                </c:pt>
                <c:pt idx="4195">
                  <c:v>7.3473034999999998</c:v>
                </c:pt>
                <c:pt idx="4196">
                  <c:v>7.3473299000000001</c:v>
                </c:pt>
                <c:pt idx="4197">
                  <c:v>7.3482336999999998</c:v>
                </c:pt>
                <c:pt idx="4198">
                  <c:v>7.3465882999999996</c:v>
                </c:pt>
                <c:pt idx="4199">
                  <c:v>7.3455132000000001</c:v>
                </c:pt>
                <c:pt idx="4200">
                  <c:v>7.3447940999999997</c:v>
                </c:pt>
                <c:pt idx="4201">
                  <c:v>7.3458341999999996</c:v>
                </c:pt>
                <c:pt idx="4202">
                  <c:v>7.3459235999999999</c:v>
                </c:pt>
                <c:pt idx="4203">
                  <c:v>7.3452228999999996</c:v>
                </c:pt>
                <c:pt idx="4204">
                  <c:v>7.3460673999999999</c:v>
                </c:pt>
                <c:pt idx="4205">
                  <c:v>7.3465445000000003</c:v>
                </c:pt>
                <c:pt idx="4206">
                  <c:v>7.3459395000000001</c:v>
                </c:pt>
                <c:pt idx="4207">
                  <c:v>7.3446742999999994</c:v>
                </c:pt>
                <c:pt idx="4208">
                  <c:v>7.3442775999999999</c:v>
                </c:pt>
                <c:pt idx="4209">
                  <c:v>7.3442349999999994</c:v>
                </c:pt>
                <c:pt idx="4210">
                  <c:v>7.3438153000000002</c:v>
                </c:pt>
                <c:pt idx="4211">
                  <c:v>7.3439129999999997</c:v>
                </c:pt>
                <c:pt idx="4212">
                  <c:v>7.3436009999999996</c:v>
                </c:pt>
                <c:pt idx="4213">
                  <c:v>7.3437602999999996</c:v>
                </c:pt>
                <c:pt idx="4214">
                  <c:v>7.3434571999999996</c:v>
                </c:pt>
                <c:pt idx="4215">
                  <c:v>7.3439879999999995</c:v>
                </c:pt>
                <c:pt idx="4216">
                  <c:v>7.3442528999999999</c:v>
                </c:pt>
                <c:pt idx="4217">
                  <c:v>7.3437101</c:v>
                </c:pt>
                <c:pt idx="4218">
                  <c:v>7.3432240000000002</c:v>
                </c:pt>
                <c:pt idx="4219">
                  <c:v>7.3426456999999994</c:v>
                </c:pt>
                <c:pt idx="4220">
                  <c:v>7.3417067999999999</c:v>
                </c:pt>
                <c:pt idx="4221">
                  <c:v>7.3422575999999999</c:v>
                </c:pt>
                <c:pt idx="4222">
                  <c:v>7.3438797999999998</c:v>
                </c:pt>
                <c:pt idx="4223">
                  <c:v>7.3452422999999998</c:v>
                </c:pt>
                <c:pt idx="4224">
                  <c:v>7.3439867999999997</c:v>
                </c:pt>
                <c:pt idx="4225">
                  <c:v>7.3434697999999994</c:v>
                </c:pt>
                <c:pt idx="4226">
                  <c:v>7.3418293999999999</c:v>
                </c:pt>
                <c:pt idx="4227">
                  <c:v>7.3398086999999999</c:v>
                </c:pt>
                <c:pt idx="4228">
                  <c:v>7.3391843999999997</c:v>
                </c:pt>
                <c:pt idx="4229">
                  <c:v>7.3397150999999994</c:v>
                </c:pt>
                <c:pt idx="4230">
                  <c:v>7.3406101999999995</c:v>
                </c:pt>
                <c:pt idx="4231">
                  <c:v>7.3405905000000002</c:v>
                </c:pt>
                <c:pt idx="4232">
                  <c:v>7.3389775999999998</c:v>
                </c:pt>
                <c:pt idx="4233">
                  <c:v>7.3385454000000001</c:v>
                </c:pt>
                <c:pt idx="4234">
                  <c:v>7.3387796999999999</c:v>
                </c:pt>
                <c:pt idx="4235">
                  <c:v>7.3387186</c:v>
                </c:pt>
                <c:pt idx="4236">
                  <c:v>7.3379165999999998</c:v>
                </c:pt>
                <c:pt idx="4237">
                  <c:v>7.3379935999999999</c:v>
                </c:pt>
                <c:pt idx="4238">
                  <c:v>7.3379089999999998</c:v>
                </c:pt>
                <c:pt idx="4239">
                  <c:v>7.3394753000000001</c:v>
                </c:pt>
                <c:pt idx="4240">
                  <c:v>7.3395915999999994</c:v>
                </c:pt>
                <c:pt idx="4241">
                  <c:v>7.3392371000000001</c:v>
                </c:pt>
                <c:pt idx="4242">
                  <c:v>7.3416383999999999</c:v>
                </c:pt>
                <c:pt idx="4243">
                  <c:v>7.3413081999999994</c:v>
                </c:pt>
                <c:pt idx="4244">
                  <c:v>7.3395929999999998</c:v>
                </c:pt>
                <c:pt idx="4245">
                  <c:v>7.3389743999999997</c:v>
                </c:pt>
                <c:pt idx="4246">
                  <c:v>7.3374062000000002</c:v>
                </c:pt>
                <c:pt idx="4247">
                  <c:v>7.3375142999999996</c:v>
                </c:pt>
                <c:pt idx="4248">
                  <c:v>7.3369194999999996</c:v>
                </c:pt>
                <c:pt idx="4249">
                  <c:v>7.3368009000000001</c:v>
                </c:pt>
                <c:pt idx="4250">
                  <c:v>7.3386424999999997</c:v>
                </c:pt>
                <c:pt idx="4251">
                  <c:v>7.3387009000000001</c:v>
                </c:pt>
                <c:pt idx="4252">
                  <c:v>7.3397280999999994</c:v>
                </c:pt>
                <c:pt idx="4253">
                  <c:v>7.3410140999999998</c:v>
                </c:pt>
                <c:pt idx="4254">
                  <c:v>7.3406167999999994</c:v>
                </c:pt>
                <c:pt idx="4255">
                  <c:v>7.3405044999999998</c:v>
                </c:pt>
                <c:pt idx="4256">
                  <c:v>7.3410877000000001</c:v>
                </c:pt>
                <c:pt idx="4257">
                  <c:v>7.3407206</c:v>
                </c:pt>
                <c:pt idx="4258">
                  <c:v>7.3398817999999997</c:v>
                </c:pt>
                <c:pt idx="4259">
                  <c:v>7.3400264999999996</c:v>
                </c:pt>
                <c:pt idx="4260">
                  <c:v>7.3409525000000002</c:v>
                </c:pt>
                <c:pt idx="4261">
                  <c:v>7.3407988</c:v>
                </c:pt>
                <c:pt idx="4262">
                  <c:v>7.3393571</c:v>
                </c:pt>
                <c:pt idx="4263">
                  <c:v>7.3381267000000001</c:v>
                </c:pt>
                <c:pt idx="4264">
                  <c:v>7.3376704999999998</c:v>
                </c:pt>
                <c:pt idx="4265">
                  <c:v>7.3370768000000002</c:v>
                </c:pt>
                <c:pt idx="4266">
                  <c:v>7.3364452</c:v>
                </c:pt>
                <c:pt idx="4267">
                  <c:v>7.3368634999999998</c:v>
                </c:pt>
                <c:pt idx="4268">
                  <c:v>7.3381147999999996</c:v>
                </c:pt>
                <c:pt idx="4269">
                  <c:v>7.3390309</c:v>
                </c:pt>
                <c:pt idx="4270">
                  <c:v>7.3397882000000001</c:v>
                </c:pt>
                <c:pt idx="4271">
                  <c:v>7.3396875000000001</c:v>
                </c:pt>
                <c:pt idx="4272">
                  <c:v>7.3399967999999998</c:v>
                </c:pt>
                <c:pt idx="4273">
                  <c:v>7.3408268999999997</c:v>
                </c:pt>
                <c:pt idx="4274">
                  <c:v>7.3405692999999994</c:v>
                </c:pt>
                <c:pt idx="4275">
                  <c:v>7.3389853999999994</c:v>
                </c:pt>
                <c:pt idx="4276">
                  <c:v>7.3385004</c:v>
                </c:pt>
                <c:pt idx="4277">
                  <c:v>7.3383785000000001</c:v>
                </c:pt>
                <c:pt idx="4278">
                  <c:v>7.3383235999999998</c:v>
                </c:pt>
                <c:pt idx="4279">
                  <c:v>7.3374002000000003</c:v>
                </c:pt>
                <c:pt idx="4280">
                  <c:v>7.3365472999999994</c:v>
                </c:pt>
                <c:pt idx="4281">
                  <c:v>7.3374122999999996</c:v>
                </c:pt>
                <c:pt idx="4282">
                  <c:v>7.3367255</c:v>
                </c:pt>
                <c:pt idx="4283">
                  <c:v>7.3370733000000001</c:v>
                </c:pt>
                <c:pt idx="4284">
                  <c:v>7.3383308999999999</c:v>
                </c:pt>
                <c:pt idx="4285">
                  <c:v>7.3393106000000001</c:v>
                </c:pt>
                <c:pt idx="4286">
                  <c:v>7.3404622999999996</c:v>
                </c:pt>
                <c:pt idx="4287">
                  <c:v>7.3408568999999995</c:v>
                </c:pt>
                <c:pt idx="4288">
                  <c:v>7.3390816999999995</c:v>
                </c:pt>
                <c:pt idx="4289">
                  <c:v>7.3394808999999999</c:v>
                </c:pt>
                <c:pt idx="4290">
                  <c:v>7.3370005999999997</c:v>
                </c:pt>
                <c:pt idx="4291">
                  <c:v>7.3361228999999994</c:v>
                </c:pt>
                <c:pt idx="4292">
                  <c:v>7.3361302999999998</c:v>
                </c:pt>
                <c:pt idx="4293">
                  <c:v>7.3368998999999997</c:v>
                </c:pt>
                <c:pt idx="4294">
                  <c:v>7.3371072000000002</c:v>
                </c:pt>
                <c:pt idx="4295">
                  <c:v>7.3375363</c:v>
                </c:pt>
                <c:pt idx="4296">
                  <c:v>7.3368852999999996</c:v>
                </c:pt>
                <c:pt idx="4297">
                  <c:v>7.3380638999999999</c:v>
                </c:pt>
                <c:pt idx="4298">
                  <c:v>7.3375484000000002</c:v>
                </c:pt>
                <c:pt idx="4299">
                  <c:v>7.3380187999999995</c:v>
                </c:pt>
                <c:pt idx="4300">
                  <c:v>7.3393269999999999</c:v>
                </c:pt>
                <c:pt idx="4301">
                  <c:v>7.3395099999999998</c:v>
                </c:pt>
                <c:pt idx="4302">
                  <c:v>7.3384393000000001</c:v>
                </c:pt>
                <c:pt idx="4303">
                  <c:v>7.3384285</c:v>
                </c:pt>
                <c:pt idx="4304">
                  <c:v>7.3362629999999998</c:v>
                </c:pt>
                <c:pt idx="4305">
                  <c:v>7.3362315000000002</c:v>
                </c:pt>
                <c:pt idx="4306">
                  <c:v>7.3365539000000002</c:v>
                </c:pt>
                <c:pt idx="4307">
                  <c:v>7.3370628</c:v>
                </c:pt>
                <c:pt idx="4308">
                  <c:v>7.3364858999999996</c:v>
                </c:pt>
                <c:pt idx="4309">
                  <c:v>7.3356376999999995</c:v>
                </c:pt>
                <c:pt idx="4310">
                  <c:v>7.3356567999999998</c:v>
                </c:pt>
                <c:pt idx="4311">
                  <c:v>7.3357159999999997</c:v>
                </c:pt>
                <c:pt idx="4312">
                  <c:v>7.3351188</c:v>
                </c:pt>
                <c:pt idx="4313">
                  <c:v>7.3359287999999996</c:v>
                </c:pt>
                <c:pt idx="4314">
                  <c:v>7.336646</c:v>
                </c:pt>
                <c:pt idx="4315">
                  <c:v>7.3362848999999999</c:v>
                </c:pt>
                <c:pt idx="4316">
                  <c:v>7.3352328999999994</c:v>
                </c:pt>
                <c:pt idx="4317">
                  <c:v>7.3355383999999999</c:v>
                </c:pt>
                <c:pt idx="4318">
                  <c:v>7.3360129999999995</c:v>
                </c:pt>
                <c:pt idx="4319">
                  <c:v>7.3369742999999996</c:v>
                </c:pt>
                <c:pt idx="4320">
                  <c:v>7.3385429000000002</c:v>
                </c:pt>
                <c:pt idx="4321">
                  <c:v>7.3381182000000003</c:v>
                </c:pt>
                <c:pt idx="4322">
                  <c:v>7.3384165000000001</c:v>
                </c:pt>
                <c:pt idx="4323">
                  <c:v>7.3390541000000002</c:v>
                </c:pt>
                <c:pt idx="4324">
                  <c:v>7.3389256999999999</c:v>
                </c:pt>
                <c:pt idx="4325">
                  <c:v>7.3384894999999997</c:v>
                </c:pt>
                <c:pt idx="4326">
                  <c:v>7.3379329999999996</c:v>
                </c:pt>
                <c:pt idx="4327">
                  <c:v>7.3374978999999998</c:v>
                </c:pt>
                <c:pt idx="4328">
                  <c:v>7.3369463000000001</c:v>
                </c:pt>
                <c:pt idx="4329">
                  <c:v>7.3359727999999995</c:v>
                </c:pt>
                <c:pt idx="4330">
                  <c:v>7.3356203999999998</c:v>
                </c:pt>
                <c:pt idx="4331">
                  <c:v>7.3363394</c:v>
                </c:pt>
                <c:pt idx="4332">
                  <c:v>7.3369691000000001</c:v>
                </c:pt>
                <c:pt idx="4333">
                  <c:v>7.3373609999999996</c:v>
                </c:pt>
                <c:pt idx="4334">
                  <c:v>7.3379626999999994</c:v>
                </c:pt>
                <c:pt idx="4335">
                  <c:v>7.3384472000000001</c:v>
                </c:pt>
                <c:pt idx="4336">
                  <c:v>7.3381454999999995</c:v>
                </c:pt>
                <c:pt idx="4337">
                  <c:v>7.3383775</c:v>
                </c:pt>
                <c:pt idx="4338">
                  <c:v>7.3376953</c:v>
                </c:pt>
                <c:pt idx="4339">
                  <c:v>7.3363623000000002</c:v>
                </c:pt>
                <c:pt idx="4340">
                  <c:v>7.3369895999999999</c:v>
                </c:pt>
                <c:pt idx="4341">
                  <c:v>7.3374996000000001</c:v>
                </c:pt>
                <c:pt idx="4342">
                  <c:v>7.3378622999999994</c:v>
                </c:pt>
                <c:pt idx="4343">
                  <c:v>7.3376206999999996</c:v>
                </c:pt>
                <c:pt idx="4344">
                  <c:v>7.3376899</c:v>
                </c:pt>
                <c:pt idx="4345">
                  <c:v>7.3393489999999995</c:v>
                </c:pt>
                <c:pt idx="4346">
                  <c:v>7.3389693999999999</c:v>
                </c:pt>
                <c:pt idx="4347">
                  <c:v>7.3379101000000002</c:v>
                </c:pt>
                <c:pt idx="4348">
                  <c:v>7.3382946000000002</c:v>
                </c:pt>
                <c:pt idx="4349">
                  <c:v>7.3383925999999997</c:v>
                </c:pt>
                <c:pt idx="4350">
                  <c:v>7.3380263999999995</c:v>
                </c:pt>
                <c:pt idx="4351">
                  <c:v>7.3378074</c:v>
                </c:pt>
                <c:pt idx="4352">
                  <c:v>7.3384914999999999</c:v>
                </c:pt>
                <c:pt idx="4353">
                  <c:v>7.3392625000000002</c:v>
                </c:pt>
                <c:pt idx="4354">
                  <c:v>7.3383123000000001</c:v>
                </c:pt>
                <c:pt idx="4355">
                  <c:v>7.3386130999999999</c:v>
                </c:pt>
                <c:pt idx="4356">
                  <c:v>7.3382826999999997</c:v>
                </c:pt>
                <c:pt idx="4357">
                  <c:v>7.3384971999999999</c:v>
                </c:pt>
                <c:pt idx="4358">
                  <c:v>7.3388722</c:v>
                </c:pt>
                <c:pt idx="4359">
                  <c:v>7.3386119000000001</c:v>
                </c:pt>
                <c:pt idx="4360">
                  <c:v>7.3386338000000002</c:v>
                </c:pt>
                <c:pt idx="4361">
                  <c:v>7.3391633999999994</c:v>
                </c:pt>
                <c:pt idx="4362">
                  <c:v>7.3392438000000002</c:v>
                </c:pt>
                <c:pt idx="4363">
                  <c:v>7.3404224999999999</c:v>
                </c:pt>
                <c:pt idx="4364">
                  <c:v>7.3397223999999994</c:v>
                </c:pt>
                <c:pt idx="4365">
                  <c:v>7.3399573</c:v>
                </c:pt>
                <c:pt idx="4366">
                  <c:v>7.3395823999999994</c:v>
                </c:pt>
                <c:pt idx="4367">
                  <c:v>7.3369249999999999</c:v>
                </c:pt>
                <c:pt idx="4368">
                  <c:v>7.3361549999999998</c:v>
                </c:pt>
                <c:pt idx="4369">
                  <c:v>7.3362229000000001</c:v>
                </c:pt>
                <c:pt idx="4370">
                  <c:v>7.335737</c:v>
                </c:pt>
                <c:pt idx="4371">
                  <c:v>7.3355984999999997</c:v>
                </c:pt>
                <c:pt idx="4372">
                  <c:v>7.3354585999999999</c:v>
                </c:pt>
                <c:pt idx="4373">
                  <c:v>7.3370872</c:v>
                </c:pt>
                <c:pt idx="4374">
                  <c:v>7.3372821999999998</c:v>
                </c:pt>
                <c:pt idx="4375">
                  <c:v>7.3361713000000002</c:v>
                </c:pt>
                <c:pt idx="4376">
                  <c:v>7.3370974999999996</c:v>
                </c:pt>
                <c:pt idx="4377">
                  <c:v>7.3377102000000001</c:v>
                </c:pt>
                <c:pt idx="4378">
                  <c:v>7.3377106999999997</c:v>
                </c:pt>
                <c:pt idx="4379">
                  <c:v>7.3369292000000002</c:v>
                </c:pt>
                <c:pt idx="4380">
                  <c:v>7.3360646999999997</c:v>
                </c:pt>
                <c:pt idx="4381">
                  <c:v>7.3367506000000002</c:v>
                </c:pt>
                <c:pt idx="4382">
                  <c:v>7.3368348000000001</c:v>
                </c:pt>
                <c:pt idx="4383">
                  <c:v>7.3363398000000002</c:v>
                </c:pt>
                <c:pt idx="4384">
                  <c:v>7.3369089000000001</c:v>
                </c:pt>
                <c:pt idx="4385">
                  <c:v>7.3377283999999996</c:v>
                </c:pt>
                <c:pt idx="4386">
                  <c:v>7.3381280000000002</c:v>
                </c:pt>
                <c:pt idx="4387">
                  <c:v>7.3373185999999997</c:v>
                </c:pt>
                <c:pt idx="4388">
                  <c:v>7.3356542999999999</c:v>
                </c:pt>
                <c:pt idx="4389">
                  <c:v>7.3355212999999999</c:v>
                </c:pt>
                <c:pt idx="4390">
                  <c:v>7.3354030999999997</c:v>
                </c:pt>
                <c:pt idx="4391">
                  <c:v>7.3353706999999995</c:v>
                </c:pt>
                <c:pt idx="4392">
                  <c:v>7.3362099999999995</c:v>
                </c:pt>
                <c:pt idx="4393">
                  <c:v>7.3372247999999995</c:v>
                </c:pt>
                <c:pt idx="4394">
                  <c:v>7.3382113999999996</c:v>
                </c:pt>
                <c:pt idx="4395">
                  <c:v>7.3380413999999998</c:v>
                </c:pt>
                <c:pt idx="4396">
                  <c:v>7.3365895999999999</c:v>
                </c:pt>
                <c:pt idx="4397">
                  <c:v>7.3369944999999994</c:v>
                </c:pt>
                <c:pt idx="4398">
                  <c:v>7.3372779999999995</c:v>
                </c:pt>
                <c:pt idx="4399">
                  <c:v>7.3374435999999994</c:v>
                </c:pt>
                <c:pt idx="4400">
                  <c:v>7.3372584999999999</c:v>
                </c:pt>
                <c:pt idx="4401">
                  <c:v>7.3372048999999997</c:v>
                </c:pt>
                <c:pt idx="4402">
                  <c:v>7.3363258999999994</c:v>
                </c:pt>
                <c:pt idx="4403">
                  <c:v>7.3375683999999994</c:v>
                </c:pt>
                <c:pt idx="4404">
                  <c:v>7.3377359000000002</c:v>
                </c:pt>
                <c:pt idx="4405">
                  <c:v>7.3392776</c:v>
                </c:pt>
                <c:pt idx="4406">
                  <c:v>7.3398042999999999</c:v>
                </c:pt>
                <c:pt idx="4407">
                  <c:v>7.3380122999999999</c:v>
                </c:pt>
                <c:pt idx="4408">
                  <c:v>7.3378974000000001</c:v>
                </c:pt>
                <c:pt idx="4409">
                  <c:v>7.3365260000000001</c:v>
                </c:pt>
                <c:pt idx="4410">
                  <c:v>7.3351920000000002</c:v>
                </c:pt>
                <c:pt idx="4411">
                  <c:v>7.3375658000000001</c:v>
                </c:pt>
                <c:pt idx="4412">
                  <c:v>7.3386592999999998</c:v>
                </c:pt>
                <c:pt idx="4413">
                  <c:v>7.3383191999999999</c:v>
                </c:pt>
                <c:pt idx="4414">
                  <c:v>7.3387665999999996</c:v>
                </c:pt>
                <c:pt idx="4415">
                  <c:v>7.3371075000000001</c:v>
                </c:pt>
                <c:pt idx="4416">
                  <c:v>7.3378559000000001</c:v>
                </c:pt>
                <c:pt idx="4417">
                  <c:v>7.3376989999999997</c:v>
                </c:pt>
                <c:pt idx="4418">
                  <c:v>7.3378699999999997</c:v>
                </c:pt>
                <c:pt idx="4419">
                  <c:v>7.3387288000000002</c:v>
                </c:pt>
                <c:pt idx="4420">
                  <c:v>7.3390735999999999</c:v>
                </c:pt>
                <c:pt idx="4421">
                  <c:v>7.3381297999999999</c:v>
                </c:pt>
                <c:pt idx="4422">
                  <c:v>7.3380209999999995</c:v>
                </c:pt>
                <c:pt idx="4423">
                  <c:v>7.3372513000000001</c:v>
                </c:pt>
                <c:pt idx="4424">
                  <c:v>7.3382021000000002</c:v>
                </c:pt>
                <c:pt idx="4425">
                  <c:v>7.3386075999999996</c:v>
                </c:pt>
                <c:pt idx="4426">
                  <c:v>7.3372771999999999</c:v>
                </c:pt>
                <c:pt idx="4427">
                  <c:v>7.3376020999999998</c:v>
                </c:pt>
                <c:pt idx="4428">
                  <c:v>7.3368861999999995</c:v>
                </c:pt>
                <c:pt idx="4429">
                  <c:v>7.3367572000000001</c:v>
                </c:pt>
                <c:pt idx="4430">
                  <c:v>7.3366001000000001</c:v>
                </c:pt>
                <c:pt idx="4431">
                  <c:v>7.3366113999999998</c:v>
                </c:pt>
                <c:pt idx="4432">
                  <c:v>7.3373733999999997</c:v>
                </c:pt>
                <c:pt idx="4433">
                  <c:v>7.3380597999999999</c:v>
                </c:pt>
                <c:pt idx="4434">
                  <c:v>7.3380922999999996</c:v>
                </c:pt>
                <c:pt idx="4435">
                  <c:v>7.3390582000000002</c:v>
                </c:pt>
                <c:pt idx="4436">
                  <c:v>7.3391096999999998</c:v>
                </c:pt>
                <c:pt idx="4437">
                  <c:v>7.3391449</c:v>
                </c:pt>
                <c:pt idx="4438">
                  <c:v>7.3388263999999994</c:v>
                </c:pt>
                <c:pt idx="4439">
                  <c:v>7.3377613999999998</c:v>
                </c:pt>
                <c:pt idx="4440">
                  <c:v>7.3373299999999997</c:v>
                </c:pt>
                <c:pt idx="4441">
                  <c:v>7.3375804000000002</c:v>
                </c:pt>
                <c:pt idx="4442">
                  <c:v>7.3371411999999996</c:v>
                </c:pt>
                <c:pt idx="4443">
                  <c:v>7.3368487</c:v>
                </c:pt>
                <c:pt idx="4444">
                  <c:v>7.3375200999999999</c:v>
                </c:pt>
                <c:pt idx="4445">
                  <c:v>7.337777</c:v>
                </c:pt>
                <c:pt idx="4446">
                  <c:v>7.3380377999999995</c:v>
                </c:pt>
                <c:pt idx="4447">
                  <c:v>7.3387926999999999</c:v>
                </c:pt>
                <c:pt idx="4448">
                  <c:v>7.3397084000000001</c:v>
                </c:pt>
                <c:pt idx="4449">
                  <c:v>7.3406772</c:v>
                </c:pt>
                <c:pt idx="4450">
                  <c:v>7.3409611999999997</c:v>
                </c:pt>
                <c:pt idx="4451">
                  <c:v>7.3420877999999998</c:v>
                </c:pt>
                <c:pt idx="4452">
                  <c:v>7.3427743999999997</c:v>
                </c:pt>
                <c:pt idx="4453">
                  <c:v>7.3414193000000001</c:v>
                </c:pt>
                <c:pt idx="4454">
                  <c:v>7.3391421999999995</c:v>
                </c:pt>
                <c:pt idx="4455">
                  <c:v>7.3384787999999999</c:v>
                </c:pt>
                <c:pt idx="4456">
                  <c:v>7.3380790999999999</c:v>
                </c:pt>
                <c:pt idx="4457">
                  <c:v>7.3376339000000002</c:v>
                </c:pt>
                <c:pt idx="4458">
                  <c:v>7.3380441999999997</c:v>
                </c:pt>
                <c:pt idx="4459">
                  <c:v>7.3393537999999996</c:v>
                </c:pt>
                <c:pt idx="4460">
                  <c:v>7.3395431000000002</c:v>
                </c:pt>
                <c:pt idx="4461">
                  <c:v>7.3388542000000001</c:v>
                </c:pt>
                <c:pt idx="4462">
                  <c:v>7.3371266999999998</c:v>
                </c:pt>
                <c:pt idx="4463">
                  <c:v>7.3375854</c:v>
                </c:pt>
                <c:pt idx="4464">
                  <c:v>7.3378592999999999</c:v>
                </c:pt>
                <c:pt idx="4465">
                  <c:v>7.3377267999999995</c:v>
                </c:pt>
                <c:pt idx="4466">
                  <c:v>7.3383665999999996</c:v>
                </c:pt>
                <c:pt idx="4467">
                  <c:v>7.3391149999999996</c:v>
                </c:pt>
                <c:pt idx="4468">
                  <c:v>7.3405141999999994</c:v>
                </c:pt>
                <c:pt idx="4469">
                  <c:v>7.3408366999999997</c:v>
                </c:pt>
                <c:pt idx="4470">
                  <c:v>7.3389873999999997</c:v>
                </c:pt>
                <c:pt idx="4471">
                  <c:v>7.3385419000000001</c:v>
                </c:pt>
                <c:pt idx="4472">
                  <c:v>7.3390979999999999</c:v>
                </c:pt>
                <c:pt idx="4473">
                  <c:v>7.3391368999999997</c:v>
                </c:pt>
                <c:pt idx="4474">
                  <c:v>7.3406813</c:v>
                </c:pt>
                <c:pt idx="4475">
                  <c:v>7.3410697000000003</c:v>
                </c:pt>
                <c:pt idx="4476">
                  <c:v>7.3422141999999999</c:v>
                </c:pt>
                <c:pt idx="4477">
                  <c:v>7.3427555999999994</c:v>
                </c:pt>
                <c:pt idx="4478">
                  <c:v>7.3418782</c:v>
                </c:pt>
                <c:pt idx="4479">
                  <c:v>7.3412075999999997</c:v>
                </c:pt>
                <c:pt idx="4480">
                  <c:v>7.3412972999999999</c:v>
                </c:pt>
                <c:pt idx="4481">
                  <c:v>7.3393870999999997</c:v>
                </c:pt>
                <c:pt idx="4482">
                  <c:v>7.3397832999999997</c:v>
                </c:pt>
                <c:pt idx="4483">
                  <c:v>7.3376508999999999</c:v>
                </c:pt>
                <c:pt idx="4484">
                  <c:v>7.3368000000000002</c:v>
                </c:pt>
                <c:pt idx="4485">
                  <c:v>7.3369778999999999</c:v>
                </c:pt>
                <c:pt idx="4486">
                  <c:v>7.3378839999999999</c:v>
                </c:pt>
                <c:pt idx="4487">
                  <c:v>7.3392504000000001</c:v>
                </c:pt>
                <c:pt idx="4488">
                  <c:v>7.3415945999999996</c:v>
                </c:pt>
                <c:pt idx="4489">
                  <c:v>7.3424410999999994</c:v>
                </c:pt>
                <c:pt idx="4490">
                  <c:v>7.3436607999999994</c:v>
                </c:pt>
                <c:pt idx="4491">
                  <c:v>7.3425593999999998</c:v>
                </c:pt>
                <c:pt idx="4492">
                  <c:v>7.3411797999999999</c:v>
                </c:pt>
                <c:pt idx="4493">
                  <c:v>7.3393591000000002</c:v>
                </c:pt>
                <c:pt idx="4494">
                  <c:v>7.3383582999999994</c:v>
                </c:pt>
                <c:pt idx="4495">
                  <c:v>7.3379867000000001</c:v>
                </c:pt>
                <c:pt idx="4496">
                  <c:v>7.3388616999999998</c:v>
                </c:pt>
                <c:pt idx="4497">
                  <c:v>7.3397969999999999</c:v>
                </c:pt>
                <c:pt idx="4498">
                  <c:v>7.3403874999999994</c:v>
                </c:pt>
                <c:pt idx="4499">
                  <c:v>7.3395757000000001</c:v>
                </c:pt>
                <c:pt idx="4500">
                  <c:v>7.3386553999999995</c:v>
                </c:pt>
                <c:pt idx="4501">
                  <c:v>7.3380792000000001</c:v>
                </c:pt>
                <c:pt idx="4502">
                  <c:v>7.3372590999999998</c:v>
                </c:pt>
                <c:pt idx="4503">
                  <c:v>7.3375370999999996</c:v>
                </c:pt>
                <c:pt idx="4504">
                  <c:v>7.3381353999999996</c:v>
                </c:pt>
                <c:pt idx="4505">
                  <c:v>7.3384247</c:v>
                </c:pt>
                <c:pt idx="4506">
                  <c:v>7.3383826000000001</c:v>
                </c:pt>
                <c:pt idx="4507">
                  <c:v>7.3381650999999994</c:v>
                </c:pt>
                <c:pt idx="4508">
                  <c:v>7.3380235000000003</c:v>
                </c:pt>
                <c:pt idx="4509">
                  <c:v>7.3387741999999996</c:v>
                </c:pt>
                <c:pt idx="4510">
                  <c:v>7.3393030999999995</c:v>
                </c:pt>
                <c:pt idx="4511">
                  <c:v>7.3408559999999996</c:v>
                </c:pt>
                <c:pt idx="4512">
                  <c:v>7.3418181999999996</c:v>
                </c:pt>
                <c:pt idx="4513">
                  <c:v>7.3413750999999996</c:v>
                </c:pt>
                <c:pt idx="4514">
                  <c:v>7.3417690000000002</c:v>
                </c:pt>
                <c:pt idx="4515">
                  <c:v>7.3409434999999998</c:v>
                </c:pt>
                <c:pt idx="4516">
                  <c:v>7.3403710999999996</c:v>
                </c:pt>
                <c:pt idx="4517">
                  <c:v>7.3410223999999999</c:v>
                </c:pt>
                <c:pt idx="4518">
                  <c:v>7.3412641000000001</c:v>
                </c:pt>
                <c:pt idx="4519">
                  <c:v>7.3417845000000002</c:v>
                </c:pt>
                <c:pt idx="4520">
                  <c:v>7.3422459999999994</c:v>
                </c:pt>
                <c:pt idx="4521">
                  <c:v>7.3428876000000001</c:v>
                </c:pt>
                <c:pt idx="4522">
                  <c:v>7.3425006999999995</c:v>
                </c:pt>
                <c:pt idx="4523">
                  <c:v>7.3409298999999999</c:v>
                </c:pt>
                <c:pt idx="4524">
                  <c:v>7.3407219999999995</c:v>
                </c:pt>
                <c:pt idx="4525">
                  <c:v>7.3405060999999998</c:v>
                </c:pt>
                <c:pt idx="4526">
                  <c:v>7.3402987</c:v>
                </c:pt>
                <c:pt idx="4527">
                  <c:v>7.3397364999999999</c:v>
                </c:pt>
                <c:pt idx="4528">
                  <c:v>7.3392732999999994</c:v>
                </c:pt>
                <c:pt idx="4529">
                  <c:v>7.3395820999999994</c:v>
                </c:pt>
                <c:pt idx="4530">
                  <c:v>7.3396945000000002</c:v>
                </c:pt>
                <c:pt idx="4531">
                  <c:v>7.3398959000000001</c:v>
                </c:pt>
                <c:pt idx="4532">
                  <c:v>7.3401825000000001</c:v>
                </c:pt>
                <c:pt idx="4533">
                  <c:v>7.3411441000000002</c:v>
                </c:pt>
                <c:pt idx="4534">
                  <c:v>7.3417116999999994</c:v>
                </c:pt>
                <c:pt idx="4535">
                  <c:v>7.3409832000000002</c:v>
                </c:pt>
                <c:pt idx="4536">
                  <c:v>7.3410862999999997</c:v>
                </c:pt>
                <c:pt idx="4537">
                  <c:v>7.3413440999999997</c:v>
                </c:pt>
                <c:pt idx="4538">
                  <c:v>7.3418239999999999</c:v>
                </c:pt>
                <c:pt idx="4539">
                  <c:v>7.3416983</c:v>
                </c:pt>
                <c:pt idx="4540">
                  <c:v>7.3416331999999995</c:v>
                </c:pt>
                <c:pt idx="4541">
                  <c:v>7.3419292</c:v>
                </c:pt>
                <c:pt idx="4542">
                  <c:v>7.3419118999999995</c:v>
                </c:pt>
                <c:pt idx="4543">
                  <c:v>7.3413510999999998</c:v>
                </c:pt>
                <c:pt idx="4544">
                  <c:v>7.3422016999999995</c:v>
                </c:pt>
                <c:pt idx="4545">
                  <c:v>7.3423867999999999</c:v>
                </c:pt>
                <c:pt idx="4546">
                  <c:v>7.3423248999999995</c:v>
                </c:pt>
                <c:pt idx="4547">
                  <c:v>7.3415214999999998</c:v>
                </c:pt>
                <c:pt idx="4548">
                  <c:v>7.3407881000000001</c:v>
                </c:pt>
                <c:pt idx="4549">
                  <c:v>7.3403336000000001</c:v>
                </c:pt>
                <c:pt idx="4550">
                  <c:v>7.3403020999999997</c:v>
                </c:pt>
                <c:pt idx="4551">
                  <c:v>7.3398238999999998</c:v>
                </c:pt>
                <c:pt idx="4552">
                  <c:v>7.3401199999999998</c:v>
                </c:pt>
                <c:pt idx="4553">
                  <c:v>7.3400806999999997</c:v>
                </c:pt>
                <c:pt idx="4554">
                  <c:v>7.3395583999999996</c:v>
                </c:pt>
                <c:pt idx="4555">
                  <c:v>7.3385596</c:v>
                </c:pt>
                <c:pt idx="4556">
                  <c:v>7.3391060000000001</c:v>
                </c:pt>
                <c:pt idx="4557">
                  <c:v>7.3399307999999994</c:v>
                </c:pt>
                <c:pt idx="4558">
                  <c:v>7.3402522000000001</c:v>
                </c:pt>
                <c:pt idx="4559">
                  <c:v>7.3408132999999998</c:v>
                </c:pt>
                <c:pt idx="4560">
                  <c:v>7.3417025999999996</c:v>
                </c:pt>
                <c:pt idx="4561">
                  <c:v>7.3418901999999999</c:v>
                </c:pt>
                <c:pt idx="4562">
                  <c:v>7.3420041999999999</c:v>
                </c:pt>
                <c:pt idx="4563">
                  <c:v>7.3419542999999994</c:v>
                </c:pt>
                <c:pt idx="4564">
                  <c:v>7.3419362999999995</c:v>
                </c:pt>
                <c:pt idx="4565">
                  <c:v>7.3419292999999994</c:v>
                </c:pt>
                <c:pt idx="4566">
                  <c:v>7.3410114000000002</c:v>
                </c:pt>
                <c:pt idx="4567">
                  <c:v>7.3402541999999995</c:v>
                </c:pt>
                <c:pt idx="4568">
                  <c:v>7.3410440999999995</c:v>
                </c:pt>
                <c:pt idx="4569">
                  <c:v>7.3407429999999998</c:v>
                </c:pt>
                <c:pt idx="4570">
                  <c:v>7.3403540999999999</c:v>
                </c:pt>
                <c:pt idx="4571">
                  <c:v>7.3400229000000001</c:v>
                </c:pt>
                <c:pt idx="4572">
                  <c:v>7.3394355999999998</c:v>
                </c:pt>
                <c:pt idx="4573">
                  <c:v>7.3394189999999995</c:v>
                </c:pt>
                <c:pt idx="4574">
                  <c:v>7.3379833999999997</c:v>
                </c:pt>
                <c:pt idx="4575">
                  <c:v>7.3386212999999998</c:v>
                </c:pt>
                <c:pt idx="4576">
                  <c:v>7.3408001999999994</c:v>
                </c:pt>
                <c:pt idx="4577">
                  <c:v>7.3417557999999996</c:v>
                </c:pt>
                <c:pt idx="4578">
                  <c:v>7.3421541999999995</c:v>
                </c:pt>
                <c:pt idx="4579">
                  <c:v>7.3428234999999997</c:v>
                </c:pt>
                <c:pt idx="4580">
                  <c:v>7.3413637999999999</c:v>
                </c:pt>
                <c:pt idx="4581">
                  <c:v>7.3414855999999995</c:v>
                </c:pt>
                <c:pt idx="4582">
                  <c:v>7.3395827999999996</c:v>
                </c:pt>
                <c:pt idx="4583">
                  <c:v>7.3397224999999997</c:v>
                </c:pt>
                <c:pt idx="4584">
                  <c:v>7.3406513000000002</c:v>
                </c:pt>
                <c:pt idx="4585">
                  <c:v>7.3422726999999997</c:v>
                </c:pt>
                <c:pt idx="4586">
                  <c:v>7.3436650999999999</c:v>
                </c:pt>
                <c:pt idx="4587">
                  <c:v>7.3442172000000001</c:v>
                </c:pt>
                <c:pt idx="4588">
                  <c:v>7.3423748</c:v>
                </c:pt>
                <c:pt idx="4589">
                  <c:v>7.3423673999999997</c:v>
                </c:pt>
                <c:pt idx="4590">
                  <c:v>7.3412895000000002</c:v>
                </c:pt>
                <c:pt idx="4591">
                  <c:v>7.3416763999999999</c:v>
                </c:pt>
                <c:pt idx="4592">
                  <c:v>7.3415317999999994</c:v>
                </c:pt>
                <c:pt idx="4593">
                  <c:v>7.3410267999999999</c:v>
                </c:pt>
                <c:pt idx="4594">
                  <c:v>7.3405205000000002</c:v>
                </c:pt>
                <c:pt idx="4595">
                  <c:v>7.3404131999999995</c:v>
                </c:pt>
                <c:pt idx="4596">
                  <c:v>7.3399269999999994</c:v>
                </c:pt>
                <c:pt idx="4597">
                  <c:v>7.3410716000000003</c:v>
                </c:pt>
                <c:pt idx="4598">
                  <c:v>7.3423321999999995</c:v>
                </c:pt>
                <c:pt idx="4599">
                  <c:v>7.3436675999999999</c:v>
                </c:pt>
                <c:pt idx="4600">
                  <c:v>7.3428383999999998</c:v>
                </c:pt>
                <c:pt idx="4601">
                  <c:v>7.3412404000000002</c:v>
                </c:pt>
                <c:pt idx="4602">
                  <c:v>7.3397509999999997</c:v>
                </c:pt>
                <c:pt idx="4603">
                  <c:v>7.3396692999999997</c:v>
                </c:pt>
                <c:pt idx="4604">
                  <c:v>7.3401284999999996</c:v>
                </c:pt>
                <c:pt idx="4605">
                  <c:v>7.3411875999999996</c:v>
                </c:pt>
                <c:pt idx="4606">
                  <c:v>7.3416325999999996</c:v>
                </c:pt>
                <c:pt idx="4607">
                  <c:v>7.3422976000000002</c:v>
                </c:pt>
                <c:pt idx="4608">
                  <c:v>7.3426999999999998</c:v>
                </c:pt>
                <c:pt idx="4609">
                  <c:v>7.3429096999999999</c:v>
                </c:pt>
                <c:pt idx="4610">
                  <c:v>7.3422805000000002</c:v>
                </c:pt>
                <c:pt idx="4611">
                  <c:v>7.3423204999999996</c:v>
                </c:pt>
                <c:pt idx="4612">
                  <c:v>7.3421801000000002</c:v>
                </c:pt>
                <c:pt idx="4613">
                  <c:v>7.3414397999999998</c:v>
                </c:pt>
                <c:pt idx="4614">
                  <c:v>7.3414337999999999</c:v>
                </c:pt>
                <c:pt idx="4615">
                  <c:v>7.3428599999999999</c:v>
                </c:pt>
                <c:pt idx="4616">
                  <c:v>7.3443806</c:v>
                </c:pt>
                <c:pt idx="4617">
                  <c:v>7.3452602000000002</c:v>
                </c:pt>
                <c:pt idx="4618">
                  <c:v>7.3457488</c:v>
                </c:pt>
                <c:pt idx="4619">
                  <c:v>7.3461990999999998</c:v>
                </c:pt>
                <c:pt idx="4620">
                  <c:v>7.3459547999999995</c:v>
                </c:pt>
                <c:pt idx="4621">
                  <c:v>7.3443405999999998</c:v>
                </c:pt>
                <c:pt idx="4622">
                  <c:v>7.3441659000000001</c:v>
                </c:pt>
                <c:pt idx="4623">
                  <c:v>7.3451288999999997</c:v>
                </c:pt>
                <c:pt idx="4624">
                  <c:v>7.3461780000000001</c:v>
                </c:pt>
                <c:pt idx="4625">
                  <c:v>7.3465166000000002</c:v>
                </c:pt>
                <c:pt idx="4626">
                  <c:v>7.3474013999999999</c:v>
                </c:pt>
                <c:pt idx="4627">
                  <c:v>7.3471842000000001</c:v>
                </c:pt>
                <c:pt idx="4628">
                  <c:v>7.3468811000000001</c:v>
                </c:pt>
                <c:pt idx="4629">
                  <c:v>7.3461992999999994</c:v>
                </c:pt>
                <c:pt idx="4630">
                  <c:v>7.3456916999999997</c:v>
                </c:pt>
                <c:pt idx="4631">
                  <c:v>7.3464242999999998</c:v>
                </c:pt>
                <c:pt idx="4632">
                  <c:v>7.3472653999999995</c:v>
                </c:pt>
                <c:pt idx="4633">
                  <c:v>7.3473214999999996</c:v>
                </c:pt>
                <c:pt idx="4634">
                  <c:v>7.3473316999999998</c:v>
                </c:pt>
                <c:pt idx="4635">
                  <c:v>7.3464606999999997</c:v>
                </c:pt>
                <c:pt idx="4636">
                  <c:v>7.3474938999999999</c:v>
                </c:pt>
                <c:pt idx="4637">
                  <c:v>7.3474034000000001</c:v>
                </c:pt>
                <c:pt idx="4638">
                  <c:v>7.3476546000000003</c:v>
                </c:pt>
                <c:pt idx="4639">
                  <c:v>7.3491713000000001</c:v>
                </c:pt>
                <c:pt idx="4640">
                  <c:v>7.3509073999999996</c:v>
                </c:pt>
                <c:pt idx="4641">
                  <c:v>7.3521070999999996</c:v>
                </c:pt>
                <c:pt idx="4642">
                  <c:v>7.3523278999999997</c:v>
                </c:pt>
                <c:pt idx="4643">
                  <c:v>7.3522438000000001</c:v>
                </c:pt>
                <c:pt idx="4644">
                  <c:v>7.3526366999999997</c:v>
                </c:pt>
                <c:pt idx="4645">
                  <c:v>7.3517161</c:v>
                </c:pt>
                <c:pt idx="4646">
                  <c:v>7.3520607</c:v>
                </c:pt>
                <c:pt idx="4647">
                  <c:v>7.3530514</c:v>
                </c:pt>
                <c:pt idx="4648">
                  <c:v>7.3549556999999997</c:v>
                </c:pt>
                <c:pt idx="4649">
                  <c:v>7.3553671999999999</c:v>
                </c:pt>
                <c:pt idx="4650">
                  <c:v>7.3550025999999997</c:v>
                </c:pt>
                <c:pt idx="4651">
                  <c:v>7.3545802999999994</c:v>
                </c:pt>
                <c:pt idx="4652">
                  <c:v>7.3550192999999995</c:v>
                </c:pt>
                <c:pt idx="4653">
                  <c:v>7.3555953999999995</c:v>
                </c:pt>
                <c:pt idx="4654">
                  <c:v>7.3568967000000001</c:v>
                </c:pt>
                <c:pt idx="4655">
                  <c:v>7.3591778999999997</c:v>
                </c:pt>
                <c:pt idx="4656">
                  <c:v>7.3611699000000002</c:v>
                </c:pt>
                <c:pt idx="4657">
                  <c:v>7.3623642999999994</c:v>
                </c:pt>
                <c:pt idx="4658">
                  <c:v>7.3616466000000003</c:v>
                </c:pt>
                <c:pt idx="4659">
                  <c:v>7.3614864999999998</c:v>
                </c:pt>
                <c:pt idx="4660">
                  <c:v>7.3625653</c:v>
                </c:pt>
                <c:pt idx="4661">
                  <c:v>7.3628043999999999</c:v>
                </c:pt>
                <c:pt idx="4662">
                  <c:v>7.3635716999999996</c:v>
                </c:pt>
                <c:pt idx="4663">
                  <c:v>7.3658313</c:v>
                </c:pt>
                <c:pt idx="4664">
                  <c:v>7.3692937000000001</c:v>
                </c:pt>
                <c:pt idx="4665">
                  <c:v>7.3725715999999997</c:v>
                </c:pt>
                <c:pt idx="4666">
                  <c:v>7.3738801999999994</c:v>
                </c:pt>
                <c:pt idx="4667">
                  <c:v>7.3766372999999996</c:v>
                </c:pt>
                <c:pt idx="4668">
                  <c:v>7.3805148000000003</c:v>
                </c:pt>
                <c:pt idx="4669">
                  <c:v>7.3821978999999995</c:v>
                </c:pt>
                <c:pt idx="4670">
                  <c:v>7.3830235000000002</c:v>
                </c:pt>
                <c:pt idx="4671">
                  <c:v>7.3832680999999996</c:v>
                </c:pt>
                <c:pt idx="4672">
                  <c:v>7.3839002999999996</c:v>
                </c:pt>
                <c:pt idx="4673">
                  <c:v>7.3857416999999996</c:v>
                </c:pt>
                <c:pt idx="4674">
                  <c:v>7.3874227000000001</c:v>
                </c:pt>
                <c:pt idx="4675">
                  <c:v>7.3884911999999998</c:v>
                </c:pt>
                <c:pt idx="4676">
                  <c:v>7.3909120000000001</c:v>
                </c:pt>
                <c:pt idx="4677">
                  <c:v>7.3921361000000001</c:v>
                </c:pt>
                <c:pt idx="4678">
                  <c:v>7.3921406999999997</c:v>
                </c:pt>
                <c:pt idx="4679">
                  <c:v>7.3900475999999999</c:v>
                </c:pt>
                <c:pt idx="4680">
                  <c:v>7.3878810000000001</c:v>
                </c:pt>
                <c:pt idx="4681">
                  <c:v>7.3873876999999997</c:v>
                </c:pt>
                <c:pt idx="4682">
                  <c:v>7.3854844000000002</c:v>
                </c:pt>
                <c:pt idx="4683">
                  <c:v>7.3822462</c:v>
                </c:pt>
                <c:pt idx="4684">
                  <c:v>7.3793809999999995</c:v>
                </c:pt>
                <c:pt idx="4685">
                  <c:v>7.3785001000000001</c:v>
                </c:pt>
                <c:pt idx="4686">
                  <c:v>7.3775538999999997</c:v>
                </c:pt>
                <c:pt idx="4687">
                  <c:v>7.3769982999999995</c:v>
                </c:pt>
                <c:pt idx="4688">
                  <c:v>7.3775107000000002</c:v>
                </c:pt>
                <c:pt idx="4689">
                  <c:v>7.3772776999999996</c:v>
                </c:pt>
                <c:pt idx="4690">
                  <c:v>7.3766211999999998</c:v>
                </c:pt>
                <c:pt idx="4691">
                  <c:v>7.3740319999999997</c:v>
                </c:pt>
                <c:pt idx="4692">
                  <c:v>7.3716821999999995</c:v>
                </c:pt>
                <c:pt idx="4693">
                  <c:v>7.3705242999999996</c:v>
                </c:pt>
                <c:pt idx="4694">
                  <c:v>7.3688019000000002</c:v>
                </c:pt>
                <c:pt idx="4695">
                  <c:v>7.3685505999999998</c:v>
                </c:pt>
                <c:pt idx="4696">
                  <c:v>7.3695291999999997</c:v>
                </c:pt>
                <c:pt idx="4697">
                  <c:v>7.3693400000000002</c:v>
                </c:pt>
                <c:pt idx="4698">
                  <c:v>7.3704149999999995</c:v>
                </c:pt>
                <c:pt idx="4699">
                  <c:v>7.3687247999999999</c:v>
                </c:pt>
                <c:pt idx="4700">
                  <c:v>7.3689138999999999</c:v>
                </c:pt>
                <c:pt idx="4701">
                  <c:v>7.3677158999999994</c:v>
                </c:pt>
                <c:pt idx="4702">
                  <c:v>7.3659729999999994</c:v>
                </c:pt>
                <c:pt idx="4703">
                  <c:v>7.3645490000000002</c:v>
                </c:pt>
                <c:pt idx="4704">
                  <c:v>7.3634021999999995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419B-9B4D-9F80-1B1E2A64B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0778096"/>
        <c:axId val="1050778640"/>
      </c:scatterChart>
      <c:valAx>
        <c:axId val="105077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050778640"/>
        <c:crosses val="autoZero"/>
        <c:crossBetween val="midCat"/>
      </c:valAx>
      <c:valAx>
        <c:axId val="1050778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050778096"/>
        <c:crosses val="autoZero"/>
        <c:crossBetween val="midCat"/>
      </c:valAx>
    </c:plotArea>
    <c:legend>
      <c:legendPos val="r"/>
      <c:layout/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</xdr:colOff>
      <xdr:row>36</xdr:row>
      <xdr:rowOff>133350</xdr:rowOff>
    </xdr:from>
    <xdr:to>
      <xdr:col>20</xdr:col>
      <xdr:colOff>337609</xdr:colOff>
      <xdr:row>59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Temp/Temp1_xrd.zip/xrd%20hanifa-3%20(Autosav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no"/>
      <sheetName val="AC"/>
      <sheetName val="aczno1"/>
      <sheetName val="aczno2"/>
      <sheetName val="aczno3"/>
      <sheetName val="aczno4"/>
      <sheetName val="new zno"/>
      <sheetName val="new ac"/>
      <sheetName val="aczno_1"/>
      <sheetName val="aczno_2"/>
      <sheetName val="aczno_3"/>
      <sheetName val="aczno_4"/>
      <sheetName val="Sheet14"/>
      <sheetName val="Sheet3"/>
      <sheetName val="aczno5"/>
      <sheetName val="Calc X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H1" t="str">
            <v>pure zno</v>
          </cell>
          <cell r="J1" t="str">
            <v>pure ac</v>
          </cell>
          <cell r="L1" t="str">
            <v>aczno1</v>
          </cell>
          <cell r="N1" t="str">
            <v>aczno2</v>
          </cell>
          <cell r="P1" t="str">
            <v>aczno3</v>
          </cell>
          <cell r="R1" t="str">
            <v>aczno4</v>
          </cell>
          <cell r="T1" t="str">
            <v>aczno5</v>
          </cell>
        </row>
        <row r="2">
          <cell r="G2">
            <v>10.0084</v>
          </cell>
          <cell r="H2">
            <v>0</v>
          </cell>
          <cell r="J2">
            <v>1.9559439999999999</v>
          </cell>
          <cell r="L2">
            <v>2.9800870000000002</v>
          </cell>
          <cell r="N2">
            <v>3.8348050000000002</v>
          </cell>
          <cell r="P2">
            <v>4.9234209999999994</v>
          </cell>
          <cell r="R2">
            <v>6.1375099999999998</v>
          </cell>
          <cell r="T2">
            <v>7.3</v>
          </cell>
        </row>
        <row r="3">
          <cell r="G3">
            <v>10.025399999999999</v>
          </cell>
          <cell r="H3">
            <v>0</v>
          </cell>
          <cell r="J3">
            <v>1.972296</v>
          </cell>
          <cell r="L3">
            <v>2.9943910000000002</v>
          </cell>
          <cell r="N3">
            <v>3.8398439999999998</v>
          </cell>
          <cell r="P3">
            <v>4.9293519999999997</v>
          </cell>
          <cell r="R3">
            <v>6.1349780000000003</v>
          </cell>
          <cell r="T3">
            <v>7.3</v>
          </cell>
        </row>
        <row r="4">
          <cell r="G4">
            <v>10.042400000000001</v>
          </cell>
          <cell r="H4">
            <v>0</v>
          </cell>
          <cell r="J4">
            <v>1.975203</v>
          </cell>
          <cell r="L4">
            <v>2.9949850000000002</v>
          </cell>
          <cell r="N4">
            <v>3.8447749999999998</v>
          </cell>
          <cell r="P4">
            <v>4.9280189999999999</v>
          </cell>
          <cell r="R4">
            <v>6.132841</v>
          </cell>
          <cell r="T4">
            <v>7.3</v>
          </cell>
        </row>
        <row r="5">
          <cell r="G5">
            <v>10.0594</v>
          </cell>
          <cell r="H5">
            <v>0</v>
          </cell>
          <cell r="J5">
            <v>1.977749</v>
          </cell>
          <cell r="L5">
            <v>2.9976260000000003</v>
          </cell>
          <cell r="N5">
            <v>3.8451580000000001</v>
          </cell>
          <cell r="P5">
            <v>4.9304389999999998</v>
          </cell>
          <cell r="R5">
            <v>6.1310690000000001</v>
          </cell>
          <cell r="T5">
            <v>7.3</v>
          </cell>
        </row>
        <row r="6">
          <cell r="G6">
            <v>10.0764</v>
          </cell>
          <cell r="H6">
            <v>0</v>
          </cell>
          <cell r="J6">
            <v>1.9750529999999999</v>
          </cell>
          <cell r="L6">
            <v>3.006119</v>
          </cell>
          <cell r="N6">
            <v>3.8452169999999999</v>
          </cell>
          <cell r="P6">
            <v>4.9302019999999995</v>
          </cell>
          <cell r="R6">
            <v>6.1311869999999997</v>
          </cell>
          <cell r="T6">
            <v>7.3</v>
          </cell>
        </row>
        <row r="7">
          <cell r="G7">
            <v>10.093400000000001</v>
          </cell>
          <cell r="H7">
            <v>0</v>
          </cell>
          <cell r="J7">
            <v>1.965325</v>
          </cell>
          <cell r="L7">
            <v>3.0060990000000003</v>
          </cell>
          <cell r="N7">
            <v>3.8401899999999998</v>
          </cell>
          <cell r="P7">
            <v>4.927492</v>
          </cell>
          <cell r="R7">
            <v>6.1338350000000004</v>
          </cell>
          <cell r="T7">
            <v>7.3</v>
          </cell>
        </row>
        <row r="8">
          <cell r="G8">
            <v>10.1104</v>
          </cell>
          <cell r="H8">
            <v>0</v>
          </cell>
          <cell r="J8">
            <v>1.956197</v>
          </cell>
          <cell r="L8">
            <v>2.9952610000000002</v>
          </cell>
          <cell r="N8">
            <v>3.8319290000000001</v>
          </cell>
          <cell r="P8">
            <v>4.9251990000000001</v>
          </cell>
          <cell r="R8">
            <v>6.132104</v>
          </cell>
          <cell r="T8">
            <v>7.3</v>
          </cell>
        </row>
        <row r="9">
          <cell r="G9">
            <v>10.1274</v>
          </cell>
          <cell r="H9">
            <v>0</v>
          </cell>
          <cell r="J9">
            <v>1.9549879999999999</v>
          </cell>
          <cell r="L9">
            <v>3.0017330000000002</v>
          </cell>
          <cell r="N9">
            <v>3.8276840000000001</v>
          </cell>
          <cell r="P9">
            <v>4.9341789999999994</v>
          </cell>
          <cell r="R9">
            <v>6.134951</v>
          </cell>
          <cell r="T9">
            <v>7.3</v>
          </cell>
        </row>
        <row r="10">
          <cell r="G10">
            <v>10.144399999999999</v>
          </cell>
          <cell r="H10">
            <v>0</v>
          </cell>
          <cell r="J10">
            <v>1.9587460000000001</v>
          </cell>
          <cell r="L10">
            <v>3.0165190000000002</v>
          </cell>
          <cell r="N10">
            <v>3.824897</v>
          </cell>
          <cell r="P10">
            <v>4.9370089999999998</v>
          </cell>
          <cell r="R10">
            <v>6.1374610000000001</v>
          </cell>
          <cell r="T10">
            <v>7.3</v>
          </cell>
        </row>
        <row r="11">
          <cell r="G11">
            <v>10.1614</v>
          </cell>
          <cell r="H11">
            <v>0</v>
          </cell>
          <cell r="J11">
            <v>1.96698</v>
          </cell>
          <cell r="L11">
            <v>3.0034850000000004</v>
          </cell>
          <cell r="N11">
            <v>3.8233839999999999</v>
          </cell>
          <cell r="P11">
            <v>4.9444419999999996</v>
          </cell>
          <cell r="R11">
            <v>6.1335290000000002</v>
          </cell>
          <cell r="T11">
            <v>7.3</v>
          </cell>
        </row>
        <row r="12">
          <cell r="G12">
            <v>10.1784</v>
          </cell>
          <cell r="H12">
            <v>0</v>
          </cell>
          <cell r="J12">
            <v>1.9641690000000001</v>
          </cell>
          <cell r="L12">
            <v>2.9900060000000002</v>
          </cell>
          <cell r="N12">
            <v>3.8289249999999999</v>
          </cell>
          <cell r="P12">
            <v>4.9401219999999997</v>
          </cell>
          <cell r="R12">
            <v>6.1282769999999998</v>
          </cell>
          <cell r="T12">
            <v>7.3</v>
          </cell>
        </row>
        <row r="13">
          <cell r="G13">
            <v>10.195399999999999</v>
          </cell>
          <cell r="H13">
            <v>0</v>
          </cell>
          <cell r="J13">
            <v>1.9667789999999998</v>
          </cell>
          <cell r="L13">
            <v>2.9846260000000004</v>
          </cell>
          <cell r="N13">
            <v>3.8280089999999998</v>
          </cell>
          <cell r="P13">
            <v>4.9389849999999997</v>
          </cell>
          <cell r="R13">
            <v>6.1244350000000001</v>
          </cell>
          <cell r="T13">
            <v>7.3</v>
          </cell>
        </row>
        <row r="14">
          <cell r="G14">
            <v>10.212400000000001</v>
          </cell>
          <cell r="H14">
            <v>0</v>
          </cell>
          <cell r="J14">
            <v>1.960731</v>
          </cell>
          <cell r="L14">
            <v>2.9827170000000001</v>
          </cell>
          <cell r="N14">
            <v>3.8297289999999999</v>
          </cell>
          <cell r="P14">
            <v>4.9306260000000002</v>
          </cell>
          <cell r="R14">
            <v>6.1254470000000003</v>
          </cell>
          <cell r="T14">
            <v>7.3</v>
          </cell>
        </row>
        <row r="15">
          <cell r="G15">
            <v>10.2294</v>
          </cell>
          <cell r="H15">
            <v>0</v>
          </cell>
          <cell r="J15">
            <v>1.9535049999999998</v>
          </cell>
          <cell r="L15">
            <v>2.9769510000000001</v>
          </cell>
          <cell r="N15">
            <v>3.8299889999999999</v>
          </cell>
          <cell r="P15">
            <v>4.922993</v>
          </cell>
          <cell r="R15">
            <v>6.1302789999999998</v>
          </cell>
          <cell r="T15">
            <v>7.3</v>
          </cell>
        </row>
        <row r="16">
          <cell r="G16">
            <v>10.2464</v>
          </cell>
          <cell r="H16">
            <v>0</v>
          </cell>
          <cell r="J16">
            <v>1.9385889999999999</v>
          </cell>
          <cell r="L16">
            <v>2.9667770000000004</v>
          </cell>
          <cell r="N16">
            <v>3.830273</v>
          </cell>
          <cell r="P16">
            <v>4.9168259999999995</v>
          </cell>
          <cell r="R16">
            <v>6.1295520000000003</v>
          </cell>
          <cell r="T16">
            <v>7.3</v>
          </cell>
        </row>
        <row r="17">
          <cell r="G17">
            <v>10.263400000000001</v>
          </cell>
          <cell r="H17">
            <v>0</v>
          </cell>
          <cell r="J17">
            <v>1.926876</v>
          </cell>
          <cell r="L17">
            <v>2.9581900000000001</v>
          </cell>
          <cell r="N17">
            <v>3.8342390000000002</v>
          </cell>
          <cell r="P17">
            <v>4.9169399999999994</v>
          </cell>
          <cell r="R17">
            <v>6.1328889999999996</v>
          </cell>
          <cell r="T17">
            <v>7.3</v>
          </cell>
        </row>
        <row r="18">
          <cell r="G18">
            <v>10.2804</v>
          </cell>
          <cell r="H18">
            <v>0</v>
          </cell>
          <cell r="J18">
            <v>1.924032</v>
          </cell>
          <cell r="L18">
            <v>2.9501480000000004</v>
          </cell>
          <cell r="N18">
            <v>3.839188</v>
          </cell>
          <cell r="P18">
            <v>4.9178359999999994</v>
          </cell>
          <cell r="R18">
            <v>6.1359399999999997</v>
          </cell>
          <cell r="T18">
            <v>7.3</v>
          </cell>
        </row>
        <row r="19">
          <cell r="G19">
            <v>10.2974</v>
          </cell>
          <cell r="H19">
            <v>0</v>
          </cell>
          <cell r="J19">
            <v>1.921076</v>
          </cell>
          <cell r="L19">
            <v>2.9373440000000004</v>
          </cell>
          <cell r="N19">
            <v>3.8409360000000001</v>
          </cell>
          <cell r="P19">
            <v>4.9221589999999997</v>
          </cell>
          <cell r="R19">
            <v>6.1344399999999997</v>
          </cell>
          <cell r="T19">
            <v>7.3</v>
          </cell>
        </row>
        <row r="20">
          <cell r="G20">
            <v>10.314399999999999</v>
          </cell>
          <cell r="H20">
            <v>0</v>
          </cell>
          <cell r="J20">
            <v>1.9210859999999998</v>
          </cell>
          <cell r="L20">
            <v>2.9454150000000001</v>
          </cell>
          <cell r="N20">
            <v>3.8421759999999998</v>
          </cell>
          <cell r="P20">
            <v>4.9267789999999998</v>
          </cell>
          <cell r="R20">
            <v>6.1284689999999999</v>
          </cell>
          <cell r="T20">
            <v>7.3</v>
          </cell>
        </row>
        <row r="21">
          <cell r="G21">
            <v>10.3314</v>
          </cell>
          <cell r="H21">
            <v>0</v>
          </cell>
          <cell r="J21">
            <v>1.923751</v>
          </cell>
          <cell r="L21">
            <v>2.9605969999999999</v>
          </cell>
          <cell r="N21">
            <v>3.834266</v>
          </cell>
          <cell r="P21">
            <v>4.9284479999999995</v>
          </cell>
          <cell r="R21">
            <v>6.1243679999999996</v>
          </cell>
          <cell r="T21">
            <v>7.3</v>
          </cell>
        </row>
        <row r="22">
          <cell r="G22">
            <v>10.3484</v>
          </cell>
          <cell r="H22">
            <v>0</v>
          </cell>
          <cell r="J22">
            <v>1.922714</v>
          </cell>
          <cell r="L22">
            <v>2.9748320000000001</v>
          </cell>
          <cell r="N22">
            <v>3.8258160000000001</v>
          </cell>
          <cell r="P22">
            <v>4.9256570000000002</v>
          </cell>
          <cell r="R22">
            <v>6.1224179999999997</v>
          </cell>
          <cell r="T22">
            <v>7.3</v>
          </cell>
        </row>
        <row r="23">
          <cell r="G23">
            <v>10.365399999999999</v>
          </cell>
          <cell r="H23">
            <v>0</v>
          </cell>
          <cell r="J23">
            <v>1.9153789999999999</v>
          </cell>
          <cell r="L23">
            <v>2.9872700000000001</v>
          </cell>
          <cell r="N23">
            <v>3.819512</v>
          </cell>
          <cell r="P23">
            <v>4.923991</v>
          </cell>
          <cell r="R23">
            <v>6.1211339999999996</v>
          </cell>
          <cell r="T23">
            <v>7.3</v>
          </cell>
        </row>
        <row r="24">
          <cell r="G24">
            <v>10.382400000000001</v>
          </cell>
          <cell r="H24">
            <v>0</v>
          </cell>
          <cell r="J24">
            <v>1.8975519999999999</v>
          </cell>
          <cell r="L24">
            <v>2.9814410000000002</v>
          </cell>
          <cell r="N24">
            <v>3.8142870000000002</v>
          </cell>
          <cell r="P24">
            <v>4.9209239999999994</v>
          </cell>
          <cell r="R24">
            <v>6.1192900000000003</v>
          </cell>
          <cell r="T24">
            <v>7.3</v>
          </cell>
        </row>
        <row r="25">
          <cell r="G25">
            <v>10.3994</v>
          </cell>
          <cell r="H25">
            <v>0</v>
          </cell>
          <cell r="J25">
            <v>1.8866419999999999</v>
          </cell>
          <cell r="L25">
            <v>2.9612030000000003</v>
          </cell>
          <cell r="N25">
            <v>3.8152889999999999</v>
          </cell>
          <cell r="P25">
            <v>4.9166220000000003</v>
          </cell>
          <cell r="R25">
            <v>6.1189150000000003</v>
          </cell>
          <cell r="T25">
            <v>7.3</v>
          </cell>
        </row>
        <row r="26">
          <cell r="G26">
            <v>10.416399999999999</v>
          </cell>
          <cell r="H26">
            <v>0</v>
          </cell>
          <cell r="J26">
            <v>1.8855719999999998</v>
          </cell>
          <cell r="L26">
            <v>2.9433750000000001</v>
          </cell>
          <cell r="N26">
            <v>3.821307</v>
          </cell>
          <cell r="P26">
            <v>4.9169049999999999</v>
          </cell>
          <cell r="R26">
            <v>6.1204400000000003</v>
          </cell>
          <cell r="T26">
            <v>7.3</v>
          </cell>
        </row>
        <row r="27">
          <cell r="G27">
            <v>10.433400000000001</v>
          </cell>
          <cell r="H27">
            <v>0</v>
          </cell>
          <cell r="J27">
            <v>1.8923719999999999</v>
          </cell>
          <cell r="L27">
            <v>2.9304460000000003</v>
          </cell>
          <cell r="N27">
            <v>3.8248579999999999</v>
          </cell>
          <cell r="P27">
            <v>4.9212379999999998</v>
          </cell>
          <cell r="R27">
            <v>6.1204409999999996</v>
          </cell>
          <cell r="T27">
            <v>7.3</v>
          </cell>
        </row>
        <row r="28">
          <cell r="G28">
            <v>10.4504</v>
          </cell>
          <cell r="H28">
            <v>0</v>
          </cell>
          <cell r="J28">
            <v>1.904145</v>
          </cell>
          <cell r="L28">
            <v>2.92448</v>
          </cell>
          <cell r="N28">
            <v>3.8231250000000001</v>
          </cell>
          <cell r="P28">
            <v>4.9288169999999996</v>
          </cell>
          <cell r="R28">
            <v>6.1176510000000004</v>
          </cell>
          <cell r="T28">
            <v>7.3</v>
          </cell>
        </row>
        <row r="29">
          <cell r="G29">
            <v>10.4674</v>
          </cell>
          <cell r="H29">
            <v>0</v>
          </cell>
          <cell r="J29">
            <v>1.9208639999999999</v>
          </cell>
          <cell r="L29">
            <v>2.9305940000000001</v>
          </cell>
          <cell r="N29">
            <v>3.8212299999999999</v>
          </cell>
          <cell r="P29">
            <v>4.9308939999999994</v>
          </cell>
          <cell r="R29">
            <v>6.1179319999999997</v>
          </cell>
          <cell r="T29">
            <v>7.3</v>
          </cell>
        </row>
        <row r="30">
          <cell r="G30">
            <v>10.484400000000001</v>
          </cell>
          <cell r="H30">
            <v>0</v>
          </cell>
          <cell r="J30">
            <v>1.9307050000000001</v>
          </cell>
          <cell r="L30">
            <v>2.9375280000000004</v>
          </cell>
          <cell r="N30">
            <v>3.816802</v>
          </cell>
          <cell r="P30">
            <v>4.9316180000000003</v>
          </cell>
          <cell r="R30">
            <v>6.1201860000000003</v>
          </cell>
          <cell r="T30">
            <v>7.3</v>
          </cell>
        </row>
        <row r="31">
          <cell r="G31">
            <v>10.5014</v>
          </cell>
          <cell r="H31">
            <v>0</v>
          </cell>
          <cell r="J31">
            <v>1.9256139999999999</v>
          </cell>
          <cell r="L31">
            <v>2.9413309999999999</v>
          </cell>
          <cell r="N31">
            <v>3.8117580000000002</v>
          </cell>
          <cell r="P31">
            <v>4.9320029999999999</v>
          </cell>
          <cell r="R31">
            <v>6.1208859999999996</v>
          </cell>
          <cell r="T31">
            <v>7.3</v>
          </cell>
        </row>
        <row r="32">
          <cell r="G32">
            <v>10.5184</v>
          </cell>
          <cell r="H32">
            <v>0</v>
          </cell>
          <cell r="J32">
            <v>1.91191</v>
          </cell>
          <cell r="L32">
            <v>2.9385980000000003</v>
          </cell>
          <cell r="N32">
            <v>3.8052570000000001</v>
          </cell>
          <cell r="P32">
            <v>4.932048</v>
          </cell>
          <cell r="R32">
            <v>6.1230580000000003</v>
          </cell>
          <cell r="T32">
            <v>7.3</v>
          </cell>
        </row>
        <row r="33">
          <cell r="G33">
            <v>10.535399999999999</v>
          </cell>
          <cell r="H33">
            <v>0</v>
          </cell>
          <cell r="J33">
            <v>1.891443</v>
          </cell>
          <cell r="L33">
            <v>2.9337580000000001</v>
          </cell>
          <cell r="N33">
            <v>3.8015530000000002</v>
          </cell>
          <cell r="P33">
            <v>4.9317269999999995</v>
          </cell>
          <cell r="R33">
            <v>6.1223650000000003</v>
          </cell>
          <cell r="T33">
            <v>7.3</v>
          </cell>
        </row>
        <row r="34">
          <cell r="G34">
            <v>10.5524</v>
          </cell>
          <cell r="H34">
            <v>0</v>
          </cell>
          <cell r="J34">
            <v>1.8761509999999999</v>
          </cell>
          <cell r="L34">
            <v>2.93181</v>
          </cell>
          <cell r="N34">
            <v>3.7964919999999998</v>
          </cell>
          <cell r="P34">
            <v>4.9299390000000001</v>
          </cell>
          <cell r="R34">
            <v>6.1169729999999998</v>
          </cell>
          <cell r="T34">
            <v>7.3</v>
          </cell>
        </row>
        <row r="35">
          <cell r="G35">
            <v>10.5694</v>
          </cell>
          <cell r="H35">
            <v>0</v>
          </cell>
          <cell r="J35">
            <v>1.873732</v>
          </cell>
          <cell r="L35">
            <v>2.9259850000000003</v>
          </cell>
          <cell r="N35">
            <v>3.787814</v>
          </cell>
          <cell r="P35">
            <v>4.925224</v>
          </cell>
          <cell r="R35">
            <v>6.1133129999999998</v>
          </cell>
          <cell r="T35">
            <v>7.3</v>
          </cell>
        </row>
        <row r="36">
          <cell r="G36">
            <v>10.586399999999999</v>
          </cell>
          <cell r="H36">
            <v>0</v>
          </cell>
          <cell r="J36">
            <v>1.879394</v>
          </cell>
          <cell r="L36">
            <v>2.9216530000000001</v>
          </cell>
          <cell r="N36">
            <v>3.7808220000000001</v>
          </cell>
          <cell r="P36">
            <v>4.9194889999999996</v>
          </cell>
          <cell r="R36">
            <v>6.1082660000000004</v>
          </cell>
          <cell r="T36">
            <v>7.3</v>
          </cell>
        </row>
        <row r="37">
          <cell r="G37">
            <v>10.603400000000001</v>
          </cell>
          <cell r="H37">
            <v>0</v>
          </cell>
          <cell r="J37">
            <v>1.8830369999999998</v>
          </cell>
          <cell r="L37">
            <v>2.9242020000000002</v>
          </cell>
          <cell r="N37">
            <v>3.7806359999999999</v>
          </cell>
          <cell r="P37">
            <v>4.9115679999999999</v>
          </cell>
          <cell r="R37">
            <v>6.1096219999999999</v>
          </cell>
          <cell r="T37">
            <v>7.3</v>
          </cell>
        </row>
        <row r="38">
          <cell r="G38">
            <v>10.6204</v>
          </cell>
          <cell r="H38">
            <v>0</v>
          </cell>
          <cell r="J38">
            <v>1.8852929999999999</v>
          </cell>
          <cell r="L38">
            <v>2.9259750000000002</v>
          </cell>
          <cell r="N38">
            <v>3.7824119999999999</v>
          </cell>
          <cell r="P38">
            <v>4.9088509999999994</v>
          </cell>
          <cell r="R38">
            <v>6.1173380000000002</v>
          </cell>
          <cell r="T38">
            <v>7.3</v>
          </cell>
        </row>
        <row r="39">
          <cell r="G39">
            <v>10.6374</v>
          </cell>
          <cell r="H39">
            <v>0</v>
          </cell>
          <cell r="J39">
            <v>1.8869899999999999</v>
          </cell>
          <cell r="L39">
            <v>2.9286490000000001</v>
          </cell>
          <cell r="N39">
            <v>3.7849710000000001</v>
          </cell>
          <cell r="P39">
            <v>4.9125740000000002</v>
          </cell>
          <cell r="R39">
            <v>6.1212030000000004</v>
          </cell>
          <cell r="T39">
            <v>7.3</v>
          </cell>
        </row>
        <row r="40">
          <cell r="G40">
            <v>10.654400000000001</v>
          </cell>
          <cell r="H40">
            <v>0</v>
          </cell>
          <cell r="J40">
            <v>1.888558</v>
          </cell>
          <cell r="L40">
            <v>2.9330069999999999</v>
          </cell>
          <cell r="N40">
            <v>3.7900559999999999</v>
          </cell>
          <cell r="P40">
            <v>4.9173279999999995</v>
          </cell>
          <cell r="R40">
            <v>6.1241880000000002</v>
          </cell>
          <cell r="T40">
            <v>7.3</v>
          </cell>
        </row>
        <row r="41">
          <cell r="G41">
            <v>10.6714</v>
          </cell>
          <cell r="H41">
            <v>0</v>
          </cell>
          <cell r="J41">
            <v>1.8845429999999999</v>
          </cell>
          <cell r="L41">
            <v>2.9330080000000001</v>
          </cell>
          <cell r="N41">
            <v>3.7920639999999999</v>
          </cell>
          <cell r="P41">
            <v>4.919708</v>
          </cell>
          <cell r="R41">
            <v>6.1248490000000002</v>
          </cell>
          <cell r="T41">
            <v>7.3</v>
          </cell>
        </row>
        <row r="42">
          <cell r="G42">
            <v>10.6884</v>
          </cell>
          <cell r="H42">
            <v>0</v>
          </cell>
          <cell r="J42">
            <v>1.8843890000000001</v>
          </cell>
          <cell r="L42">
            <v>2.9242250000000003</v>
          </cell>
          <cell r="N42">
            <v>3.792297</v>
          </cell>
          <cell r="P42">
            <v>4.9222279999999996</v>
          </cell>
          <cell r="R42">
            <v>6.1253739999999999</v>
          </cell>
          <cell r="T42">
            <v>7.3</v>
          </cell>
        </row>
        <row r="43">
          <cell r="G43">
            <v>10.705399999999999</v>
          </cell>
          <cell r="H43">
            <v>0</v>
          </cell>
          <cell r="J43">
            <v>1.88931</v>
          </cell>
          <cell r="L43">
            <v>2.9129450000000001</v>
          </cell>
          <cell r="N43">
            <v>3.7943709999999999</v>
          </cell>
          <cell r="P43">
            <v>4.9230679999999998</v>
          </cell>
          <cell r="R43">
            <v>6.1249580000000003</v>
          </cell>
          <cell r="T43">
            <v>7.3</v>
          </cell>
        </row>
        <row r="44">
          <cell r="G44">
            <v>10.7224</v>
          </cell>
          <cell r="H44">
            <v>0</v>
          </cell>
          <cell r="J44">
            <v>1.8925019999999999</v>
          </cell>
          <cell r="L44">
            <v>2.8997650000000004</v>
          </cell>
          <cell r="N44">
            <v>3.7950910000000002</v>
          </cell>
          <cell r="P44">
            <v>4.9220949999999997</v>
          </cell>
          <cell r="R44">
            <v>6.1218959999999996</v>
          </cell>
          <cell r="T44">
            <v>7.3</v>
          </cell>
        </row>
        <row r="45">
          <cell r="G45">
            <v>10.7394</v>
          </cell>
          <cell r="H45">
            <v>0</v>
          </cell>
          <cell r="J45">
            <v>1.886196</v>
          </cell>
          <cell r="L45">
            <v>2.8932500000000001</v>
          </cell>
          <cell r="N45">
            <v>3.797393</v>
          </cell>
          <cell r="P45">
            <v>4.9207099999999997</v>
          </cell>
          <cell r="R45">
            <v>6.1222810000000001</v>
          </cell>
          <cell r="T45">
            <v>7.3</v>
          </cell>
        </row>
        <row r="46">
          <cell r="G46">
            <v>10.756399999999999</v>
          </cell>
          <cell r="H46">
            <v>0</v>
          </cell>
          <cell r="J46">
            <v>1.8807149999999999</v>
          </cell>
          <cell r="L46">
            <v>2.889402</v>
          </cell>
          <cell r="N46">
            <v>3.8013349999999999</v>
          </cell>
          <cell r="P46">
            <v>4.9213719999999999</v>
          </cell>
          <cell r="R46">
            <v>6.1215289999999998</v>
          </cell>
          <cell r="T46">
            <v>7.3</v>
          </cell>
        </row>
        <row r="47">
          <cell r="G47">
            <v>10.773400000000001</v>
          </cell>
          <cell r="H47">
            <v>0</v>
          </cell>
          <cell r="J47">
            <v>1.8724210000000001</v>
          </cell>
          <cell r="L47">
            <v>2.890892</v>
          </cell>
          <cell r="N47">
            <v>3.8015289999999999</v>
          </cell>
          <cell r="P47">
            <v>4.9171689999999995</v>
          </cell>
          <cell r="R47">
            <v>6.114592</v>
          </cell>
          <cell r="T47">
            <v>7.3</v>
          </cell>
        </row>
        <row r="48">
          <cell r="G48">
            <v>10.7904</v>
          </cell>
          <cell r="H48">
            <v>0</v>
          </cell>
          <cell r="J48">
            <v>1.8626800000000001</v>
          </cell>
          <cell r="L48">
            <v>2.9033480000000003</v>
          </cell>
          <cell r="N48">
            <v>3.8048850000000001</v>
          </cell>
          <cell r="P48">
            <v>4.9116039999999996</v>
          </cell>
          <cell r="R48">
            <v>6.110646</v>
          </cell>
          <cell r="T48">
            <v>7.3</v>
          </cell>
        </row>
        <row r="49">
          <cell r="G49">
            <v>10.807399999999999</v>
          </cell>
          <cell r="H49">
            <v>0</v>
          </cell>
          <cell r="J49">
            <v>1.855931</v>
          </cell>
          <cell r="L49">
            <v>2.9066420000000002</v>
          </cell>
          <cell r="N49">
            <v>3.7957670000000001</v>
          </cell>
          <cell r="P49">
            <v>4.9130079999999996</v>
          </cell>
          <cell r="R49">
            <v>6.1072139999999999</v>
          </cell>
          <cell r="T49">
            <v>7.3</v>
          </cell>
        </row>
        <row r="50">
          <cell r="G50">
            <v>10.824400000000001</v>
          </cell>
          <cell r="H50">
            <v>0</v>
          </cell>
          <cell r="J50">
            <v>1.851302</v>
          </cell>
          <cell r="L50">
            <v>2.9035920000000002</v>
          </cell>
          <cell r="N50">
            <v>3.7986309999999999</v>
          </cell>
          <cell r="P50">
            <v>4.9176149999999996</v>
          </cell>
          <cell r="R50">
            <v>6.1103899999999998</v>
          </cell>
          <cell r="T50">
            <v>7.3</v>
          </cell>
        </row>
        <row r="51">
          <cell r="G51">
            <v>10.8414</v>
          </cell>
          <cell r="H51">
            <v>0</v>
          </cell>
          <cell r="J51">
            <v>1.85825</v>
          </cell>
          <cell r="L51">
            <v>2.9092540000000002</v>
          </cell>
          <cell r="N51">
            <v>3.8033830000000002</v>
          </cell>
          <cell r="P51">
            <v>4.9190059999999995</v>
          </cell>
          <cell r="R51">
            <v>6.1114879999999996</v>
          </cell>
          <cell r="T51">
            <v>7.3</v>
          </cell>
        </row>
        <row r="52">
          <cell r="G52">
            <v>10.8584</v>
          </cell>
          <cell r="H52">
            <v>0</v>
          </cell>
          <cell r="J52">
            <v>1.8604689999999999</v>
          </cell>
          <cell r="L52">
            <v>2.9020970000000004</v>
          </cell>
          <cell r="N52">
            <v>3.8048859999999998</v>
          </cell>
          <cell r="P52">
            <v>4.9170749999999996</v>
          </cell>
          <cell r="R52">
            <v>6.1129829999999998</v>
          </cell>
          <cell r="T52">
            <v>7.3</v>
          </cell>
        </row>
        <row r="53">
          <cell r="G53">
            <v>10.875400000000001</v>
          </cell>
          <cell r="H53">
            <v>0</v>
          </cell>
          <cell r="J53">
            <v>1.86185</v>
          </cell>
          <cell r="L53">
            <v>2.8939690000000002</v>
          </cell>
          <cell r="N53">
            <v>3.8074180000000002</v>
          </cell>
          <cell r="P53">
            <v>4.9159039999999994</v>
          </cell>
          <cell r="R53">
            <v>6.1137790000000001</v>
          </cell>
          <cell r="T53">
            <v>7.3</v>
          </cell>
        </row>
        <row r="54">
          <cell r="G54">
            <v>10.8924</v>
          </cell>
          <cell r="H54">
            <v>0</v>
          </cell>
          <cell r="J54">
            <v>1.8599289999999999</v>
          </cell>
          <cell r="L54">
            <v>2.8947590000000001</v>
          </cell>
          <cell r="N54">
            <v>3.8041170000000002</v>
          </cell>
          <cell r="P54">
            <v>4.9145940000000001</v>
          </cell>
          <cell r="R54">
            <v>6.1156499999999996</v>
          </cell>
          <cell r="T54">
            <v>7.3</v>
          </cell>
        </row>
        <row r="55">
          <cell r="G55">
            <v>10.9094</v>
          </cell>
          <cell r="H55">
            <v>0</v>
          </cell>
          <cell r="J55">
            <v>1.8622809999999999</v>
          </cell>
          <cell r="L55">
            <v>2.8808170000000004</v>
          </cell>
          <cell r="N55">
            <v>3.8006099999999998</v>
          </cell>
          <cell r="P55">
            <v>4.9058809999999999</v>
          </cell>
          <cell r="R55">
            <v>6.1174010000000001</v>
          </cell>
          <cell r="T55">
            <v>7.3</v>
          </cell>
        </row>
        <row r="56">
          <cell r="G56">
            <v>10.926399999999999</v>
          </cell>
          <cell r="H56">
            <v>0</v>
          </cell>
          <cell r="J56">
            <v>1.860798</v>
          </cell>
          <cell r="L56">
            <v>2.8842650000000001</v>
          </cell>
          <cell r="N56">
            <v>3.789377</v>
          </cell>
          <cell r="P56">
            <v>4.9032909999999994</v>
          </cell>
          <cell r="R56">
            <v>6.118881</v>
          </cell>
          <cell r="T56">
            <v>7.3</v>
          </cell>
        </row>
        <row r="57">
          <cell r="G57">
            <v>10.9434</v>
          </cell>
          <cell r="H57">
            <v>0</v>
          </cell>
          <cell r="J57">
            <v>1.855219</v>
          </cell>
          <cell r="L57">
            <v>2.8885110000000003</v>
          </cell>
          <cell r="N57">
            <v>3.7789260000000002</v>
          </cell>
          <cell r="P57">
            <v>4.9069950000000002</v>
          </cell>
          <cell r="R57">
            <v>6.1178100000000004</v>
          </cell>
          <cell r="T57">
            <v>7.3</v>
          </cell>
        </row>
        <row r="58">
          <cell r="G58">
            <v>10.9604</v>
          </cell>
          <cell r="H58">
            <v>0</v>
          </cell>
          <cell r="J58">
            <v>1.851337</v>
          </cell>
          <cell r="L58">
            <v>2.8840030000000003</v>
          </cell>
          <cell r="N58">
            <v>3.7778079999999998</v>
          </cell>
          <cell r="P58">
            <v>4.9073169999999999</v>
          </cell>
          <cell r="R58">
            <v>6.1175319999999997</v>
          </cell>
          <cell r="T58">
            <v>7.3</v>
          </cell>
        </row>
        <row r="59">
          <cell r="G59">
            <v>10.977399999999999</v>
          </cell>
          <cell r="H59">
            <v>0</v>
          </cell>
          <cell r="J59">
            <v>1.8505159999999998</v>
          </cell>
          <cell r="L59">
            <v>2.8876060000000003</v>
          </cell>
          <cell r="N59">
            <v>3.7747359999999999</v>
          </cell>
          <cell r="P59">
            <v>4.9120289999999995</v>
          </cell>
          <cell r="R59">
            <v>6.1096219999999999</v>
          </cell>
          <cell r="T59">
            <v>7.3</v>
          </cell>
        </row>
        <row r="60">
          <cell r="G60">
            <v>10.994400000000001</v>
          </cell>
          <cell r="H60">
            <v>0</v>
          </cell>
          <cell r="J60">
            <v>1.8479109999999999</v>
          </cell>
          <cell r="L60">
            <v>2.8878470000000003</v>
          </cell>
          <cell r="N60">
            <v>3.7729170000000001</v>
          </cell>
          <cell r="P60">
            <v>4.912884</v>
          </cell>
          <cell r="R60">
            <v>6.1062580000000004</v>
          </cell>
          <cell r="T60">
            <v>7.3</v>
          </cell>
        </row>
        <row r="61">
          <cell r="G61">
            <v>11.0114</v>
          </cell>
          <cell r="H61">
            <v>0</v>
          </cell>
          <cell r="J61">
            <v>1.842295</v>
          </cell>
          <cell r="L61">
            <v>2.8774260000000003</v>
          </cell>
          <cell r="N61">
            <v>3.7738689999999999</v>
          </cell>
          <cell r="P61">
            <v>4.9142489999999999</v>
          </cell>
          <cell r="R61">
            <v>6.1012890000000004</v>
          </cell>
          <cell r="T61">
            <v>7.3</v>
          </cell>
        </row>
        <row r="62">
          <cell r="G62">
            <v>11.0284</v>
          </cell>
          <cell r="H62">
            <v>0</v>
          </cell>
          <cell r="J62">
            <v>1.8312170000000001</v>
          </cell>
          <cell r="L62">
            <v>2.8763700000000001</v>
          </cell>
          <cell r="N62">
            <v>3.777984</v>
          </cell>
          <cell r="P62">
            <v>4.9171230000000001</v>
          </cell>
          <cell r="R62">
            <v>6.1008760000000004</v>
          </cell>
          <cell r="T62">
            <v>7.3</v>
          </cell>
        </row>
        <row r="63">
          <cell r="G63">
            <v>11.045400000000001</v>
          </cell>
          <cell r="H63">
            <v>0</v>
          </cell>
          <cell r="J63">
            <v>1.8340559999999999</v>
          </cell>
          <cell r="L63">
            <v>2.8631780000000004</v>
          </cell>
          <cell r="N63">
            <v>3.7825570000000002</v>
          </cell>
          <cell r="P63">
            <v>4.9156259999999996</v>
          </cell>
          <cell r="R63">
            <v>6.1022030000000003</v>
          </cell>
          <cell r="T63">
            <v>7.3</v>
          </cell>
        </row>
        <row r="64">
          <cell r="G64">
            <v>11.0624</v>
          </cell>
          <cell r="H64">
            <v>0</v>
          </cell>
          <cell r="J64">
            <v>1.833413</v>
          </cell>
          <cell r="L64">
            <v>2.8616650000000003</v>
          </cell>
          <cell r="N64">
            <v>3.7782520000000002</v>
          </cell>
          <cell r="P64">
            <v>4.9104739999999998</v>
          </cell>
          <cell r="R64">
            <v>6.1034740000000003</v>
          </cell>
          <cell r="T64">
            <v>7.3</v>
          </cell>
        </row>
        <row r="65">
          <cell r="G65">
            <v>11.0794</v>
          </cell>
          <cell r="H65">
            <v>0</v>
          </cell>
          <cell r="J65">
            <v>1.8293459999999999</v>
          </cell>
          <cell r="L65">
            <v>2.8593480000000002</v>
          </cell>
          <cell r="N65">
            <v>3.7854640000000002</v>
          </cell>
          <cell r="P65">
            <v>4.9059099999999995</v>
          </cell>
          <cell r="R65">
            <v>6.1034459999999999</v>
          </cell>
          <cell r="T65">
            <v>7.3</v>
          </cell>
        </row>
        <row r="66">
          <cell r="G66">
            <v>11.096399999999999</v>
          </cell>
          <cell r="H66">
            <v>0</v>
          </cell>
          <cell r="J66">
            <v>1.8259509999999999</v>
          </cell>
          <cell r="L66">
            <v>2.8576280000000001</v>
          </cell>
          <cell r="N66">
            <v>3.792675</v>
          </cell>
          <cell r="P66">
            <v>4.9063039999999996</v>
          </cell>
          <cell r="R66">
            <v>6.1069769999999997</v>
          </cell>
          <cell r="T66">
            <v>7.3</v>
          </cell>
        </row>
        <row r="67">
          <cell r="G67">
            <v>11.1134</v>
          </cell>
          <cell r="H67">
            <v>0</v>
          </cell>
          <cell r="J67">
            <v>1.8213409999999999</v>
          </cell>
          <cell r="L67">
            <v>2.8570260000000003</v>
          </cell>
          <cell r="N67">
            <v>3.7973539999999999</v>
          </cell>
          <cell r="P67">
            <v>4.911619</v>
          </cell>
          <cell r="R67">
            <v>6.1057730000000001</v>
          </cell>
          <cell r="T67">
            <v>7.3</v>
          </cell>
        </row>
        <row r="68">
          <cell r="G68">
            <v>11.1304</v>
          </cell>
          <cell r="H68">
            <v>0</v>
          </cell>
          <cell r="J68">
            <v>1.8252600000000001</v>
          </cell>
          <cell r="L68">
            <v>2.8635970000000004</v>
          </cell>
          <cell r="N68">
            <v>3.7958919999999998</v>
          </cell>
          <cell r="P68">
            <v>4.9124549999999996</v>
          </cell>
          <cell r="R68">
            <v>6.1101919999999996</v>
          </cell>
          <cell r="T68">
            <v>7.3</v>
          </cell>
        </row>
        <row r="69">
          <cell r="G69">
            <v>11.147399999999999</v>
          </cell>
          <cell r="H69">
            <v>0</v>
          </cell>
          <cell r="J69">
            <v>1.8276620000000001</v>
          </cell>
          <cell r="L69">
            <v>2.871642</v>
          </cell>
          <cell r="N69">
            <v>3.7885529999999998</v>
          </cell>
          <cell r="P69">
            <v>4.9111500000000001</v>
          </cell>
          <cell r="R69">
            <v>6.111135</v>
          </cell>
          <cell r="T69">
            <v>7.3</v>
          </cell>
        </row>
        <row r="70">
          <cell r="G70">
            <v>11.164400000000001</v>
          </cell>
          <cell r="H70">
            <v>0</v>
          </cell>
          <cell r="J70">
            <v>1.8216019999999999</v>
          </cell>
          <cell r="L70">
            <v>2.8731420000000001</v>
          </cell>
          <cell r="N70">
            <v>3.783868</v>
          </cell>
          <cell r="P70">
            <v>4.9129079999999998</v>
          </cell>
          <cell r="R70">
            <v>6.1117049999999997</v>
          </cell>
          <cell r="T70">
            <v>7.3</v>
          </cell>
        </row>
        <row r="71">
          <cell r="G71">
            <v>11.1814</v>
          </cell>
          <cell r="H71">
            <v>0</v>
          </cell>
          <cell r="J71">
            <v>1.820873</v>
          </cell>
          <cell r="L71">
            <v>2.870552</v>
          </cell>
          <cell r="N71">
            <v>3.773806</v>
          </cell>
          <cell r="P71">
            <v>4.912261</v>
          </cell>
          <cell r="R71">
            <v>6.1097169999999998</v>
          </cell>
          <cell r="T71">
            <v>7.3</v>
          </cell>
        </row>
        <row r="72">
          <cell r="G72">
            <v>11.198399999999999</v>
          </cell>
          <cell r="H72">
            <v>0</v>
          </cell>
          <cell r="J72">
            <v>1.8219879999999999</v>
          </cell>
          <cell r="L72">
            <v>2.8615320000000004</v>
          </cell>
          <cell r="N72">
            <v>3.7709109999999999</v>
          </cell>
          <cell r="P72">
            <v>4.9091329999999997</v>
          </cell>
          <cell r="R72">
            <v>6.1044260000000001</v>
          </cell>
          <cell r="T72">
            <v>7.3</v>
          </cell>
        </row>
        <row r="73">
          <cell r="G73">
            <v>11.215400000000001</v>
          </cell>
          <cell r="H73">
            <v>0</v>
          </cell>
          <cell r="J73">
            <v>1.8286099999999998</v>
          </cell>
          <cell r="L73">
            <v>2.8466370000000003</v>
          </cell>
          <cell r="N73">
            <v>3.7673220000000001</v>
          </cell>
          <cell r="P73">
            <v>4.9096109999999999</v>
          </cell>
          <cell r="R73">
            <v>6.0997830000000004</v>
          </cell>
          <cell r="T73">
            <v>7.3</v>
          </cell>
        </row>
        <row r="74">
          <cell r="G74">
            <v>11.2324</v>
          </cell>
          <cell r="H74">
            <v>0</v>
          </cell>
          <cell r="J74">
            <v>1.824068</v>
          </cell>
          <cell r="L74">
            <v>2.8397880000000004</v>
          </cell>
          <cell r="N74">
            <v>3.770483</v>
          </cell>
          <cell r="P74">
            <v>4.9145899999999996</v>
          </cell>
          <cell r="R74">
            <v>6.1000709999999998</v>
          </cell>
          <cell r="T74">
            <v>7.3</v>
          </cell>
        </row>
        <row r="75">
          <cell r="G75">
            <v>11.2494</v>
          </cell>
          <cell r="H75">
            <v>0</v>
          </cell>
          <cell r="J75">
            <v>1.8214589999999999</v>
          </cell>
          <cell r="L75">
            <v>2.8242580000000004</v>
          </cell>
          <cell r="N75">
            <v>3.7772700000000001</v>
          </cell>
          <cell r="P75">
            <v>4.9174160000000002</v>
          </cell>
          <cell r="R75">
            <v>6.1003230000000004</v>
          </cell>
          <cell r="T75">
            <v>7.3</v>
          </cell>
        </row>
        <row r="76">
          <cell r="G76">
            <v>11.266400000000001</v>
          </cell>
          <cell r="H76">
            <v>0</v>
          </cell>
          <cell r="J76">
            <v>1.819064</v>
          </cell>
          <cell r="L76">
            <v>2.816662</v>
          </cell>
          <cell r="N76">
            <v>3.7853590000000001</v>
          </cell>
          <cell r="P76">
            <v>4.9152579999999997</v>
          </cell>
          <cell r="R76">
            <v>6.10128</v>
          </cell>
          <cell r="T76">
            <v>7.3</v>
          </cell>
        </row>
        <row r="77">
          <cell r="G77">
            <v>11.2834</v>
          </cell>
          <cell r="H77">
            <v>0</v>
          </cell>
          <cell r="J77">
            <v>1.8145279999999999</v>
          </cell>
          <cell r="L77">
            <v>2.8322960000000004</v>
          </cell>
          <cell r="N77">
            <v>3.784837</v>
          </cell>
          <cell r="P77">
            <v>4.9104950000000001</v>
          </cell>
          <cell r="R77">
            <v>6.1012300000000002</v>
          </cell>
          <cell r="T77">
            <v>7.3</v>
          </cell>
        </row>
        <row r="78">
          <cell r="G78">
            <v>11.3004</v>
          </cell>
          <cell r="H78">
            <v>0</v>
          </cell>
          <cell r="J78">
            <v>1.8080590000000001</v>
          </cell>
          <cell r="L78">
            <v>2.8375190000000003</v>
          </cell>
          <cell r="N78">
            <v>3.774708</v>
          </cell>
          <cell r="P78">
            <v>4.9100919999999997</v>
          </cell>
          <cell r="R78">
            <v>6.1027889999999996</v>
          </cell>
          <cell r="T78">
            <v>7.3</v>
          </cell>
        </row>
        <row r="79">
          <cell r="G79">
            <v>11.317399999999999</v>
          </cell>
          <cell r="H79">
            <v>0</v>
          </cell>
          <cell r="J79">
            <v>1.804816</v>
          </cell>
          <cell r="L79">
            <v>2.8432570000000004</v>
          </cell>
          <cell r="N79">
            <v>3.765555</v>
          </cell>
          <cell r="P79">
            <v>4.9113660000000001</v>
          </cell>
          <cell r="R79">
            <v>6.1017200000000003</v>
          </cell>
          <cell r="T79">
            <v>7.3</v>
          </cell>
        </row>
        <row r="80">
          <cell r="G80">
            <v>11.3344</v>
          </cell>
          <cell r="H80">
            <v>0</v>
          </cell>
          <cell r="J80">
            <v>1.805769</v>
          </cell>
          <cell r="L80">
            <v>2.8580160000000001</v>
          </cell>
          <cell r="N80">
            <v>3.7645080000000002</v>
          </cell>
          <cell r="P80">
            <v>4.9140350000000002</v>
          </cell>
          <cell r="R80">
            <v>6.0973214000000002</v>
          </cell>
          <cell r="T80">
            <v>7.3</v>
          </cell>
        </row>
        <row r="81">
          <cell r="G81">
            <v>11.3514</v>
          </cell>
          <cell r="H81">
            <v>0</v>
          </cell>
          <cell r="J81">
            <v>1.808994</v>
          </cell>
          <cell r="L81">
            <v>2.8614920000000001</v>
          </cell>
          <cell r="N81">
            <v>3.7579699999999998</v>
          </cell>
          <cell r="P81">
            <v>4.9153919999999998</v>
          </cell>
          <cell r="R81">
            <v>6.0976243999999999</v>
          </cell>
          <cell r="T81">
            <v>7.3</v>
          </cell>
        </row>
        <row r="82">
          <cell r="G82">
            <v>11.368399999999999</v>
          </cell>
          <cell r="H82">
            <v>0</v>
          </cell>
          <cell r="J82">
            <v>1.8042340000000001</v>
          </cell>
          <cell r="L82">
            <v>2.8542909999999999</v>
          </cell>
          <cell r="N82">
            <v>3.7559900000000002</v>
          </cell>
          <cell r="P82">
            <v>4.918768</v>
          </cell>
          <cell r="R82">
            <v>6.0991324999999996</v>
          </cell>
          <cell r="T82">
            <v>7.3</v>
          </cell>
        </row>
        <row r="83">
          <cell r="G83">
            <v>11.385400000000001</v>
          </cell>
          <cell r="H83">
            <v>0</v>
          </cell>
          <cell r="J83">
            <v>1.802446</v>
          </cell>
          <cell r="L83">
            <v>2.836131</v>
          </cell>
          <cell r="N83">
            <v>3.76268</v>
          </cell>
          <cell r="P83">
            <v>4.9201699999999997</v>
          </cell>
          <cell r="R83">
            <v>6.1018090000000003</v>
          </cell>
          <cell r="T83">
            <v>7.3</v>
          </cell>
        </row>
        <row r="84">
          <cell r="G84">
            <v>11.4024</v>
          </cell>
          <cell r="H84">
            <v>0</v>
          </cell>
          <cell r="J84">
            <v>1.796389</v>
          </cell>
          <cell r="L84">
            <v>2.8170250000000001</v>
          </cell>
          <cell r="N84">
            <v>3.7711000000000001</v>
          </cell>
          <cell r="P84">
            <v>4.9164849999999998</v>
          </cell>
          <cell r="R84">
            <v>6.1015350000000002</v>
          </cell>
          <cell r="T84">
            <v>7.3</v>
          </cell>
        </row>
        <row r="85">
          <cell r="G85">
            <v>11.4194</v>
          </cell>
          <cell r="H85">
            <v>0</v>
          </cell>
          <cell r="J85">
            <v>1.7900999999999998</v>
          </cell>
          <cell r="L85">
            <v>2.818238</v>
          </cell>
          <cell r="N85">
            <v>3.773771</v>
          </cell>
          <cell r="P85">
            <v>4.9127749999999999</v>
          </cell>
          <cell r="R85">
            <v>6.0994339000000002</v>
          </cell>
          <cell r="T85">
            <v>7.3</v>
          </cell>
        </row>
        <row r="86">
          <cell r="G86">
            <v>11.436400000000001</v>
          </cell>
          <cell r="H86">
            <v>0</v>
          </cell>
          <cell r="J86">
            <v>1.7940779999999998</v>
          </cell>
          <cell r="L86">
            <v>2.8245100000000001</v>
          </cell>
          <cell r="N86">
            <v>3.7660659999999999</v>
          </cell>
          <cell r="P86">
            <v>4.909103</v>
          </cell>
          <cell r="R86">
            <v>6.1005609999999999</v>
          </cell>
          <cell r="T86">
            <v>7.3</v>
          </cell>
        </row>
        <row r="87">
          <cell r="G87">
            <v>11.4534</v>
          </cell>
          <cell r="H87">
            <v>0</v>
          </cell>
          <cell r="J87">
            <v>1.7984709999999999</v>
          </cell>
          <cell r="L87">
            <v>2.8240160000000003</v>
          </cell>
          <cell r="N87">
            <v>3.757234</v>
          </cell>
          <cell r="P87">
            <v>4.9065859999999999</v>
          </cell>
          <cell r="R87">
            <v>6.1003749999999997</v>
          </cell>
          <cell r="T87">
            <v>7.3</v>
          </cell>
        </row>
        <row r="88">
          <cell r="G88">
            <v>11.4704</v>
          </cell>
          <cell r="H88">
            <v>0</v>
          </cell>
          <cell r="J88">
            <v>1.8019069999999999</v>
          </cell>
          <cell r="L88">
            <v>2.8310390000000001</v>
          </cell>
          <cell r="N88">
            <v>3.7555909999999999</v>
          </cell>
          <cell r="P88">
            <v>4.9051339999999994</v>
          </cell>
          <cell r="R88">
            <v>6.097156</v>
          </cell>
          <cell r="T88">
            <v>7.3</v>
          </cell>
        </row>
        <row r="89">
          <cell r="G89">
            <v>11.487399999999999</v>
          </cell>
          <cell r="H89">
            <v>0</v>
          </cell>
          <cell r="J89">
            <v>1.8035269999999999</v>
          </cell>
          <cell r="L89">
            <v>2.8292270000000004</v>
          </cell>
          <cell r="N89">
            <v>3.7573409999999998</v>
          </cell>
          <cell r="P89">
            <v>4.9047789999999996</v>
          </cell>
          <cell r="R89">
            <v>6.0957853000000002</v>
          </cell>
          <cell r="T89">
            <v>7.3</v>
          </cell>
        </row>
        <row r="90">
          <cell r="G90">
            <v>11.5044</v>
          </cell>
          <cell r="H90">
            <v>0</v>
          </cell>
          <cell r="J90">
            <v>1.7972579999999998</v>
          </cell>
          <cell r="L90">
            <v>2.8193610000000002</v>
          </cell>
          <cell r="N90">
            <v>3.7577090000000002</v>
          </cell>
          <cell r="P90">
            <v>4.9051359999999997</v>
          </cell>
          <cell r="R90">
            <v>6.0945805000000002</v>
          </cell>
          <cell r="T90">
            <v>7.3</v>
          </cell>
        </row>
        <row r="91">
          <cell r="G91">
            <v>11.5214</v>
          </cell>
          <cell r="H91">
            <v>0</v>
          </cell>
          <cell r="J91">
            <v>1.7907639999999998</v>
          </cell>
          <cell r="L91">
            <v>2.8066650000000002</v>
          </cell>
          <cell r="N91">
            <v>3.7595149999999999</v>
          </cell>
          <cell r="P91">
            <v>4.902857</v>
          </cell>
          <cell r="R91">
            <v>6.0947551000000004</v>
          </cell>
          <cell r="T91">
            <v>7.3</v>
          </cell>
        </row>
        <row r="92">
          <cell r="G92">
            <v>11.538399999999999</v>
          </cell>
          <cell r="H92">
            <v>0</v>
          </cell>
          <cell r="J92">
            <v>1.7826279999999999</v>
          </cell>
          <cell r="L92">
            <v>2.8004600000000002</v>
          </cell>
          <cell r="N92">
            <v>3.7641559999999998</v>
          </cell>
          <cell r="P92">
            <v>4.9019849999999998</v>
          </cell>
          <cell r="R92">
            <v>6.0955456000000003</v>
          </cell>
          <cell r="T92">
            <v>7.3</v>
          </cell>
        </row>
        <row r="93">
          <cell r="G93">
            <v>11.555400000000001</v>
          </cell>
          <cell r="H93">
            <v>0</v>
          </cell>
          <cell r="J93">
            <v>1.7833600000000001</v>
          </cell>
          <cell r="L93">
            <v>2.8057970000000001</v>
          </cell>
          <cell r="N93">
            <v>3.7667350000000002</v>
          </cell>
          <cell r="P93">
            <v>4.9024929999999998</v>
          </cell>
          <cell r="R93">
            <v>6.0938790000000003</v>
          </cell>
          <cell r="T93">
            <v>7.3</v>
          </cell>
        </row>
        <row r="94">
          <cell r="G94">
            <v>11.5724</v>
          </cell>
          <cell r="H94">
            <v>0</v>
          </cell>
          <cell r="J94">
            <v>1.7892009999999998</v>
          </cell>
          <cell r="L94">
            <v>2.8064050000000003</v>
          </cell>
          <cell r="N94">
            <v>3.7651089999999998</v>
          </cell>
          <cell r="P94">
            <v>4.9026619999999994</v>
          </cell>
          <cell r="R94">
            <v>6.0946949000000004</v>
          </cell>
          <cell r="T94">
            <v>7.3</v>
          </cell>
        </row>
        <row r="95">
          <cell r="G95">
            <v>11.589399999999999</v>
          </cell>
          <cell r="H95">
            <v>0</v>
          </cell>
          <cell r="J95">
            <v>1.7839429999999998</v>
          </cell>
          <cell r="L95">
            <v>2.8022460000000002</v>
          </cell>
          <cell r="N95">
            <v>3.7545440000000001</v>
          </cell>
          <cell r="P95">
            <v>4.9052799999999994</v>
          </cell>
          <cell r="R95">
            <v>6.0921319</v>
          </cell>
          <cell r="T95">
            <v>7.3</v>
          </cell>
        </row>
        <row r="96">
          <cell r="G96">
            <v>11.606400000000001</v>
          </cell>
          <cell r="H96">
            <v>0</v>
          </cell>
          <cell r="J96">
            <v>1.7811379999999999</v>
          </cell>
          <cell r="L96">
            <v>2.8053650000000001</v>
          </cell>
          <cell r="N96">
            <v>3.7462179999999998</v>
          </cell>
          <cell r="P96">
            <v>4.9069469999999997</v>
          </cell>
          <cell r="R96">
            <v>6.0896276</v>
          </cell>
          <cell r="T96">
            <v>7.3</v>
          </cell>
        </row>
        <row r="97">
          <cell r="G97">
            <v>11.6234</v>
          </cell>
          <cell r="H97">
            <v>0</v>
          </cell>
          <cell r="J97">
            <v>1.7794089999999998</v>
          </cell>
          <cell r="L97">
            <v>2.8113540000000001</v>
          </cell>
          <cell r="N97">
            <v>3.7405789999999999</v>
          </cell>
          <cell r="P97">
            <v>4.9114899999999997</v>
          </cell>
          <cell r="R97">
            <v>6.0902874000000002</v>
          </cell>
          <cell r="T97">
            <v>7.3</v>
          </cell>
        </row>
        <row r="98">
          <cell r="G98">
            <v>11.6404</v>
          </cell>
          <cell r="H98">
            <v>0</v>
          </cell>
          <cell r="J98">
            <v>1.7743679999999999</v>
          </cell>
          <cell r="L98">
            <v>2.8120730000000003</v>
          </cell>
          <cell r="N98">
            <v>3.7324709999999999</v>
          </cell>
          <cell r="P98">
            <v>4.9149449999999995</v>
          </cell>
          <cell r="R98">
            <v>6.0913120000000003</v>
          </cell>
          <cell r="T98">
            <v>7.3</v>
          </cell>
        </row>
        <row r="99">
          <cell r="G99">
            <v>11.657400000000001</v>
          </cell>
          <cell r="H99">
            <v>0</v>
          </cell>
          <cell r="J99">
            <v>1.7646459999999999</v>
          </cell>
          <cell r="L99">
            <v>2.8140910000000003</v>
          </cell>
          <cell r="N99">
            <v>3.7337750000000001</v>
          </cell>
          <cell r="P99">
            <v>4.9121860000000002</v>
          </cell>
          <cell r="R99">
            <v>6.0944586000000003</v>
          </cell>
          <cell r="T99">
            <v>7.3</v>
          </cell>
        </row>
        <row r="100">
          <cell r="G100">
            <v>11.6744</v>
          </cell>
          <cell r="H100">
            <v>0</v>
          </cell>
          <cell r="J100">
            <v>1.7569779999999999</v>
          </cell>
          <cell r="L100">
            <v>2.8092030000000001</v>
          </cell>
          <cell r="N100">
            <v>3.743846</v>
          </cell>
          <cell r="P100">
            <v>4.9100450000000002</v>
          </cell>
          <cell r="R100">
            <v>6.0979742000000003</v>
          </cell>
          <cell r="T100">
            <v>7.3</v>
          </cell>
        </row>
        <row r="101">
          <cell r="G101">
            <v>11.6914</v>
          </cell>
          <cell r="H101">
            <v>0</v>
          </cell>
          <cell r="J101">
            <v>1.768867</v>
          </cell>
          <cell r="L101">
            <v>2.8011889999999999</v>
          </cell>
          <cell r="N101">
            <v>3.7486000000000002</v>
          </cell>
          <cell r="P101">
            <v>4.9062710000000003</v>
          </cell>
          <cell r="R101">
            <v>6.0977481999999998</v>
          </cell>
          <cell r="T101">
            <v>7.3</v>
          </cell>
        </row>
        <row r="102">
          <cell r="G102">
            <v>11.708399999999999</v>
          </cell>
          <cell r="H102">
            <v>0</v>
          </cell>
          <cell r="J102">
            <v>1.7770090000000001</v>
          </cell>
          <cell r="L102">
            <v>2.7854010000000002</v>
          </cell>
          <cell r="N102">
            <v>3.752183</v>
          </cell>
          <cell r="P102">
            <v>4.9030290000000001</v>
          </cell>
          <cell r="R102">
            <v>6.0962256000000004</v>
          </cell>
          <cell r="T102">
            <v>7.3</v>
          </cell>
        </row>
        <row r="103">
          <cell r="G103">
            <v>11.7254</v>
          </cell>
          <cell r="H103">
            <v>0</v>
          </cell>
          <cell r="J103">
            <v>1.777908</v>
          </cell>
          <cell r="L103">
            <v>2.7779830000000003</v>
          </cell>
          <cell r="N103">
            <v>3.7518120000000001</v>
          </cell>
          <cell r="P103">
            <v>4.903918</v>
          </cell>
          <cell r="R103">
            <v>6.0913656999999999</v>
          </cell>
          <cell r="T103">
            <v>7.3</v>
          </cell>
        </row>
        <row r="104">
          <cell r="G104">
            <v>11.7424</v>
          </cell>
          <cell r="H104">
            <v>0</v>
          </cell>
          <cell r="J104">
            <v>1.777428</v>
          </cell>
          <cell r="L104">
            <v>2.778416</v>
          </cell>
          <cell r="N104">
            <v>3.749393</v>
          </cell>
          <cell r="P104">
            <v>4.9023849999999998</v>
          </cell>
          <cell r="R104">
            <v>6.0882082999999998</v>
          </cell>
          <cell r="T104">
            <v>7.3</v>
          </cell>
        </row>
        <row r="105">
          <cell r="G105">
            <v>11.759399999999999</v>
          </cell>
          <cell r="H105">
            <v>0</v>
          </cell>
          <cell r="J105">
            <v>1.7800180000000001</v>
          </cell>
          <cell r="L105">
            <v>2.7814320000000001</v>
          </cell>
          <cell r="N105">
            <v>3.7520199999999999</v>
          </cell>
          <cell r="P105">
            <v>4.9067400000000001</v>
          </cell>
          <cell r="R105">
            <v>6.0874759999999997</v>
          </cell>
          <cell r="T105">
            <v>7.3</v>
          </cell>
        </row>
        <row r="106">
          <cell r="G106">
            <v>11.776400000000001</v>
          </cell>
          <cell r="H106">
            <v>0</v>
          </cell>
          <cell r="J106">
            <v>1.777998</v>
          </cell>
          <cell r="L106">
            <v>2.790171</v>
          </cell>
          <cell r="N106">
            <v>3.7482009999999999</v>
          </cell>
          <cell r="P106">
            <v>4.9110179999999994</v>
          </cell>
          <cell r="R106">
            <v>6.0867912999999998</v>
          </cell>
          <cell r="T106">
            <v>7.3</v>
          </cell>
        </row>
        <row r="107">
          <cell r="G107">
            <v>11.7934</v>
          </cell>
          <cell r="H107">
            <v>0</v>
          </cell>
          <cell r="J107">
            <v>1.75969</v>
          </cell>
          <cell r="L107">
            <v>2.7995990000000002</v>
          </cell>
          <cell r="N107">
            <v>3.7532350000000001</v>
          </cell>
          <cell r="P107">
            <v>4.9134989999999998</v>
          </cell>
          <cell r="R107">
            <v>6.0909892000000001</v>
          </cell>
          <cell r="T107">
            <v>7.3</v>
          </cell>
        </row>
        <row r="108">
          <cell r="G108">
            <v>11.8104</v>
          </cell>
          <cell r="H108">
            <v>0</v>
          </cell>
          <cell r="J108">
            <v>1.745374</v>
          </cell>
          <cell r="L108">
            <v>2.8005279999999999</v>
          </cell>
          <cell r="N108">
            <v>3.7576710000000002</v>
          </cell>
          <cell r="P108">
            <v>4.9126300000000001</v>
          </cell>
          <cell r="R108">
            <v>6.0941494</v>
          </cell>
          <cell r="T108">
            <v>7.3</v>
          </cell>
        </row>
        <row r="109">
          <cell r="G109">
            <v>11.827400000000001</v>
          </cell>
          <cell r="H109">
            <v>0</v>
          </cell>
          <cell r="J109">
            <v>1.7471350000000001</v>
          </cell>
          <cell r="L109">
            <v>2.8007240000000002</v>
          </cell>
          <cell r="N109">
            <v>3.760338</v>
          </cell>
          <cell r="P109">
            <v>4.9095629999999995</v>
          </cell>
          <cell r="R109">
            <v>6.0952884999999997</v>
          </cell>
          <cell r="T109">
            <v>7.3</v>
          </cell>
        </row>
        <row r="110">
          <cell r="G110">
            <v>11.8444</v>
          </cell>
          <cell r="H110">
            <v>0</v>
          </cell>
          <cell r="J110">
            <v>1.751892</v>
          </cell>
          <cell r="L110">
            <v>2.8000320000000003</v>
          </cell>
          <cell r="N110">
            <v>3.757914</v>
          </cell>
          <cell r="P110">
            <v>4.9059409999999994</v>
          </cell>
          <cell r="R110">
            <v>6.0946186999999998</v>
          </cell>
          <cell r="T110">
            <v>7.3</v>
          </cell>
        </row>
        <row r="111">
          <cell r="G111">
            <v>11.8614</v>
          </cell>
          <cell r="H111">
            <v>0</v>
          </cell>
          <cell r="J111">
            <v>1.754705</v>
          </cell>
          <cell r="L111">
            <v>2.8019280000000002</v>
          </cell>
          <cell r="N111">
            <v>3.7519439999999999</v>
          </cell>
          <cell r="P111">
            <v>4.904388</v>
          </cell>
          <cell r="R111">
            <v>6.0963196999999996</v>
          </cell>
          <cell r="T111">
            <v>7.3</v>
          </cell>
        </row>
        <row r="112">
          <cell r="G112">
            <v>11.878399999999999</v>
          </cell>
          <cell r="H112">
            <v>0</v>
          </cell>
          <cell r="J112">
            <v>1.7574959999999999</v>
          </cell>
          <cell r="L112">
            <v>2.8006220000000002</v>
          </cell>
          <cell r="N112">
            <v>3.746626</v>
          </cell>
          <cell r="P112">
            <v>4.9011360000000002</v>
          </cell>
          <cell r="R112">
            <v>6.0952424000000001</v>
          </cell>
          <cell r="T112">
            <v>7.3</v>
          </cell>
        </row>
        <row r="113">
          <cell r="G113">
            <v>11.8954</v>
          </cell>
          <cell r="H113">
            <v>0</v>
          </cell>
          <cell r="J113">
            <v>1.7594620000000001</v>
          </cell>
          <cell r="L113">
            <v>2.7897350000000003</v>
          </cell>
          <cell r="N113">
            <v>3.7460680000000002</v>
          </cell>
          <cell r="P113">
            <v>4.8999508999999994</v>
          </cell>
          <cell r="R113">
            <v>6.0917200999999999</v>
          </cell>
          <cell r="T113">
            <v>7.3</v>
          </cell>
        </row>
        <row r="114">
          <cell r="G114">
            <v>11.9124</v>
          </cell>
          <cell r="H114">
            <v>0</v>
          </cell>
          <cell r="J114">
            <v>1.7556050000000001</v>
          </cell>
          <cell r="L114">
            <v>2.787595</v>
          </cell>
          <cell r="N114">
            <v>3.7359740000000001</v>
          </cell>
          <cell r="P114">
            <v>4.9010319999999998</v>
          </cell>
          <cell r="R114">
            <v>6.0860526999999998</v>
          </cell>
          <cell r="T114">
            <v>7.3</v>
          </cell>
        </row>
        <row r="115">
          <cell r="G115">
            <v>11.929399999999999</v>
          </cell>
          <cell r="H115">
            <v>0</v>
          </cell>
          <cell r="J115">
            <v>1.7477260000000001</v>
          </cell>
          <cell r="L115">
            <v>2.7789760000000001</v>
          </cell>
          <cell r="N115">
            <v>3.73691</v>
          </cell>
          <cell r="P115">
            <v>4.902666</v>
          </cell>
          <cell r="R115">
            <v>6.0835889999999999</v>
          </cell>
          <cell r="T115">
            <v>7.3</v>
          </cell>
        </row>
        <row r="116">
          <cell r="G116">
            <v>11.946400000000001</v>
          </cell>
          <cell r="H116">
            <v>0</v>
          </cell>
          <cell r="J116">
            <v>1.734842</v>
          </cell>
          <cell r="L116">
            <v>2.7743250000000002</v>
          </cell>
          <cell r="N116">
            <v>3.7417280000000002</v>
          </cell>
          <cell r="P116">
            <v>4.9042859999999999</v>
          </cell>
          <cell r="R116">
            <v>6.0801711999999997</v>
          </cell>
          <cell r="T116">
            <v>7.3</v>
          </cell>
        </row>
        <row r="117">
          <cell r="G117">
            <v>11.9634</v>
          </cell>
          <cell r="H117">
            <v>0</v>
          </cell>
          <cell r="J117">
            <v>1.7328139999999999</v>
          </cell>
          <cell r="L117">
            <v>2.7806980000000001</v>
          </cell>
          <cell r="N117">
            <v>3.7473369999999999</v>
          </cell>
          <cell r="P117">
            <v>4.9035459999999995</v>
          </cell>
          <cell r="R117">
            <v>6.0740404999999997</v>
          </cell>
          <cell r="T117">
            <v>7.3</v>
          </cell>
        </row>
        <row r="118">
          <cell r="G118">
            <v>11.980399999999999</v>
          </cell>
          <cell r="H118">
            <v>0</v>
          </cell>
          <cell r="J118">
            <v>1.7391000000000001</v>
          </cell>
          <cell r="L118">
            <v>2.7838790000000002</v>
          </cell>
          <cell r="N118">
            <v>3.747179</v>
          </cell>
          <cell r="P118">
            <v>4.9031469999999997</v>
          </cell>
          <cell r="R118">
            <v>6.0731130999999996</v>
          </cell>
          <cell r="T118">
            <v>7.3</v>
          </cell>
        </row>
        <row r="119">
          <cell r="G119">
            <v>11.997400000000001</v>
          </cell>
          <cell r="H119">
            <v>0</v>
          </cell>
          <cell r="J119">
            <v>1.736656</v>
          </cell>
          <cell r="L119">
            <v>2.7881770000000001</v>
          </cell>
          <cell r="N119">
            <v>3.7444739999999999</v>
          </cell>
          <cell r="P119">
            <v>4.9022230000000002</v>
          </cell>
          <cell r="R119">
            <v>6.0732697</v>
          </cell>
          <cell r="T119">
            <v>7.3</v>
          </cell>
        </row>
        <row r="120">
          <cell r="G120">
            <v>12.0144</v>
          </cell>
          <cell r="H120">
            <v>0</v>
          </cell>
          <cell r="J120">
            <v>1.7390479999999999</v>
          </cell>
          <cell r="L120">
            <v>2.7777799999999999</v>
          </cell>
          <cell r="N120">
            <v>3.7475329999999998</v>
          </cell>
          <cell r="P120">
            <v>4.901853</v>
          </cell>
          <cell r="R120">
            <v>6.0722933000000001</v>
          </cell>
          <cell r="T120">
            <v>7.3</v>
          </cell>
        </row>
        <row r="121">
          <cell r="G121">
            <v>12.0314</v>
          </cell>
          <cell r="H121">
            <v>0</v>
          </cell>
          <cell r="J121">
            <v>1.74088</v>
          </cell>
          <cell r="L121">
            <v>2.7574200000000002</v>
          </cell>
          <cell r="N121">
            <v>3.7481049999999998</v>
          </cell>
          <cell r="P121">
            <v>4.9016599999999997</v>
          </cell>
          <cell r="R121">
            <v>6.0737623000000003</v>
          </cell>
          <cell r="T121">
            <v>7.3</v>
          </cell>
        </row>
        <row r="122">
          <cell r="G122">
            <v>12.048400000000001</v>
          </cell>
          <cell r="H122">
            <v>0</v>
          </cell>
          <cell r="J122">
            <v>1.7395239999999998</v>
          </cell>
          <cell r="L122">
            <v>2.74797</v>
          </cell>
          <cell r="N122">
            <v>3.7428279999999998</v>
          </cell>
          <cell r="P122">
            <v>4.8952574000000002</v>
          </cell>
          <cell r="R122">
            <v>6.0732416000000002</v>
          </cell>
          <cell r="T122">
            <v>7.3</v>
          </cell>
        </row>
        <row r="123">
          <cell r="G123">
            <v>12.0654</v>
          </cell>
          <cell r="H123">
            <v>0</v>
          </cell>
          <cell r="J123">
            <v>1.743914</v>
          </cell>
          <cell r="L123">
            <v>2.7336280000000004</v>
          </cell>
          <cell r="N123">
            <v>3.7412649999999998</v>
          </cell>
          <cell r="P123">
            <v>4.8937672000000001</v>
          </cell>
          <cell r="R123">
            <v>6.0765266000000002</v>
          </cell>
          <cell r="T123">
            <v>7.3</v>
          </cell>
        </row>
        <row r="124">
          <cell r="G124">
            <v>12.0824</v>
          </cell>
          <cell r="H124">
            <v>0</v>
          </cell>
          <cell r="J124">
            <v>1.729822</v>
          </cell>
          <cell r="L124">
            <v>2.7373670000000003</v>
          </cell>
          <cell r="N124">
            <v>3.7403010000000001</v>
          </cell>
          <cell r="P124">
            <v>4.8968676999999996</v>
          </cell>
          <cell r="R124">
            <v>6.0801379000000004</v>
          </cell>
          <cell r="T124">
            <v>7.3</v>
          </cell>
        </row>
        <row r="125">
          <cell r="G125">
            <v>12.099399999999999</v>
          </cell>
          <cell r="H125">
            <v>0</v>
          </cell>
          <cell r="J125">
            <v>1.7315309999999999</v>
          </cell>
          <cell r="L125">
            <v>2.7527470000000003</v>
          </cell>
          <cell r="N125">
            <v>3.7398470000000001</v>
          </cell>
          <cell r="P125">
            <v>4.8954094999999995</v>
          </cell>
          <cell r="R125">
            <v>6.0812803999999998</v>
          </cell>
          <cell r="T125">
            <v>7.3</v>
          </cell>
        </row>
        <row r="126">
          <cell r="G126">
            <v>12.116400000000001</v>
          </cell>
          <cell r="H126">
            <v>0</v>
          </cell>
          <cell r="J126">
            <v>1.7305839999999999</v>
          </cell>
          <cell r="L126">
            <v>2.7519140000000002</v>
          </cell>
          <cell r="N126">
            <v>3.7396159999999998</v>
          </cell>
          <cell r="P126">
            <v>4.8963523999999996</v>
          </cell>
          <cell r="R126">
            <v>6.0842518999999999</v>
          </cell>
          <cell r="T126">
            <v>7.3</v>
          </cell>
        </row>
        <row r="127">
          <cell r="G127">
            <v>12.1334</v>
          </cell>
          <cell r="H127">
            <v>0</v>
          </cell>
          <cell r="J127">
            <v>1.7237849999999999</v>
          </cell>
          <cell r="L127">
            <v>2.756958</v>
          </cell>
          <cell r="N127">
            <v>3.7382330000000001</v>
          </cell>
          <cell r="P127">
            <v>4.8984812</v>
          </cell>
          <cell r="R127">
            <v>6.0818399000000003</v>
          </cell>
          <cell r="T127">
            <v>7.3</v>
          </cell>
        </row>
        <row r="128">
          <cell r="G128">
            <v>12.150399999999999</v>
          </cell>
          <cell r="H128">
            <v>0</v>
          </cell>
          <cell r="J128">
            <v>1.7194539999999998</v>
          </cell>
          <cell r="L128">
            <v>2.7595080000000003</v>
          </cell>
          <cell r="N128">
            <v>3.740278</v>
          </cell>
          <cell r="P128">
            <v>4.9010199999999999</v>
          </cell>
          <cell r="R128">
            <v>6.082408</v>
          </cell>
          <cell r="T128">
            <v>7.3</v>
          </cell>
        </row>
        <row r="129">
          <cell r="G129">
            <v>12.167400000000001</v>
          </cell>
          <cell r="H129">
            <v>0</v>
          </cell>
          <cell r="J129">
            <v>1.7207819999999998</v>
          </cell>
          <cell r="L129">
            <v>2.7568490000000003</v>
          </cell>
          <cell r="N129">
            <v>3.741654</v>
          </cell>
          <cell r="P129">
            <v>4.902577</v>
          </cell>
          <cell r="R129">
            <v>6.0834555000000003</v>
          </cell>
          <cell r="T129">
            <v>7.3</v>
          </cell>
        </row>
        <row r="130">
          <cell r="G130">
            <v>12.1844</v>
          </cell>
          <cell r="H130">
            <v>0</v>
          </cell>
          <cell r="J130">
            <v>1.7167469999999998</v>
          </cell>
          <cell r="L130">
            <v>2.7557080000000003</v>
          </cell>
          <cell r="N130">
            <v>3.732621</v>
          </cell>
          <cell r="P130">
            <v>4.8967124000000002</v>
          </cell>
          <cell r="R130">
            <v>6.0844480000000001</v>
          </cell>
          <cell r="T130">
            <v>7.3</v>
          </cell>
        </row>
        <row r="131">
          <cell r="G131">
            <v>12.2014</v>
          </cell>
          <cell r="H131">
            <v>0</v>
          </cell>
          <cell r="J131">
            <v>1.718734</v>
          </cell>
          <cell r="L131">
            <v>2.7492430000000003</v>
          </cell>
          <cell r="N131">
            <v>3.7273830000000001</v>
          </cell>
          <cell r="P131">
            <v>4.8977642000000001</v>
          </cell>
          <cell r="R131">
            <v>6.0881012999999999</v>
          </cell>
          <cell r="T131">
            <v>7.3</v>
          </cell>
        </row>
        <row r="132">
          <cell r="G132">
            <v>12.218400000000001</v>
          </cell>
          <cell r="H132">
            <v>0</v>
          </cell>
          <cell r="J132">
            <v>1.714372</v>
          </cell>
          <cell r="L132">
            <v>2.746947</v>
          </cell>
          <cell r="N132">
            <v>3.724256</v>
          </cell>
          <cell r="P132">
            <v>4.8958636000000002</v>
          </cell>
          <cell r="R132">
            <v>6.0893705000000002</v>
          </cell>
          <cell r="T132">
            <v>7.3</v>
          </cell>
        </row>
        <row r="133">
          <cell r="G133">
            <v>12.2354</v>
          </cell>
          <cell r="H133">
            <v>0</v>
          </cell>
          <cell r="J133">
            <v>1.722499</v>
          </cell>
          <cell r="L133">
            <v>2.7459580000000003</v>
          </cell>
          <cell r="N133">
            <v>3.7225410000000001</v>
          </cell>
          <cell r="P133">
            <v>4.8929143000000002</v>
          </cell>
          <cell r="R133">
            <v>6.0887691000000004</v>
          </cell>
          <cell r="T133">
            <v>7.3</v>
          </cell>
        </row>
        <row r="134">
          <cell r="G134">
            <v>12.2524</v>
          </cell>
          <cell r="H134">
            <v>0</v>
          </cell>
          <cell r="J134">
            <v>1.727001</v>
          </cell>
          <cell r="L134">
            <v>2.7423140000000004</v>
          </cell>
          <cell r="N134">
            <v>3.7238690000000001</v>
          </cell>
          <cell r="P134">
            <v>4.8934109000000001</v>
          </cell>
          <cell r="R134">
            <v>6.0865061999999996</v>
          </cell>
          <cell r="T134">
            <v>7.3</v>
          </cell>
        </row>
        <row r="135">
          <cell r="G135">
            <v>12.269399999999999</v>
          </cell>
          <cell r="H135">
            <v>0</v>
          </cell>
          <cell r="J135">
            <v>1.730426</v>
          </cell>
          <cell r="L135">
            <v>2.7432000000000003</v>
          </cell>
          <cell r="N135">
            <v>3.7284359999999999</v>
          </cell>
          <cell r="P135">
            <v>4.8982025999999994</v>
          </cell>
          <cell r="R135">
            <v>6.0837766000000002</v>
          </cell>
          <cell r="T135">
            <v>7.3</v>
          </cell>
        </row>
        <row r="136">
          <cell r="G136">
            <v>12.2864</v>
          </cell>
          <cell r="H136">
            <v>0</v>
          </cell>
          <cell r="J136">
            <v>1.7328459999999999</v>
          </cell>
          <cell r="L136">
            <v>2.7496960000000001</v>
          </cell>
          <cell r="N136">
            <v>3.7314319999999999</v>
          </cell>
          <cell r="P136">
            <v>4.902018</v>
          </cell>
          <cell r="R136">
            <v>6.0823269</v>
          </cell>
          <cell r="T136">
            <v>7.3</v>
          </cell>
        </row>
        <row r="137">
          <cell r="G137">
            <v>12.3034</v>
          </cell>
          <cell r="H137">
            <v>0</v>
          </cell>
          <cell r="J137">
            <v>1.731395</v>
          </cell>
          <cell r="L137">
            <v>2.7469460000000003</v>
          </cell>
          <cell r="N137">
            <v>3.7348759999999999</v>
          </cell>
          <cell r="P137">
            <v>4.9058329999999994</v>
          </cell>
          <cell r="R137">
            <v>6.0803871999999997</v>
          </cell>
          <cell r="T137">
            <v>7.3</v>
          </cell>
        </row>
        <row r="138">
          <cell r="G138">
            <v>12.320399999999999</v>
          </cell>
          <cell r="H138">
            <v>0</v>
          </cell>
          <cell r="J138">
            <v>1.7296909999999999</v>
          </cell>
          <cell r="L138">
            <v>2.7428060000000003</v>
          </cell>
          <cell r="N138">
            <v>3.732796</v>
          </cell>
          <cell r="P138">
            <v>4.9053940000000003</v>
          </cell>
          <cell r="R138">
            <v>6.0825629000000001</v>
          </cell>
          <cell r="T138">
            <v>7.3</v>
          </cell>
        </row>
        <row r="139">
          <cell r="G139">
            <v>12.337400000000001</v>
          </cell>
          <cell r="H139">
            <v>0</v>
          </cell>
          <cell r="J139">
            <v>1.7303809999999999</v>
          </cell>
          <cell r="L139">
            <v>2.7448350000000001</v>
          </cell>
          <cell r="N139">
            <v>3.7343820000000001</v>
          </cell>
          <cell r="P139">
            <v>4.905017</v>
          </cell>
          <cell r="R139">
            <v>6.0864867</v>
          </cell>
          <cell r="T139">
            <v>7.3</v>
          </cell>
        </row>
        <row r="140">
          <cell r="G140">
            <v>12.3544</v>
          </cell>
          <cell r="H140">
            <v>0</v>
          </cell>
          <cell r="J140">
            <v>1.7347190000000001</v>
          </cell>
          <cell r="L140">
            <v>2.7472980000000002</v>
          </cell>
          <cell r="N140">
            <v>3.7277870000000002</v>
          </cell>
          <cell r="P140">
            <v>4.8999112</v>
          </cell>
          <cell r="R140">
            <v>6.0879627000000003</v>
          </cell>
          <cell r="T140">
            <v>7.3</v>
          </cell>
        </row>
        <row r="141">
          <cell r="G141">
            <v>12.3714</v>
          </cell>
          <cell r="H141">
            <v>0</v>
          </cell>
          <cell r="J141">
            <v>1.7337099999999999</v>
          </cell>
          <cell r="L141">
            <v>2.7498630000000004</v>
          </cell>
          <cell r="N141">
            <v>3.723115</v>
          </cell>
          <cell r="P141">
            <v>4.8953422</v>
          </cell>
          <cell r="R141">
            <v>6.0873751</v>
          </cell>
          <cell r="T141">
            <v>7.3</v>
          </cell>
        </row>
        <row r="142">
          <cell r="G142">
            <v>12.388400000000001</v>
          </cell>
          <cell r="H142">
            <v>0</v>
          </cell>
          <cell r="J142">
            <v>1.7302390000000001</v>
          </cell>
          <cell r="L142">
            <v>2.753727</v>
          </cell>
          <cell r="N142">
            <v>3.7218689999999999</v>
          </cell>
          <cell r="P142">
            <v>4.8938787999999995</v>
          </cell>
          <cell r="R142">
            <v>6.0847879000000002</v>
          </cell>
          <cell r="T142">
            <v>7.3</v>
          </cell>
        </row>
        <row r="143">
          <cell r="G143">
            <v>12.4054</v>
          </cell>
          <cell r="H143">
            <v>0</v>
          </cell>
          <cell r="J143">
            <v>1.7279930000000001</v>
          </cell>
          <cell r="L143">
            <v>2.7504170000000001</v>
          </cell>
          <cell r="N143">
            <v>3.717225</v>
          </cell>
          <cell r="P143">
            <v>4.8949251</v>
          </cell>
          <cell r="R143">
            <v>6.0803592000000002</v>
          </cell>
          <cell r="T143">
            <v>7.3</v>
          </cell>
        </row>
        <row r="144">
          <cell r="G144">
            <v>12.4224</v>
          </cell>
          <cell r="H144">
            <v>0</v>
          </cell>
          <cell r="J144">
            <v>1.7214309999999999</v>
          </cell>
          <cell r="L144">
            <v>2.7405850000000003</v>
          </cell>
          <cell r="N144">
            <v>3.7107670000000001</v>
          </cell>
          <cell r="P144">
            <v>4.8966421999999996</v>
          </cell>
          <cell r="R144">
            <v>6.0767122000000002</v>
          </cell>
          <cell r="T144">
            <v>7.3</v>
          </cell>
        </row>
        <row r="145">
          <cell r="G145">
            <v>12.439399999999999</v>
          </cell>
          <cell r="H145">
            <v>0</v>
          </cell>
          <cell r="J145">
            <v>1.7149319999999999</v>
          </cell>
          <cell r="L145">
            <v>2.7210680000000003</v>
          </cell>
          <cell r="N145">
            <v>3.7063899999999999</v>
          </cell>
          <cell r="P145">
            <v>4.8969484999999997</v>
          </cell>
          <cell r="R145">
            <v>6.0755162</v>
          </cell>
          <cell r="T145">
            <v>7.3</v>
          </cell>
        </row>
        <row r="146">
          <cell r="G146">
            <v>12.4564</v>
          </cell>
          <cell r="H146">
            <v>0</v>
          </cell>
          <cell r="J146">
            <v>1.7173370000000001</v>
          </cell>
          <cell r="L146">
            <v>2.7098850000000003</v>
          </cell>
          <cell r="N146">
            <v>3.7037520000000002</v>
          </cell>
          <cell r="P146">
            <v>4.8996613</v>
          </cell>
          <cell r="R146">
            <v>6.0762840000000002</v>
          </cell>
          <cell r="T146">
            <v>7.3</v>
          </cell>
        </row>
        <row r="147">
          <cell r="G147">
            <v>12.4734</v>
          </cell>
          <cell r="H147">
            <v>0</v>
          </cell>
          <cell r="J147">
            <v>1.716583</v>
          </cell>
          <cell r="L147">
            <v>2.7112730000000003</v>
          </cell>
          <cell r="N147">
            <v>3.70634</v>
          </cell>
          <cell r="P147">
            <v>4.9037319999999998</v>
          </cell>
          <cell r="R147">
            <v>6.0760323999999999</v>
          </cell>
          <cell r="T147">
            <v>7.3</v>
          </cell>
        </row>
        <row r="148">
          <cell r="G148">
            <v>12.490399999999999</v>
          </cell>
          <cell r="H148">
            <v>0</v>
          </cell>
          <cell r="J148">
            <v>1.7115049999999998</v>
          </cell>
          <cell r="L148">
            <v>2.7158850000000001</v>
          </cell>
          <cell r="N148">
            <v>3.7130890000000001</v>
          </cell>
          <cell r="P148">
            <v>4.9021099999999995</v>
          </cell>
          <cell r="R148">
            <v>6.0741475999999999</v>
          </cell>
          <cell r="T148">
            <v>7.3</v>
          </cell>
        </row>
        <row r="149">
          <cell r="G149">
            <v>12.507400000000001</v>
          </cell>
          <cell r="H149">
            <v>0</v>
          </cell>
          <cell r="J149">
            <v>1.7013039999999999</v>
          </cell>
          <cell r="L149">
            <v>2.7134940000000003</v>
          </cell>
          <cell r="N149">
            <v>3.7240410000000002</v>
          </cell>
          <cell r="P149">
            <v>4.8977851000000001</v>
          </cell>
          <cell r="R149">
            <v>6.0750700000000002</v>
          </cell>
          <cell r="T149">
            <v>7.3</v>
          </cell>
        </row>
        <row r="150">
          <cell r="G150">
            <v>12.5244</v>
          </cell>
          <cell r="H150">
            <v>0</v>
          </cell>
          <cell r="J150">
            <v>1.692531</v>
          </cell>
          <cell r="L150">
            <v>2.7086480000000002</v>
          </cell>
          <cell r="N150">
            <v>3.726623</v>
          </cell>
          <cell r="P150">
            <v>4.8962269000000003</v>
          </cell>
          <cell r="R150">
            <v>6.0762456</v>
          </cell>
          <cell r="T150">
            <v>7.3</v>
          </cell>
        </row>
        <row r="151">
          <cell r="G151">
            <v>12.541399999999999</v>
          </cell>
          <cell r="H151">
            <v>0</v>
          </cell>
          <cell r="J151">
            <v>1.689317</v>
          </cell>
          <cell r="L151">
            <v>2.7036100000000003</v>
          </cell>
          <cell r="N151">
            <v>3.7227399999999999</v>
          </cell>
          <cell r="P151">
            <v>4.8971593999999996</v>
          </cell>
          <cell r="R151">
            <v>6.0755686999999998</v>
          </cell>
          <cell r="T151">
            <v>7.3</v>
          </cell>
        </row>
        <row r="152">
          <cell r="G152">
            <v>12.558400000000001</v>
          </cell>
          <cell r="H152">
            <v>0</v>
          </cell>
          <cell r="J152">
            <v>1.6862029999999999</v>
          </cell>
          <cell r="L152">
            <v>2.693235</v>
          </cell>
          <cell r="N152">
            <v>3.7226919999999999</v>
          </cell>
          <cell r="P152">
            <v>4.8979531999999999</v>
          </cell>
          <cell r="R152">
            <v>6.0769694999999997</v>
          </cell>
          <cell r="T152">
            <v>7.3</v>
          </cell>
        </row>
        <row r="153">
          <cell r="G153">
            <v>12.5754</v>
          </cell>
          <cell r="H153">
            <v>0</v>
          </cell>
          <cell r="J153">
            <v>1.68689</v>
          </cell>
          <cell r="L153">
            <v>2.684742</v>
          </cell>
          <cell r="N153">
            <v>3.7154030000000002</v>
          </cell>
          <cell r="P153">
            <v>4.8956985</v>
          </cell>
          <cell r="R153">
            <v>6.0788476999999999</v>
          </cell>
          <cell r="T153">
            <v>7.3</v>
          </cell>
        </row>
        <row r="154">
          <cell r="G154">
            <v>12.5924</v>
          </cell>
          <cell r="H154">
            <v>0</v>
          </cell>
          <cell r="J154">
            <v>1.6941489999999999</v>
          </cell>
          <cell r="L154">
            <v>2.694099</v>
          </cell>
          <cell r="N154">
            <v>3.7064529999999998</v>
          </cell>
          <cell r="P154">
            <v>4.8991685999999994</v>
          </cell>
          <cell r="R154">
            <v>6.0790854999999997</v>
          </cell>
          <cell r="T154">
            <v>7.3</v>
          </cell>
        </row>
        <row r="155">
          <cell r="G155">
            <v>12.609400000000001</v>
          </cell>
          <cell r="H155">
            <v>0</v>
          </cell>
          <cell r="J155">
            <v>1.6962269999999999</v>
          </cell>
          <cell r="L155">
            <v>2.7149000000000001</v>
          </cell>
          <cell r="N155">
            <v>3.708888</v>
          </cell>
          <cell r="P155">
            <v>4.9026749999999995</v>
          </cell>
          <cell r="R155">
            <v>6.0766524999999998</v>
          </cell>
          <cell r="T155">
            <v>7.3</v>
          </cell>
        </row>
        <row r="156">
          <cell r="G156">
            <v>12.6264</v>
          </cell>
          <cell r="H156">
            <v>0</v>
          </cell>
          <cell r="J156">
            <v>1.689538</v>
          </cell>
          <cell r="L156">
            <v>2.7304490000000001</v>
          </cell>
          <cell r="N156">
            <v>3.7184309999999998</v>
          </cell>
          <cell r="P156">
            <v>4.9021189999999999</v>
          </cell>
          <cell r="R156">
            <v>6.0727362999999999</v>
          </cell>
          <cell r="T156">
            <v>7.3</v>
          </cell>
        </row>
        <row r="157">
          <cell r="G157">
            <v>12.6434</v>
          </cell>
          <cell r="H157">
            <v>0</v>
          </cell>
          <cell r="J157">
            <v>1.6849669999999999</v>
          </cell>
          <cell r="L157">
            <v>2.7349909999999999</v>
          </cell>
          <cell r="N157">
            <v>3.7239209999999998</v>
          </cell>
          <cell r="P157">
            <v>4.8996291999999997</v>
          </cell>
          <cell r="R157">
            <v>6.0729268000000003</v>
          </cell>
          <cell r="T157">
            <v>7.3</v>
          </cell>
        </row>
        <row r="158">
          <cell r="G158">
            <v>12.660399999999999</v>
          </cell>
          <cell r="H158">
            <v>0</v>
          </cell>
          <cell r="J158">
            <v>1.6860269999999999</v>
          </cell>
          <cell r="L158">
            <v>2.7349070000000002</v>
          </cell>
          <cell r="N158">
            <v>3.722817</v>
          </cell>
          <cell r="P158">
            <v>4.9007769999999997</v>
          </cell>
          <cell r="R158">
            <v>6.0744569999999998</v>
          </cell>
          <cell r="T158">
            <v>7.3</v>
          </cell>
        </row>
        <row r="159">
          <cell r="G159">
            <v>12.6774</v>
          </cell>
          <cell r="H159">
            <v>0</v>
          </cell>
          <cell r="J159">
            <v>1.683773</v>
          </cell>
          <cell r="L159">
            <v>2.7318130000000003</v>
          </cell>
          <cell r="N159">
            <v>3.7184219999999999</v>
          </cell>
          <cell r="P159">
            <v>4.9024299999999998</v>
          </cell>
          <cell r="R159">
            <v>6.0736768000000003</v>
          </cell>
          <cell r="T159">
            <v>7.3</v>
          </cell>
        </row>
        <row r="160">
          <cell r="G160">
            <v>12.6944</v>
          </cell>
          <cell r="H160">
            <v>0</v>
          </cell>
          <cell r="J160">
            <v>1.683702</v>
          </cell>
          <cell r="L160">
            <v>2.7260300000000002</v>
          </cell>
          <cell r="N160">
            <v>3.7123369999999998</v>
          </cell>
          <cell r="P160">
            <v>4.9006999999999996</v>
          </cell>
          <cell r="R160">
            <v>6.0725905000000004</v>
          </cell>
          <cell r="T160">
            <v>7.3</v>
          </cell>
        </row>
        <row r="161">
          <cell r="G161">
            <v>12.711399999999999</v>
          </cell>
          <cell r="H161">
            <v>0</v>
          </cell>
          <cell r="J161">
            <v>1.6804559999999999</v>
          </cell>
          <cell r="L161">
            <v>2.7177190000000002</v>
          </cell>
          <cell r="N161">
            <v>3.7015419999999999</v>
          </cell>
          <cell r="P161">
            <v>4.8994001000000003</v>
          </cell>
          <cell r="R161">
            <v>6.0746488999999997</v>
          </cell>
          <cell r="T161">
            <v>7.3</v>
          </cell>
        </row>
        <row r="162">
          <cell r="G162">
            <v>12.728400000000001</v>
          </cell>
          <cell r="H162">
            <v>0</v>
          </cell>
          <cell r="J162">
            <v>1.686469</v>
          </cell>
          <cell r="L162">
            <v>2.7181580000000003</v>
          </cell>
          <cell r="N162">
            <v>3.6907589999999999</v>
          </cell>
          <cell r="P162">
            <v>4.9006619999999996</v>
          </cell>
          <cell r="R162">
            <v>6.0753237000000002</v>
          </cell>
          <cell r="T162">
            <v>7.3</v>
          </cell>
        </row>
        <row r="163">
          <cell r="G163">
            <v>12.7454</v>
          </cell>
          <cell r="H163">
            <v>0</v>
          </cell>
          <cell r="J163">
            <v>1.691665</v>
          </cell>
          <cell r="L163">
            <v>2.7174700000000001</v>
          </cell>
          <cell r="N163">
            <v>3.6905419999999998</v>
          </cell>
          <cell r="P163">
            <v>4.9025669999999995</v>
          </cell>
          <cell r="R163">
            <v>6.0730919999999999</v>
          </cell>
          <cell r="T163">
            <v>7.3</v>
          </cell>
        </row>
        <row r="164">
          <cell r="G164">
            <v>12.7624</v>
          </cell>
          <cell r="H164">
            <v>0</v>
          </cell>
          <cell r="J164">
            <v>1.6833089999999999</v>
          </cell>
          <cell r="L164">
            <v>2.7165300000000001</v>
          </cell>
          <cell r="N164">
            <v>3.6928079999999999</v>
          </cell>
          <cell r="P164">
            <v>4.8998653999999995</v>
          </cell>
          <cell r="R164">
            <v>6.0716355999999996</v>
          </cell>
          <cell r="T164">
            <v>7.3</v>
          </cell>
        </row>
        <row r="165">
          <cell r="G165">
            <v>12.779400000000001</v>
          </cell>
          <cell r="H165">
            <v>0</v>
          </cell>
          <cell r="J165">
            <v>1.681254</v>
          </cell>
          <cell r="L165">
            <v>2.712844</v>
          </cell>
          <cell r="N165">
            <v>3.698105</v>
          </cell>
          <cell r="P165">
            <v>4.8988870999999996</v>
          </cell>
          <cell r="R165">
            <v>6.0739497</v>
          </cell>
          <cell r="T165">
            <v>7.3</v>
          </cell>
        </row>
        <row r="166">
          <cell r="G166">
            <v>12.7964</v>
          </cell>
          <cell r="H166">
            <v>0</v>
          </cell>
          <cell r="J166">
            <v>1.680202</v>
          </cell>
          <cell r="L166">
            <v>2.7126510000000001</v>
          </cell>
          <cell r="N166">
            <v>3.7013690000000001</v>
          </cell>
          <cell r="P166">
            <v>4.8945239999999997</v>
          </cell>
          <cell r="R166">
            <v>6.0740533000000001</v>
          </cell>
          <cell r="T166">
            <v>7.3</v>
          </cell>
        </row>
        <row r="167">
          <cell r="G167">
            <v>12.8134</v>
          </cell>
          <cell r="H167">
            <v>0</v>
          </cell>
          <cell r="J167">
            <v>1.6713939999999998</v>
          </cell>
          <cell r="L167">
            <v>2.7194830000000003</v>
          </cell>
          <cell r="N167">
            <v>3.702607</v>
          </cell>
          <cell r="P167">
            <v>4.8967270999999997</v>
          </cell>
          <cell r="R167">
            <v>6.0720910999999997</v>
          </cell>
          <cell r="T167">
            <v>7.3</v>
          </cell>
        </row>
        <row r="168">
          <cell r="G168">
            <v>12.830399999999999</v>
          </cell>
          <cell r="H168">
            <v>0</v>
          </cell>
          <cell r="J168">
            <v>1.6631529999999999</v>
          </cell>
          <cell r="L168">
            <v>2.7190280000000002</v>
          </cell>
          <cell r="N168">
            <v>3.7054510000000001</v>
          </cell>
          <cell r="P168">
            <v>4.8942040999999996</v>
          </cell>
          <cell r="R168">
            <v>6.0753617000000002</v>
          </cell>
          <cell r="T168">
            <v>7.3</v>
          </cell>
        </row>
        <row r="169">
          <cell r="G169">
            <v>12.8474</v>
          </cell>
          <cell r="H169">
            <v>0</v>
          </cell>
          <cell r="J169">
            <v>1.6610290000000001</v>
          </cell>
          <cell r="L169">
            <v>2.7220960000000001</v>
          </cell>
          <cell r="N169">
            <v>3.7037089999999999</v>
          </cell>
          <cell r="P169">
            <v>4.9005900000000002</v>
          </cell>
          <cell r="R169">
            <v>6.0792640999999996</v>
          </cell>
          <cell r="T169">
            <v>7.3</v>
          </cell>
        </row>
        <row r="170">
          <cell r="G170">
            <v>12.8644</v>
          </cell>
          <cell r="H170">
            <v>0</v>
          </cell>
          <cell r="J170">
            <v>1.662963</v>
          </cell>
          <cell r="L170">
            <v>2.7152540000000003</v>
          </cell>
          <cell r="N170">
            <v>3.7009370000000001</v>
          </cell>
          <cell r="P170">
            <v>4.9053969999999998</v>
          </cell>
          <cell r="R170">
            <v>6.0775683999999996</v>
          </cell>
          <cell r="T170">
            <v>7.3</v>
          </cell>
        </row>
        <row r="171">
          <cell r="G171">
            <v>12.881399999999999</v>
          </cell>
          <cell r="H171">
            <v>0</v>
          </cell>
          <cell r="J171">
            <v>1.6647209999999999</v>
          </cell>
          <cell r="L171">
            <v>2.7016170000000002</v>
          </cell>
          <cell r="N171">
            <v>3.7023229999999998</v>
          </cell>
          <cell r="P171">
            <v>4.9039429999999999</v>
          </cell>
          <cell r="R171">
            <v>6.0735270000000003</v>
          </cell>
          <cell r="T171">
            <v>7.3</v>
          </cell>
        </row>
        <row r="172">
          <cell r="G172">
            <v>12.898400000000001</v>
          </cell>
          <cell r="H172">
            <v>0</v>
          </cell>
          <cell r="J172">
            <v>1.661446</v>
          </cell>
          <cell r="L172">
            <v>2.6877800000000001</v>
          </cell>
          <cell r="N172">
            <v>3.7001729999999999</v>
          </cell>
          <cell r="P172">
            <v>4.9007610000000001</v>
          </cell>
          <cell r="R172">
            <v>6.0700779999999996</v>
          </cell>
          <cell r="T172">
            <v>7.3</v>
          </cell>
        </row>
        <row r="173">
          <cell r="G173">
            <v>12.9154</v>
          </cell>
          <cell r="H173">
            <v>0</v>
          </cell>
          <cell r="J173">
            <v>1.664609</v>
          </cell>
          <cell r="L173">
            <v>2.6825410000000001</v>
          </cell>
          <cell r="N173">
            <v>3.6967300000000001</v>
          </cell>
          <cell r="P173">
            <v>4.8930406</v>
          </cell>
          <cell r="R173">
            <v>6.0703136000000004</v>
          </cell>
          <cell r="T173">
            <v>7.3</v>
          </cell>
        </row>
        <row r="174">
          <cell r="G174">
            <v>12.932399999999999</v>
          </cell>
          <cell r="H174">
            <v>0</v>
          </cell>
          <cell r="J174">
            <v>1.6732290000000001</v>
          </cell>
          <cell r="L174">
            <v>2.6813560000000001</v>
          </cell>
          <cell r="N174">
            <v>3.6971690000000001</v>
          </cell>
          <cell r="P174">
            <v>4.8871634999999998</v>
          </cell>
          <cell r="R174">
            <v>6.0675355</v>
          </cell>
          <cell r="T174">
            <v>7.3</v>
          </cell>
        </row>
        <row r="175">
          <cell r="G175">
            <v>12.949400000000001</v>
          </cell>
          <cell r="H175">
            <v>0</v>
          </cell>
          <cell r="J175">
            <v>1.6716449999999998</v>
          </cell>
          <cell r="L175">
            <v>2.6859600000000001</v>
          </cell>
          <cell r="N175">
            <v>3.7035140000000002</v>
          </cell>
          <cell r="P175">
            <v>4.8879029000000003</v>
          </cell>
          <cell r="R175">
            <v>6.0664296000000002</v>
          </cell>
          <cell r="T175">
            <v>7.3</v>
          </cell>
        </row>
        <row r="176">
          <cell r="G176">
            <v>12.9664</v>
          </cell>
          <cell r="H176">
            <v>0</v>
          </cell>
          <cell r="J176">
            <v>1.6658109999999999</v>
          </cell>
          <cell r="L176">
            <v>2.691452</v>
          </cell>
          <cell r="N176">
            <v>3.708043</v>
          </cell>
          <cell r="P176">
            <v>4.8857352999999994</v>
          </cell>
          <cell r="R176">
            <v>6.0748185000000001</v>
          </cell>
          <cell r="T176">
            <v>7.3</v>
          </cell>
        </row>
        <row r="177">
          <cell r="G177">
            <v>12.9834</v>
          </cell>
          <cell r="H177">
            <v>0</v>
          </cell>
          <cell r="J177">
            <v>1.664059</v>
          </cell>
          <cell r="L177">
            <v>2.7023780000000004</v>
          </cell>
          <cell r="N177">
            <v>3.7109269999999999</v>
          </cell>
          <cell r="P177">
            <v>4.8880856000000001</v>
          </cell>
          <cell r="R177">
            <v>6.0787770999999999</v>
          </cell>
          <cell r="T177">
            <v>7.3</v>
          </cell>
        </row>
        <row r="178">
          <cell r="G178">
            <v>13.000400000000001</v>
          </cell>
          <cell r="H178">
            <v>0</v>
          </cell>
          <cell r="J178">
            <v>1.6652959999999999</v>
          </cell>
          <cell r="L178">
            <v>2.7006430000000003</v>
          </cell>
          <cell r="N178">
            <v>3.7123279999999999</v>
          </cell>
          <cell r="P178">
            <v>4.8925098999999994</v>
          </cell>
          <cell r="R178">
            <v>6.0770707999999996</v>
          </cell>
          <cell r="T178">
            <v>7.3</v>
          </cell>
        </row>
        <row r="179">
          <cell r="G179">
            <v>13.0174</v>
          </cell>
          <cell r="H179">
            <v>0</v>
          </cell>
          <cell r="J179">
            <v>1.6589179999999999</v>
          </cell>
          <cell r="L179">
            <v>2.6835340000000003</v>
          </cell>
          <cell r="N179">
            <v>3.7080519999999999</v>
          </cell>
          <cell r="P179">
            <v>4.8927592999999998</v>
          </cell>
          <cell r="R179">
            <v>6.0760446000000004</v>
          </cell>
          <cell r="T179">
            <v>7.3</v>
          </cell>
        </row>
        <row r="180">
          <cell r="G180">
            <v>13.0344</v>
          </cell>
          <cell r="H180">
            <v>0</v>
          </cell>
          <cell r="J180">
            <v>1.6600060000000001</v>
          </cell>
          <cell r="L180">
            <v>2.679494</v>
          </cell>
          <cell r="N180">
            <v>3.704005</v>
          </cell>
          <cell r="P180">
            <v>4.8946804999999998</v>
          </cell>
          <cell r="R180">
            <v>6.0735621000000002</v>
          </cell>
          <cell r="T180">
            <v>7.3</v>
          </cell>
        </row>
        <row r="181">
          <cell r="G181">
            <v>13.051399999999999</v>
          </cell>
          <cell r="H181">
            <v>0</v>
          </cell>
          <cell r="J181">
            <v>1.6569369999999999</v>
          </cell>
          <cell r="L181">
            <v>2.6927730000000003</v>
          </cell>
          <cell r="N181">
            <v>3.695389</v>
          </cell>
          <cell r="P181">
            <v>4.8925497999999994</v>
          </cell>
          <cell r="R181">
            <v>6.0743337000000004</v>
          </cell>
          <cell r="T181">
            <v>7.3</v>
          </cell>
        </row>
        <row r="182">
          <cell r="G182">
            <v>13.0684</v>
          </cell>
          <cell r="H182">
            <v>0</v>
          </cell>
          <cell r="J182">
            <v>1.6688449999999999</v>
          </cell>
          <cell r="L182">
            <v>2.7003539999999999</v>
          </cell>
          <cell r="N182">
            <v>3.6991320000000001</v>
          </cell>
          <cell r="P182">
            <v>4.8963757999999995</v>
          </cell>
          <cell r="R182">
            <v>6.0734748999999999</v>
          </cell>
          <cell r="T182">
            <v>7.3</v>
          </cell>
        </row>
        <row r="183">
          <cell r="G183">
            <v>13.0854</v>
          </cell>
          <cell r="H183">
            <v>0</v>
          </cell>
          <cell r="J183">
            <v>1.6678269999999999</v>
          </cell>
          <cell r="L183">
            <v>2.6954140000000004</v>
          </cell>
          <cell r="N183">
            <v>3.70573</v>
          </cell>
          <cell r="P183">
            <v>4.8974824999999997</v>
          </cell>
          <cell r="R183">
            <v>6.0730092999999998</v>
          </cell>
          <cell r="T183">
            <v>7.3</v>
          </cell>
        </row>
        <row r="184">
          <cell r="G184">
            <v>13.102399999999999</v>
          </cell>
          <cell r="H184">
            <v>0</v>
          </cell>
          <cell r="J184">
            <v>1.6654879999999999</v>
          </cell>
          <cell r="L184">
            <v>2.6906890000000003</v>
          </cell>
          <cell r="N184">
            <v>3.6988439999999998</v>
          </cell>
          <cell r="P184">
            <v>4.8991363999999997</v>
          </cell>
          <cell r="R184">
            <v>6.0755232000000001</v>
          </cell>
          <cell r="T184">
            <v>7.3</v>
          </cell>
        </row>
        <row r="185">
          <cell r="G185">
            <v>13.119400000000001</v>
          </cell>
          <cell r="H185">
            <v>0</v>
          </cell>
          <cell r="J185">
            <v>1.666506</v>
          </cell>
          <cell r="L185">
            <v>2.6947730000000001</v>
          </cell>
          <cell r="N185">
            <v>3.69685</v>
          </cell>
          <cell r="P185">
            <v>4.8964657000000003</v>
          </cell>
          <cell r="R185">
            <v>6.0758098</v>
          </cell>
          <cell r="T185">
            <v>7.3</v>
          </cell>
        </row>
        <row r="186">
          <cell r="G186">
            <v>13.1364</v>
          </cell>
          <cell r="H186">
            <v>0</v>
          </cell>
          <cell r="J186">
            <v>1.6765909999999999</v>
          </cell>
          <cell r="L186">
            <v>2.6923280000000003</v>
          </cell>
          <cell r="N186">
            <v>3.6924419999999998</v>
          </cell>
          <cell r="P186">
            <v>4.8967388999999999</v>
          </cell>
          <cell r="R186">
            <v>6.0713540999999998</v>
          </cell>
          <cell r="T186">
            <v>7.3</v>
          </cell>
        </row>
        <row r="187">
          <cell r="G187">
            <v>13.1534</v>
          </cell>
          <cell r="H187">
            <v>0</v>
          </cell>
          <cell r="J187">
            <v>1.672623</v>
          </cell>
          <cell r="L187">
            <v>2.6804140000000003</v>
          </cell>
          <cell r="N187">
            <v>3.687608</v>
          </cell>
          <cell r="P187">
            <v>4.8945943999999999</v>
          </cell>
          <cell r="R187">
            <v>6.0696734000000001</v>
          </cell>
          <cell r="T187">
            <v>7.3</v>
          </cell>
        </row>
        <row r="188">
          <cell r="G188">
            <v>13.170400000000001</v>
          </cell>
          <cell r="H188">
            <v>0</v>
          </cell>
          <cell r="J188">
            <v>1.6755119999999999</v>
          </cell>
          <cell r="L188">
            <v>2.6880870000000003</v>
          </cell>
          <cell r="N188">
            <v>3.6828609999999999</v>
          </cell>
          <cell r="P188">
            <v>4.8944416999999998</v>
          </cell>
          <cell r="R188">
            <v>6.0690733999999997</v>
          </cell>
          <cell r="T188">
            <v>7.3</v>
          </cell>
        </row>
        <row r="189">
          <cell r="G189">
            <v>13.1874</v>
          </cell>
          <cell r="H189">
            <v>0</v>
          </cell>
          <cell r="J189">
            <v>1.6695340000000001</v>
          </cell>
          <cell r="L189">
            <v>2.6992720000000001</v>
          </cell>
          <cell r="N189">
            <v>3.6807840000000001</v>
          </cell>
          <cell r="P189">
            <v>4.8954794000000001</v>
          </cell>
          <cell r="R189">
            <v>6.0692107999999996</v>
          </cell>
          <cell r="T189">
            <v>7.3</v>
          </cell>
        </row>
        <row r="190">
          <cell r="G190">
            <v>13.2044</v>
          </cell>
          <cell r="H190">
            <v>0</v>
          </cell>
          <cell r="J190">
            <v>1.670091</v>
          </cell>
          <cell r="L190">
            <v>2.6993550000000002</v>
          </cell>
          <cell r="N190">
            <v>3.6911589999999999</v>
          </cell>
          <cell r="P190">
            <v>4.8976147000000001</v>
          </cell>
          <cell r="R190">
            <v>6.0698134000000001</v>
          </cell>
          <cell r="T190">
            <v>7.3</v>
          </cell>
        </row>
        <row r="191">
          <cell r="G191">
            <v>13.221399999999999</v>
          </cell>
          <cell r="H191">
            <v>0</v>
          </cell>
          <cell r="J191">
            <v>1.6647419999999999</v>
          </cell>
          <cell r="L191">
            <v>2.6831550000000002</v>
          </cell>
          <cell r="N191">
            <v>3.7020430000000002</v>
          </cell>
          <cell r="P191">
            <v>4.9002509999999999</v>
          </cell>
          <cell r="R191">
            <v>6.0699307999999998</v>
          </cell>
          <cell r="T191">
            <v>7.3</v>
          </cell>
        </row>
        <row r="192">
          <cell r="G192">
            <v>13.2384</v>
          </cell>
          <cell r="H192">
            <v>0</v>
          </cell>
          <cell r="J192">
            <v>1.6640379999999999</v>
          </cell>
          <cell r="L192">
            <v>2.6668540000000003</v>
          </cell>
          <cell r="N192">
            <v>3.7020339999999998</v>
          </cell>
          <cell r="P192">
            <v>4.9036020000000002</v>
          </cell>
          <cell r="R192">
            <v>6.06914</v>
          </cell>
          <cell r="T192">
            <v>7.3</v>
          </cell>
        </row>
        <row r="193">
          <cell r="G193">
            <v>13.2554</v>
          </cell>
          <cell r="H193">
            <v>0</v>
          </cell>
          <cell r="J193">
            <v>1.668253</v>
          </cell>
          <cell r="L193">
            <v>2.6593450000000001</v>
          </cell>
          <cell r="N193">
            <v>3.7016360000000001</v>
          </cell>
          <cell r="P193">
            <v>4.9019509999999995</v>
          </cell>
          <cell r="R193">
            <v>6.0675910999999996</v>
          </cell>
          <cell r="T193">
            <v>7.3</v>
          </cell>
        </row>
        <row r="194">
          <cell r="G194">
            <v>13.272399999999999</v>
          </cell>
          <cell r="H194">
            <v>0</v>
          </cell>
          <cell r="J194">
            <v>1.671187</v>
          </cell>
          <cell r="L194">
            <v>2.6522590000000004</v>
          </cell>
          <cell r="N194">
            <v>3.704539</v>
          </cell>
          <cell r="P194">
            <v>4.8980343</v>
          </cell>
          <cell r="R194">
            <v>6.0626952999999997</v>
          </cell>
          <cell r="T194">
            <v>7.3</v>
          </cell>
        </row>
        <row r="195">
          <cell r="G195">
            <v>13.289400000000001</v>
          </cell>
          <cell r="H195">
            <v>0</v>
          </cell>
          <cell r="J195">
            <v>1.6662399999999999</v>
          </cell>
          <cell r="L195">
            <v>2.6542300000000001</v>
          </cell>
          <cell r="N195">
            <v>3.7048760000000001</v>
          </cell>
          <cell r="P195">
            <v>4.8968340999999995</v>
          </cell>
          <cell r="R195">
            <v>6.0613504000000002</v>
          </cell>
          <cell r="T195">
            <v>7.3</v>
          </cell>
        </row>
        <row r="196">
          <cell r="G196">
            <v>13.3064</v>
          </cell>
          <cell r="H196">
            <v>0</v>
          </cell>
          <cell r="J196">
            <v>1.6614689999999999</v>
          </cell>
          <cell r="L196">
            <v>2.6576840000000002</v>
          </cell>
          <cell r="N196">
            <v>3.6986509999999999</v>
          </cell>
          <cell r="P196">
            <v>4.8981200999999999</v>
          </cell>
          <cell r="R196">
            <v>6.0636311000000003</v>
          </cell>
          <cell r="T196">
            <v>7.3</v>
          </cell>
        </row>
        <row r="197">
          <cell r="G197">
            <v>13.323399999999999</v>
          </cell>
          <cell r="H197">
            <v>0</v>
          </cell>
          <cell r="J197">
            <v>1.65581</v>
          </cell>
          <cell r="L197">
            <v>2.667351</v>
          </cell>
          <cell r="N197">
            <v>3.6949390000000002</v>
          </cell>
          <cell r="P197">
            <v>4.8980645999999997</v>
          </cell>
          <cell r="R197">
            <v>6.0632428999999997</v>
          </cell>
          <cell r="T197">
            <v>7.3</v>
          </cell>
        </row>
        <row r="198">
          <cell r="G198">
            <v>13.340400000000001</v>
          </cell>
          <cell r="H198">
            <v>0</v>
          </cell>
          <cell r="J198">
            <v>1.6478269999999999</v>
          </cell>
          <cell r="L198">
            <v>2.6724180000000004</v>
          </cell>
          <cell r="N198">
            <v>3.6926610000000002</v>
          </cell>
          <cell r="P198">
            <v>4.8972258999999996</v>
          </cell>
          <cell r="R198">
            <v>6.0635631999999999</v>
          </cell>
          <cell r="T198">
            <v>7.3</v>
          </cell>
        </row>
        <row r="199">
          <cell r="G199">
            <v>13.3574</v>
          </cell>
          <cell r="H199">
            <v>0</v>
          </cell>
          <cell r="J199">
            <v>1.643615</v>
          </cell>
          <cell r="L199">
            <v>2.6660280000000003</v>
          </cell>
          <cell r="N199">
            <v>3.692323</v>
          </cell>
          <cell r="P199">
            <v>4.8974707999999998</v>
          </cell>
          <cell r="R199">
            <v>6.0637201000000003</v>
          </cell>
          <cell r="T199">
            <v>7.3</v>
          </cell>
        </row>
        <row r="200">
          <cell r="G200">
            <v>13.3744</v>
          </cell>
          <cell r="H200">
            <v>0</v>
          </cell>
          <cell r="J200">
            <v>1.649581</v>
          </cell>
          <cell r="L200">
            <v>2.6590920000000002</v>
          </cell>
          <cell r="N200">
            <v>3.6930049999999999</v>
          </cell>
          <cell r="P200">
            <v>4.8977031999999996</v>
          </cell>
          <cell r="R200">
            <v>6.0619217000000001</v>
          </cell>
          <cell r="T200">
            <v>7.3</v>
          </cell>
        </row>
        <row r="201">
          <cell r="G201">
            <v>13.391400000000001</v>
          </cell>
          <cell r="H201">
            <v>0</v>
          </cell>
          <cell r="J201">
            <v>1.6554679999999999</v>
          </cell>
          <cell r="L201">
            <v>2.6566660000000004</v>
          </cell>
          <cell r="N201">
            <v>3.6926909999999999</v>
          </cell>
          <cell r="P201">
            <v>4.8955975</v>
          </cell>
          <cell r="R201">
            <v>6.0604738999999999</v>
          </cell>
          <cell r="T201">
            <v>7.3</v>
          </cell>
        </row>
        <row r="202">
          <cell r="G202">
            <v>13.4084</v>
          </cell>
          <cell r="H202">
            <v>0</v>
          </cell>
          <cell r="J202">
            <v>1.6536979999999999</v>
          </cell>
          <cell r="L202">
            <v>2.661324</v>
          </cell>
          <cell r="N202">
            <v>3.6945830000000002</v>
          </cell>
          <cell r="P202">
            <v>4.8938866000000001</v>
          </cell>
          <cell r="R202">
            <v>6.0583074000000003</v>
          </cell>
          <cell r="T202">
            <v>7.3</v>
          </cell>
        </row>
        <row r="203">
          <cell r="G203">
            <v>13.4254</v>
          </cell>
          <cell r="H203">
            <v>0</v>
          </cell>
          <cell r="J203">
            <v>1.650398</v>
          </cell>
          <cell r="L203">
            <v>2.6685280000000002</v>
          </cell>
          <cell r="N203">
            <v>3.6954470000000001</v>
          </cell>
          <cell r="P203">
            <v>4.8957565999999995</v>
          </cell>
          <cell r="R203">
            <v>6.0593031000000002</v>
          </cell>
          <cell r="T203">
            <v>7.3</v>
          </cell>
        </row>
        <row r="204">
          <cell r="G204">
            <v>13.442399999999999</v>
          </cell>
          <cell r="H204">
            <v>0</v>
          </cell>
          <cell r="J204">
            <v>1.6496580000000001</v>
          </cell>
          <cell r="L204">
            <v>2.6692470000000004</v>
          </cell>
          <cell r="N204">
            <v>3.6923729999999999</v>
          </cell>
          <cell r="P204">
            <v>4.8971729999999996</v>
          </cell>
          <cell r="R204">
            <v>6.0637245000000002</v>
          </cell>
          <cell r="T204">
            <v>7.3</v>
          </cell>
        </row>
        <row r="205">
          <cell r="G205">
            <v>13.4594</v>
          </cell>
          <cell r="H205">
            <v>0</v>
          </cell>
          <cell r="J205">
            <v>1.6450749999999998</v>
          </cell>
          <cell r="L205">
            <v>2.6658240000000002</v>
          </cell>
          <cell r="N205">
            <v>3.686601</v>
          </cell>
          <cell r="P205">
            <v>4.8963577999999996</v>
          </cell>
          <cell r="R205">
            <v>6.0660346000000001</v>
          </cell>
          <cell r="T205">
            <v>7.3</v>
          </cell>
        </row>
        <row r="206">
          <cell r="G206">
            <v>13.4764</v>
          </cell>
          <cell r="H206">
            <v>0</v>
          </cell>
          <cell r="J206">
            <v>1.636741</v>
          </cell>
          <cell r="L206">
            <v>2.6655329999999999</v>
          </cell>
          <cell r="N206">
            <v>3.6815220000000002</v>
          </cell>
          <cell r="P206">
            <v>4.8943390999999998</v>
          </cell>
          <cell r="R206">
            <v>6.0675885999999997</v>
          </cell>
          <cell r="T206">
            <v>7.3</v>
          </cell>
        </row>
        <row r="207">
          <cell r="G207">
            <v>13.493399999999999</v>
          </cell>
          <cell r="H207">
            <v>0</v>
          </cell>
          <cell r="J207">
            <v>1.62937</v>
          </cell>
          <cell r="L207">
            <v>2.659564</v>
          </cell>
          <cell r="N207">
            <v>3.6822889999999999</v>
          </cell>
          <cell r="P207">
            <v>4.895111</v>
          </cell>
          <cell r="R207">
            <v>6.0681653999999998</v>
          </cell>
          <cell r="T207">
            <v>7.3</v>
          </cell>
        </row>
        <row r="208">
          <cell r="G208">
            <v>13.510400000000001</v>
          </cell>
          <cell r="H208">
            <v>0</v>
          </cell>
          <cell r="J208">
            <v>1.627364</v>
          </cell>
          <cell r="L208">
            <v>2.6646879999999999</v>
          </cell>
          <cell r="N208">
            <v>3.6847319999999999</v>
          </cell>
          <cell r="P208">
            <v>4.8982424999999994</v>
          </cell>
          <cell r="R208">
            <v>6.0668553000000003</v>
          </cell>
          <cell r="T208">
            <v>7.3</v>
          </cell>
        </row>
        <row r="209">
          <cell r="G209">
            <v>13.5274</v>
          </cell>
          <cell r="H209">
            <v>0</v>
          </cell>
          <cell r="J209">
            <v>1.6272599999999999</v>
          </cell>
          <cell r="L209">
            <v>2.6795590000000002</v>
          </cell>
          <cell r="N209">
            <v>3.6860749999999998</v>
          </cell>
          <cell r="P209">
            <v>4.8997241999999996</v>
          </cell>
          <cell r="R209">
            <v>6.066897</v>
          </cell>
          <cell r="T209">
            <v>7.3</v>
          </cell>
        </row>
        <row r="210">
          <cell r="G210">
            <v>13.5444</v>
          </cell>
          <cell r="H210">
            <v>0</v>
          </cell>
          <cell r="J210">
            <v>1.622984</v>
          </cell>
          <cell r="L210">
            <v>2.683303</v>
          </cell>
          <cell r="N210">
            <v>3.6843880000000002</v>
          </cell>
          <cell r="P210">
            <v>4.8961418999999999</v>
          </cell>
          <cell r="R210">
            <v>6.0652100999999998</v>
          </cell>
          <cell r="T210">
            <v>7.3</v>
          </cell>
        </row>
        <row r="211">
          <cell r="G211">
            <v>13.561400000000001</v>
          </cell>
          <cell r="H211">
            <v>0</v>
          </cell>
          <cell r="J211">
            <v>1.6247479999999999</v>
          </cell>
          <cell r="L211">
            <v>2.6821160000000002</v>
          </cell>
          <cell r="N211">
            <v>3.684787</v>
          </cell>
          <cell r="P211">
            <v>4.8919334999999995</v>
          </cell>
          <cell r="R211">
            <v>6.0647830000000003</v>
          </cell>
          <cell r="T211">
            <v>7.3</v>
          </cell>
        </row>
        <row r="212">
          <cell r="G212">
            <v>13.5784</v>
          </cell>
          <cell r="H212">
            <v>0</v>
          </cell>
          <cell r="J212">
            <v>1.6296999999999999</v>
          </cell>
          <cell r="L212">
            <v>2.6716340000000001</v>
          </cell>
          <cell r="N212">
            <v>3.6805729999999999</v>
          </cell>
          <cell r="P212">
            <v>4.8882785000000002</v>
          </cell>
          <cell r="R212">
            <v>6.0669766000000003</v>
          </cell>
          <cell r="T212">
            <v>7.3</v>
          </cell>
        </row>
        <row r="213">
          <cell r="G213">
            <v>13.5954</v>
          </cell>
          <cell r="H213">
            <v>0</v>
          </cell>
          <cell r="J213">
            <v>1.6385510000000001</v>
          </cell>
          <cell r="L213">
            <v>2.6596930000000003</v>
          </cell>
          <cell r="N213">
            <v>3.6777950000000001</v>
          </cell>
          <cell r="P213">
            <v>4.8839011999999995</v>
          </cell>
          <cell r="R213">
            <v>6.0668972999999999</v>
          </cell>
          <cell r="T213">
            <v>7.3</v>
          </cell>
        </row>
        <row r="214">
          <cell r="G214">
            <v>13.612399999999999</v>
          </cell>
          <cell r="H214">
            <v>0</v>
          </cell>
          <cell r="J214">
            <v>1.646128</v>
          </cell>
          <cell r="L214">
            <v>2.647605</v>
          </cell>
          <cell r="N214">
            <v>3.6766800000000002</v>
          </cell>
          <cell r="P214">
            <v>4.8794623000000001</v>
          </cell>
          <cell r="R214">
            <v>6.0641607000000004</v>
          </cell>
          <cell r="T214">
            <v>7.3</v>
          </cell>
        </row>
        <row r="215">
          <cell r="G215">
            <v>13.6294</v>
          </cell>
          <cell r="H215">
            <v>0</v>
          </cell>
          <cell r="J215">
            <v>1.6488389999999999</v>
          </cell>
          <cell r="L215">
            <v>2.6402380000000001</v>
          </cell>
          <cell r="N215">
            <v>3.68133</v>
          </cell>
          <cell r="P215">
            <v>4.8813344000000001</v>
          </cell>
          <cell r="R215">
            <v>6.0653269999999999</v>
          </cell>
          <cell r="T215">
            <v>7.3</v>
          </cell>
        </row>
        <row r="216">
          <cell r="G216">
            <v>13.6464</v>
          </cell>
          <cell r="H216">
            <v>0</v>
          </cell>
          <cell r="J216">
            <v>1.6499699999999999</v>
          </cell>
          <cell r="L216">
            <v>2.6433210000000003</v>
          </cell>
          <cell r="N216">
            <v>3.683751</v>
          </cell>
          <cell r="P216">
            <v>4.8851738999999998</v>
          </cell>
          <cell r="R216">
            <v>6.0664490000000004</v>
          </cell>
          <cell r="T216">
            <v>7.3</v>
          </cell>
        </row>
        <row r="217">
          <cell r="G217">
            <v>13.663399999999999</v>
          </cell>
          <cell r="H217">
            <v>0</v>
          </cell>
          <cell r="J217">
            <v>1.6522079999999999</v>
          </cell>
          <cell r="L217">
            <v>2.648768</v>
          </cell>
          <cell r="N217">
            <v>3.682296</v>
          </cell>
          <cell r="P217">
            <v>4.8895008999999998</v>
          </cell>
          <cell r="R217">
            <v>6.0687537999999996</v>
          </cell>
          <cell r="T217">
            <v>7.3</v>
          </cell>
        </row>
        <row r="218">
          <cell r="G218">
            <v>13.680400000000001</v>
          </cell>
          <cell r="H218">
            <v>0</v>
          </cell>
          <cell r="J218">
            <v>1.6413069999999998</v>
          </cell>
          <cell r="L218">
            <v>2.6483560000000002</v>
          </cell>
          <cell r="N218">
            <v>3.6819630000000001</v>
          </cell>
          <cell r="P218">
            <v>4.8917665000000001</v>
          </cell>
          <cell r="R218">
            <v>6.0693447000000003</v>
          </cell>
          <cell r="T218">
            <v>7.3</v>
          </cell>
        </row>
        <row r="219">
          <cell r="G219">
            <v>13.6974</v>
          </cell>
          <cell r="H219">
            <v>0</v>
          </cell>
          <cell r="J219">
            <v>1.6301429999999999</v>
          </cell>
          <cell r="L219">
            <v>2.6525270000000001</v>
          </cell>
          <cell r="N219">
            <v>3.689346</v>
          </cell>
          <cell r="P219">
            <v>4.8935474999999995</v>
          </cell>
          <cell r="R219">
            <v>6.0660908999999998</v>
          </cell>
          <cell r="T219">
            <v>7.3</v>
          </cell>
        </row>
        <row r="220">
          <cell r="G220">
            <v>13.714399999999999</v>
          </cell>
          <cell r="H220">
            <v>0</v>
          </cell>
          <cell r="J220">
            <v>1.620884</v>
          </cell>
          <cell r="L220">
            <v>2.6510470000000002</v>
          </cell>
          <cell r="N220">
            <v>3.69367</v>
          </cell>
          <cell r="P220">
            <v>4.8939706999999997</v>
          </cell>
          <cell r="R220">
            <v>6.0631221999999996</v>
          </cell>
          <cell r="T220">
            <v>7.3</v>
          </cell>
        </row>
        <row r="221">
          <cell r="G221">
            <v>13.731400000000001</v>
          </cell>
          <cell r="H221">
            <v>0</v>
          </cell>
          <cell r="J221">
            <v>1.625472</v>
          </cell>
          <cell r="L221">
            <v>2.6506030000000003</v>
          </cell>
          <cell r="N221">
            <v>3.6926269999999999</v>
          </cell>
          <cell r="P221">
            <v>4.8946936000000001</v>
          </cell>
          <cell r="R221">
            <v>6.0594815999999998</v>
          </cell>
          <cell r="T221">
            <v>7.3</v>
          </cell>
        </row>
        <row r="222">
          <cell r="G222">
            <v>13.7484</v>
          </cell>
          <cell r="H222">
            <v>0</v>
          </cell>
          <cell r="J222">
            <v>1.631329</v>
          </cell>
          <cell r="L222">
            <v>2.6523450000000004</v>
          </cell>
          <cell r="N222">
            <v>3.691182</v>
          </cell>
          <cell r="P222">
            <v>4.8905083999999999</v>
          </cell>
          <cell r="R222">
            <v>6.0564621000000001</v>
          </cell>
          <cell r="T222">
            <v>7.3</v>
          </cell>
        </row>
        <row r="223">
          <cell r="G223">
            <v>13.7654</v>
          </cell>
          <cell r="H223">
            <v>0</v>
          </cell>
          <cell r="J223">
            <v>1.6318440000000001</v>
          </cell>
          <cell r="L223">
            <v>2.654369</v>
          </cell>
          <cell r="N223">
            <v>3.6924269999999999</v>
          </cell>
          <cell r="P223">
            <v>4.8930945000000001</v>
          </cell>
          <cell r="R223">
            <v>6.0580927999999998</v>
          </cell>
          <cell r="T223">
            <v>7.3</v>
          </cell>
        </row>
        <row r="224">
          <cell r="G224">
            <v>13.782400000000001</v>
          </cell>
          <cell r="H224">
            <v>0</v>
          </cell>
          <cell r="J224">
            <v>1.634971</v>
          </cell>
          <cell r="L224">
            <v>2.6430060000000002</v>
          </cell>
          <cell r="N224">
            <v>3.689219</v>
          </cell>
          <cell r="P224">
            <v>4.8951750999999994</v>
          </cell>
          <cell r="R224">
            <v>6.0566583999999999</v>
          </cell>
          <cell r="T224">
            <v>7.3</v>
          </cell>
        </row>
        <row r="225">
          <cell r="G225">
            <v>13.7994</v>
          </cell>
          <cell r="H225">
            <v>0</v>
          </cell>
          <cell r="J225">
            <v>1.642452</v>
          </cell>
          <cell r="L225">
            <v>2.6437210000000002</v>
          </cell>
          <cell r="N225">
            <v>3.6842109999999999</v>
          </cell>
          <cell r="P225">
            <v>4.9000529999999998</v>
          </cell>
          <cell r="R225">
            <v>6.0581892000000002</v>
          </cell>
          <cell r="T225">
            <v>7.3</v>
          </cell>
        </row>
        <row r="226">
          <cell r="G226">
            <v>13.8164</v>
          </cell>
          <cell r="H226">
            <v>0</v>
          </cell>
          <cell r="J226">
            <v>1.636433</v>
          </cell>
          <cell r="L226">
            <v>2.6480620000000004</v>
          </cell>
          <cell r="N226">
            <v>3.680177</v>
          </cell>
          <cell r="P226">
            <v>4.8986770999999996</v>
          </cell>
          <cell r="R226">
            <v>6.0601897999999998</v>
          </cell>
          <cell r="T226">
            <v>7.3</v>
          </cell>
        </row>
        <row r="227">
          <cell r="G227">
            <v>13.833399999999999</v>
          </cell>
          <cell r="H227">
            <v>0</v>
          </cell>
          <cell r="J227">
            <v>1.6337599999999999</v>
          </cell>
          <cell r="L227">
            <v>2.6527920000000003</v>
          </cell>
          <cell r="N227">
            <v>3.6801499999999998</v>
          </cell>
          <cell r="P227">
            <v>4.8949517999999994</v>
          </cell>
          <cell r="R227">
            <v>6.0620880000000001</v>
          </cell>
          <cell r="T227">
            <v>7.3</v>
          </cell>
        </row>
        <row r="228">
          <cell r="G228">
            <v>13.8504</v>
          </cell>
          <cell r="H228">
            <v>0</v>
          </cell>
          <cell r="J228">
            <v>1.6289819999999999</v>
          </cell>
          <cell r="L228">
            <v>2.6447380000000003</v>
          </cell>
          <cell r="N228">
            <v>3.6811530000000001</v>
          </cell>
          <cell r="P228">
            <v>4.8918602</v>
          </cell>
          <cell r="R228">
            <v>6.0639582000000001</v>
          </cell>
          <cell r="T228">
            <v>7.3</v>
          </cell>
        </row>
        <row r="229">
          <cell r="G229">
            <v>13.8674</v>
          </cell>
          <cell r="H229">
            <v>0</v>
          </cell>
          <cell r="J229">
            <v>1.6314089999999999</v>
          </cell>
          <cell r="L229">
            <v>2.639726</v>
          </cell>
          <cell r="N229">
            <v>3.6814589999999998</v>
          </cell>
          <cell r="P229">
            <v>4.8901899999999996</v>
          </cell>
          <cell r="R229">
            <v>6.0644365000000002</v>
          </cell>
          <cell r="T229">
            <v>7.3</v>
          </cell>
        </row>
        <row r="230">
          <cell r="G230">
            <v>13.884399999999999</v>
          </cell>
          <cell r="H230">
            <v>0</v>
          </cell>
          <cell r="J230">
            <v>1.630447</v>
          </cell>
          <cell r="L230">
            <v>2.6467770000000002</v>
          </cell>
          <cell r="N230">
            <v>3.6810399999999999</v>
          </cell>
          <cell r="P230">
            <v>4.8870949000000001</v>
          </cell>
          <cell r="R230">
            <v>6.0636467999999999</v>
          </cell>
          <cell r="T230">
            <v>7.3</v>
          </cell>
        </row>
        <row r="231">
          <cell r="G231">
            <v>13.901400000000001</v>
          </cell>
          <cell r="H231">
            <v>0</v>
          </cell>
          <cell r="J231">
            <v>1.6241129999999999</v>
          </cell>
          <cell r="L231">
            <v>2.6411730000000002</v>
          </cell>
          <cell r="N231">
            <v>3.6750389999999999</v>
          </cell>
          <cell r="P231">
            <v>4.8898937</v>
          </cell>
          <cell r="R231">
            <v>6.0637102000000001</v>
          </cell>
          <cell r="T231">
            <v>7.3</v>
          </cell>
        </row>
        <row r="232">
          <cell r="G232">
            <v>13.9184</v>
          </cell>
          <cell r="H232">
            <v>0</v>
          </cell>
          <cell r="J232">
            <v>1.6289959999999999</v>
          </cell>
          <cell r="L232">
            <v>2.6332840000000002</v>
          </cell>
          <cell r="N232">
            <v>3.6733690000000001</v>
          </cell>
          <cell r="P232">
            <v>4.8899286000000002</v>
          </cell>
          <cell r="R232">
            <v>6.0624148</v>
          </cell>
          <cell r="T232">
            <v>7.3</v>
          </cell>
        </row>
        <row r="233">
          <cell r="G233">
            <v>13.9354</v>
          </cell>
          <cell r="H233">
            <v>0</v>
          </cell>
          <cell r="J233">
            <v>1.6361490000000001</v>
          </cell>
          <cell r="L233">
            <v>2.6493360000000004</v>
          </cell>
          <cell r="N233">
            <v>3.672803</v>
          </cell>
          <cell r="P233">
            <v>4.8935395000000002</v>
          </cell>
          <cell r="R233">
            <v>6.0627836999999998</v>
          </cell>
          <cell r="T233">
            <v>7.3</v>
          </cell>
        </row>
        <row r="234">
          <cell r="G234">
            <v>13.952400000000001</v>
          </cell>
          <cell r="H234">
            <v>0</v>
          </cell>
          <cell r="J234">
            <v>1.6371039999999999</v>
          </cell>
          <cell r="L234">
            <v>2.6678840000000004</v>
          </cell>
          <cell r="N234">
            <v>3.6657099999999998</v>
          </cell>
          <cell r="P234">
            <v>4.8928240999999995</v>
          </cell>
          <cell r="R234">
            <v>6.0654336000000004</v>
          </cell>
          <cell r="T234">
            <v>7.3</v>
          </cell>
        </row>
        <row r="235">
          <cell r="G235">
            <v>13.9694</v>
          </cell>
          <cell r="H235">
            <v>0</v>
          </cell>
          <cell r="J235">
            <v>1.642158</v>
          </cell>
          <cell r="L235">
            <v>2.680431</v>
          </cell>
          <cell r="N235">
            <v>3.6591429999999998</v>
          </cell>
          <cell r="P235">
            <v>4.8924702999999994</v>
          </cell>
          <cell r="R235">
            <v>6.0690846000000001</v>
          </cell>
          <cell r="T235">
            <v>7.3</v>
          </cell>
        </row>
        <row r="236">
          <cell r="G236">
            <v>13.9864</v>
          </cell>
          <cell r="H236">
            <v>0</v>
          </cell>
          <cell r="J236">
            <v>1.6392389999999999</v>
          </cell>
          <cell r="L236">
            <v>2.6723780000000001</v>
          </cell>
          <cell r="N236">
            <v>3.6608640000000001</v>
          </cell>
          <cell r="P236">
            <v>4.8983819999999998</v>
          </cell>
          <cell r="R236">
            <v>6.0698791999999999</v>
          </cell>
          <cell r="T236">
            <v>7.3</v>
          </cell>
        </row>
        <row r="237">
          <cell r="G237">
            <v>14.003399999999999</v>
          </cell>
          <cell r="H237">
            <v>0</v>
          </cell>
          <cell r="J237">
            <v>1.6326479999999999</v>
          </cell>
          <cell r="L237">
            <v>2.6657350000000002</v>
          </cell>
          <cell r="N237">
            <v>3.6693289999999998</v>
          </cell>
          <cell r="P237">
            <v>4.8995153</v>
          </cell>
          <cell r="R237">
            <v>6.0659631999999997</v>
          </cell>
          <cell r="T237">
            <v>7.3</v>
          </cell>
        </row>
        <row r="238">
          <cell r="G238">
            <v>14.0204</v>
          </cell>
          <cell r="H238">
            <v>0</v>
          </cell>
          <cell r="J238">
            <v>1.618466</v>
          </cell>
          <cell r="L238">
            <v>2.6547200000000002</v>
          </cell>
          <cell r="N238">
            <v>3.6740249999999999</v>
          </cell>
          <cell r="P238">
            <v>4.901999</v>
          </cell>
          <cell r="R238">
            <v>6.0627439000000001</v>
          </cell>
          <cell r="T238">
            <v>7.3</v>
          </cell>
        </row>
        <row r="239">
          <cell r="G239">
            <v>14.0374</v>
          </cell>
          <cell r="H239">
            <v>0</v>
          </cell>
          <cell r="J239">
            <v>1.6045339999999999</v>
          </cell>
          <cell r="L239">
            <v>2.6407389999999999</v>
          </cell>
          <cell r="N239">
            <v>3.6717270000000002</v>
          </cell>
          <cell r="P239">
            <v>4.8998929000000002</v>
          </cell>
          <cell r="R239">
            <v>6.0614017000000002</v>
          </cell>
          <cell r="T239">
            <v>7.3</v>
          </cell>
        </row>
        <row r="240">
          <cell r="G240">
            <v>14.054399999999999</v>
          </cell>
          <cell r="H240">
            <v>0</v>
          </cell>
          <cell r="J240">
            <v>1.5984689999999999</v>
          </cell>
          <cell r="L240">
            <v>2.6336950000000003</v>
          </cell>
          <cell r="N240">
            <v>3.6805729999999999</v>
          </cell>
          <cell r="P240">
            <v>4.8965281999999997</v>
          </cell>
          <cell r="R240">
            <v>6.0590695999999999</v>
          </cell>
          <cell r="T240">
            <v>7.3</v>
          </cell>
        </row>
        <row r="241">
          <cell r="G241">
            <v>14.071400000000001</v>
          </cell>
          <cell r="H241">
            <v>0</v>
          </cell>
          <cell r="J241">
            <v>1.596055</v>
          </cell>
          <cell r="L241">
            <v>2.6359790000000003</v>
          </cell>
          <cell r="N241">
            <v>3.6876989999999998</v>
          </cell>
          <cell r="P241">
            <v>4.8958611999999997</v>
          </cell>
          <cell r="R241">
            <v>6.0575077000000004</v>
          </cell>
          <cell r="T241">
            <v>7.3</v>
          </cell>
        </row>
        <row r="242">
          <cell r="G242">
            <v>14.0884</v>
          </cell>
          <cell r="H242">
            <v>0</v>
          </cell>
          <cell r="J242">
            <v>1.5968899999999999</v>
          </cell>
          <cell r="L242">
            <v>2.6426069999999999</v>
          </cell>
          <cell r="N242">
            <v>3.6848399999999999</v>
          </cell>
          <cell r="P242">
            <v>4.8938983</v>
          </cell>
          <cell r="R242">
            <v>6.0564735000000001</v>
          </cell>
          <cell r="T242">
            <v>7.3</v>
          </cell>
        </row>
        <row r="243">
          <cell r="G243">
            <v>14.105399999999999</v>
          </cell>
          <cell r="H243">
            <v>0</v>
          </cell>
          <cell r="J243">
            <v>1.605148</v>
          </cell>
          <cell r="L243">
            <v>2.6524290000000001</v>
          </cell>
          <cell r="N243">
            <v>3.6820520000000001</v>
          </cell>
          <cell r="P243">
            <v>4.8911695000000002</v>
          </cell>
          <cell r="R243">
            <v>6.0567868999999996</v>
          </cell>
          <cell r="T243">
            <v>7.3</v>
          </cell>
        </row>
        <row r="244">
          <cell r="G244">
            <v>14.122400000000001</v>
          </cell>
          <cell r="H244">
            <v>0</v>
          </cell>
          <cell r="J244">
            <v>1.6124000000000001</v>
          </cell>
          <cell r="L244">
            <v>2.6504860000000003</v>
          </cell>
          <cell r="N244">
            <v>3.6809419999999999</v>
          </cell>
          <cell r="P244">
            <v>4.8956651999999998</v>
          </cell>
          <cell r="R244">
            <v>6.0586070000000003</v>
          </cell>
          <cell r="T244">
            <v>7.3</v>
          </cell>
        </row>
        <row r="245">
          <cell r="G245">
            <v>14.1394</v>
          </cell>
          <cell r="H245">
            <v>0</v>
          </cell>
          <cell r="J245">
            <v>1.6203810000000001</v>
          </cell>
          <cell r="L245">
            <v>2.6512600000000002</v>
          </cell>
          <cell r="N245">
            <v>3.68032</v>
          </cell>
          <cell r="P245">
            <v>4.8968486999999996</v>
          </cell>
          <cell r="R245">
            <v>6.0572914999999998</v>
          </cell>
          <cell r="T245">
            <v>7.3</v>
          </cell>
        </row>
        <row r="246">
          <cell r="G246">
            <v>14.1564</v>
          </cell>
          <cell r="H246">
            <v>0</v>
          </cell>
          <cell r="J246">
            <v>1.624997</v>
          </cell>
          <cell r="L246">
            <v>2.6490260000000001</v>
          </cell>
          <cell r="N246">
            <v>3.6797909999999998</v>
          </cell>
          <cell r="P246">
            <v>4.8984228999999999</v>
          </cell>
          <cell r="R246">
            <v>6.0598321000000004</v>
          </cell>
          <cell r="T246">
            <v>7.3</v>
          </cell>
        </row>
        <row r="247">
          <cell r="G247">
            <v>14.173400000000001</v>
          </cell>
          <cell r="H247">
            <v>0</v>
          </cell>
          <cell r="J247">
            <v>1.630471</v>
          </cell>
          <cell r="L247">
            <v>2.648434</v>
          </cell>
          <cell r="N247">
            <v>3.678032</v>
          </cell>
          <cell r="P247">
            <v>4.8993894999999998</v>
          </cell>
          <cell r="R247">
            <v>6.0602567000000001</v>
          </cell>
          <cell r="T247">
            <v>7.3</v>
          </cell>
        </row>
        <row r="248">
          <cell r="G248">
            <v>14.1904</v>
          </cell>
          <cell r="H248">
            <v>0</v>
          </cell>
          <cell r="J248">
            <v>1.6308989999999999</v>
          </cell>
          <cell r="L248">
            <v>2.6465100000000001</v>
          </cell>
          <cell r="N248">
            <v>3.6851020000000001</v>
          </cell>
          <cell r="P248">
            <v>4.9037139999999999</v>
          </cell>
          <cell r="R248">
            <v>6.0589915000000003</v>
          </cell>
          <cell r="T248">
            <v>7.3</v>
          </cell>
        </row>
        <row r="249">
          <cell r="G249">
            <v>14.2074</v>
          </cell>
          <cell r="H249">
            <v>0</v>
          </cell>
          <cell r="J249">
            <v>1.63168</v>
          </cell>
          <cell r="L249">
            <v>2.6447290000000003</v>
          </cell>
          <cell r="N249">
            <v>3.6899660000000001</v>
          </cell>
          <cell r="P249">
            <v>4.9020950000000001</v>
          </cell>
          <cell r="R249">
            <v>6.0585328000000001</v>
          </cell>
          <cell r="T249">
            <v>7.3</v>
          </cell>
        </row>
        <row r="250">
          <cell r="G250">
            <v>14.224399999999999</v>
          </cell>
          <cell r="H250">
            <v>0</v>
          </cell>
          <cell r="J250">
            <v>1.6318459999999999</v>
          </cell>
          <cell r="L250">
            <v>2.6449960000000003</v>
          </cell>
          <cell r="N250">
            <v>3.6909529999999999</v>
          </cell>
          <cell r="P250">
            <v>4.9012399999999996</v>
          </cell>
          <cell r="R250">
            <v>6.0549265999999999</v>
          </cell>
          <cell r="T250">
            <v>7.3</v>
          </cell>
        </row>
        <row r="251">
          <cell r="G251">
            <v>14.241400000000001</v>
          </cell>
          <cell r="H251">
            <v>0</v>
          </cell>
          <cell r="J251">
            <v>1.6295599999999999</v>
          </cell>
          <cell r="L251">
            <v>2.6459580000000003</v>
          </cell>
          <cell r="N251">
            <v>3.6904880000000002</v>
          </cell>
          <cell r="P251">
            <v>4.902698</v>
          </cell>
          <cell r="R251">
            <v>6.0540595000000001</v>
          </cell>
          <cell r="T251">
            <v>7.3</v>
          </cell>
        </row>
        <row r="252">
          <cell r="G252">
            <v>14.2584</v>
          </cell>
          <cell r="H252">
            <v>0</v>
          </cell>
          <cell r="J252">
            <v>1.625048</v>
          </cell>
          <cell r="L252">
            <v>2.6435650000000002</v>
          </cell>
          <cell r="N252">
            <v>3.6850550000000002</v>
          </cell>
          <cell r="P252">
            <v>4.9038040000000001</v>
          </cell>
          <cell r="R252">
            <v>6.0525735999999997</v>
          </cell>
          <cell r="T252">
            <v>7.3</v>
          </cell>
        </row>
        <row r="253">
          <cell r="G253">
            <v>14.275399999999999</v>
          </cell>
          <cell r="H253">
            <v>0</v>
          </cell>
          <cell r="J253">
            <v>1.6218979999999998</v>
          </cell>
          <cell r="L253">
            <v>2.6421320000000001</v>
          </cell>
          <cell r="N253">
            <v>3.6838869999999999</v>
          </cell>
          <cell r="P253">
            <v>4.9036549999999997</v>
          </cell>
          <cell r="R253">
            <v>6.0511417999999999</v>
          </cell>
          <cell r="T253">
            <v>7.3</v>
          </cell>
        </row>
        <row r="254">
          <cell r="G254">
            <v>14.292400000000001</v>
          </cell>
          <cell r="H254">
            <v>0</v>
          </cell>
          <cell r="J254">
            <v>1.6172529999999998</v>
          </cell>
          <cell r="L254">
            <v>2.6381490000000003</v>
          </cell>
          <cell r="N254">
            <v>3.6844070000000002</v>
          </cell>
          <cell r="P254">
            <v>4.9015959999999996</v>
          </cell>
          <cell r="R254">
            <v>6.0537923999999999</v>
          </cell>
          <cell r="T254">
            <v>7.3</v>
          </cell>
        </row>
        <row r="255">
          <cell r="G255">
            <v>14.3094</v>
          </cell>
          <cell r="H255">
            <v>0</v>
          </cell>
          <cell r="J255">
            <v>1.612989</v>
          </cell>
          <cell r="L255">
            <v>2.631561</v>
          </cell>
          <cell r="N255">
            <v>3.6816650000000002</v>
          </cell>
          <cell r="P255">
            <v>4.8999730999999995</v>
          </cell>
          <cell r="R255">
            <v>6.0548539000000003</v>
          </cell>
          <cell r="T255">
            <v>7.3</v>
          </cell>
        </row>
        <row r="256">
          <cell r="G256">
            <v>14.3264</v>
          </cell>
          <cell r="H256">
            <v>0</v>
          </cell>
          <cell r="J256">
            <v>1.6060179999999999</v>
          </cell>
          <cell r="L256">
            <v>2.6252570000000004</v>
          </cell>
          <cell r="N256">
            <v>3.681686</v>
          </cell>
          <cell r="P256">
            <v>4.8979353999999997</v>
          </cell>
          <cell r="R256">
            <v>6.0570054000000004</v>
          </cell>
          <cell r="T256">
            <v>7.3</v>
          </cell>
        </row>
        <row r="257">
          <cell r="G257">
            <v>14.343400000000001</v>
          </cell>
          <cell r="H257">
            <v>0</v>
          </cell>
          <cell r="J257">
            <v>1.6043189999999998</v>
          </cell>
          <cell r="L257">
            <v>2.6199050000000002</v>
          </cell>
          <cell r="N257">
            <v>3.682321</v>
          </cell>
          <cell r="P257">
            <v>4.8936682999999999</v>
          </cell>
          <cell r="R257">
            <v>6.0583371000000001</v>
          </cell>
          <cell r="T257">
            <v>7.3</v>
          </cell>
        </row>
        <row r="258">
          <cell r="G258">
            <v>14.3604</v>
          </cell>
          <cell r="H258">
            <v>0</v>
          </cell>
          <cell r="J258">
            <v>1.6063129999999999</v>
          </cell>
          <cell r="L258">
            <v>2.6175140000000003</v>
          </cell>
          <cell r="N258">
            <v>3.683189</v>
          </cell>
          <cell r="P258">
            <v>4.8928335999999994</v>
          </cell>
          <cell r="R258">
            <v>6.0558244999999999</v>
          </cell>
          <cell r="T258">
            <v>7.3</v>
          </cell>
        </row>
        <row r="259">
          <cell r="G259">
            <v>14.3774</v>
          </cell>
          <cell r="H259">
            <v>0</v>
          </cell>
          <cell r="J259">
            <v>1.6103069999999999</v>
          </cell>
          <cell r="L259">
            <v>2.6165590000000001</v>
          </cell>
          <cell r="N259">
            <v>3.6807099999999999</v>
          </cell>
          <cell r="P259">
            <v>4.8941688999999995</v>
          </cell>
          <cell r="R259">
            <v>6.0540286999999999</v>
          </cell>
          <cell r="T259">
            <v>7.3</v>
          </cell>
        </row>
        <row r="260">
          <cell r="G260">
            <v>14.394399999999999</v>
          </cell>
          <cell r="H260">
            <v>0</v>
          </cell>
          <cell r="J260">
            <v>1.6133189999999999</v>
          </cell>
          <cell r="L260">
            <v>2.622986</v>
          </cell>
          <cell r="N260">
            <v>3.677359</v>
          </cell>
          <cell r="P260">
            <v>4.8935218999999996</v>
          </cell>
          <cell r="R260">
            <v>6.0539654000000001</v>
          </cell>
          <cell r="T260">
            <v>7.3</v>
          </cell>
        </row>
        <row r="261">
          <cell r="G261">
            <v>14.4114</v>
          </cell>
          <cell r="H261">
            <v>0</v>
          </cell>
          <cell r="J261">
            <v>1.6187239999999998</v>
          </cell>
          <cell r="L261">
            <v>2.6352790000000001</v>
          </cell>
          <cell r="N261">
            <v>3.6804109999999999</v>
          </cell>
          <cell r="P261">
            <v>4.8962566999999995</v>
          </cell>
          <cell r="R261">
            <v>6.0549109999999997</v>
          </cell>
          <cell r="T261">
            <v>7.3</v>
          </cell>
        </row>
        <row r="262">
          <cell r="G262">
            <v>14.4284</v>
          </cell>
          <cell r="H262">
            <v>0</v>
          </cell>
          <cell r="J262">
            <v>1.6255109999999999</v>
          </cell>
          <cell r="L262">
            <v>2.6450610000000001</v>
          </cell>
          <cell r="N262">
            <v>3.6854480000000001</v>
          </cell>
          <cell r="P262">
            <v>4.8996217</v>
          </cell>
          <cell r="R262">
            <v>6.0540402999999996</v>
          </cell>
          <cell r="T262">
            <v>7.3</v>
          </cell>
        </row>
        <row r="263">
          <cell r="G263">
            <v>14.445399999999999</v>
          </cell>
          <cell r="H263">
            <v>0</v>
          </cell>
          <cell r="J263">
            <v>1.627799</v>
          </cell>
          <cell r="L263">
            <v>2.648819</v>
          </cell>
          <cell r="N263">
            <v>3.6879179999999998</v>
          </cell>
          <cell r="P263">
            <v>4.9006660000000002</v>
          </cell>
          <cell r="R263">
            <v>6.0510269000000001</v>
          </cell>
          <cell r="T263">
            <v>7.3</v>
          </cell>
        </row>
        <row r="264">
          <cell r="G264">
            <v>14.462400000000001</v>
          </cell>
          <cell r="H264">
            <v>0</v>
          </cell>
          <cell r="J264">
            <v>1.6268879999999999</v>
          </cell>
          <cell r="L264">
            <v>2.6468220000000002</v>
          </cell>
          <cell r="N264">
            <v>3.6908440000000002</v>
          </cell>
          <cell r="P264">
            <v>4.9010549999999995</v>
          </cell>
          <cell r="R264">
            <v>6.0498874000000002</v>
          </cell>
          <cell r="T264">
            <v>7.3</v>
          </cell>
        </row>
        <row r="265">
          <cell r="G265">
            <v>14.4794</v>
          </cell>
          <cell r="H265">
            <v>0</v>
          </cell>
          <cell r="J265">
            <v>1.629138</v>
          </cell>
          <cell r="L265">
            <v>2.6383360000000002</v>
          </cell>
          <cell r="N265">
            <v>3.6932179999999999</v>
          </cell>
          <cell r="P265">
            <v>4.9014619999999995</v>
          </cell>
          <cell r="R265">
            <v>6.0522121000000002</v>
          </cell>
          <cell r="T265">
            <v>7.3</v>
          </cell>
        </row>
        <row r="266">
          <cell r="G266">
            <v>14.4964</v>
          </cell>
          <cell r="H266">
            <v>0</v>
          </cell>
          <cell r="J266">
            <v>1.6274709999999999</v>
          </cell>
          <cell r="L266">
            <v>2.629302</v>
          </cell>
          <cell r="N266">
            <v>3.6916470000000001</v>
          </cell>
          <cell r="P266">
            <v>4.8999274000000002</v>
          </cell>
          <cell r="R266">
            <v>6.0536706999999996</v>
          </cell>
          <cell r="T266">
            <v>7.3</v>
          </cell>
        </row>
        <row r="267">
          <cell r="G267">
            <v>14.513400000000001</v>
          </cell>
          <cell r="H267">
            <v>0</v>
          </cell>
          <cell r="J267">
            <v>1.622206</v>
          </cell>
          <cell r="L267">
            <v>2.6227100000000001</v>
          </cell>
          <cell r="N267">
            <v>3.68513</v>
          </cell>
          <cell r="P267">
            <v>4.8976335999999998</v>
          </cell>
          <cell r="R267">
            <v>6.0566234999999997</v>
          </cell>
          <cell r="T267">
            <v>7.3</v>
          </cell>
        </row>
        <row r="268">
          <cell r="G268">
            <v>14.5304</v>
          </cell>
          <cell r="H268">
            <v>0</v>
          </cell>
          <cell r="J268">
            <v>1.6175029999999999</v>
          </cell>
          <cell r="L268">
            <v>2.621718</v>
          </cell>
          <cell r="N268">
            <v>3.676841</v>
          </cell>
          <cell r="P268">
            <v>4.8948380999999994</v>
          </cell>
          <cell r="R268">
            <v>6.0624681999999996</v>
          </cell>
          <cell r="T268">
            <v>7.3</v>
          </cell>
        </row>
        <row r="269">
          <cell r="G269">
            <v>14.5474</v>
          </cell>
          <cell r="H269">
            <v>0</v>
          </cell>
          <cell r="J269">
            <v>1.6177239999999999</v>
          </cell>
          <cell r="L269">
            <v>2.6246500000000004</v>
          </cell>
          <cell r="N269">
            <v>3.6740889999999999</v>
          </cell>
          <cell r="P269">
            <v>4.8949745999999994</v>
          </cell>
          <cell r="R269">
            <v>6.0658560000000001</v>
          </cell>
          <cell r="T269">
            <v>7.3</v>
          </cell>
        </row>
        <row r="270">
          <cell r="G270">
            <v>14.564399999999999</v>
          </cell>
          <cell r="H270">
            <v>0</v>
          </cell>
          <cell r="J270">
            <v>1.6159059999999998</v>
          </cell>
          <cell r="L270">
            <v>2.628765</v>
          </cell>
          <cell r="N270">
            <v>3.6779549999999999</v>
          </cell>
          <cell r="P270">
            <v>4.8964319999999999</v>
          </cell>
          <cell r="R270">
            <v>6.0676601000000003</v>
          </cell>
          <cell r="T270">
            <v>7.3</v>
          </cell>
        </row>
        <row r="271">
          <cell r="G271">
            <v>14.5814</v>
          </cell>
          <cell r="H271">
            <v>0</v>
          </cell>
          <cell r="J271">
            <v>1.6129469999999999</v>
          </cell>
          <cell r="L271">
            <v>2.6349200000000002</v>
          </cell>
          <cell r="N271">
            <v>3.6823060000000001</v>
          </cell>
          <cell r="P271">
            <v>4.8982191999999998</v>
          </cell>
          <cell r="R271">
            <v>6.0663897000000002</v>
          </cell>
          <cell r="T271">
            <v>7.3</v>
          </cell>
        </row>
        <row r="272">
          <cell r="G272">
            <v>14.5984</v>
          </cell>
          <cell r="H272">
            <v>0</v>
          </cell>
          <cell r="J272">
            <v>1.615874</v>
          </cell>
          <cell r="L272">
            <v>2.6406890000000001</v>
          </cell>
          <cell r="N272">
            <v>3.6840999999999999</v>
          </cell>
          <cell r="P272">
            <v>4.8992772000000002</v>
          </cell>
          <cell r="R272">
            <v>6.0630911999999997</v>
          </cell>
          <cell r="T272">
            <v>7.3</v>
          </cell>
        </row>
        <row r="273">
          <cell r="G273">
            <v>14.615399999999999</v>
          </cell>
          <cell r="H273">
            <v>0</v>
          </cell>
          <cell r="J273">
            <v>1.6179649999999999</v>
          </cell>
          <cell r="L273">
            <v>2.6304220000000003</v>
          </cell>
          <cell r="N273">
            <v>3.6816610000000001</v>
          </cell>
          <cell r="P273">
            <v>4.8992414999999996</v>
          </cell>
          <cell r="R273">
            <v>6.0592984000000003</v>
          </cell>
          <cell r="T273">
            <v>7.3</v>
          </cell>
        </row>
        <row r="274">
          <cell r="G274">
            <v>14.632400000000001</v>
          </cell>
          <cell r="H274">
            <v>0</v>
          </cell>
          <cell r="J274">
            <v>1.619875</v>
          </cell>
          <cell r="L274">
            <v>2.6201540000000003</v>
          </cell>
          <cell r="N274">
            <v>3.675665</v>
          </cell>
          <cell r="P274">
            <v>4.8956075999999999</v>
          </cell>
          <cell r="R274">
            <v>6.0558411000000003</v>
          </cell>
          <cell r="T274">
            <v>7.3</v>
          </cell>
        </row>
        <row r="275">
          <cell r="G275">
            <v>14.6494</v>
          </cell>
          <cell r="H275">
            <v>0</v>
          </cell>
          <cell r="J275">
            <v>1.614989</v>
          </cell>
          <cell r="L275">
            <v>2.61036</v>
          </cell>
          <cell r="N275">
            <v>3.667405</v>
          </cell>
          <cell r="P275">
            <v>4.8915898000000002</v>
          </cell>
          <cell r="R275">
            <v>6.0508793000000001</v>
          </cell>
          <cell r="T275">
            <v>7.3</v>
          </cell>
        </row>
        <row r="276">
          <cell r="G276">
            <v>14.666399999999999</v>
          </cell>
          <cell r="H276">
            <v>0</v>
          </cell>
          <cell r="J276">
            <v>1.6189249999999999</v>
          </cell>
          <cell r="L276">
            <v>2.6039240000000001</v>
          </cell>
          <cell r="N276">
            <v>3.6583839999999999</v>
          </cell>
          <cell r="P276">
            <v>4.8901026999999999</v>
          </cell>
          <cell r="R276">
            <v>6.0475284</v>
          </cell>
          <cell r="T276">
            <v>7.3</v>
          </cell>
        </row>
        <row r="277">
          <cell r="G277">
            <v>14.683400000000001</v>
          </cell>
          <cell r="H277">
            <v>0</v>
          </cell>
          <cell r="J277">
            <v>1.6187909999999999</v>
          </cell>
          <cell r="L277">
            <v>2.603834</v>
          </cell>
          <cell r="N277">
            <v>3.659567</v>
          </cell>
          <cell r="P277">
            <v>4.8853257999999995</v>
          </cell>
          <cell r="R277">
            <v>6.0467673</v>
          </cell>
          <cell r="T277">
            <v>7.3</v>
          </cell>
        </row>
        <row r="278">
          <cell r="G278">
            <v>14.7004</v>
          </cell>
          <cell r="H278">
            <v>0</v>
          </cell>
          <cell r="J278">
            <v>1.6096119999999998</v>
          </cell>
          <cell r="L278">
            <v>2.6076930000000003</v>
          </cell>
          <cell r="N278">
            <v>3.6641309999999998</v>
          </cell>
          <cell r="P278">
            <v>4.8845514999999997</v>
          </cell>
          <cell r="R278">
            <v>6.0522073000000001</v>
          </cell>
          <cell r="T278">
            <v>7.3</v>
          </cell>
        </row>
        <row r="279">
          <cell r="G279">
            <v>14.7174</v>
          </cell>
          <cell r="H279">
            <v>0</v>
          </cell>
          <cell r="J279">
            <v>1.5986879999999999</v>
          </cell>
          <cell r="L279">
            <v>2.6177920000000001</v>
          </cell>
          <cell r="N279">
            <v>3.6726000000000001</v>
          </cell>
          <cell r="P279">
            <v>4.8871801999999995</v>
          </cell>
          <cell r="R279">
            <v>6.0552013999999996</v>
          </cell>
          <cell r="T279">
            <v>7.3</v>
          </cell>
        </row>
        <row r="280">
          <cell r="G280">
            <v>14.734400000000001</v>
          </cell>
          <cell r="H280">
            <v>0</v>
          </cell>
          <cell r="J280">
            <v>1.598608</v>
          </cell>
          <cell r="L280">
            <v>2.630093</v>
          </cell>
          <cell r="N280">
            <v>3.6763059999999999</v>
          </cell>
          <cell r="P280">
            <v>4.8927930000000002</v>
          </cell>
          <cell r="R280">
            <v>6.0536875999999999</v>
          </cell>
          <cell r="T280">
            <v>7.3</v>
          </cell>
        </row>
        <row r="281">
          <cell r="G281">
            <v>14.7514</v>
          </cell>
          <cell r="H281">
            <v>0</v>
          </cell>
          <cell r="J281">
            <v>1.6004399999999999</v>
          </cell>
          <cell r="L281">
            <v>2.6275240000000002</v>
          </cell>
          <cell r="N281">
            <v>3.6769069999999999</v>
          </cell>
          <cell r="P281">
            <v>4.8955257999999997</v>
          </cell>
          <cell r="R281">
            <v>6.0524943000000002</v>
          </cell>
          <cell r="T281">
            <v>7.3</v>
          </cell>
        </row>
        <row r="282">
          <cell r="G282">
            <v>14.7684</v>
          </cell>
          <cell r="H282">
            <v>0</v>
          </cell>
          <cell r="J282">
            <v>1.605197</v>
          </cell>
          <cell r="L282">
            <v>2.6231370000000003</v>
          </cell>
          <cell r="N282">
            <v>3.6800730000000001</v>
          </cell>
          <cell r="P282">
            <v>4.8952824999999995</v>
          </cell>
          <cell r="R282">
            <v>6.0571598</v>
          </cell>
          <cell r="T282">
            <v>7.3</v>
          </cell>
        </row>
        <row r="283">
          <cell r="G283">
            <v>14.785399999999999</v>
          </cell>
          <cell r="H283">
            <v>0</v>
          </cell>
          <cell r="J283">
            <v>1.6037859999999999</v>
          </cell>
          <cell r="L283">
            <v>2.6285570000000003</v>
          </cell>
          <cell r="N283">
            <v>3.685273</v>
          </cell>
          <cell r="P283">
            <v>4.8985830999999997</v>
          </cell>
          <cell r="R283">
            <v>6.0551868999999998</v>
          </cell>
          <cell r="T283">
            <v>7.3</v>
          </cell>
        </row>
        <row r="284">
          <cell r="G284">
            <v>14.8024</v>
          </cell>
          <cell r="H284">
            <v>0</v>
          </cell>
          <cell r="J284">
            <v>1.6029659999999999</v>
          </cell>
          <cell r="L284">
            <v>2.6337490000000003</v>
          </cell>
          <cell r="N284">
            <v>3.682598</v>
          </cell>
          <cell r="P284">
            <v>4.9003309999999995</v>
          </cell>
          <cell r="R284">
            <v>6.0560485999999996</v>
          </cell>
          <cell r="T284">
            <v>7.3</v>
          </cell>
        </row>
        <row r="285">
          <cell r="G285">
            <v>14.8194</v>
          </cell>
          <cell r="H285">
            <v>0</v>
          </cell>
          <cell r="J285">
            <v>1.603324</v>
          </cell>
          <cell r="L285">
            <v>2.6361110000000001</v>
          </cell>
          <cell r="N285">
            <v>3.6840820000000001</v>
          </cell>
          <cell r="P285">
            <v>4.8974441999999998</v>
          </cell>
          <cell r="R285">
            <v>6.0562950999999998</v>
          </cell>
          <cell r="T285">
            <v>7.3</v>
          </cell>
        </row>
        <row r="286">
          <cell r="G286">
            <v>14.836399999999999</v>
          </cell>
          <cell r="H286">
            <v>0</v>
          </cell>
          <cell r="J286">
            <v>1.6015189999999999</v>
          </cell>
          <cell r="L286">
            <v>2.6262050000000001</v>
          </cell>
          <cell r="N286">
            <v>3.6837059999999999</v>
          </cell>
          <cell r="P286">
            <v>4.8948133</v>
          </cell>
          <cell r="R286">
            <v>6.0582843000000004</v>
          </cell>
          <cell r="T286">
            <v>7.3</v>
          </cell>
        </row>
        <row r="287">
          <cell r="G287">
            <v>14.853400000000001</v>
          </cell>
          <cell r="H287">
            <v>0</v>
          </cell>
          <cell r="J287">
            <v>1.5995489999999999</v>
          </cell>
          <cell r="L287">
            <v>2.6201750000000001</v>
          </cell>
          <cell r="N287">
            <v>3.6823299999999999</v>
          </cell>
          <cell r="P287">
            <v>4.8944502999999999</v>
          </cell>
          <cell r="R287">
            <v>6.0539459999999998</v>
          </cell>
          <cell r="T287">
            <v>7.3</v>
          </cell>
        </row>
        <row r="288">
          <cell r="G288">
            <v>14.8704</v>
          </cell>
          <cell r="H288">
            <v>0</v>
          </cell>
          <cell r="J288">
            <v>1.6089099999999998</v>
          </cell>
          <cell r="L288">
            <v>2.6223840000000003</v>
          </cell>
          <cell r="N288">
            <v>3.6742319999999999</v>
          </cell>
          <cell r="P288">
            <v>4.9022559999999995</v>
          </cell>
          <cell r="R288">
            <v>6.0479801999999996</v>
          </cell>
          <cell r="T288">
            <v>7.3</v>
          </cell>
        </row>
        <row r="289">
          <cell r="G289">
            <v>14.8874</v>
          </cell>
          <cell r="H289">
            <v>0</v>
          </cell>
          <cell r="J289">
            <v>1.6111979999999999</v>
          </cell>
          <cell r="L289">
            <v>2.6183970000000003</v>
          </cell>
          <cell r="N289">
            <v>3.6650239999999998</v>
          </cell>
          <cell r="P289">
            <v>4.9028929999999997</v>
          </cell>
          <cell r="R289">
            <v>6.0460200999999998</v>
          </cell>
          <cell r="T289">
            <v>7.3</v>
          </cell>
        </row>
        <row r="290">
          <cell r="G290">
            <v>14.904400000000001</v>
          </cell>
          <cell r="H290">
            <v>0</v>
          </cell>
          <cell r="J290">
            <v>1.6152</v>
          </cell>
          <cell r="L290">
            <v>2.606093</v>
          </cell>
          <cell r="N290">
            <v>3.656218</v>
          </cell>
          <cell r="P290">
            <v>4.9078089999999994</v>
          </cell>
          <cell r="R290">
            <v>6.0518457000000003</v>
          </cell>
          <cell r="T290">
            <v>7.3</v>
          </cell>
        </row>
        <row r="291">
          <cell r="G291">
            <v>14.9214</v>
          </cell>
          <cell r="H291">
            <v>0</v>
          </cell>
          <cell r="J291">
            <v>1.620711</v>
          </cell>
          <cell r="L291">
            <v>2.6071050000000002</v>
          </cell>
          <cell r="N291">
            <v>3.6605819999999998</v>
          </cell>
          <cell r="P291">
            <v>4.910399</v>
          </cell>
          <cell r="R291">
            <v>6.0552045999999997</v>
          </cell>
          <cell r="T291">
            <v>7.3</v>
          </cell>
        </row>
        <row r="292">
          <cell r="G292">
            <v>14.9384</v>
          </cell>
          <cell r="H292">
            <v>0</v>
          </cell>
          <cell r="J292">
            <v>1.62216</v>
          </cell>
          <cell r="L292">
            <v>2.6038620000000003</v>
          </cell>
          <cell r="N292">
            <v>3.6600640000000002</v>
          </cell>
          <cell r="P292">
            <v>4.9072300000000002</v>
          </cell>
          <cell r="R292">
            <v>6.0599062999999997</v>
          </cell>
          <cell r="T292">
            <v>7.3</v>
          </cell>
        </row>
        <row r="293">
          <cell r="G293">
            <v>14.955399999999999</v>
          </cell>
          <cell r="H293">
            <v>0</v>
          </cell>
          <cell r="J293">
            <v>1.6278329999999999</v>
          </cell>
          <cell r="L293">
            <v>2.6011040000000003</v>
          </cell>
          <cell r="N293">
            <v>3.664755</v>
          </cell>
          <cell r="P293">
            <v>4.9008419999999999</v>
          </cell>
          <cell r="R293">
            <v>6.058611</v>
          </cell>
          <cell r="T293">
            <v>7.3</v>
          </cell>
        </row>
        <row r="294">
          <cell r="G294">
            <v>14.9724</v>
          </cell>
          <cell r="H294">
            <v>0</v>
          </cell>
          <cell r="J294">
            <v>1.6305779999999999</v>
          </cell>
          <cell r="L294">
            <v>2.6012180000000003</v>
          </cell>
          <cell r="N294">
            <v>3.669216</v>
          </cell>
          <cell r="P294">
            <v>4.8914619999999998</v>
          </cell>
          <cell r="R294">
            <v>6.0592680999999997</v>
          </cell>
          <cell r="T294">
            <v>7.3</v>
          </cell>
        </row>
        <row r="295">
          <cell r="G295">
            <v>14.9894</v>
          </cell>
          <cell r="H295">
            <v>0</v>
          </cell>
          <cell r="J295">
            <v>1.631831</v>
          </cell>
          <cell r="L295">
            <v>2.6100620000000001</v>
          </cell>
          <cell r="N295">
            <v>3.678048</v>
          </cell>
          <cell r="P295">
            <v>4.8855437999999998</v>
          </cell>
          <cell r="R295">
            <v>6.0564505000000004</v>
          </cell>
          <cell r="T295">
            <v>7.3</v>
          </cell>
        </row>
        <row r="296">
          <cell r="G296">
            <v>15.006399999999999</v>
          </cell>
          <cell r="H296">
            <v>0</v>
          </cell>
          <cell r="J296">
            <v>1.6267799999999999</v>
          </cell>
          <cell r="L296">
            <v>2.6239710000000001</v>
          </cell>
          <cell r="N296">
            <v>3.6837059999999999</v>
          </cell>
          <cell r="P296">
            <v>4.8869009999999999</v>
          </cell>
          <cell r="R296">
            <v>6.0523461999999997</v>
          </cell>
          <cell r="T296">
            <v>7.3</v>
          </cell>
        </row>
        <row r="297">
          <cell r="G297">
            <v>15.023400000000001</v>
          </cell>
          <cell r="H297">
            <v>0</v>
          </cell>
          <cell r="J297">
            <v>1.609664</v>
          </cell>
          <cell r="L297">
            <v>2.625972</v>
          </cell>
          <cell r="N297">
            <v>3.6785930000000002</v>
          </cell>
          <cell r="P297">
            <v>4.8858039</v>
          </cell>
          <cell r="R297">
            <v>6.0486741999999998</v>
          </cell>
          <cell r="T297">
            <v>7.3</v>
          </cell>
        </row>
        <row r="298">
          <cell r="G298">
            <v>15.0404</v>
          </cell>
          <cell r="H298">
            <v>0</v>
          </cell>
          <cell r="J298">
            <v>1.602582</v>
          </cell>
          <cell r="L298">
            <v>2.6147240000000003</v>
          </cell>
          <cell r="N298">
            <v>3.673295</v>
          </cell>
          <cell r="P298">
            <v>4.8969905000000002</v>
          </cell>
          <cell r="R298">
            <v>6.0517215999999996</v>
          </cell>
          <cell r="T298">
            <v>7.3</v>
          </cell>
        </row>
        <row r="299">
          <cell r="G299">
            <v>15.057399999999999</v>
          </cell>
          <cell r="H299">
            <v>0</v>
          </cell>
          <cell r="J299">
            <v>1.598517</v>
          </cell>
          <cell r="L299">
            <v>2.6150869999999999</v>
          </cell>
          <cell r="N299">
            <v>3.6726290000000001</v>
          </cell>
          <cell r="P299">
            <v>4.900023</v>
          </cell>
          <cell r="R299">
            <v>6.0520408999999997</v>
          </cell>
          <cell r="T299">
            <v>7.3</v>
          </cell>
        </row>
        <row r="300">
          <cell r="G300">
            <v>15.074400000000001</v>
          </cell>
          <cell r="H300">
            <v>0</v>
          </cell>
          <cell r="J300">
            <v>1.6018889999999999</v>
          </cell>
          <cell r="L300">
            <v>2.6145100000000001</v>
          </cell>
          <cell r="N300">
            <v>3.665025</v>
          </cell>
          <cell r="P300">
            <v>4.9001849999999996</v>
          </cell>
          <cell r="R300">
            <v>6.0499925000000001</v>
          </cell>
          <cell r="T300">
            <v>7.3</v>
          </cell>
        </row>
        <row r="301">
          <cell r="G301">
            <v>15.0914</v>
          </cell>
          <cell r="H301">
            <v>0</v>
          </cell>
          <cell r="J301">
            <v>1.6066099999999999</v>
          </cell>
          <cell r="L301">
            <v>2.6176190000000004</v>
          </cell>
          <cell r="N301">
            <v>3.6581670000000002</v>
          </cell>
          <cell r="P301">
            <v>4.8956203999999994</v>
          </cell>
          <cell r="R301">
            <v>6.0477322999999998</v>
          </cell>
          <cell r="T301">
            <v>7.3</v>
          </cell>
        </row>
        <row r="302">
          <cell r="G302">
            <v>15.1084</v>
          </cell>
          <cell r="H302">
            <v>0</v>
          </cell>
          <cell r="J302">
            <v>1.6168689999999999</v>
          </cell>
          <cell r="L302">
            <v>2.6149340000000003</v>
          </cell>
          <cell r="N302">
            <v>3.6586479999999999</v>
          </cell>
          <cell r="P302">
            <v>4.8961481999999998</v>
          </cell>
          <cell r="R302">
            <v>6.0491172999999998</v>
          </cell>
          <cell r="T302">
            <v>7.3</v>
          </cell>
        </row>
        <row r="303">
          <cell r="G303">
            <v>15.125400000000001</v>
          </cell>
          <cell r="H303">
            <v>0</v>
          </cell>
          <cell r="J303">
            <v>1.6243889999999999</v>
          </cell>
          <cell r="L303">
            <v>2.6084960000000001</v>
          </cell>
          <cell r="N303">
            <v>3.6621169999999998</v>
          </cell>
          <cell r="P303">
            <v>4.8976799</v>
          </cell>
          <cell r="R303">
            <v>6.0523929000000001</v>
          </cell>
          <cell r="T303">
            <v>7.3</v>
          </cell>
        </row>
        <row r="304">
          <cell r="G304">
            <v>15.1424</v>
          </cell>
          <cell r="H304">
            <v>0</v>
          </cell>
          <cell r="J304">
            <v>1.617208</v>
          </cell>
          <cell r="L304">
            <v>2.6033170000000001</v>
          </cell>
          <cell r="N304">
            <v>3.6651039999999999</v>
          </cell>
          <cell r="P304">
            <v>4.8996157999999994</v>
          </cell>
          <cell r="R304">
            <v>6.0541404999999999</v>
          </cell>
          <cell r="T304">
            <v>7.3</v>
          </cell>
        </row>
        <row r="305">
          <cell r="G305">
            <v>15.1594</v>
          </cell>
          <cell r="H305">
            <v>0</v>
          </cell>
          <cell r="J305">
            <v>1.609648</v>
          </cell>
          <cell r="L305">
            <v>2.6004170000000002</v>
          </cell>
          <cell r="N305">
            <v>3.6599719999999998</v>
          </cell>
          <cell r="P305">
            <v>4.9023209999999997</v>
          </cell>
          <cell r="R305">
            <v>6.0558145999999997</v>
          </cell>
          <cell r="T305">
            <v>7.3</v>
          </cell>
        </row>
        <row r="306">
          <cell r="G306">
            <v>15.176399999999999</v>
          </cell>
          <cell r="H306">
            <v>0</v>
          </cell>
          <cell r="J306">
            <v>1.608276</v>
          </cell>
          <cell r="L306">
            <v>2.6027950000000004</v>
          </cell>
          <cell r="N306">
            <v>3.6601349999999999</v>
          </cell>
          <cell r="P306">
            <v>4.9147080000000001</v>
          </cell>
          <cell r="R306">
            <v>6.0596031999999997</v>
          </cell>
          <cell r="T306">
            <v>7.3</v>
          </cell>
        </row>
        <row r="307">
          <cell r="G307">
            <v>15.1934</v>
          </cell>
          <cell r="H307">
            <v>0</v>
          </cell>
          <cell r="J307">
            <v>1.603963</v>
          </cell>
          <cell r="L307">
            <v>2.6158330000000003</v>
          </cell>
          <cell r="N307">
            <v>3.6584289999999999</v>
          </cell>
          <cell r="P307">
            <v>4.9166410000000003</v>
          </cell>
          <cell r="R307">
            <v>6.0589168000000004</v>
          </cell>
          <cell r="T307">
            <v>7.3</v>
          </cell>
        </row>
        <row r="308">
          <cell r="G308">
            <v>15.2104</v>
          </cell>
          <cell r="H308">
            <v>0</v>
          </cell>
          <cell r="J308">
            <v>1.6006549999999999</v>
          </cell>
          <cell r="L308">
            <v>2.6269780000000003</v>
          </cell>
          <cell r="N308">
            <v>3.6597499999999998</v>
          </cell>
          <cell r="P308">
            <v>4.9110719999999999</v>
          </cell>
          <cell r="R308">
            <v>6.0565300999999998</v>
          </cell>
          <cell r="T308">
            <v>7.3</v>
          </cell>
        </row>
        <row r="309">
          <cell r="G309">
            <v>15.227399999999999</v>
          </cell>
          <cell r="H309">
            <v>0</v>
          </cell>
          <cell r="J309">
            <v>1.597685</v>
          </cell>
          <cell r="L309">
            <v>2.6360540000000001</v>
          </cell>
          <cell r="N309">
            <v>3.6619389999999998</v>
          </cell>
          <cell r="P309">
            <v>4.9031099999999999</v>
          </cell>
          <cell r="R309">
            <v>6.0529161</v>
          </cell>
          <cell r="T309">
            <v>7.3</v>
          </cell>
        </row>
        <row r="310">
          <cell r="G310">
            <v>15.244400000000001</v>
          </cell>
          <cell r="H310">
            <v>0</v>
          </cell>
          <cell r="J310">
            <v>1.6018829999999999</v>
          </cell>
          <cell r="L310">
            <v>2.631589</v>
          </cell>
          <cell r="N310">
            <v>3.6719270000000002</v>
          </cell>
          <cell r="P310">
            <v>4.8995400999999994</v>
          </cell>
          <cell r="R310">
            <v>6.0485540000000002</v>
          </cell>
          <cell r="T310">
            <v>7.3</v>
          </cell>
        </row>
        <row r="311">
          <cell r="G311">
            <v>15.2614</v>
          </cell>
          <cell r="H311">
            <v>0</v>
          </cell>
          <cell r="J311">
            <v>1.6023969999999998</v>
          </cell>
          <cell r="L311">
            <v>2.6256720000000002</v>
          </cell>
          <cell r="N311">
            <v>3.67387</v>
          </cell>
          <cell r="P311">
            <v>4.8934199999999999</v>
          </cell>
          <cell r="R311">
            <v>6.0465596000000001</v>
          </cell>
          <cell r="T311">
            <v>7.3</v>
          </cell>
        </row>
        <row r="312">
          <cell r="G312">
            <v>15.2784</v>
          </cell>
          <cell r="H312">
            <v>0</v>
          </cell>
          <cell r="J312">
            <v>1.6024799999999999</v>
          </cell>
          <cell r="L312">
            <v>2.6199490000000001</v>
          </cell>
          <cell r="N312">
            <v>3.6707830000000001</v>
          </cell>
          <cell r="P312">
            <v>4.8880121000000001</v>
          </cell>
          <cell r="R312">
            <v>6.0459405999999998</v>
          </cell>
          <cell r="T312">
            <v>7.3</v>
          </cell>
        </row>
        <row r="313">
          <cell r="G313">
            <v>15.295400000000001</v>
          </cell>
          <cell r="H313">
            <v>0</v>
          </cell>
          <cell r="J313">
            <v>1.609888</v>
          </cell>
          <cell r="L313">
            <v>2.6164260000000001</v>
          </cell>
          <cell r="N313">
            <v>3.664571</v>
          </cell>
          <cell r="P313">
            <v>4.8862613000000001</v>
          </cell>
          <cell r="R313">
            <v>6.0471458</v>
          </cell>
          <cell r="T313">
            <v>7.3</v>
          </cell>
        </row>
        <row r="314">
          <cell r="G314">
            <v>15.3124</v>
          </cell>
          <cell r="H314">
            <v>0</v>
          </cell>
          <cell r="J314">
            <v>1.6210559999999998</v>
          </cell>
          <cell r="L314">
            <v>2.6145480000000001</v>
          </cell>
          <cell r="N314">
            <v>3.663125</v>
          </cell>
          <cell r="P314">
            <v>4.8941613999999998</v>
          </cell>
          <cell r="R314">
            <v>6.0503106000000004</v>
          </cell>
          <cell r="T314">
            <v>7.3</v>
          </cell>
        </row>
        <row r="315">
          <cell r="G315">
            <v>15.3294</v>
          </cell>
          <cell r="H315">
            <v>0</v>
          </cell>
          <cell r="J315">
            <v>1.627926</v>
          </cell>
          <cell r="L315">
            <v>2.6139330000000003</v>
          </cell>
          <cell r="N315">
            <v>3.6659700000000002</v>
          </cell>
          <cell r="P315">
            <v>4.8998963999999994</v>
          </cell>
          <cell r="R315">
            <v>6.0524167999999996</v>
          </cell>
          <cell r="T315">
            <v>7.3</v>
          </cell>
        </row>
        <row r="316">
          <cell r="G316">
            <v>15.346399999999999</v>
          </cell>
          <cell r="H316">
            <v>0</v>
          </cell>
          <cell r="J316">
            <v>1.625067</v>
          </cell>
          <cell r="L316">
            <v>2.6121690000000002</v>
          </cell>
          <cell r="N316">
            <v>3.6731250000000002</v>
          </cell>
          <cell r="P316">
            <v>4.900468</v>
          </cell>
          <cell r="R316">
            <v>6.0512696999999998</v>
          </cell>
          <cell r="T316">
            <v>7.3</v>
          </cell>
        </row>
        <row r="317">
          <cell r="G317">
            <v>15.3634</v>
          </cell>
          <cell r="H317">
            <v>0</v>
          </cell>
          <cell r="J317">
            <v>1.62093</v>
          </cell>
          <cell r="L317">
            <v>2.60948</v>
          </cell>
          <cell r="N317">
            <v>3.6770390000000002</v>
          </cell>
          <cell r="P317">
            <v>4.9022759999999996</v>
          </cell>
          <cell r="R317">
            <v>6.0486462000000003</v>
          </cell>
          <cell r="T317">
            <v>7.3</v>
          </cell>
        </row>
        <row r="318">
          <cell r="G318">
            <v>15.3804</v>
          </cell>
          <cell r="H318">
            <v>0</v>
          </cell>
          <cell r="J318">
            <v>1.6150249999999999</v>
          </cell>
          <cell r="L318">
            <v>2.608476</v>
          </cell>
          <cell r="N318">
            <v>3.686544</v>
          </cell>
          <cell r="P318">
            <v>4.9053019999999998</v>
          </cell>
          <cell r="R318">
            <v>6.0466137</v>
          </cell>
          <cell r="T318">
            <v>7.3</v>
          </cell>
        </row>
        <row r="319">
          <cell r="G319">
            <v>15.397399999999999</v>
          </cell>
          <cell r="H319">
            <v>0</v>
          </cell>
          <cell r="J319">
            <v>1.6083769999999999</v>
          </cell>
          <cell r="L319">
            <v>2.6128100000000001</v>
          </cell>
          <cell r="N319">
            <v>3.6901269999999999</v>
          </cell>
          <cell r="P319">
            <v>4.9043099999999997</v>
          </cell>
          <cell r="R319">
            <v>6.0456458</v>
          </cell>
          <cell r="T319">
            <v>7.3</v>
          </cell>
        </row>
        <row r="320">
          <cell r="G320">
            <v>15.414400000000001</v>
          </cell>
          <cell r="H320">
            <v>0</v>
          </cell>
          <cell r="J320">
            <v>1.606063</v>
          </cell>
          <cell r="L320">
            <v>2.6139990000000002</v>
          </cell>
          <cell r="N320">
            <v>3.6813289999999999</v>
          </cell>
          <cell r="P320">
            <v>4.9020469999999996</v>
          </cell>
          <cell r="R320">
            <v>6.0448402999999997</v>
          </cell>
          <cell r="T320">
            <v>7.3</v>
          </cell>
        </row>
        <row r="321">
          <cell r="G321">
            <v>15.4314</v>
          </cell>
          <cell r="H321">
            <v>0</v>
          </cell>
          <cell r="J321">
            <v>1.602679</v>
          </cell>
          <cell r="L321">
            <v>2.6147400000000003</v>
          </cell>
          <cell r="N321">
            <v>3.674766</v>
          </cell>
          <cell r="P321">
            <v>4.9004440000000002</v>
          </cell>
          <cell r="R321">
            <v>6.0444075000000002</v>
          </cell>
          <cell r="T321">
            <v>7.3</v>
          </cell>
        </row>
        <row r="322">
          <cell r="G322">
            <v>15.448399999999999</v>
          </cell>
          <cell r="H322">
            <v>0</v>
          </cell>
          <cell r="J322">
            <v>1.6045669999999999</v>
          </cell>
          <cell r="L322">
            <v>2.6211990000000003</v>
          </cell>
          <cell r="N322">
            <v>3.6689600000000002</v>
          </cell>
          <cell r="P322">
            <v>4.8990035000000001</v>
          </cell>
          <cell r="R322">
            <v>6.0464406999999998</v>
          </cell>
          <cell r="T322">
            <v>7.3</v>
          </cell>
        </row>
        <row r="323">
          <cell r="G323">
            <v>15.465400000000001</v>
          </cell>
          <cell r="H323">
            <v>0</v>
          </cell>
          <cell r="J323">
            <v>1.6136509999999999</v>
          </cell>
          <cell r="L323">
            <v>2.6256500000000003</v>
          </cell>
          <cell r="N323">
            <v>3.6655090000000001</v>
          </cell>
          <cell r="P323">
            <v>4.8968058999999995</v>
          </cell>
          <cell r="R323">
            <v>6.0474417000000003</v>
          </cell>
          <cell r="T323">
            <v>7.3</v>
          </cell>
        </row>
        <row r="324">
          <cell r="G324">
            <v>15.4824</v>
          </cell>
          <cell r="H324">
            <v>0</v>
          </cell>
          <cell r="J324">
            <v>1.6211309999999999</v>
          </cell>
          <cell r="L324">
            <v>2.6214580000000001</v>
          </cell>
          <cell r="N324">
            <v>3.66276</v>
          </cell>
          <cell r="P324">
            <v>4.8928050000000001</v>
          </cell>
          <cell r="R324">
            <v>6.0470462999999999</v>
          </cell>
          <cell r="T324">
            <v>7.3</v>
          </cell>
        </row>
        <row r="325">
          <cell r="G325">
            <v>15.4994</v>
          </cell>
          <cell r="H325">
            <v>0</v>
          </cell>
          <cell r="J325">
            <v>1.6237779999999999</v>
          </cell>
          <cell r="L325">
            <v>2.6133310000000001</v>
          </cell>
          <cell r="N325">
            <v>3.6627670000000001</v>
          </cell>
          <cell r="P325">
            <v>4.8936187000000002</v>
          </cell>
          <cell r="R325">
            <v>6.0455164999999997</v>
          </cell>
          <cell r="T325">
            <v>7.3</v>
          </cell>
        </row>
        <row r="326">
          <cell r="G326">
            <v>15.516400000000001</v>
          </cell>
          <cell r="H326">
            <v>0</v>
          </cell>
          <cell r="J326">
            <v>1.6230549999999999</v>
          </cell>
          <cell r="L326">
            <v>2.6096000000000004</v>
          </cell>
          <cell r="N326">
            <v>3.6691020000000001</v>
          </cell>
          <cell r="P326">
            <v>4.8977032999999999</v>
          </cell>
          <cell r="R326">
            <v>6.0451085999999998</v>
          </cell>
          <cell r="T326">
            <v>7.3</v>
          </cell>
        </row>
        <row r="327">
          <cell r="G327">
            <v>15.5334</v>
          </cell>
          <cell r="H327">
            <v>0</v>
          </cell>
          <cell r="J327">
            <v>1.6258710000000001</v>
          </cell>
          <cell r="L327">
            <v>2.6061960000000002</v>
          </cell>
          <cell r="N327">
            <v>3.6717249999999999</v>
          </cell>
          <cell r="P327">
            <v>4.8999031999999998</v>
          </cell>
          <cell r="R327">
            <v>6.0475721</v>
          </cell>
          <cell r="T327">
            <v>7.3</v>
          </cell>
        </row>
        <row r="328">
          <cell r="G328">
            <v>15.5504</v>
          </cell>
          <cell r="H328">
            <v>0</v>
          </cell>
          <cell r="J328">
            <v>1.6214729999999999</v>
          </cell>
          <cell r="L328">
            <v>2.6006080000000003</v>
          </cell>
          <cell r="N328">
            <v>3.6733729999999998</v>
          </cell>
          <cell r="P328">
            <v>4.9005960000000002</v>
          </cell>
          <cell r="R328">
            <v>6.0486648000000001</v>
          </cell>
          <cell r="T328">
            <v>7.3</v>
          </cell>
        </row>
        <row r="329">
          <cell r="G329">
            <v>15.567399999999999</v>
          </cell>
          <cell r="H329">
            <v>0</v>
          </cell>
          <cell r="J329">
            <v>1.6150199999999999</v>
          </cell>
          <cell r="L329">
            <v>2.5966830000000001</v>
          </cell>
          <cell r="N329">
            <v>3.6759970000000002</v>
          </cell>
          <cell r="P329">
            <v>4.9007559999999994</v>
          </cell>
          <cell r="R329">
            <v>6.0472136000000001</v>
          </cell>
          <cell r="T329">
            <v>7.3</v>
          </cell>
        </row>
        <row r="330">
          <cell r="G330">
            <v>15.5844</v>
          </cell>
          <cell r="H330">
            <v>0</v>
          </cell>
          <cell r="J330">
            <v>1.610684</v>
          </cell>
          <cell r="L330">
            <v>2.6041480000000004</v>
          </cell>
          <cell r="N330">
            <v>3.6766049999999999</v>
          </cell>
          <cell r="P330">
            <v>4.9030529999999999</v>
          </cell>
          <cell r="R330">
            <v>6.0467563999999996</v>
          </cell>
          <cell r="T330">
            <v>7.3</v>
          </cell>
        </row>
        <row r="331">
          <cell r="G331">
            <v>15.6014</v>
          </cell>
          <cell r="H331">
            <v>0</v>
          </cell>
          <cell r="J331">
            <v>1.6041029999999998</v>
          </cell>
          <cell r="L331">
            <v>2.6071600000000004</v>
          </cell>
          <cell r="N331">
            <v>3.6815910000000001</v>
          </cell>
          <cell r="P331">
            <v>4.90198</v>
          </cell>
          <cell r="R331">
            <v>6.0470470000000001</v>
          </cell>
          <cell r="T331">
            <v>7.3</v>
          </cell>
        </row>
        <row r="332">
          <cell r="G332">
            <v>15.618399999999999</v>
          </cell>
          <cell r="H332">
            <v>0</v>
          </cell>
          <cell r="J332">
            <v>1.5989009999999999</v>
          </cell>
          <cell r="L332">
            <v>2.6028169999999999</v>
          </cell>
          <cell r="N332">
            <v>3.6846459999999999</v>
          </cell>
          <cell r="P332">
            <v>4.8992732999999999</v>
          </cell>
          <cell r="R332">
            <v>6.0447977000000002</v>
          </cell>
          <cell r="T332">
            <v>7.3</v>
          </cell>
        </row>
        <row r="333">
          <cell r="G333">
            <v>15.635400000000001</v>
          </cell>
          <cell r="H333">
            <v>0</v>
          </cell>
          <cell r="J333">
            <v>1.601162</v>
          </cell>
          <cell r="L333">
            <v>2.6074600000000001</v>
          </cell>
          <cell r="N333">
            <v>3.6865939999999999</v>
          </cell>
          <cell r="P333">
            <v>4.8997196999999995</v>
          </cell>
          <cell r="R333">
            <v>6.0436350000000001</v>
          </cell>
          <cell r="T333">
            <v>7.3</v>
          </cell>
        </row>
        <row r="334">
          <cell r="G334">
            <v>15.6524</v>
          </cell>
          <cell r="H334">
            <v>0</v>
          </cell>
          <cell r="J334">
            <v>1.593809</v>
          </cell>
          <cell r="L334">
            <v>2.6193070000000001</v>
          </cell>
          <cell r="N334">
            <v>3.6849690000000002</v>
          </cell>
          <cell r="P334">
            <v>4.9041879999999995</v>
          </cell>
          <cell r="R334">
            <v>6.0422349000000004</v>
          </cell>
          <cell r="T334">
            <v>7.3</v>
          </cell>
        </row>
        <row r="335">
          <cell r="G335">
            <v>15.6694</v>
          </cell>
          <cell r="H335">
            <v>0</v>
          </cell>
          <cell r="J335">
            <v>1.599383</v>
          </cell>
          <cell r="L335">
            <v>2.6286780000000003</v>
          </cell>
          <cell r="N335">
            <v>3.6807479999999999</v>
          </cell>
          <cell r="P335">
            <v>4.903378</v>
          </cell>
          <cell r="R335">
            <v>6.0461546000000004</v>
          </cell>
          <cell r="T335">
            <v>7.3</v>
          </cell>
        </row>
        <row r="336">
          <cell r="G336">
            <v>15.686400000000001</v>
          </cell>
          <cell r="H336">
            <v>0</v>
          </cell>
          <cell r="J336">
            <v>1.5939839999999998</v>
          </cell>
          <cell r="L336">
            <v>2.632209</v>
          </cell>
          <cell r="N336">
            <v>3.6796419999999999</v>
          </cell>
          <cell r="P336">
            <v>4.9021059999999999</v>
          </cell>
          <cell r="R336">
            <v>6.0492507</v>
          </cell>
          <cell r="T336">
            <v>7.3</v>
          </cell>
        </row>
        <row r="337">
          <cell r="G337">
            <v>15.7034</v>
          </cell>
          <cell r="H337">
            <v>0</v>
          </cell>
          <cell r="J337">
            <v>1.598703</v>
          </cell>
          <cell r="L337">
            <v>2.6334030000000004</v>
          </cell>
          <cell r="N337">
            <v>3.679487</v>
          </cell>
          <cell r="P337">
            <v>4.9006289999999995</v>
          </cell>
          <cell r="R337">
            <v>6.0498656999999998</v>
          </cell>
          <cell r="T337">
            <v>7.3</v>
          </cell>
        </row>
        <row r="338">
          <cell r="G338">
            <v>15.7204</v>
          </cell>
          <cell r="H338">
            <v>0</v>
          </cell>
          <cell r="J338">
            <v>1.6022319999999999</v>
          </cell>
          <cell r="L338">
            <v>2.6387870000000002</v>
          </cell>
          <cell r="N338">
            <v>3.6824279999999998</v>
          </cell>
          <cell r="P338">
            <v>4.9015329999999997</v>
          </cell>
          <cell r="R338">
            <v>6.0517351000000001</v>
          </cell>
          <cell r="T338">
            <v>7.3</v>
          </cell>
        </row>
        <row r="339">
          <cell r="G339">
            <v>15.737399999999999</v>
          </cell>
          <cell r="H339">
            <v>0</v>
          </cell>
          <cell r="J339">
            <v>1.6117239999999999</v>
          </cell>
          <cell r="L339">
            <v>2.6333140000000004</v>
          </cell>
          <cell r="N339">
            <v>3.683125</v>
          </cell>
          <cell r="P339">
            <v>4.8968337000000002</v>
          </cell>
          <cell r="R339">
            <v>6.0551507999999998</v>
          </cell>
          <cell r="T339">
            <v>7.3</v>
          </cell>
        </row>
        <row r="340">
          <cell r="G340">
            <v>15.7544</v>
          </cell>
          <cell r="H340">
            <v>0</v>
          </cell>
          <cell r="J340">
            <v>1.6164419999999999</v>
          </cell>
          <cell r="L340">
            <v>2.6263420000000002</v>
          </cell>
          <cell r="N340">
            <v>3.6808920000000001</v>
          </cell>
          <cell r="P340">
            <v>4.8930616000000002</v>
          </cell>
          <cell r="R340">
            <v>6.0530235000000001</v>
          </cell>
          <cell r="T340">
            <v>7.3</v>
          </cell>
        </row>
        <row r="341">
          <cell r="G341">
            <v>15.7714</v>
          </cell>
          <cell r="H341">
            <v>0</v>
          </cell>
          <cell r="J341">
            <v>1.6291229999999999</v>
          </cell>
          <cell r="L341">
            <v>2.6193500000000003</v>
          </cell>
          <cell r="N341">
            <v>3.6761840000000001</v>
          </cell>
          <cell r="P341">
            <v>4.8920979999999998</v>
          </cell>
          <cell r="R341">
            <v>6.0530096999999996</v>
          </cell>
          <cell r="T341">
            <v>7.3</v>
          </cell>
        </row>
        <row r="342">
          <cell r="G342">
            <v>15.788399999999999</v>
          </cell>
          <cell r="H342">
            <v>0</v>
          </cell>
          <cell r="J342">
            <v>1.631659</v>
          </cell>
          <cell r="L342">
            <v>2.621318</v>
          </cell>
          <cell r="N342">
            <v>3.6737259999999998</v>
          </cell>
          <cell r="P342">
            <v>4.8969506999999997</v>
          </cell>
          <cell r="R342">
            <v>6.0516084000000001</v>
          </cell>
          <cell r="T342">
            <v>7.3</v>
          </cell>
        </row>
        <row r="343">
          <cell r="G343">
            <v>15.805400000000001</v>
          </cell>
          <cell r="H343">
            <v>0</v>
          </cell>
          <cell r="J343">
            <v>1.632269</v>
          </cell>
          <cell r="L343">
            <v>2.6174189999999999</v>
          </cell>
          <cell r="N343">
            <v>3.6725129999999999</v>
          </cell>
          <cell r="P343">
            <v>4.9024390000000002</v>
          </cell>
          <cell r="R343">
            <v>6.0494468000000001</v>
          </cell>
          <cell r="T343">
            <v>7.3</v>
          </cell>
        </row>
        <row r="344">
          <cell r="G344">
            <v>15.8224</v>
          </cell>
          <cell r="H344">
            <v>0</v>
          </cell>
          <cell r="J344">
            <v>1.6185499999999999</v>
          </cell>
          <cell r="L344">
            <v>2.6093700000000002</v>
          </cell>
          <cell r="N344">
            <v>3.6710980000000002</v>
          </cell>
          <cell r="P344">
            <v>4.907451</v>
          </cell>
          <cell r="R344">
            <v>6.0473654999999997</v>
          </cell>
          <cell r="T344">
            <v>7.3</v>
          </cell>
        </row>
        <row r="345">
          <cell r="G345">
            <v>15.839399999999999</v>
          </cell>
          <cell r="H345">
            <v>0</v>
          </cell>
          <cell r="J345">
            <v>1.6170149999999999</v>
          </cell>
          <cell r="L345">
            <v>2.610824</v>
          </cell>
          <cell r="N345">
            <v>3.6752660000000001</v>
          </cell>
          <cell r="P345">
            <v>4.907089</v>
          </cell>
          <cell r="R345">
            <v>6.0448846999999999</v>
          </cell>
          <cell r="T345">
            <v>7.3</v>
          </cell>
        </row>
        <row r="346">
          <cell r="G346">
            <v>15.856400000000001</v>
          </cell>
          <cell r="H346">
            <v>0</v>
          </cell>
          <cell r="J346">
            <v>1.624557</v>
          </cell>
          <cell r="L346">
            <v>2.6174710000000001</v>
          </cell>
          <cell r="N346">
            <v>3.6839560000000002</v>
          </cell>
          <cell r="P346">
            <v>4.9055759999999999</v>
          </cell>
          <cell r="R346">
            <v>6.0496407999999997</v>
          </cell>
          <cell r="T346">
            <v>7.3</v>
          </cell>
        </row>
        <row r="347">
          <cell r="G347">
            <v>15.8734</v>
          </cell>
          <cell r="H347">
            <v>0</v>
          </cell>
          <cell r="J347">
            <v>1.6334529999999998</v>
          </cell>
          <cell r="L347">
            <v>2.6182760000000003</v>
          </cell>
          <cell r="N347">
            <v>3.6856429999999998</v>
          </cell>
          <cell r="P347">
            <v>4.9061699999999995</v>
          </cell>
          <cell r="R347">
            <v>6.0513313000000002</v>
          </cell>
          <cell r="T347">
            <v>7.3</v>
          </cell>
        </row>
        <row r="348">
          <cell r="G348">
            <v>15.8904</v>
          </cell>
          <cell r="H348">
            <v>0</v>
          </cell>
          <cell r="J348">
            <v>1.630609</v>
          </cell>
          <cell r="L348">
            <v>2.6270380000000002</v>
          </cell>
          <cell r="N348">
            <v>3.6837650000000002</v>
          </cell>
          <cell r="P348">
            <v>4.9021270000000001</v>
          </cell>
          <cell r="R348">
            <v>6.0506150999999999</v>
          </cell>
          <cell r="T348">
            <v>7.3</v>
          </cell>
        </row>
        <row r="349">
          <cell r="G349">
            <v>15.907400000000001</v>
          </cell>
          <cell r="H349">
            <v>0</v>
          </cell>
          <cell r="J349">
            <v>1.6340699999999999</v>
          </cell>
          <cell r="L349">
            <v>2.6200390000000002</v>
          </cell>
          <cell r="N349">
            <v>3.6851590000000001</v>
          </cell>
          <cell r="P349">
            <v>4.9011480000000001</v>
          </cell>
          <cell r="R349">
            <v>6.0511309999999998</v>
          </cell>
          <cell r="T349">
            <v>7.3</v>
          </cell>
        </row>
        <row r="350">
          <cell r="G350">
            <v>15.9244</v>
          </cell>
          <cell r="H350">
            <v>0</v>
          </cell>
          <cell r="J350">
            <v>1.637505</v>
          </cell>
          <cell r="L350">
            <v>2.6205350000000003</v>
          </cell>
          <cell r="N350">
            <v>3.6871239999999998</v>
          </cell>
          <cell r="P350">
            <v>4.9013339999999994</v>
          </cell>
          <cell r="R350">
            <v>6.0501353</v>
          </cell>
          <cell r="T350">
            <v>7.3</v>
          </cell>
        </row>
        <row r="351">
          <cell r="G351">
            <v>15.9414</v>
          </cell>
          <cell r="H351">
            <v>0</v>
          </cell>
          <cell r="J351">
            <v>1.631858</v>
          </cell>
          <cell r="L351">
            <v>2.6145650000000002</v>
          </cell>
          <cell r="N351">
            <v>3.684936</v>
          </cell>
          <cell r="P351">
            <v>4.9072519999999997</v>
          </cell>
          <cell r="R351">
            <v>6.0458856000000001</v>
          </cell>
          <cell r="T351">
            <v>7.3</v>
          </cell>
        </row>
        <row r="352">
          <cell r="G352">
            <v>15.958399999999999</v>
          </cell>
          <cell r="H352">
            <v>0</v>
          </cell>
          <cell r="J352">
            <v>1.6266859999999999</v>
          </cell>
          <cell r="L352">
            <v>2.617019</v>
          </cell>
          <cell r="N352">
            <v>3.6805970000000001</v>
          </cell>
          <cell r="P352">
            <v>4.9131169999999997</v>
          </cell>
          <cell r="R352">
            <v>6.046246</v>
          </cell>
          <cell r="T352">
            <v>7.3</v>
          </cell>
        </row>
        <row r="353">
          <cell r="G353">
            <v>15.9754</v>
          </cell>
          <cell r="H353">
            <v>0</v>
          </cell>
          <cell r="J353">
            <v>1.625929</v>
          </cell>
          <cell r="L353">
            <v>2.6183200000000002</v>
          </cell>
          <cell r="N353">
            <v>3.6807850000000002</v>
          </cell>
          <cell r="P353">
            <v>4.9164880000000002</v>
          </cell>
          <cell r="R353">
            <v>6.0458755999999996</v>
          </cell>
          <cell r="T353">
            <v>7.3</v>
          </cell>
        </row>
        <row r="354">
          <cell r="G354">
            <v>15.9924</v>
          </cell>
          <cell r="H354">
            <v>0</v>
          </cell>
          <cell r="J354">
            <v>1.6240920000000001</v>
          </cell>
          <cell r="L354">
            <v>2.6274800000000003</v>
          </cell>
          <cell r="N354">
            <v>3.6785040000000002</v>
          </cell>
          <cell r="P354">
            <v>4.9183560000000002</v>
          </cell>
          <cell r="R354">
            <v>6.050122</v>
          </cell>
          <cell r="T354">
            <v>7.3</v>
          </cell>
        </row>
        <row r="355">
          <cell r="G355">
            <v>16.009399999999999</v>
          </cell>
          <cell r="H355">
            <v>0</v>
          </cell>
          <cell r="J355">
            <v>1.6187049999999998</v>
          </cell>
          <cell r="L355">
            <v>2.6404610000000002</v>
          </cell>
          <cell r="N355">
            <v>3.6737989999999998</v>
          </cell>
          <cell r="P355">
            <v>4.9191690000000001</v>
          </cell>
          <cell r="R355">
            <v>6.0507096999999996</v>
          </cell>
          <cell r="T355">
            <v>7.3</v>
          </cell>
        </row>
        <row r="356">
          <cell r="G356">
            <v>16.026399999999999</v>
          </cell>
          <cell r="H356">
            <v>0</v>
          </cell>
          <cell r="J356">
            <v>1.6150329999999999</v>
          </cell>
          <cell r="L356">
            <v>2.6505210000000003</v>
          </cell>
          <cell r="N356">
            <v>3.6702529999999998</v>
          </cell>
          <cell r="P356">
            <v>4.9107579999999995</v>
          </cell>
          <cell r="R356">
            <v>6.0515138999999998</v>
          </cell>
          <cell r="T356">
            <v>7.3</v>
          </cell>
        </row>
        <row r="357">
          <cell r="G357">
            <v>16.043399999999998</v>
          </cell>
          <cell r="H357">
            <v>0</v>
          </cell>
          <cell r="J357">
            <v>1.6170499999999999</v>
          </cell>
          <cell r="L357">
            <v>2.6465490000000003</v>
          </cell>
          <cell r="N357">
            <v>3.6711659999999999</v>
          </cell>
          <cell r="P357">
            <v>4.9100549999999998</v>
          </cell>
          <cell r="R357">
            <v>6.0503381000000003</v>
          </cell>
          <cell r="T357">
            <v>7.3</v>
          </cell>
        </row>
        <row r="358">
          <cell r="G358">
            <v>16.060400000000001</v>
          </cell>
          <cell r="H358">
            <v>0</v>
          </cell>
          <cell r="J358">
            <v>1.6185860000000001</v>
          </cell>
          <cell r="L358">
            <v>2.6372740000000001</v>
          </cell>
          <cell r="N358">
            <v>3.6723910000000002</v>
          </cell>
          <cell r="P358">
            <v>4.9066929999999997</v>
          </cell>
          <cell r="R358">
            <v>6.0491945999999999</v>
          </cell>
          <cell r="T358">
            <v>7.3</v>
          </cell>
        </row>
        <row r="359">
          <cell r="G359">
            <v>16.077400000000001</v>
          </cell>
          <cell r="H359">
            <v>0</v>
          </cell>
          <cell r="J359">
            <v>1.6214729999999999</v>
          </cell>
          <cell r="L359">
            <v>2.6287980000000002</v>
          </cell>
          <cell r="N359">
            <v>3.669117</v>
          </cell>
          <cell r="P359">
            <v>4.9053599999999999</v>
          </cell>
          <cell r="R359">
            <v>6.0472846000000002</v>
          </cell>
          <cell r="T359">
            <v>7.3</v>
          </cell>
        </row>
        <row r="360">
          <cell r="G360">
            <v>16.0944</v>
          </cell>
          <cell r="H360">
            <v>0</v>
          </cell>
          <cell r="J360">
            <v>1.6300189999999999</v>
          </cell>
          <cell r="L360">
            <v>2.6231630000000004</v>
          </cell>
          <cell r="N360">
            <v>3.666652</v>
          </cell>
          <cell r="P360">
            <v>4.9067619999999996</v>
          </cell>
          <cell r="R360">
            <v>6.0490765</v>
          </cell>
          <cell r="T360">
            <v>7.3</v>
          </cell>
        </row>
        <row r="361">
          <cell r="G361">
            <v>16.1114</v>
          </cell>
          <cell r="H361">
            <v>0</v>
          </cell>
          <cell r="J361">
            <v>1.627807</v>
          </cell>
          <cell r="L361">
            <v>2.6033970000000002</v>
          </cell>
          <cell r="N361">
            <v>3.6658870000000001</v>
          </cell>
          <cell r="P361">
            <v>4.9076129999999996</v>
          </cell>
          <cell r="R361">
            <v>6.0490240000000002</v>
          </cell>
          <cell r="T361">
            <v>7.3</v>
          </cell>
        </row>
        <row r="362">
          <cell r="G362">
            <v>16.128399999999999</v>
          </cell>
          <cell r="H362">
            <v>0</v>
          </cell>
          <cell r="J362">
            <v>1.6190979999999999</v>
          </cell>
          <cell r="L362">
            <v>2.5959640000000004</v>
          </cell>
          <cell r="N362">
            <v>3.6632940000000001</v>
          </cell>
          <cell r="P362">
            <v>4.9083869999999994</v>
          </cell>
          <cell r="R362">
            <v>6.0495165000000002</v>
          </cell>
          <cell r="T362">
            <v>7.3</v>
          </cell>
        </row>
        <row r="363">
          <cell r="G363">
            <v>16.145399999999999</v>
          </cell>
          <cell r="H363">
            <v>0</v>
          </cell>
          <cell r="J363">
            <v>1.617278</v>
          </cell>
          <cell r="L363">
            <v>2.6008300000000002</v>
          </cell>
          <cell r="N363">
            <v>3.6613090000000001</v>
          </cell>
          <cell r="P363">
            <v>4.9098679999999995</v>
          </cell>
          <cell r="R363">
            <v>6.0505122</v>
          </cell>
          <cell r="T363">
            <v>7.3</v>
          </cell>
        </row>
        <row r="364">
          <cell r="G364">
            <v>16.162400000000002</v>
          </cell>
          <cell r="H364">
            <v>0</v>
          </cell>
          <cell r="J364">
            <v>1.617623</v>
          </cell>
          <cell r="L364">
            <v>2.6010790000000004</v>
          </cell>
          <cell r="N364">
            <v>3.662633</v>
          </cell>
          <cell r="P364">
            <v>4.9042139999999996</v>
          </cell>
          <cell r="R364">
            <v>6.0511913000000002</v>
          </cell>
          <cell r="T364">
            <v>7.3</v>
          </cell>
        </row>
        <row r="365">
          <cell r="G365">
            <v>16.179400000000001</v>
          </cell>
          <cell r="H365">
            <v>0</v>
          </cell>
          <cell r="J365">
            <v>1.6230869999999999</v>
          </cell>
          <cell r="L365">
            <v>2.6081950000000003</v>
          </cell>
          <cell r="N365">
            <v>3.6646200000000002</v>
          </cell>
          <cell r="P365">
            <v>4.9023019999999997</v>
          </cell>
          <cell r="R365">
            <v>6.0509773999999998</v>
          </cell>
          <cell r="T365">
            <v>7.3</v>
          </cell>
        </row>
        <row r="366">
          <cell r="G366">
            <v>16.196400000000001</v>
          </cell>
          <cell r="H366">
            <v>0</v>
          </cell>
          <cell r="J366">
            <v>1.6245769999999999</v>
          </cell>
          <cell r="L366">
            <v>2.6175580000000003</v>
          </cell>
          <cell r="N366">
            <v>3.6700050000000002</v>
          </cell>
          <cell r="P366">
            <v>4.9004440000000002</v>
          </cell>
          <cell r="R366">
            <v>6.0522216000000002</v>
          </cell>
          <cell r="T366">
            <v>7.3</v>
          </cell>
        </row>
        <row r="367">
          <cell r="G367">
            <v>16.2134</v>
          </cell>
          <cell r="H367">
            <v>0</v>
          </cell>
          <cell r="J367">
            <v>1.625067</v>
          </cell>
          <cell r="L367">
            <v>2.6327070000000004</v>
          </cell>
          <cell r="N367">
            <v>3.6731289999999999</v>
          </cell>
          <cell r="P367">
            <v>4.8989278999999994</v>
          </cell>
          <cell r="R367">
            <v>6.0512388000000001</v>
          </cell>
          <cell r="T367">
            <v>7.3</v>
          </cell>
        </row>
        <row r="368">
          <cell r="G368">
            <v>16.230399999999999</v>
          </cell>
          <cell r="H368">
            <v>0</v>
          </cell>
          <cell r="J368">
            <v>1.626455</v>
          </cell>
          <cell r="L368">
            <v>2.642115</v>
          </cell>
          <cell r="N368">
            <v>3.677864</v>
          </cell>
          <cell r="P368">
            <v>4.8951849999999997</v>
          </cell>
          <cell r="R368">
            <v>6.0503226000000003</v>
          </cell>
          <cell r="T368">
            <v>7.3</v>
          </cell>
        </row>
        <row r="369">
          <cell r="G369">
            <v>16.247399999999999</v>
          </cell>
          <cell r="H369">
            <v>0</v>
          </cell>
          <cell r="J369">
            <v>1.6223030000000001</v>
          </cell>
          <cell r="L369">
            <v>2.6392300000000004</v>
          </cell>
          <cell r="N369">
            <v>3.6801059999999999</v>
          </cell>
          <cell r="P369">
            <v>4.8936362999999998</v>
          </cell>
          <cell r="R369">
            <v>6.0474459999999999</v>
          </cell>
          <cell r="T369">
            <v>7.3</v>
          </cell>
        </row>
        <row r="370">
          <cell r="G370">
            <v>16.264399999999998</v>
          </cell>
          <cell r="H370">
            <v>0</v>
          </cell>
          <cell r="J370">
            <v>1.6200729999999999</v>
          </cell>
          <cell r="L370">
            <v>2.6315820000000003</v>
          </cell>
          <cell r="N370">
            <v>3.6826850000000002</v>
          </cell>
          <cell r="P370">
            <v>4.8996658999999996</v>
          </cell>
          <cell r="R370">
            <v>6.0449652</v>
          </cell>
          <cell r="T370">
            <v>7.3</v>
          </cell>
        </row>
        <row r="371">
          <cell r="G371">
            <v>16.281400000000001</v>
          </cell>
          <cell r="H371">
            <v>0</v>
          </cell>
          <cell r="J371">
            <v>1.6233409999999999</v>
          </cell>
          <cell r="L371">
            <v>2.625858</v>
          </cell>
          <cell r="N371">
            <v>3.6839140000000001</v>
          </cell>
          <cell r="P371">
            <v>4.9071479999999994</v>
          </cell>
          <cell r="R371">
            <v>6.0437773000000004</v>
          </cell>
          <cell r="T371">
            <v>7.3</v>
          </cell>
        </row>
        <row r="372">
          <cell r="G372">
            <v>16.298400000000001</v>
          </cell>
          <cell r="H372">
            <v>0</v>
          </cell>
          <cell r="J372">
            <v>1.62798</v>
          </cell>
          <cell r="L372">
            <v>2.6167000000000002</v>
          </cell>
          <cell r="N372">
            <v>3.6849989999999999</v>
          </cell>
          <cell r="P372">
            <v>4.9074729999999995</v>
          </cell>
          <cell r="R372">
            <v>6.0450932999999996</v>
          </cell>
          <cell r="T372">
            <v>7.3</v>
          </cell>
        </row>
        <row r="373">
          <cell r="G373">
            <v>16.3154</v>
          </cell>
          <cell r="H373">
            <v>0</v>
          </cell>
          <cell r="J373">
            <v>1.6327989999999999</v>
          </cell>
          <cell r="L373">
            <v>2.6162340000000004</v>
          </cell>
          <cell r="N373">
            <v>3.6837979999999999</v>
          </cell>
          <cell r="P373">
            <v>4.9071150000000001</v>
          </cell>
          <cell r="R373">
            <v>6.0467692</v>
          </cell>
          <cell r="T373">
            <v>7.3</v>
          </cell>
        </row>
        <row r="374">
          <cell r="G374">
            <v>16.3324</v>
          </cell>
          <cell r="H374">
            <v>0</v>
          </cell>
          <cell r="J374">
            <v>1.6381760000000001</v>
          </cell>
          <cell r="L374">
            <v>2.6203390000000004</v>
          </cell>
          <cell r="N374">
            <v>3.6841349999999999</v>
          </cell>
          <cell r="P374">
            <v>4.9092079999999996</v>
          </cell>
          <cell r="R374">
            <v>6.0491573000000001</v>
          </cell>
          <cell r="T374">
            <v>7.3</v>
          </cell>
        </row>
        <row r="375">
          <cell r="G375">
            <v>16.349399999999999</v>
          </cell>
          <cell r="H375">
            <v>0</v>
          </cell>
          <cell r="J375">
            <v>1.645357</v>
          </cell>
          <cell r="L375">
            <v>2.6278050000000004</v>
          </cell>
          <cell r="N375">
            <v>3.6809810000000001</v>
          </cell>
          <cell r="P375">
            <v>4.9097390000000001</v>
          </cell>
          <cell r="R375">
            <v>6.0526483000000004</v>
          </cell>
          <cell r="T375">
            <v>7.3</v>
          </cell>
        </row>
        <row r="376">
          <cell r="G376">
            <v>16.366399999999999</v>
          </cell>
          <cell r="H376">
            <v>0</v>
          </cell>
          <cell r="J376">
            <v>1.6531069999999999</v>
          </cell>
          <cell r="L376">
            <v>2.6399680000000001</v>
          </cell>
          <cell r="N376">
            <v>3.676037</v>
          </cell>
          <cell r="P376">
            <v>4.904439</v>
          </cell>
          <cell r="R376">
            <v>6.0543053999999996</v>
          </cell>
          <cell r="T376">
            <v>7.3</v>
          </cell>
        </row>
        <row r="377">
          <cell r="G377">
            <v>16.383400000000002</v>
          </cell>
          <cell r="H377">
            <v>0</v>
          </cell>
          <cell r="J377">
            <v>1.658507</v>
          </cell>
          <cell r="L377">
            <v>2.6491560000000001</v>
          </cell>
          <cell r="N377">
            <v>3.6684190000000001</v>
          </cell>
          <cell r="P377">
            <v>4.9012370000000001</v>
          </cell>
          <cell r="R377">
            <v>6.0532054999999998</v>
          </cell>
          <cell r="T377">
            <v>7.3</v>
          </cell>
        </row>
        <row r="378">
          <cell r="G378">
            <v>16.400400000000001</v>
          </cell>
          <cell r="H378">
            <v>0</v>
          </cell>
          <cell r="J378">
            <v>1.6591130000000001</v>
          </cell>
          <cell r="L378">
            <v>2.6543060000000001</v>
          </cell>
          <cell r="N378">
            <v>3.665384</v>
          </cell>
          <cell r="P378">
            <v>4.9035839999999995</v>
          </cell>
          <cell r="R378">
            <v>6.0532253000000003</v>
          </cell>
          <cell r="T378">
            <v>7.3</v>
          </cell>
        </row>
        <row r="379">
          <cell r="G379">
            <v>16.417400000000001</v>
          </cell>
          <cell r="H379">
            <v>0</v>
          </cell>
          <cell r="J379">
            <v>1.6575579999999999</v>
          </cell>
          <cell r="L379">
            <v>2.6565190000000003</v>
          </cell>
          <cell r="N379">
            <v>3.6708090000000002</v>
          </cell>
          <cell r="P379">
            <v>4.9072249999999995</v>
          </cell>
          <cell r="R379">
            <v>6.0521032000000003</v>
          </cell>
          <cell r="T379">
            <v>7.3</v>
          </cell>
        </row>
        <row r="380">
          <cell r="G380">
            <v>16.4344</v>
          </cell>
          <cell r="H380">
            <v>0</v>
          </cell>
          <cell r="J380">
            <v>1.6507769999999999</v>
          </cell>
          <cell r="L380">
            <v>2.6533710000000004</v>
          </cell>
          <cell r="N380">
            <v>3.6758829999999998</v>
          </cell>
          <cell r="P380">
            <v>4.9105499999999997</v>
          </cell>
          <cell r="R380">
            <v>6.0494395000000001</v>
          </cell>
          <cell r="T380">
            <v>7.3</v>
          </cell>
        </row>
        <row r="381">
          <cell r="G381">
            <v>16.4514</v>
          </cell>
          <cell r="H381">
            <v>0</v>
          </cell>
          <cell r="J381">
            <v>1.6452909999999998</v>
          </cell>
          <cell r="L381">
            <v>2.6503480000000001</v>
          </cell>
          <cell r="N381">
            <v>3.6829040000000002</v>
          </cell>
          <cell r="P381">
            <v>4.9107319999999994</v>
          </cell>
          <cell r="R381">
            <v>6.0474193999999999</v>
          </cell>
          <cell r="T381">
            <v>7.3</v>
          </cell>
        </row>
        <row r="382">
          <cell r="G382">
            <v>16.468399999999999</v>
          </cell>
          <cell r="H382">
            <v>0</v>
          </cell>
          <cell r="J382">
            <v>1.6429749999999999</v>
          </cell>
          <cell r="L382">
            <v>2.6453820000000001</v>
          </cell>
          <cell r="N382">
            <v>3.6914920000000002</v>
          </cell>
          <cell r="P382">
            <v>4.9104799999999997</v>
          </cell>
          <cell r="R382">
            <v>6.0446888999999997</v>
          </cell>
          <cell r="T382">
            <v>7.3</v>
          </cell>
        </row>
        <row r="383">
          <cell r="G383">
            <v>16.485399999999998</v>
          </cell>
          <cell r="H383">
            <v>0</v>
          </cell>
          <cell r="J383">
            <v>1.640571</v>
          </cell>
          <cell r="L383">
            <v>2.6399750000000002</v>
          </cell>
          <cell r="N383">
            <v>3.6937709999999999</v>
          </cell>
          <cell r="P383">
            <v>4.9102790000000001</v>
          </cell>
          <cell r="R383">
            <v>6.0436699000000003</v>
          </cell>
          <cell r="T383">
            <v>7.3</v>
          </cell>
        </row>
        <row r="384">
          <cell r="G384">
            <v>16.502400000000002</v>
          </cell>
          <cell r="H384">
            <v>0</v>
          </cell>
          <cell r="J384">
            <v>1.643249</v>
          </cell>
          <cell r="L384">
            <v>2.6395810000000002</v>
          </cell>
          <cell r="N384">
            <v>3.6940759999999999</v>
          </cell>
          <cell r="P384">
            <v>4.9072360000000002</v>
          </cell>
          <cell r="R384">
            <v>6.0421331</v>
          </cell>
          <cell r="T384">
            <v>7.3</v>
          </cell>
        </row>
        <row r="385">
          <cell r="G385">
            <v>16.519400000000001</v>
          </cell>
          <cell r="H385">
            <v>0</v>
          </cell>
          <cell r="J385">
            <v>1.645176</v>
          </cell>
          <cell r="L385">
            <v>2.6372650000000002</v>
          </cell>
          <cell r="N385">
            <v>3.6927140000000001</v>
          </cell>
          <cell r="P385">
            <v>4.9069259999999995</v>
          </cell>
          <cell r="R385">
            <v>6.0418172999999999</v>
          </cell>
          <cell r="T385">
            <v>7.3</v>
          </cell>
        </row>
        <row r="386">
          <cell r="G386">
            <v>16.5364</v>
          </cell>
          <cell r="H386">
            <v>0</v>
          </cell>
          <cell r="J386">
            <v>1.6482619999999999</v>
          </cell>
          <cell r="L386">
            <v>2.6367950000000002</v>
          </cell>
          <cell r="N386">
            <v>3.6899679999999999</v>
          </cell>
          <cell r="P386">
            <v>4.9067889999999998</v>
          </cell>
          <cell r="R386">
            <v>6.0445013999999997</v>
          </cell>
          <cell r="T386">
            <v>7.3</v>
          </cell>
        </row>
        <row r="387">
          <cell r="G387">
            <v>16.5534</v>
          </cell>
          <cell r="H387">
            <v>0</v>
          </cell>
          <cell r="J387">
            <v>1.650976</v>
          </cell>
          <cell r="L387">
            <v>2.6388230000000004</v>
          </cell>
          <cell r="N387">
            <v>3.6862439999999999</v>
          </cell>
          <cell r="P387">
            <v>4.9076119999999994</v>
          </cell>
          <cell r="R387">
            <v>6.0458046999999997</v>
          </cell>
          <cell r="T387">
            <v>7.3</v>
          </cell>
        </row>
        <row r="388">
          <cell r="G388">
            <v>16.570399999999999</v>
          </cell>
          <cell r="H388">
            <v>0</v>
          </cell>
          <cell r="J388">
            <v>1.6556789999999999</v>
          </cell>
          <cell r="L388">
            <v>2.635351</v>
          </cell>
          <cell r="N388">
            <v>3.6835200000000001</v>
          </cell>
          <cell r="P388">
            <v>4.9082720000000002</v>
          </cell>
          <cell r="R388">
            <v>6.0477397000000002</v>
          </cell>
          <cell r="T388">
            <v>7.3</v>
          </cell>
        </row>
        <row r="389">
          <cell r="G389">
            <v>16.587399999999999</v>
          </cell>
          <cell r="H389">
            <v>0</v>
          </cell>
          <cell r="J389">
            <v>1.657556</v>
          </cell>
          <cell r="L389">
            <v>2.6281690000000002</v>
          </cell>
          <cell r="N389">
            <v>3.685152</v>
          </cell>
          <cell r="P389">
            <v>4.9087619999999994</v>
          </cell>
          <cell r="R389">
            <v>6.0491400999999998</v>
          </cell>
          <cell r="T389">
            <v>7.3</v>
          </cell>
        </row>
        <row r="390">
          <cell r="G390">
            <v>16.604399999999998</v>
          </cell>
          <cell r="H390">
            <v>0</v>
          </cell>
          <cell r="J390">
            <v>1.65272</v>
          </cell>
          <cell r="L390">
            <v>2.6235820000000003</v>
          </cell>
          <cell r="N390">
            <v>3.6886070000000002</v>
          </cell>
          <cell r="P390">
            <v>4.9059569999999999</v>
          </cell>
          <cell r="R390">
            <v>6.0476416999999998</v>
          </cell>
          <cell r="T390">
            <v>7.3</v>
          </cell>
        </row>
        <row r="391">
          <cell r="G391">
            <v>16.621400000000001</v>
          </cell>
          <cell r="H391">
            <v>0</v>
          </cell>
          <cell r="J391">
            <v>1.6495039999999999</v>
          </cell>
          <cell r="L391">
            <v>2.6283660000000002</v>
          </cell>
          <cell r="N391">
            <v>3.6892320000000001</v>
          </cell>
          <cell r="P391">
            <v>4.9068649999999998</v>
          </cell>
          <cell r="R391">
            <v>6.0458230999999998</v>
          </cell>
          <cell r="T391">
            <v>7.3</v>
          </cell>
        </row>
        <row r="392">
          <cell r="G392">
            <v>16.638400000000001</v>
          </cell>
          <cell r="H392">
            <v>0</v>
          </cell>
          <cell r="J392">
            <v>1.6513599999999999</v>
          </cell>
          <cell r="L392">
            <v>2.6336820000000003</v>
          </cell>
          <cell r="N392">
            <v>3.6898840000000002</v>
          </cell>
          <cell r="P392">
            <v>4.9044780000000001</v>
          </cell>
          <cell r="R392">
            <v>6.0437605000000003</v>
          </cell>
          <cell r="T392">
            <v>7.3</v>
          </cell>
        </row>
        <row r="393">
          <cell r="G393">
            <v>16.6554</v>
          </cell>
          <cell r="H393">
            <v>0</v>
          </cell>
          <cell r="J393">
            <v>1.6489179999999999</v>
          </cell>
          <cell r="L393">
            <v>2.6348320000000003</v>
          </cell>
          <cell r="N393">
            <v>3.6902900000000001</v>
          </cell>
          <cell r="P393">
            <v>4.9000509999999995</v>
          </cell>
          <cell r="R393">
            <v>6.0470674999999998</v>
          </cell>
          <cell r="T393">
            <v>7.3</v>
          </cell>
        </row>
        <row r="394">
          <cell r="G394">
            <v>16.6724</v>
          </cell>
          <cell r="H394">
            <v>0</v>
          </cell>
          <cell r="J394">
            <v>1.648752</v>
          </cell>
          <cell r="L394">
            <v>2.6374090000000003</v>
          </cell>
          <cell r="N394">
            <v>3.6830249999999998</v>
          </cell>
          <cell r="P394">
            <v>4.8983093999999996</v>
          </cell>
          <cell r="R394">
            <v>6.0497164999999997</v>
          </cell>
          <cell r="T394">
            <v>7.3</v>
          </cell>
        </row>
        <row r="395">
          <cell r="G395">
            <v>16.689399999999999</v>
          </cell>
          <cell r="H395">
            <v>0</v>
          </cell>
          <cell r="J395">
            <v>1.644156</v>
          </cell>
          <cell r="L395">
            <v>2.6349790000000004</v>
          </cell>
          <cell r="N395">
            <v>3.6779359999999999</v>
          </cell>
          <cell r="P395">
            <v>4.8972403999999994</v>
          </cell>
          <cell r="R395">
            <v>6.0493243999999997</v>
          </cell>
          <cell r="T395">
            <v>7.3</v>
          </cell>
        </row>
        <row r="396">
          <cell r="G396">
            <v>16.706399999999999</v>
          </cell>
          <cell r="H396">
            <v>0</v>
          </cell>
          <cell r="J396">
            <v>1.6456930000000001</v>
          </cell>
          <cell r="L396">
            <v>2.6304250000000002</v>
          </cell>
          <cell r="N396">
            <v>3.679624</v>
          </cell>
          <cell r="P396">
            <v>4.8991334999999996</v>
          </cell>
          <cell r="R396">
            <v>6.0511021999999999</v>
          </cell>
          <cell r="T396">
            <v>7.3</v>
          </cell>
        </row>
        <row r="397">
          <cell r="G397">
            <v>16.723400000000002</v>
          </cell>
          <cell r="H397">
            <v>0</v>
          </cell>
          <cell r="J397">
            <v>1.6442589999999999</v>
          </cell>
          <cell r="L397">
            <v>2.6217220000000001</v>
          </cell>
          <cell r="N397">
            <v>3.685508</v>
          </cell>
          <cell r="P397">
            <v>4.9084099999999999</v>
          </cell>
          <cell r="R397">
            <v>6.0511030000000003</v>
          </cell>
          <cell r="T397">
            <v>7.3</v>
          </cell>
        </row>
        <row r="398">
          <cell r="G398">
            <v>16.740400000000001</v>
          </cell>
          <cell r="H398">
            <v>0</v>
          </cell>
          <cell r="J398">
            <v>1.641173</v>
          </cell>
          <cell r="L398">
            <v>2.6244880000000004</v>
          </cell>
          <cell r="N398">
            <v>3.6897510000000002</v>
          </cell>
          <cell r="P398">
            <v>4.911454</v>
          </cell>
          <cell r="R398">
            <v>6.0504737000000004</v>
          </cell>
          <cell r="T398">
            <v>7.3</v>
          </cell>
        </row>
        <row r="399">
          <cell r="G399">
            <v>16.757400000000001</v>
          </cell>
          <cell r="H399">
            <v>0</v>
          </cell>
          <cell r="J399">
            <v>1.650447</v>
          </cell>
          <cell r="L399">
            <v>2.6255550000000003</v>
          </cell>
          <cell r="N399">
            <v>3.692221</v>
          </cell>
          <cell r="P399">
            <v>4.9172599999999997</v>
          </cell>
          <cell r="R399">
            <v>6.0494814000000003</v>
          </cell>
          <cell r="T399">
            <v>7.3</v>
          </cell>
        </row>
        <row r="400">
          <cell r="G400">
            <v>16.7744</v>
          </cell>
          <cell r="H400">
            <v>0</v>
          </cell>
          <cell r="J400">
            <v>1.6628719999999999</v>
          </cell>
          <cell r="L400">
            <v>2.6182970000000001</v>
          </cell>
          <cell r="N400">
            <v>3.6937129999999998</v>
          </cell>
          <cell r="P400">
            <v>4.9204509999999999</v>
          </cell>
          <cell r="R400">
            <v>6.0482684999999998</v>
          </cell>
          <cell r="T400">
            <v>7.3</v>
          </cell>
        </row>
        <row r="401">
          <cell r="G401">
            <v>16.791399999999999</v>
          </cell>
          <cell r="H401">
            <v>0</v>
          </cell>
          <cell r="J401">
            <v>1.663408</v>
          </cell>
          <cell r="L401">
            <v>2.6172380000000004</v>
          </cell>
          <cell r="N401">
            <v>3.6899489999999999</v>
          </cell>
          <cell r="P401">
            <v>4.9157190000000002</v>
          </cell>
          <cell r="R401">
            <v>6.0485107999999999</v>
          </cell>
          <cell r="T401">
            <v>7.3</v>
          </cell>
        </row>
        <row r="402">
          <cell r="G402">
            <v>16.808399999999999</v>
          </cell>
          <cell r="H402">
            <v>0</v>
          </cell>
          <cell r="J402">
            <v>1.6617519999999999</v>
          </cell>
          <cell r="L402">
            <v>2.6278990000000002</v>
          </cell>
          <cell r="N402">
            <v>3.6820089999999999</v>
          </cell>
          <cell r="P402">
            <v>4.9144379999999996</v>
          </cell>
          <cell r="R402">
            <v>6.0495999999999999</v>
          </cell>
          <cell r="T402">
            <v>7.3</v>
          </cell>
        </row>
        <row r="403">
          <cell r="G403">
            <v>16.825399999999998</v>
          </cell>
          <cell r="H403">
            <v>0</v>
          </cell>
          <cell r="J403">
            <v>1.6507619999999998</v>
          </cell>
          <cell r="L403">
            <v>2.6431150000000003</v>
          </cell>
          <cell r="N403">
            <v>3.678823</v>
          </cell>
          <cell r="P403">
            <v>4.9085619999999999</v>
          </cell>
          <cell r="R403">
            <v>6.0471950999999997</v>
          </cell>
          <cell r="T403">
            <v>7.3</v>
          </cell>
        </row>
        <row r="404">
          <cell r="G404">
            <v>16.842400000000001</v>
          </cell>
          <cell r="H404">
            <v>0</v>
          </cell>
          <cell r="J404">
            <v>1.649184</v>
          </cell>
          <cell r="L404">
            <v>2.6551180000000003</v>
          </cell>
          <cell r="N404">
            <v>3.671252</v>
          </cell>
          <cell r="P404">
            <v>4.909141</v>
          </cell>
          <cell r="R404">
            <v>6.0469913000000002</v>
          </cell>
          <cell r="T404">
            <v>7.3</v>
          </cell>
        </row>
        <row r="405">
          <cell r="G405">
            <v>16.859400000000001</v>
          </cell>
          <cell r="H405">
            <v>0</v>
          </cell>
          <cell r="J405">
            <v>1.644255</v>
          </cell>
          <cell r="L405">
            <v>2.6660190000000004</v>
          </cell>
          <cell r="N405">
            <v>3.6712639999999999</v>
          </cell>
          <cell r="P405">
            <v>4.9122880000000002</v>
          </cell>
          <cell r="R405">
            <v>6.0500134000000001</v>
          </cell>
          <cell r="T405">
            <v>7.3</v>
          </cell>
        </row>
        <row r="406">
          <cell r="G406">
            <v>16.8764</v>
          </cell>
          <cell r="H406">
            <v>0</v>
          </cell>
          <cell r="J406">
            <v>1.643656</v>
          </cell>
          <cell r="L406">
            <v>2.6795640000000001</v>
          </cell>
          <cell r="N406">
            <v>3.6685940000000001</v>
          </cell>
          <cell r="P406">
            <v>4.9107069999999995</v>
          </cell>
          <cell r="R406">
            <v>6.0486380000000004</v>
          </cell>
          <cell r="T406">
            <v>7.3</v>
          </cell>
        </row>
        <row r="407">
          <cell r="G407">
            <v>16.8934</v>
          </cell>
          <cell r="H407">
            <v>0</v>
          </cell>
          <cell r="J407">
            <v>1.6560139999999999</v>
          </cell>
          <cell r="L407">
            <v>2.6644890000000001</v>
          </cell>
          <cell r="N407">
            <v>3.6724209999999999</v>
          </cell>
          <cell r="P407">
            <v>4.912585</v>
          </cell>
          <cell r="R407">
            <v>6.0507293000000004</v>
          </cell>
          <cell r="T407">
            <v>7.3</v>
          </cell>
        </row>
        <row r="408">
          <cell r="G408">
            <v>16.910399999999999</v>
          </cell>
          <cell r="H408">
            <v>0</v>
          </cell>
          <cell r="J408">
            <v>1.669897</v>
          </cell>
          <cell r="L408">
            <v>2.6419950000000001</v>
          </cell>
          <cell r="N408">
            <v>3.6753619999999998</v>
          </cell>
          <cell r="P408">
            <v>4.9110059999999995</v>
          </cell>
          <cell r="R408">
            <v>6.0517023999999999</v>
          </cell>
          <cell r="T408">
            <v>7.3</v>
          </cell>
        </row>
        <row r="409">
          <cell r="G409">
            <v>16.927399999999999</v>
          </cell>
          <cell r="H409">
            <v>0</v>
          </cell>
          <cell r="J409">
            <v>1.6757149999999998</v>
          </cell>
          <cell r="L409">
            <v>2.631637</v>
          </cell>
          <cell r="N409">
            <v>3.6787969999999999</v>
          </cell>
          <cell r="P409">
            <v>4.9085599999999996</v>
          </cell>
          <cell r="R409">
            <v>6.0513826999999996</v>
          </cell>
          <cell r="T409">
            <v>7.3</v>
          </cell>
        </row>
        <row r="410">
          <cell r="G410">
            <v>16.944400000000002</v>
          </cell>
          <cell r="H410">
            <v>0</v>
          </cell>
          <cell r="J410">
            <v>1.6744509999999999</v>
          </cell>
          <cell r="L410">
            <v>2.63551</v>
          </cell>
          <cell r="N410">
            <v>3.6808920000000001</v>
          </cell>
          <cell r="P410">
            <v>4.9063359999999996</v>
          </cell>
          <cell r="R410">
            <v>6.0526198999999998</v>
          </cell>
          <cell r="T410">
            <v>7.3</v>
          </cell>
        </row>
        <row r="411">
          <cell r="G411">
            <v>16.961400000000001</v>
          </cell>
          <cell r="H411">
            <v>0</v>
          </cell>
          <cell r="J411">
            <v>1.6726540000000001</v>
          </cell>
          <cell r="L411">
            <v>2.6417660000000001</v>
          </cell>
          <cell r="N411">
            <v>3.6824249999999998</v>
          </cell>
          <cell r="P411">
            <v>4.9034009999999997</v>
          </cell>
          <cell r="R411">
            <v>6.0509361000000004</v>
          </cell>
          <cell r="T411">
            <v>7.3</v>
          </cell>
        </row>
        <row r="412">
          <cell r="G412">
            <v>16.978400000000001</v>
          </cell>
          <cell r="H412">
            <v>0</v>
          </cell>
          <cell r="J412">
            <v>1.676965</v>
          </cell>
          <cell r="L412">
            <v>2.634757</v>
          </cell>
          <cell r="N412">
            <v>3.6772369999999999</v>
          </cell>
          <cell r="P412">
            <v>4.9048790000000002</v>
          </cell>
          <cell r="R412">
            <v>6.0481559999999996</v>
          </cell>
          <cell r="T412">
            <v>7.3</v>
          </cell>
        </row>
        <row r="413">
          <cell r="G413">
            <v>16.9954</v>
          </cell>
          <cell r="H413">
            <v>0</v>
          </cell>
          <cell r="J413">
            <v>1.672372</v>
          </cell>
          <cell r="L413">
            <v>2.64439</v>
          </cell>
          <cell r="N413">
            <v>3.6839499999999998</v>
          </cell>
          <cell r="P413">
            <v>4.9052629999999997</v>
          </cell>
          <cell r="R413">
            <v>6.0448703999999998</v>
          </cell>
          <cell r="T413">
            <v>7.3</v>
          </cell>
        </row>
        <row r="414">
          <cell r="G414">
            <v>17.0124</v>
          </cell>
          <cell r="H414">
            <v>0</v>
          </cell>
          <cell r="J414">
            <v>1.6683759999999999</v>
          </cell>
          <cell r="L414">
            <v>2.6522930000000002</v>
          </cell>
          <cell r="N414">
            <v>3.6838069999999998</v>
          </cell>
          <cell r="P414">
            <v>4.9054799999999998</v>
          </cell>
          <cell r="R414">
            <v>6.0392302000000004</v>
          </cell>
          <cell r="T414">
            <v>7.3</v>
          </cell>
        </row>
        <row r="415">
          <cell r="G415">
            <v>17.029399999999999</v>
          </cell>
          <cell r="H415">
            <v>0</v>
          </cell>
          <cell r="J415">
            <v>1.6641459999999999</v>
          </cell>
          <cell r="L415">
            <v>2.647478</v>
          </cell>
          <cell r="N415">
            <v>3.6812170000000002</v>
          </cell>
          <cell r="P415">
            <v>4.9075939999999996</v>
          </cell>
          <cell r="R415">
            <v>6.0434937</v>
          </cell>
          <cell r="T415">
            <v>7.3</v>
          </cell>
        </row>
        <row r="416">
          <cell r="G416">
            <v>17.046399999999998</v>
          </cell>
          <cell r="H416">
            <v>0</v>
          </cell>
          <cell r="J416">
            <v>1.6592519999999999</v>
          </cell>
          <cell r="L416">
            <v>2.6454430000000002</v>
          </cell>
          <cell r="N416">
            <v>3.6834479999999998</v>
          </cell>
          <cell r="P416">
            <v>4.9073380000000002</v>
          </cell>
          <cell r="R416">
            <v>6.0451867000000004</v>
          </cell>
          <cell r="T416">
            <v>7.3</v>
          </cell>
        </row>
        <row r="417">
          <cell r="G417">
            <v>17.063400000000001</v>
          </cell>
          <cell r="H417">
            <v>0</v>
          </cell>
          <cell r="J417">
            <v>1.6541569999999999</v>
          </cell>
          <cell r="L417">
            <v>2.646487</v>
          </cell>
          <cell r="N417">
            <v>3.6870989999999999</v>
          </cell>
          <cell r="P417">
            <v>4.9097089999999994</v>
          </cell>
          <cell r="R417">
            <v>6.0473935000000001</v>
          </cell>
          <cell r="T417">
            <v>7.3</v>
          </cell>
        </row>
        <row r="418">
          <cell r="G418">
            <v>17.080400000000001</v>
          </cell>
          <cell r="H418">
            <v>0</v>
          </cell>
          <cell r="J418">
            <v>1.6454610000000001</v>
          </cell>
          <cell r="L418">
            <v>2.6469940000000003</v>
          </cell>
          <cell r="N418">
            <v>3.689543</v>
          </cell>
          <cell r="P418">
            <v>4.9081219999999997</v>
          </cell>
          <cell r="R418">
            <v>6.0491491999999996</v>
          </cell>
          <cell r="T418">
            <v>7.3</v>
          </cell>
        </row>
        <row r="419">
          <cell r="G419">
            <v>17.0974</v>
          </cell>
          <cell r="H419">
            <v>0</v>
          </cell>
          <cell r="J419">
            <v>1.6472799999999999</v>
          </cell>
          <cell r="L419">
            <v>2.6501490000000003</v>
          </cell>
          <cell r="N419">
            <v>3.6930719999999999</v>
          </cell>
          <cell r="P419">
            <v>4.9084469999999998</v>
          </cell>
          <cell r="R419">
            <v>6.0530016</v>
          </cell>
          <cell r="T419">
            <v>7.3</v>
          </cell>
        </row>
        <row r="420">
          <cell r="G420">
            <v>17.1144</v>
          </cell>
          <cell r="H420">
            <v>0</v>
          </cell>
          <cell r="J420">
            <v>1.6518389999999998</v>
          </cell>
          <cell r="L420">
            <v>2.6535840000000004</v>
          </cell>
          <cell r="N420">
            <v>3.697616</v>
          </cell>
          <cell r="P420">
            <v>4.9089390000000002</v>
          </cell>
          <cell r="R420">
            <v>6.0522073000000001</v>
          </cell>
          <cell r="T420">
            <v>7.3</v>
          </cell>
        </row>
        <row r="421">
          <cell r="G421">
            <v>17.131399999999999</v>
          </cell>
          <cell r="H421">
            <v>0</v>
          </cell>
          <cell r="J421">
            <v>1.6642549999999998</v>
          </cell>
          <cell r="L421">
            <v>2.6623390000000002</v>
          </cell>
          <cell r="N421">
            <v>3.7098789999999999</v>
          </cell>
          <cell r="P421">
            <v>4.9102689999999996</v>
          </cell>
          <cell r="R421">
            <v>6.0505018000000002</v>
          </cell>
          <cell r="T421">
            <v>7.3</v>
          </cell>
        </row>
        <row r="422">
          <cell r="G422">
            <v>17.148399999999999</v>
          </cell>
          <cell r="H422">
            <v>0</v>
          </cell>
          <cell r="J422">
            <v>1.6713279999999999</v>
          </cell>
          <cell r="L422">
            <v>2.6670860000000003</v>
          </cell>
          <cell r="N422">
            <v>3.7068629999999998</v>
          </cell>
          <cell r="P422">
            <v>4.9134120000000001</v>
          </cell>
          <cell r="R422">
            <v>6.0515726000000001</v>
          </cell>
          <cell r="T422">
            <v>7.3</v>
          </cell>
        </row>
        <row r="423">
          <cell r="G423">
            <v>17.165400000000002</v>
          </cell>
          <cell r="H423">
            <v>0</v>
          </cell>
          <cell r="J423">
            <v>1.6679919999999999</v>
          </cell>
          <cell r="L423">
            <v>2.677305</v>
          </cell>
          <cell r="N423">
            <v>3.7006760000000001</v>
          </cell>
          <cell r="P423">
            <v>4.9182009999999998</v>
          </cell>
          <cell r="R423">
            <v>6.0537786000000002</v>
          </cell>
          <cell r="T423">
            <v>7.3</v>
          </cell>
        </row>
        <row r="424">
          <cell r="G424">
            <v>17.182400000000001</v>
          </cell>
          <cell r="H424">
            <v>0</v>
          </cell>
          <cell r="J424">
            <v>1.666439</v>
          </cell>
          <cell r="L424">
            <v>2.6880600000000001</v>
          </cell>
          <cell r="N424">
            <v>3.703131</v>
          </cell>
          <cell r="P424">
            <v>4.9178059999999997</v>
          </cell>
          <cell r="R424">
            <v>6.0518549000000004</v>
          </cell>
          <cell r="T424">
            <v>7.3</v>
          </cell>
        </row>
        <row r="425">
          <cell r="G425">
            <v>17.199400000000001</v>
          </cell>
          <cell r="H425">
            <v>0</v>
          </cell>
          <cell r="J425">
            <v>1.663727</v>
          </cell>
          <cell r="L425">
            <v>2.6864590000000002</v>
          </cell>
          <cell r="N425">
            <v>3.7014619999999998</v>
          </cell>
          <cell r="P425">
            <v>4.9170829999999999</v>
          </cell>
          <cell r="R425">
            <v>6.0483294000000001</v>
          </cell>
          <cell r="T425">
            <v>7.3</v>
          </cell>
        </row>
        <row r="426">
          <cell r="G426">
            <v>17.2164</v>
          </cell>
          <cell r="H426">
            <v>0</v>
          </cell>
          <cell r="J426">
            <v>1.6587989999999999</v>
          </cell>
          <cell r="L426">
            <v>2.6821960000000002</v>
          </cell>
          <cell r="N426">
            <v>3.7000709999999999</v>
          </cell>
          <cell r="P426">
            <v>4.9163879999999995</v>
          </cell>
          <cell r="R426">
            <v>6.0461045999999996</v>
          </cell>
          <cell r="T426">
            <v>7.3</v>
          </cell>
        </row>
        <row r="427">
          <cell r="G427">
            <v>17.2334</v>
          </cell>
          <cell r="H427">
            <v>0</v>
          </cell>
          <cell r="J427">
            <v>1.6547959999999999</v>
          </cell>
          <cell r="L427">
            <v>2.6810050000000003</v>
          </cell>
          <cell r="N427">
            <v>3.6998220000000002</v>
          </cell>
          <cell r="P427">
            <v>4.9171279999999999</v>
          </cell>
          <cell r="R427">
            <v>6.0465323</v>
          </cell>
          <cell r="T427">
            <v>7.3</v>
          </cell>
        </row>
        <row r="428">
          <cell r="G428">
            <v>17.250399999999999</v>
          </cell>
          <cell r="H428">
            <v>0</v>
          </cell>
          <cell r="J428">
            <v>1.6524589999999999</v>
          </cell>
          <cell r="L428">
            <v>2.6823240000000004</v>
          </cell>
          <cell r="N428">
            <v>3.6989839999999998</v>
          </cell>
          <cell r="P428">
            <v>4.9159420000000003</v>
          </cell>
          <cell r="R428">
            <v>6.0447132999999997</v>
          </cell>
          <cell r="T428">
            <v>7.3</v>
          </cell>
        </row>
        <row r="429">
          <cell r="G429">
            <v>17.267399999999999</v>
          </cell>
          <cell r="H429">
            <v>0</v>
          </cell>
          <cell r="J429">
            <v>1.6623559999999999</v>
          </cell>
          <cell r="L429">
            <v>2.6823900000000003</v>
          </cell>
          <cell r="N429">
            <v>3.6992590000000001</v>
          </cell>
          <cell r="P429">
            <v>4.9166499999999997</v>
          </cell>
          <cell r="R429">
            <v>6.0445760999999996</v>
          </cell>
          <cell r="T429">
            <v>7.3</v>
          </cell>
        </row>
        <row r="430">
          <cell r="G430">
            <v>17.284400000000002</v>
          </cell>
          <cell r="H430">
            <v>0</v>
          </cell>
          <cell r="J430">
            <v>1.6701319999999999</v>
          </cell>
          <cell r="L430">
            <v>2.6811980000000002</v>
          </cell>
          <cell r="N430">
            <v>3.6921400000000002</v>
          </cell>
          <cell r="P430">
            <v>4.9214589999999996</v>
          </cell>
          <cell r="R430">
            <v>6.0458404999999997</v>
          </cell>
          <cell r="T430">
            <v>7.3</v>
          </cell>
        </row>
        <row r="431">
          <cell r="G431">
            <v>17.301400000000001</v>
          </cell>
          <cell r="H431">
            <v>0</v>
          </cell>
          <cell r="J431">
            <v>1.6728149999999999</v>
          </cell>
          <cell r="L431">
            <v>2.6786220000000003</v>
          </cell>
          <cell r="N431">
            <v>3.6891240000000001</v>
          </cell>
          <cell r="P431">
            <v>4.925681</v>
          </cell>
          <cell r="R431">
            <v>6.0473061000000001</v>
          </cell>
          <cell r="T431">
            <v>7.3</v>
          </cell>
        </row>
        <row r="432">
          <cell r="G432">
            <v>17.3184</v>
          </cell>
          <cell r="H432">
            <v>0</v>
          </cell>
          <cell r="J432">
            <v>1.6785760000000001</v>
          </cell>
          <cell r="L432">
            <v>2.6722220000000001</v>
          </cell>
          <cell r="N432">
            <v>3.6919970000000002</v>
          </cell>
          <cell r="P432">
            <v>4.9203139999999994</v>
          </cell>
          <cell r="R432">
            <v>6.0504984999999998</v>
          </cell>
          <cell r="T432">
            <v>7.3</v>
          </cell>
        </row>
        <row r="433">
          <cell r="G433">
            <v>17.3354</v>
          </cell>
          <cell r="H433">
            <v>0</v>
          </cell>
          <cell r="J433">
            <v>1.686931</v>
          </cell>
          <cell r="L433">
            <v>2.6625290000000001</v>
          </cell>
          <cell r="N433">
            <v>3.694645</v>
          </cell>
          <cell r="P433">
            <v>4.9164940000000001</v>
          </cell>
          <cell r="R433">
            <v>6.0524250999999998</v>
          </cell>
          <cell r="T433">
            <v>7.3</v>
          </cell>
        </row>
        <row r="434">
          <cell r="G434">
            <v>17.352399999999999</v>
          </cell>
          <cell r="H434">
            <v>0</v>
          </cell>
          <cell r="J434">
            <v>1.692628</v>
          </cell>
          <cell r="L434">
            <v>2.6540210000000002</v>
          </cell>
          <cell r="N434">
            <v>3.696094</v>
          </cell>
          <cell r="P434">
            <v>4.9137189999999995</v>
          </cell>
          <cell r="R434">
            <v>6.0544688000000004</v>
          </cell>
          <cell r="T434">
            <v>7.3</v>
          </cell>
        </row>
        <row r="435">
          <cell r="G435">
            <v>17.369399999999999</v>
          </cell>
          <cell r="H435">
            <v>0</v>
          </cell>
          <cell r="J435">
            <v>1.69485</v>
          </cell>
          <cell r="L435">
            <v>2.6464210000000001</v>
          </cell>
          <cell r="N435">
            <v>3.7000389999999999</v>
          </cell>
          <cell r="P435">
            <v>4.9101340000000002</v>
          </cell>
          <cell r="R435">
            <v>6.0549302999999997</v>
          </cell>
          <cell r="T435">
            <v>7.3</v>
          </cell>
        </row>
        <row r="436">
          <cell r="G436">
            <v>17.386399999999998</v>
          </cell>
          <cell r="H436">
            <v>0</v>
          </cell>
          <cell r="J436">
            <v>1.696647</v>
          </cell>
          <cell r="L436">
            <v>2.6485990000000004</v>
          </cell>
          <cell r="N436">
            <v>3.6990829999999999</v>
          </cell>
          <cell r="P436">
            <v>4.9061339999999998</v>
          </cell>
          <cell r="R436">
            <v>6.0522400999999997</v>
          </cell>
          <cell r="T436">
            <v>7.3</v>
          </cell>
        </row>
        <row r="437">
          <cell r="G437">
            <v>17.403400000000001</v>
          </cell>
          <cell r="H437">
            <v>0</v>
          </cell>
          <cell r="J437">
            <v>1.6982759999999999</v>
          </cell>
          <cell r="L437">
            <v>2.6555400000000002</v>
          </cell>
          <cell r="N437">
            <v>3.6941060000000001</v>
          </cell>
          <cell r="P437">
            <v>4.9058489999999999</v>
          </cell>
          <cell r="R437">
            <v>6.0481005000000003</v>
          </cell>
          <cell r="T437">
            <v>7.3</v>
          </cell>
        </row>
        <row r="438">
          <cell r="G438">
            <v>17.420400000000001</v>
          </cell>
          <cell r="H438">
            <v>0</v>
          </cell>
          <cell r="J438">
            <v>1.6974549999999999</v>
          </cell>
          <cell r="L438">
            <v>2.6632530000000001</v>
          </cell>
          <cell r="N438">
            <v>3.689416</v>
          </cell>
          <cell r="P438">
            <v>4.9099139999999997</v>
          </cell>
          <cell r="R438">
            <v>6.0438676999999998</v>
          </cell>
          <cell r="T438">
            <v>7.3</v>
          </cell>
        </row>
        <row r="439">
          <cell r="G439">
            <v>17.4374</v>
          </cell>
          <cell r="H439">
            <v>0</v>
          </cell>
          <cell r="J439">
            <v>1.7001719999999998</v>
          </cell>
          <cell r="L439">
            <v>2.6633150000000003</v>
          </cell>
          <cell r="N439">
            <v>3.6918389999999999</v>
          </cell>
          <cell r="P439">
            <v>4.9155609999999994</v>
          </cell>
          <cell r="R439">
            <v>6.0409512999999997</v>
          </cell>
          <cell r="T439">
            <v>7.3</v>
          </cell>
        </row>
        <row r="440">
          <cell r="G440">
            <v>17.4544</v>
          </cell>
          <cell r="H440">
            <v>0</v>
          </cell>
          <cell r="J440">
            <v>1.7009339999999999</v>
          </cell>
          <cell r="L440">
            <v>2.6698110000000002</v>
          </cell>
          <cell r="N440">
            <v>3.6970939999999999</v>
          </cell>
          <cell r="P440">
            <v>4.9179180000000002</v>
          </cell>
          <cell r="R440">
            <v>6.0418875999999999</v>
          </cell>
          <cell r="T440">
            <v>7.3</v>
          </cell>
        </row>
        <row r="441">
          <cell r="G441">
            <v>17.471399999999999</v>
          </cell>
          <cell r="H441">
            <v>0</v>
          </cell>
          <cell r="J441">
            <v>1.7064659999999998</v>
          </cell>
          <cell r="L441">
            <v>2.6790290000000003</v>
          </cell>
          <cell r="N441">
            <v>3.7004060000000001</v>
          </cell>
          <cell r="P441">
            <v>4.9197860000000002</v>
          </cell>
          <cell r="R441">
            <v>6.0457155</v>
          </cell>
          <cell r="T441">
            <v>7.3</v>
          </cell>
        </row>
        <row r="442">
          <cell r="G442">
            <v>17.488399999999999</v>
          </cell>
          <cell r="H442">
            <v>0</v>
          </cell>
          <cell r="J442">
            <v>1.706261</v>
          </cell>
          <cell r="L442">
            <v>2.678042</v>
          </cell>
          <cell r="N442">
            <v>3.7059690000000001</v>
          </cell>
          <cell r="P442">
            <v>4.9213559999999994</v>
          </cell>
          <cell r="R442">
            <v>6.0483709000000001</v>
          </cell>
          <cell r="T442">
            <v>7.3</v>
          </cell>
        </row>
        <row r="443">
          <cell r="G443">
            <v>17.505400000000002</v>
          </cell>
          <cell r="H443">
            <v>0</v>
          </cell>
          <cell r="J443">
            <v>1.7002729999999999</v>
          </cell>
          <cell r="L443">
            <v>2.6774200000000001</v>
          </cell>
          <cell r="N443">
            <v>3.7123439999999999</v>
          </cell>
          <cell r="P443">
            <v>4.9231749999999996</v>
          </cell>
          <cell r="R443">
            <v>6.0515488</v>
          </cell>
          <cell r="T443">
            <v>7.3</v>
          </cell>
        </row>
        <row r="444">
          <cell r="G444">
            <v>17.522400000000001</v>
          </cell>
          <cell r="H444">
            <v>0</v>
          </cell>
          <cell r="J444">
            <v>1.6945729999999999</v>
          </cell>
          <cell r="L444">
            <v>2.6708800000000004</v>
          </cell>
          <cell r="N444">
            <v>3.7096770000000001</v>
          </cell>
          <cell r="P444">
            <v>4.9264269999999994</v>
          </cell>
          <cell r="R444">
            <v>6.0548263999999996</v>
          </cell>
          <cell r="T444">
            <v>7.3</v>
          </cell>
        </row>
        <row r="445">
          <cell r="G445">
            <v>17.539400000000001</v>
          </cell>
          <cell r="H445">
            <v>0</v>
          </cell>
          <cell r="J445">
            <v>1.6933799999999999</v>
          </cell>
          <cell r="L445">
            <v>2.6593990000000001</v>
          </cell>
          <cell r="N445">
            <v>3.7049479999999999</v>
          </cell>
          <cell r="P445">
            <v>4.9238520000000001</v>
          </cell>
          <cell r="R445">
            <v>6.0564495999999997</v>
          </cell>
          <cell r="T445">
            <v>7.3</v>
          </cell>
        </row>
        <row r="446">
          <cell r="G446">
            <v>17.5564</v>
          </cell>
          <cell r="H446">
            <v>0</v>
          </cell>
          <cell r="J446">
            <v>1.6919439999999999</v>
          </cell>
          <cell r="L446">
            <v>2.665829</v>
          </cell>
          <cell r="N446">
            <v>3.7002389999999998</v>
          </cell>
          <cell r="P446">
            <v>4.9225379999999994</v>
          </cell>
          <cell r="R446">
            <v>6.0555123000000002</v>
          </cell>
          <cell r="T446">
            <v>7.3</v>
          </cell>
        </row>
        <row r="447">
          <cell r="G447">
            <v>17.573399999999999</v>
          </cell>
          <cell r="H447">
            <v>0</v>
          </cell>
          <cell r="J447">
            <v>1.693913</v>
          </cell>
          <cell r="L447">
            <v>2.6625960000000002</v>
          </cell>
          <cell r="N447">
            <v>3.6997640000000001</v>
          </cell>
          <cell r="P447">
            <v>4.9190639999999997</v>
          </cell>
          <cell r="R447">
            <v>6.0549191999999996</v>
          </cell>
          <cell r="T447">
            <v>7.3</v>
          </cell>
        </row>
        <row r="448">
          <cell r="G448">
            <v>17.590399999999999</v>
          </cell>
          <cell r="H448">
            <v>0</v>
          </cell>
          <cell r="J448">
            <v>1.693765</v>
          </cell>
          <cell r="L448">
            <v>2.6652830000000001</v>
          </cell>
          <cell r="N448">
            <v>3.7017340000000001</v>
          </cell>
          <cell r="P448">
            <v>4.9206579999999995</v>
          </cell>
          <cell r="R448">
            <v>6.0554490999999997</v>
          </cell>
          <cell r="T448">
            <v>7.3</v>
          </cell>
        </row>
        <row r="449">
          <cell r="G449">
            <v>17.607399999999998</v>
          </cell>
          <cell r="H449">
            <v>0</v>
          </cell>
          <cell r="J449">
            <v>1.6980839999999999</v>
          </cell>
          <cell r="L449">
            <v>2.6678290000000002</v>
          </cell>
          <cell r="N449">
            <v>3.709298</v>
          </cell>
          <cell r="P449">
            <v>4.9212020000000001</v>
          </cell>
          <cell r="R449">
            <v>6.0547262000000002</v>
          </cell>
          <cell r="T449">
            <v>7.3</v>
          </cell>
        </row>
        <row r="450">
          <cell r="G450">
            <v>17.624400000000001</v>
          </cell>
          <cell r="H450">
            <v>0</v>
          </cell>
          <cell r="J450">
            <v>1.7051699999999999</v>
          </cell>
          <cell r="L450">
            <v>2.6669010000000002</v>
          </cell>
          <cell r="N450">
            <v>3.7136610000000001</v>
          </cell>
          <cell r="P450">
            <v>4.9211979999999995</v>
          </cell>
          <cell r="R450">
            <v>6.0522868000000001</v>
          </cell>
          <cell r="T450">
            <v>7.3</v>
          </cell>
        </row>
        <row r="451">
          <cell r="G451">
            <v>17.641400000000001</v>
          </cell>
          <cell r="H451">
            <v>0</v>
          </cell>
          <cell r="J451">
            <v>1.7032389999999999</v>
          </cell>
          <cell r="L451">
            <v>2.6668860000000003</v>
          </cell>
          <cell r="N451">
            <v>3.7101799999999998</v>
          </cell>
          <cell r="P451">
            <v>4.9222649999999994</v>
          </cell>
          <cell r="R451">
            <v>6.0519490999999999</v>
          </cell>
          <cell r="T451">
            <v>7.3</v>
          </cell>
        </row>
        <row r="452">
          <cell r="G452">
            <v>17.6584</v>
          </cell>
          <cell r="H452">
            <v>0</v>
          </cell>
          <cell r="J452">
            <v>1.701959</v>
          </cell>
          <cell r="L452">
            <v>2.6711360000000002</v>
          </cell>
          <cell r="N452">
            <v>3.707973</v>
          </cell>
          <cell r="P452">
            <v>4.9261509999999999</v>
          </cell>
          <cell r="R452">
            <v>6.0533799999999998</v>
          </cell>
          <cell r="T452">
            <v>7.3</v>
          </cell>
        </row>
        <row r="453">
          <cell r="G453">
            <v>17.6754</v>
          </cell>
          <cell r="H453">
            <v>0</v>
          </cell>
          <cell r="J453">
            <v>1.7023109999999999</v>
          </cell>
          <cell r="L453">
            <v>2.6746590000000001</v>
          </cell>
          <cell r="N453">
            <v>3.7067510000000001</v>
          </cell>
          <cell r="P453">
            <v>4.9248709999999996</v>
          </cell>
          <cell r="R453">
            <v>6.0548867</v>
          </cell>
          <cell r="T453">
            <v>7.3</v>
          </cell>
        </row>
        <row r="454">
          <cell r="G454">
            <v>17.692399999999999</v>
          </cell>
          <cell r="H454">
            <v>0</v>
          </cell>
          <cell r="J454">
            <v>1.7093919999999998</v>
          </cell>
          <cell r="L454">
            <v>2.6861220000000001</v>
          </cell>
          <cell r="N454">
            <v>3.7004519999999999</v>
          </cell>
          <cell r="P454">
            <v>4.9240110000000001</v>
          </cell>
          <cell r="R454">
            <v>6.0563434999999997</v>
          </cell>
          <cell r="T454">
            <v>7.3</v>
          </cell>
        </row>
        <row r="455">
          <cell r="G455">
            <v>17.709399999999999</v>
          </cell>
          <cell r="H455">
            <v>0</v>
          </cell>
          <cell r="J455">
            <v>1.715989</v>
          </cell>
          <cell r="L455">
            <v>2.6959070000000001</v>
          </cell>
          <cell r="N455">
            <v>3.6980420000000001</v>
          </cell>
          <cell r="P455">
            <v>4.918215</v>
          </cell>
          <cell r="R455">
            <v>6.0574301999999998</v>
          </cell>
          <cell r="T455">
            <v>7.3</v>
          </cell>
        </row>
        <row r="456">
          <cell r="G456">
            <v>17.726400000000002</v>
          </cell>
          <cell r="H456">
            <v>0</v>
          </cell>
          <cell r="J456">
            <v>1.727012</v>
          </cell>
          <cell r="L456">
            <v>2.707516</v>
          </cell>
          <cell r="N456">
            <v>3.6996419999999999</v>
          </cell>
          <cell r="P456">
            <v>4.9242619999999997</v>
          </cell>
          <cell r="R456">
            <v>6.0592226</v>
          </cell>
          <cell r="T456">
            <v>7.3</v>
          </cell>
        </row>
        <row r="457">
          <cell r="G457">
            <v>17.743400000000001</v>
          </cell>
          <cell r="H457">
            <v>0</v>
          </cell>
          <cell r="J457">
            <v>1.7260869999999999</v>
          </cell>
          <cell r="L457">
            <v>2.7040500000000001</v>
          </cell>
          <cell r="N457">
            <v>3.7082809999999999</v>
          </cell>
          <cell r="P457">
            <v>4.9229389999999995</v>
          </cell>
          <cell r="R457">
            <v>6.0575064999999997</v>
          </cell>
          <cell r="T457">
            <v>7.3</v>
          </cell>
        </row>
        <row r="458">
          <cell r="G458">
            <v>17.760400000000001</v>
          </cell>
          <cell r="H458">
            <v>0</v>
          </cell>
          <cell r="J458">
            <v>1.7236959999999999</v>
          </cell>
          <cell r="L458">
            <v>2.701028</v>
          </cell>
          <cell r="N458">
            <v>3.7135750000000001</v>
          </cell>
          <cell r="P458">
            <v>4.925198</v>
          </cell>
          <cell r="R458">
            <v>6.0569287000000003</v>
          </cell>
          <cell r="T458">
            <v>7.3</v>
          </cell>
        </row>
        <row r="459">
          <cell r="G459">
            <v>17.7774</v>
          </cell>
          <cell r="H459">
            <v>0</v>
          </cell>
          <cell r="J459">
            <v>1.7173699999999998</v>
          </cell>
          <cell r="L459">
            <v>2.6943710000000003</v>
          </cell>
          <cell r="N459">
            <v>3.7106089999999998</v>
          </cell>
          <cell r="P459">
            <v>4.9261189999999999</v>
          </cell>
          <cell r="R459">
            <v>6.0557105</v>
          </cell>
          <cell r="T459">
            <v>7.3</v>
          </cell>
        </row>
        <row r="460">
          <cell r="G460">
            <v>17.7944</v>
          </cell>
          <cell r="H460">
            <v>0</v>
          </cell>
          <cell r="J460">
            <v>1.7070559999999999</v>
          </cell>
          <cell r="L460">
            <v>2.7031910000000003</v>
          </cell>
          <cell r="N460">
            <v>3.7156120000000001</v>
          </cell>
          <cell r="P460">
            <v>4.9288739999999995</v>
          </cell>
          <cell r="R460">
            <v>6.0561493999999998</v>
          </cell>
          <cell r="T460">
            <v>7.3</v>
          </cell>
        </row>
        <row r="461">
          <cell r="G461">
            <v>17.811399999999999</v>
          </cell>
          <cell r="H461">
            <v>0</v>
          </cell>
          <cell r="J461">
            <v>1.6948409999999998</v>
          </cell>
          <cell r="L461">
            <v>2.693559</v>
          </cell>
          <cell r="N461">
            <v>3.7184300000000001</v>
          </cell>
          <cell r="P461">
            <v>4.926685</v>
          </cell>
          <cell r="R461">
            <v>6.0558088000000003</v>
          </cell>
          <cell r="T461">
            <v>7.3</v>
          </cell>
        </row>
        <row r="462">
          <cell r="G462">
            <v>17.828399999999998</v>
          </cell>
          <cell r="H462">
            <v>0</v>
          </cell>
          <cell r="J462">
            <v>1.701457</v>
          </cell>
          <cell r="L462">
            <v>2.6944290000000004</v>
          </cell>
          <cell r="N462">
            <v>3.7173470000000002</v>
          </cell>
          <cell r="P462">
            <v>4.9202019999999997</v>
          </cell>
          <cell r="R462">
            <v>6.0550704</v>
          </cell>
          <cell r="T462">
            <v>7.3</v>
          </cell>
        </row>
        <row r="463">
          <cell r="G463">
            <v>17.845400000000001</v>
          </cell>
          <cell r="H463">
            <v>0</v>
          </cell>
          <cell r="J463">
            <v>1.708734</v>
          </cell>
          <cell r="L463">
            <v>2.701956</v>
          </cell>
          <cell r="N463">
            <v>3.7149860000000001</v>
          </cell>
          <cell r="P463">
            <v>4.9169279999999995</v>
          </cell>
          <cell r="R463">
            <v>6.0524848000000002</v>
          </cell>
          <cell r="T463">
            <v>7.3</v>
          </cell>
        </row>
        <row r="464">
          <cell r="G464">
            <v>17.862400000000001</v>
          </cell>
          <cell r="H464">
            <v>0</v>
          </cell>
          <cell r="J464">
            <v>1.7230949999999998</v>
          </cell>
          <cell r="L464">
            <v>2.7131690000000002</v>
          </cell>
          <cell r="N464">
            <v>3.709514</v>
          </cell>
          <cell r="P464">
            <v>4.9173970000000002</v>
          </cell>
          <cell r="R464">
            <v>6.0560497</v>
          </cell>
          <cell r="T464">
            <v>7.3</v>
          </cell>
        </row>
        <row r="465">
          <cell r="G465">
            <v>17.8794</v>
          </cell>
          <cell r="H465">
            <v>0</v>
          </cell>
          <cell r="J465">
            <v>1.7183999999999999</v>
          </cell>
          <cell r="L465">
            <v>2.7045120000000002</v>
          </cell>
          <cell r="N465">
            <v>3.7110810000000001</v>
          </cell>
          <cell r="P465">
            <v>4.9154070000000001</v>
          </cell>
          <cell r="R465">
            <v>6.0554138000000002</v>
          </cell>
          <cell r="T465">
            <v>7.3</v>
          </cell>
        </row>
        <row r="466">
          <cell r="G466">
            <v>17.8964</v>
          </cell>
          <cell r="H466">
            <v>0</v>
          </cell>
          <cell r="J466">
            <v>1.7136039999999999</v>
          </cell>
          <cell r="L466">
            <v>2.7023930000000003</v>
          </cell>
          <cell r="N466">
            <v>3.7156799999999999</v>
          </cell>
          <cell r="P466">
            <v>4.9241809999999999</v>
          </cell>
          <cell r="R466">
            <v>6.0563542999999997</v>
          </cell>
          <cell r="T466">
            <v>7.3</v>
          </cell>
        </row>
        <row r="467">
          <cell r="G467">
            <v>17.913399999999999</v>
          </cell>
          <cell r="H467">
            <v>0</v>
          </cell>
          <cell r="J467">
            <v>1.7130700000000001</v>
          </cell>
          <cell r="L467">
            <v>2.7009800000000004</v>
          </cell>
          <cell r="N467">
            <v>3.7172190000000001</v>
          </cell>
          <cell r="P467">
            <v>4.9264919999999996</v>
          </cell>
          <cell r="R467">
            <v>6.0580980000000002</v>
          </cell>
          <cell r="T467">
            <v>7.3</v>
          </cell>
        </row>
        <row r="468">
          <cell r="G468">
            <v>17.930399999999999</v>
          </cell>
          <cell r="H468">
            <v>0</v>
          </cell>
          <cell r="J468">
            <v>1.7159519999999999</v>
          </cell>
          <cell r="L468">
            <v>2.7042680000000003</v>
          </cell>
          <cell r="N468">
            <v>3.7251470000000002</v>
          </cell>
          <cell r="P468">
            <v>4.9294219999999997</v>
          </cell>
          <cell r="R468">
            <v>6.0603031999999999</v>
          </cell>
          <cell r="T468">
            <v>7.3</v>
          </cell>
        </row>
        <row r="469">
          <cell r="G469">
            <v>17.947399999999998</v>
          </cell>
          <cell r="H469">
            <v>0</v>
          </cell>
          <cell r="J469">
            <v>1.7192379999999998</v>
          </cell>
          <cell r="L469">
            <v>2.7014690000000003</v>
          </cell>
          <cell r="N469">
            <v>3.7335799999999999</v>
          </cell>
          <cell r="P469">
            <v>4.930517</v>
          </cell>
          <cell r="R469">
            <v>6.0616053000000001</v>
          </cell>
          <cell r="T469">
            <v>7.3</v>
          </cell>
        </row>
        <row r="470">
          <cell r="G470">
            <v>17.964400000000001</v>
          </cell>
          <cell r="H470">
            <v>0</v>
          </cell>
          <cell r="J470">
            <v>1.7258960000000001</v>
          </cell>
          <cell r="L470">
            <v>2.7100550000000001</v>
          </cell>
          <cell r="N470">
            <v>3.7386699999999999</v>
          </cell>
          <cell r="P470">
            <v>4.9297909999999998</v>
          </cell>
          <cell r="R470">
            <v>6.0602758000000003</v>
          </cell>
          <cell r="T470">
            <v>7.3</v>
          </cell>
        </row>
        <row r="471">
          <cell r="G471">
            <v>17.981400000000001</v>
          </cell>
          <cell r="H471">
            <v>0</v>
          </cell>
          <cell r="J471">
            <v>1.7271380000000001</v>
          </cell>
          <cell r="L471">
            <v>2.7084160000000002</v>
          </cell>
          <cell r="N471">
            <v>3.7343410000000001</v>
          </cell>
          <cell r="P471">
            <v>4.9284309999999998</v>
          </cell>
          <cell r="R471">
            <v>6.0614631000000001</v>
          </cell>
          <cell r="T471">
            <v>7.3</v>
          </cell>
        </row>
        <row r="472">
          <cell r="G472">
            <v>17.9984</v>
          </cell>
          <cell r="H472">
            <v>0</v>
          </cell>
          <cell r="J472">
            <v>1.7351169999999998</v>
          </cell>
          <cell r="L472">
            <v>2.7157629999999999</v>
          </cell>
          <cell r="N472">
            <v>3.7255790000000002</v>
          </cell>
          <cell r="P472">
            <v>4.9228019999999999</v>
          </cell>
          <cell r="R472">
            <v>6.0650146999999999</v>
          </cell>
          <cell r="T472">
            <v>7.3</v>
          </cell>
        </row>
        <row r="473">
          <cell r="G473">
            <v>18.0154</v>
          </cell>
          <cell r="H473">
            <v>0</v>
          </cell>
          <cell r="J473">
            <v>1.7318899999999999</v>
          </cell>
          <cell r="L473">
            <v>2.7122930000000003</v>
          </cell>
          <cell r="N473">
            <v>3.7186919999999999</v>
          </cell>
          <cell r="P473">
            <v>4.9229329999999996</v>
          </cell>
          <cell r="R473">
            <v>6.0626213</v>
          </cell>
          <cell r="T473">
            <v>7.3</v>
          </cell>
        </row>
        <row r="474">
          <cell r="G474">
            <v>18.032399999999999</v>
          </cell>
          <cell r="H474">
            <v>0</v>
          </cell>
          <cell r="J474">
            <v>1.7277130000000001</v>
          </cell>
          <cell r="L474">
            <v>2.7131639999999999</v>
          </cell>
          <cell r="N474">
            <v>3.7077239999999998</v>
          </cell>
          <cell r="P474">
            <v>4.9289179999999995</v>
          </cell>
          <cell r="R474">
            <v>6.0606391999999998</v>
          </cell>
          <cell r="T474">
            <v>7.3</v>
          </cell>
        </row>
        <row r="475">
          <cell r="G475">
            <v>18.049399999999999</v>
          </cell>
          <cell r="H475">
            <v>0</v>
          </cell>
          <cell r="J475">
            <v>1.7192879999999999</v>
          </cell>
          <cell r="L475">
            <v>2.7167880000000002</v>
          </cell>
          <cell r="N475">
            <v>3.7015980000000002</v>
          </cell>
          <cell r="P475">
            <v>4.9294750000000001</v>
          </cell>
          <cell r="R475">
            <v>6.0601507000000003</v>
          </cell>
          <cell r="T475">
            <v>7.3</v>
          </cell>
        </row>
        <row r="476">
          <cell r="G476">
            <v>18.066400000000002</v>
          </cell>
          <cell r="H476">
            <v>0</v>
          </cell>
          <cell r="J476">
            <v>1.7229709999999998</v>
          </cell>
          <cell r="L476">
            <v>2.7060980000000003</v>
          </cell>
          <cell r="N476">
            <v>3.7033939999999999</v>
          </cell>
          <cell r="P476">
            <v>4.9338009999999999</v>
          </cell>
          <cell r="R476">
            <v>6.0568911999999999</v>
          </cell>
          <cell r="T476">
            <v>7.3</v>
          </cell>
        </row>
        <row r="477">
          <cell r="G477">
            <v>18.083400000000001</v>
          </cell>
          <cell r="H477">
            <v>0</v>
          </cell>
          <cell r="J477">
            <v>1.726785</v>
          </cell>
          <cell r="L477">
            <v>2.7026940000000002</v>
          </cell>
          <cell r="N477">
            <v>3.703668</v>
          </cell>
          <cell r="P477">
            <v>4.9411759999999996</v>
          </cell>
          <cell r="R477">
            <v>6.0540910999999999</v>
          </cell>
          <cell r="T477">
            <v>7.3</v>
          </cell>
        </row>
        <row r="478">
          <cell r="G478">
            <v>18.1004</v>
          </cell>
          <cell r="H478">
            <v>0</v>
          </cell>
          <cell r="J478">
            <v>1.731069</v>
          </cell>
          <cell r="L478">
            <v>2.6950760000000002</v>
          </cell>
          <cell r="N478">
            <v>3.704933</v>
          </cell>
          <cell r="P478">
            <v>4.9435519999999995</v>
          </cell>
          <cell r="R478">
            <v>6.0499457000000003</v>
          </cell>
          <cell r="T478">
            <v>7.3</v>
          </cell>
        </row>
        <row r="479">
          <cell r="G479">
            <v>18.1174</v>
          </cell>
          <cell r="H479">
            <v>0</v>
          </cell>
          <cell r="J479">
            <v>1.736737</v>
          </cell>
          <cell r="L479">
            <v>2.6844540000000001</v>
          </cell>
          <cell r="N479">
            <v>3.7047660000000002</v>
          </cell>
          <cell r="P479">
            <v>4.9384439999999996</v>
          </cell>
          <cell r="R479">
            <v>6.0508727999999996</v>
          </cell>
          <cell r="T479">
            <v>7.3</v>
          </cell>
        </row>
        <row r="480">
          <cell r="G480">
            <v>18.134399999999999</v>
          </cell>
          <cell r="H480">
            <v>0</v>
          </cell>
          <cell r="J480">
            <v>1.7444250000000001</v>
          </cell>
          <cell r="L480">
            <v>2.684517</v>
          </cell>
          <cell r="N480">
            <v>3.7047330000000001</v>
          </cell>
          <cell r="P480">
            <v>4.9362240000000002</v>
          </cell>
          <cell r="R480">
            <v>6.0542765999999997</v>
          </cell>
          <cell r="T480">
            <v>7.3</v>
          </cell>
        </row>
        <row r="481">
          <cell r="G481">
            <v>18.151399999999999</v>
          </cell>
          <cell r="H481">
            <v>0</v>
          </cell>
          <cell r="J481">
            <v>1.7433139999999998</v>
          </cell>
          <cell r="L481">
            <v>2.6906480000000004</v>
          </cell>
          <cell r="N481">
            <v>3.7070889999999999</v>
          </cell>
          <cell r="P481">
            <v>4.937716</v>
          </cell>
          <cell r="R481">
            <v>6.0565667000000003</v>
          </cell>
          <cell r="T481">
            <v>7.3</v>
          </cell>
        </row>
        <row r="482">
          <cell r="G482">
            <v>18.168399999999998</v>
          </cell>
          <cell r="H482">
            <v>0</v>
          </cell>
          <cell r="J482">
            <v>1.7426200000000001</v>
          </cell>
          <cell r="L482">
            <v>2.7015820000000001</v>
          </cell>
          <cell r="N482">
            <v>3.7105540000000001</v>
          </cell>
          <cell r="P482">
            <v>4.9391660000000002</v>
          </cell>
          <cell r="R482">
            <v>6.0572048000000001</v>
          </cell>
          <cell r="T482">
            <v>7.3</v>
          </cell>
        </row>
        <row r="483">
          <cell r="G483">
            <v>18.185400000000001</v>
          </cell>
          <cell r="H483">
            <v>0</v>
          </cell>
          <cell r="J483">
            <v>1.737255</v>
          </cell>
          <cell r="L483">
            <v>2.7077620000000002</v>
          </cell>
          <cell r="N483">
            <v>3.719538</v>
          </cell>
          <cell r="P483">
            <v>4.9396179999999994</v>
          </cell>
          <cell r="R483">
            <v>6.0581104000000003</v>
          </cell>
          <cell r="T483">
            <v>7.3</v>
          </cell>
        </row>
        <row r="484">
          <cell r="G484">
            <v>18.202400000000001</v>
          </cell>
          <cell r="H484">
            <v>0</v>
          </cell>
          <cell r="J484">
            <v>1.7385660000000001</v>
          </cell>
          <cell r="L484">
            <v>2.7027150000000004</v>
          </cell>
          <cell r="N484">
            <v>3.72865</v>
          </cell>
          <cell r="P484">
            <v>4.9398929999999996</v>
          </cell>
          <cell r="R484">
            <v>6.0548704999999998</v>
          </cell>
          <cell r="T484">
            <v>7.3</v>
          </cell>
        </row>
        <row r="485">
          <cell r="G485">
            <v>18.2194</v>
          </cell>
          <cell r="H485">
            <v>0</v>
          </cell>
          <cell r="J485">
            <v>1.7439119999999999</v>
          </cell>
          <cell r="L485">
            <v>2.7068820000000002</v>
          </cell>
          <cell r="N485">
            <v>3.730791</v>
          </cell>
          <cell r="P485">
            <v>4.939832</v>
          </cell>
          <cell r="R485">
            <v>6.0518976999999996</v>
          </cell>
          <cell r="T485">
            <v>7.3</v>
          </cell>
        </row>
        <row r="486">
          <cell r="G486">
            <v>18.2364</v>
          </cell>
          <cell r="H486">
            <v>0</v>
          </cell>
          <cell r="J486">
            <v>1.7520449999999999</v>
          </cell>
          <cell r="L486">
            <v>2.707554</v>
          </cell>
          <cell r="N486">
            <v>3.730934</v>
          </cell>
          <cell r="P486">
            <v>4.935225</v>
          </cell>
          <cell r="R486">
            <v>6.0507428000000001</v>
          </cell>
          <cell r="T486">
            <v>7.3</v>
          </cell>
        </row>
        <row r="487">
          <cell r="G487">
            <v>18.253399999999999</v>
          </cell>
          <cell r="H487">
            <v>0</v>
          </cell>
          <cell r="J487">
            <v>1.761612</v>
          </cell>
          <cell r="L487">
            <v>2.7045539999999999</v>
          </cell>
          <cell r="N487">
            <v>3.7304710000000001</v>
          </cell>
          <cell r="P487">
            <v>4.9288439999999998</v>
          </cell>
          <cell r="R487">
            <v>6.0527363000000003</v>
          </cell>
          <cell r="T487">
            <v>7.3</v>
          </cell>
        </row>
        <row r="488">
          <cell r="G488">
            <v>18.270399999999999</v>
          </cell>
          <cell r="H488">
            <v>0</v>
          </cell>
          <cell r="J488">
            <v>1.762448</v>
          </cell>
          <cell r="L488">
            <v>2.7079330000000001</v>
          </cell>
          <cell r="N488">
            <v>3.7300270000000002</v>
          </cell>
          <cell r="P488">
            <v>4.9290630000000002</v>
          </cell>
          <cell r="R488">
            <v>6.0564717000000003</v>
          </cell>
          <cell r="T488">
            <v>7.3</v>
          </cell>
        </row>
        <row r="489">
          <cell r="G489">
            <v>18.287400000000002</v>
          </cell>
          <cell r="H489">
            <v>0</v>
          </cell>
          <cell r="J489">
            <v>1.7527809999999999</v>
          </cell>
          <cell r="L489">
            <v>2.7149300000000003</v>
          </cell>
          <cell r="N489">
            <v>3.7289509999999999</v>
          </cell>
          <cell r="P489">
            <v>4.93276</v>
          </cell>
          <cell r="R489">
            <v>6.0572784000000004</v>
          </cell>
          <cell r="T489">
            <v>7.3</v>
          </cell>
        </row>
        <row r="490">
          <cell r="G490">
            <v>18.304400000000001</v>
          </cell>
          <cell r="H490">
            <v>0</v>
          </cell>
          <cell r="J490">
            <v>1.7478279999999999</v>
          </cell>
          <cell r="L490">
            <v>2.7159230000000001</v>
          </cell>
          <cell r="N490">
            <v>3.7289699999999999</v>
          </cell>
          <cell r="P490">
            <v>4.9350749999999994</v>
          </cell>
          <cell r="R490">
            <v>6.05755</v>
          </cell>
          <cell r="T490">
            <v>7.3</v>
          </cell>
        </row>
        <row r="491">
          <cell r="G491">
            <v>18.321400000000001</v>
          </cell>
          <cell r="H491">
            <v>0</v>
          </cell>
          <cell r="J491">
            <v>1.7464339999999998</v>
          </cell>
          <cell r="L491">
            <v>2.7102539999999999</v>
          </cell>
          <cell r="N491">
            <v>3.7240959999999999</v>
          </cell>
          <cell r="P491">
            <v>4.9375289999999996</v>
          </cell>
          <cell r="R491">
            <v>6.0579422999999997</v>
          </cell>
          <cell r="T491">
            <v>7.3</v>
          </cell>
        </row>
        <row r="492">
          <cell r="G492">
            <v>18.3384</v>
          </cell>
          <cell r="H492">
            <v>0</v>
          </cell>
          <cell r="J492">
            <v>1.7421059999999999</v>
          </cell>
          <cell r="L492">
            <v>2.7126450000000002</v>
          </cell>
          <cell r="N492">
            <v>3.7153360000000002</v>
          </cell>
          <cell r="P492">
            <v>4.9392480000000001</v>
          </cell>
          <cell r="R492">
            <v>6.0576553999999998</v>
          </cell>
          <cell r="T492">
            <v>7.3</v>
          </cell>
        </row>
        <row r="493">
          <cell r="G493">
            <v>18.355399999999999</v>
          </cell>
          <cell r="H493">
            <v>0</v>
          </cell>
          <cell r="J493">
            <v>1.7400249999999999</v>
          </cell>
          <cell r="L493">
            <v>2.7189870000000003</v>
          </cell>
          <cell r="N493">
            <v>3.712561</v>
          </cell>
          <cell r="P493">
            <v>4.9411119999999995</v>
          </cell>
          <cell r="R493">
            <v>6.0578184999999998</v>
          </cell>
          <cell r="T493">
            <v>7.3</v>
          </cell>
        </row>
        <row r="494">
          <cell r="G494">
            <v>18.372399999999999</v>
          </cell>
          <cell r="H494">
            <v>0</v>
          </cell>
          <cell r="J494">
            <v>1.7428889999999999</v>
          </cell>
          <cell r="L494">
            <v>2.7207310000000002</v>
          </cell>
          <cell r="N494">
            <v>3.7172000000000001</v>
          </cell>
          <cell r="P494">
            <v>4.9422269999999999</v>
          </cell>
          <cell r="R494">
            <v>6.0566807999999996</v>
          </cell>
          <cell r="T494">
            <v>7.3</v>
          </cell>
        </row>
        <row r="495">
          <cell r="G495">
            <v>18.389399999999998</v>
          </cell>
          <cell r="H495">
            <v>0</v>
          </cell>
          <cell r="J495">
            <v>1.7495039999999999</v>
          </cell>
          <cell r="L495">
            <v>2.71713</v>
          </cell>
          <cell r="N495">
            <v>3.7225160000000002</v>
          </cell>
          <cell r="P495">
            <v>4.937589</v>
          </cell>
          <cell r="R495">
            <v>6.0556450000000002</v>
          </cell>
          <cell r="T495">
            <v>7.3</v>
          </cell>
        </row>
        <row r="496">
          <cell r="G496">
            <v>18.406400000000001</v>
          </cell>
          <cell r="H496">
            <v>0</v>
          </cell>
          <cell r="J496">
            <v>1.7524440000000001</v>
          </cell>
          <cell r="L496">
            <v>2.714817</v>
          </cell>
          <cell r="N496">
            <v>3.7273179999999999</v>
          </cell>
          <cell r="P496">
            <v>4.9315600000000002</v>
          </cell>
          <cell r="R496">
            <v>6.0571149000000002</v>
          </cell>
          <cell r="T496">
            <v>7.3</v>
          </cell>
        </row>
        <row r="497">
          <cell r="G497">
            <v>18.423400000000001</v>
          </cell>
          <cell r="H497">
            <v>0</v>
          </cell>
          <cell r="J497">
            <v>1.7486489999999999</v>
          </cell>
          <cell r="L497">
            <v>2.7217830000000003</v>
          </cell>
          <cell r="N497">
            <v>3.732653</v>
          </cell>
          <cell r="P497">
            <v>4.9305859999999999</v>
          </cell>
          <cell r="R497">
            <v>6.0587814</v>
          </cell>
          <cell r="T497">
            <v>7.3</v>
          </cell>
        </row>
        <row r="498">
          <cell r="G498">
            <v>18.4404</v>
          </cell>
          <cell r="H498">
            <v>0</v>
          </cell>
          <cell r="J498">
            <v>1.749841</v>
          </cell>
          <cell r="L498">
            <v>2.7208490000000003</v>
          </cell>
          <cell r="N498">
            <v>3.7345969999999999</v>
          </cell>
          <cell r="P498">
            <v>4.9284970000000001</v>
          </cell>
          <cell r="R498">
            <v>6.0621913999999997</v>
          </cell>
          <cell r="T498">
            <v>7.3</v>
          </cell>
        </row>
        <row r="499">
          <cell r="G499">
            <v>18.4574</v>
          </cell>
          <cell r="H499">
            <v>0</v>
          </cell>
          <cell r="J499">
            <v>1.754624</v>
          </cell>
          <cell r="L499">
            <v>2.7130070000000002</v>
          </cell>
          <cell r="N499">
            <v>3.7313049999999999</v>
          </cell>
          <cell r="P499">
            <v>4.9270499999999995</v>
          </cell>
          <cell r="R499">
            <v>6.0624742999999999</v>
          </cell>
          <cell r="T499">
            <v>7.3</v>
          </cell>
        </row>
        <row r="500">
          <cell r="G500">
            <v>18.474399999999999</v>
          </cell>
          <cell r="H500">
            <v>0</v>
          </cell>
          <cell r="J500">
            <v>1.7566660000000001</v>
          </cell>
          <cell r="L500">
            <v>2.7067750000000004</v>
          </cell>
          <cell r="N500">
            <v>3.7288049999999999</v>
          </cell>
          <cell r="P500">
            <v>4.9292309999999997</v>
          </cell>
          <cell r="R500">
            <v>6.0619942</v>
          </cell>
          <cell r="T500">
            <v>7.3</v>
          </cell>
        </row>
        <row r="501">
          <cell r="G501">
            <v>18.491399999999999</v>
          </cell>
          <cell r="H501">
            <v>0</v>
          </cell>
          <cell r="J501">
            <v>1.7563019999999998</v>
          </cell>
          <cell r="L501">
            <v>2.7061850000000001</v>
          </cell>
          <cell r="N501">
            <v>3.7298100000000001</v>
          </cell>
          <cell r="P501">
            <v>4.9324690000000002</v>
          </cell>
          <cell r="R501">
            <v>6.0614796999999996</v>
          </cell>
          <cell r="T501">
            <v>7.3</v>
          </cell>
        </row>
        <row r="502">
          <cell r="G502">
            <v>18.508400000000002</v>
          </cell>
          <cell r="H502">
            <v>0</v>
          </cell>
          <cell r="J502">
            <v>1.7586879999999998</v>
          </cell>
          <cell r="L502">
            <v>2.7095950000000002</v>
          </cell>
          <cell r="N502">
            <v>3.7312029999999998</v>
          </cell>
          <cell r="P502">
            <v>4.9355130000000003</v>
          </cell>
          <cell r="R502">
            <v>6.0582605000000003</v>
          </cell>
          <cell r="T502">
            <v>7.3</v>
          </cell>
        </row>
        <row r="503">
          <cell r="G503">
            <v>18.525400000000001</v>
          </cell>
          <cell r="H503">
            <v>0</v>
          </cell>
          <cell r="J503">
            <v>1.7615050000000001</v>
          </cell>
          <cell r="L503">
            <v>2.7140789999999999</v>
          </cell>
          <cell r="N503">
            <v>3.7290920000000001</v>
          </cell>
          <cell r="P503">
            <v>4.9363209999999995</v>
          </cell>
          <cell r="R503">
            <v>6.0594899</v>
          </cell>
          <cell r="T503">
            <v>7.3</v>
          </cell>
        </row>
        <row r="504">
          <cell r="G504">
            <v>18.542400000000001</v>
          </cell>
          <cell r="H504">
            <v>0</v>
          </cell>
          <cell r="J504">
            <v>1.7659039999999999</v>
          </cell>
          <cell r="L504">
            <v>2.7239900000000001</v>
          </cell>
          <cell r="N504">
            <v>3.7281360000000001</v>
          </cell>
          <cell r="P504">
            <v>4.9348979999999996</v>
          </cell>
          <cell r="R504">
            <v>6.0604446000000003</v>
          </cell>
          <cell r="T504">
            <v>7.3</v>
          </cell>
        </row>
        <row r="505">
          <cell r="G505">
            <v>18.5594</v>
          </cell>
          <cell r="H505">
            <v>0</v>
          </cell>
          <cell r="J505">
            <v>1.766337</v>
          </cell>
          <cell r="L505">
            <v>2.7413990000000004</v>
          </cell>
          <cell r="N505">
            <v>3.7347519999999998</v>
          </cell>
          <cell r="P505">
            <v>4.9385029999999999</v>
          </cell>
          <cell r="R505">
            <v>6.0613564999999996</v>
          </cell>
          <cell r="T505">
            <v>7.3</v>
          </cell>
        </row>
        <row r="506">
          <cell r="G506">
            <v>18.5764</v>
          </cell>
          <cell r="H506">
            <v>0</v>
          </cell>
          <cell r="J506">
            <v>1.7675209999999999</v>
          </cell>
          <cell r="L506">
            <v>2.7421510000000002</v>
          </cell>
          <cell r="N506">
            <v>3.7374740000000002</v>
          </cell>
          <cell r="P506">
            <v>4.9364340000000002</v>
          </cell>
          <cell r="R506">
            <v>6.0611218999999998</v>
          </cell>
          <cell r="T506">
            <v>7.3</v>
          </cell>
        </row>
        <row r="507">
          <cell r="G507">
            <v>18.593399999999999</v>
          </cell>
          <cell r="H507">
            <v>0</v>
          </cell>
          <cell r="J507">
            <v>1.770321</v>
          </cell>
          <cell r="L507">
            <v>2.7305420000000002</v>
          </cell>
          <cell r="N507">
            <v>3.7386550000000001</v>
          </cell>
          <cell r="P507">
            <v>4.9323299999999994</v>
          </cell>
          <cell r="R507">
            <v>6.0592411999999998</v>
          </cell>
          <cell r="T507">
            <v>7.3</v>
          </cell>
        </row>
        <row r="508">
          <cell r="G508">
            <v>18.610399999999998</v>
          </cell>
          <cell r="H508">
            <v>0</v>
          </cell>
          <cell r="J508">
            <v>1.7785500000000001</v>
          </cell>
          <cell r="L508">
            <v>2.7200690000000001</v>
          </cell>
          <cell r="N508">
            <v>3.7388430000000001</v>
          </cell>
          <cell r="P508">
            <v>4.9298479999999998</v>
          </cell>
          <cell r="R508">
            <v>6.0577518000000001</v>
          </cell>
          <cell r="T508">
            <v>7.3</v>
          </cell>
        </row>
        <row r="509">
          <cell r="G509">
            <v>18.627400000000002</v>
          </cell>
          <cell r="H509">
            <v>0</v>
          </cell>
          <cell r="J509">
            <v>1.77986</v>
          </cell>
          <cell r="L509">
            <v>2.7202109999999999</v>
          </cell>
          <cell r="N509">
            <v>3.7359520000000002</v>
          </cell>
          <cell r="P509">
            <v>4.9298630000000001</v>
          </cell>
          <cell r="R509">
            <v>6.0587293000000004</v>
          </cell>
          <cell r="T509">
            <v>7.3</v>
          </cell>
        </row>
        <row r="510">
          <cell r="G510">
            <v>18.644400000000001</v>
          </cell>
          <cell r="H510">
            <v>0</v>
          </cell>
          <cell r="J510">
            <v>1.780597</v>
          </cell>
          <cell r="L510">
            <v>2.71563</v>
          </cell>
          <cell r="N510">
            <v>3.7313499999999999</v>
          </cell>
          <cell r="P510">
            <v>4.9327519999999998</v>
          </cell>
          <cell r="R510">
            <v>6.0612132000000001</v>
          </cell>
          <cell r="T510">
            <v>7.3</v>
          </cell>
        </row>
        <row r="511">
          <cell r="G511">
            <v>18.6614</v>
          </cell>
          <cell r="H511">
            <v>0</v>
          </cell>
          <cell r="J511">
            <v>1.775863</v>
          </cell>
          <cell r="L511">
            <v>2.7168960000000002</v>
          </cell>
          <cell r="N511">
            <v>3.732116</v>
          </cell>
          <cell r="P511">
            <v>4.9350889999999996</v>
          </cell>
          <cell r="R511">
            <v>6.0681082999999996</v>
          </cell>
          <cell r="T511">
            <v>7.3</v>
          </cell>
        </row>
        <row r="512">
          <cell r="G512">
            <v>18.6784</v>
          </cell>
          <cell r="H512">
            <v>0</v>
          </cell>
          <cell r="J512">
            <v>1.778127</v>
          </cell>
          <cell r="L512">
            <v>2.7164440000000001</v>
          </cell>
          <cell r="N512">
            <v>3.7361409999999999</v>
          </cell>
          <cell r="P512">
            <v>4.9345229999999995</v>
          </cell>
          <cell r="R512">
            <v>6.0682727999999999</v>
          </cell>
          <cell r="T512">
            <v>7.3</v>
          </cell>
        </row>
        <row r="513">
          <cell r="G513">
            <v>18.695399999999999</v>
          </cell>
          <cell r="H513">
            <v>0</v>
          </cell>
          <cell r="J513">
            <v>1.7764720000000001</v>
          </cell>
          <cell r="L513">
            <v>2.7243370000000002</v>
          </cell>
          <cell r="N513">
            <v>3.7450290000000002</v>
          </cell>
          <cell r="P513">
            <v>4.9370060000000002</v>
          </cell>
          <cell r="R513">
            <v>6.0697744</v>
          </cell>
          <cell r="T513">
            <v>7.3</v>
          </cell>
        </row>
        <row r="514">
          <cell r="G514">
            <v>18.712399999999999</v>
          </cell>
          <cell r="H514">
            <v>0</v>
          </cell>
          <cell r="J514">
            <v>1.7651110000000001</v>
          </cell>
          <cell r="L514">
            <v>2.7143079999999999</v>
          </cell>
          <cell r="N514">
            <v>3.745339</v>
          </cell>
          <cell r="P514">
            <v>4.936496</v>
          </cell>
          <cell r="R514">
            <v>6.0693551000000001</v>
          </cell>
          <cell r="T514">
            <v>7.3</v>
          </cell>
        </row>
        <row r="515">
          <cell r="G515">
            <v>18.729399999999998</v>
          </cell>
          <cell r="H515">
            <v>0</v>
          </cell>
          <cell r="J515">
            <v>1.762337</v>
          </cell>
          <cell r="L515">
            <v>2.7200380000000002</v>
          </cell>
          <cell r="N515">
            <v>3.74804</v>
          </cell>
          <cell r="P515">
            <v>4.9325909999999995</v>
          </cell>
          <cell r="R515">
            <v>6.0651869999999999</v>
          </cell>
          <cell r="T515">
            <v>7.3</v>
          </cell>
        </row>
        <row r="516">
          <cell r="G516">
            <v>18.746400000000001</v>
          </cell>
          <cell r="H516">
            <v>0</v>
          </cell>
          <cell r="J516">
            <v>1.770664</v>
          </cell>
          <cell r="L516">
            <v>2.7226140000000001</v>
          </cell>
          <cell r="N516">
            <v>3.7454999999999998</v>
          </cell>
          <cell r="P516">
            <v>4.9297369999999994</v>
          </cell>
          <cell r="R516">
            <v>6.0590862000000003</v>
          </cell>
          <cell r="T516">
            <v>7.3</v>
          </cell>
        </row>
        <row r="517">
          <cell r="G517">
            <v>18.763400000000001</v>
          </cell>
          <cell r="H517">
            <v>0</v>
          </cell>
          <cell r="J517">
            <v>1.7784260000000001</v>
          </cell>
          <cell r="L517">
            <v>2.7295490000000004</v>
          </cell>
          <cell r="N517">
            <v>3.743716</v>
          </cell>
          <cell r="P517">
            <v>4.9351409999999998</v>
          </cell>
          <cell r="R517">
            <v>6.0539031999999997</v>
          </cell>
          <cell r="T517">
            <v>7.3</v>
          </cell>
        </row>
        <row r="518">
          <cell r="G518">
            <v>18.7804</v>
          </cell>
          <cell r="H518">
            <v>0</v>
          </cell>
          <cell r="J518">
            <v>1.7808009999999999</v>
          </cell>
          <cell r="L518">
            <v>2.7307670000000002</v>
          </cell>
          <cell r="N518">
            <v>3.737444</v>
          </cell>
          <cell r="P518">
            <v>4.9383530000000002</v>
          </cell>
          <cell r="R518">
            <v>6.0556143999999996</v>
          </cell>
          <cell r="T518">
            <v>7.3</v>
          </cell>
        </row>
        <row r="519">
          <cell r="G519">
            <v>18.7974</v>
          </cell>
          <cell r="H519">
            <v>0</v>
          </cell>
          <cell r="J519">
            <v>1.781061</v>
          </cell>
          <cell r="L519">
            <v>2.7367910000000002</v>
          </cell>
          <cell r="N519">
            <v>3.7386659999999998</v>
          </cell>
          <cell r="P519">
            <v>4.9400219999999999</v>
          </cell>
          <cell r="R519">
            <v>6.0611284000000003</v>
          </cell>
          <cell r="T519">
            <v>7.3</v>
          </cell>
        </row>
        <row r="520">
          <cell r="G520">
            <v>18.814399999999999</v>
          </cell>
          <cell r="H520">
            <v>0</v>
          </cell>
          <cell r="J520">
            <v>1.791936</v>
          </cell>
          <cell r="L520">
            <v>2.7281250000000004</v>
          </cell>
          <cell r="N520">
            <v>3.7386789999999999</v>
          </cell>
          <cell r="P520">
            <v>4.9369670000000001</v>
          </cell>
          <cell r="R520">
            <v>6.0627806</v>
          </cell>
          <cell r="T520">
            <v>7.3</v>
          </cell>
        </row>
        <row r="521">
          <cell r="G521">
            <v>18.831399999999999</v>
          </cell>
          <cell r="H521">
            <v>0</v>
          </cell>
          <cell r="J521">
            <v>1.7939879999999999</v>
          </cell>
          <cell r="L521">
            <v>2.7346120000000003</v>
          </cell>
          <cell r="N521">
            <v>3.7387839999999999</v>
          </cell>
          <cell r="P521">
            <v>4.9355120000000001</v>
          </cell>
          <cell r="R521">
            <v>6.0710284999999997</v>
          </cell>
          <cell r="T521">
            <v>7.3</v>
          </cell>
        </row>
        <row r="522">
          <cell r="G522">
            <v>18.848400000000002</v>
          </cell>
          <cell r="H522">
            <v>0</v>
          </cell>
          <cell r="J522">
            <v>1.7847839999999999</v>
          </cell>
          <cell r="L522">
            <v>2.7387190000000001</v>
          </cell>
          <cell r="N522">
            <v>3.7332990000000001</v>
          </cell>
          <cell r="P522">
            <v>4.9326840000000001</v>
          </cell>
          <cell r="R522">
            <v>6.0721423999999997</v>
          </cell>
          <cell r="T522">
            <v>7.3</v>
          </cell>
        </row>
        <row r="523">
          <cell r="G523">
            <v>18.865400000000001</v>
          </cell>
          <cell r="H523">
            <v>0</v>
          </cell>
          <cell r="J523">
            <v>1.7864359999999999</v>
          </cell>
          <cell r="L523">
            <v>2.763738</v>
          </cell>
          <cell r="N523">
            <v>3.7393200000000002</v>
          </cell>
          <cell r="P523">
            <v>4.9315429999999996</v>
          </cell>
          <cell r="R523">
            <v>6.0694026000000001</v>
          </cell>
          <cell r="T523">
            <v>7.3</v>
          </cell>
        </row>
        <row r="524">
          <cell r="G524">
            <v>18.882400000000001</v>
          </cell>
          <cell r="H524">
            <v>0</v>
          </cell>
          <cell r="J524">
            <v>1.800476</v>
          </cell>
          <cell r="L524">
            <v>2.7652720000000004</v>
          </cell>
          <cell r="N524">
            <v>3.7395010000000002</v>
          </cell>
          <cell r="P524">
            <v>4.9321459999999995</v>
          </cell>
          <cell r="R524">
            <v>6.0639735000000003</v>
          </cell>
          <cell r="T524">
            <v>7.3</v>
          </cell>
        </row>
        <row r="525">
          <cell r="G525">
            <v>18.8994</v>
          </cell>
          <cell r="H525">
            <v>0</v>
          </cell>
          <cell r="J525">
            <v>1.806028</v>
          </cell>
          <cell r="L525">
            <v>2.7636260000000004</v>
          </cell>
          <cell r="N525">
            <v>3.7394050000000001</v>
          </cell>
          <cell r="P525">
            <v>4.9372660000000002</v>
          </cell>
          <cell r="R525">
            <v>6.0608898</v>
          </cell>
          <cell r="T525">
            <v>7.3</v>
          </cell>
        </row>
        <row r="526">
          <cell r="G526">
            <v>18.916399999999999</v>
          </cell>
          <cell r="H526">
            <v>0</v>
          </cell>
          <cell r="J526">
            <v>1.809936</v>
          </cell>
          <cell r="L526">
            <v>2.7639690000000003</v>
          </cell>
          <cell r="N526">
            <v>3.734013</v>
          </cell>
          <cell r="P526">
            <v>4.9449429999999994</v>
          </cell>
          <cell r="R526">
            <v>6.0581468999999997</v>
          </cell>
          <cell r="T526">
            <v>7.3</v>
          </cell>
        </row>
        <row r="527">
          <cell r="G527">
            <v>18.933399999999999</v>
          </cell>
          <cell r="H527">
            <v>0</v>
          </cell>
          <cell r="J527">
            <v>1.820365</v>
          </cell>
          <cell r="L527">
            <v>2.7682359999999999</v>
          </cell>
          <cell r="N527">
            <v>3.738362</v>
          </cell>
          <cell r="P527">
            <v>4.9530649999999996</v>
          </cell>
          <cell r="R527">
            <v>6.0571517999999998</v>
          </cell>
          <cell r="T527">
            <v>7.3</v>
          </cell>
        </row>
        <row r="528">
          <cell r="G528">
            <v>18.950399999999998</v>
          </cell>
          <cell r="H528">
            <v>0</v>
          </cell>
          <cell r="J528">
            <v>1.827645</v>
          </cell>
          <cell r="L528">
            <v>2.7604329999999999</v>
          </cell>
          <cell r="N528">
            <v>3.7405750000000002</v>
          </cell>
          <cell r="P528">
            <v>4.9549120000000002</v>
          </cell>
          <cell r="R528">
            <v>6.0592601000000004</v>
          </cell>
          <cell r="T528">
            <v>7.3</v>
          </cell>
        </row>
        <row r="529">
          <cell r="G529">
            <v>18.967400000000001</v>
          </cell>
          <cell r="H529">
            <v>0</v>
          </cell>
          <cell r="J529">
            <v>1.823852</v>
          </cell>
          <cell r="L529">
            <v>2.761082</v>
          </cell>
          <cell r="N529">
            <v>3.7417020000000001</v>
          </cell>
          <cell r="P529">
            <v>4.9563410000000001</v>
          </cell>
          <cell r="R529">
            <v>6.0656622999999996</v>
          </cell>
          <cell r="T529">
            <v>7.3</v>
          </cell>
        </row>
        <row r="530">
          <cell r="G530">
            <v>18.984400000000001</v>
          </cell>
          <cell r="H530">
            <v>0</v>
          </cell>
          <cell r="J530">
            <v>1.8189440000000001</v>
          </cell>
          <cell r="L530">
            <v>2.7697660000000002</v>
          </cell>
          <cell r="N530">
            <v>3.7389969999999999</v>
          </cell>
          <cell r="P530">
            <v>4.9570410000000003</v>
          </cell>
          <cell r="R530">
            <v>6.0637898999999997</v>
          </cell>
          <cell r="T530">
            <v>7.3</v>
          </cell>
        </row>
        <row r="531">
          <cell r="G531">
            <v>19.0014</v>
          </cell>
          <cell r="H531">
            <v>0</v>
          </cell>
          <cell r="J531">
            <v>1.8100489999999998</v>
          </cell>
          <cell r="L531">
            <v>2.7727520000000001</v>
          </cell>
          <cell r="N531">
            <v>3.7403420000000001</v>
          </cell>
          <cell r="P531">
            <v>4.9564979999999998</v>
          </cell>
          <cell r="R531">
            <v>6.0619278999999997</v>
          </cell>
          <cell r="T531">
            <v>7.3</v>
          </cell>
        </row>
        <row r="532">
          <cell r="G532">
            <v>19.0184</v>
          </cell>
          <cell r="H532">
            <v>0</v>
          </cell>
          <cell r="J532">
            <v>1.8066519999999999</v>
          </cell>
          <cell r="L532">
            <v>2.7641590000000003</v>
          </cell>
          <cell r="N532">
            <v>3.7421180000000001</v>
          </cell>
          <cell r="P532">
            <v>4.9509189999999998</v>
          </cell>
          <cell r="R532">
            <v>6.0616538999999996</v>
          </cell>
          <cell r="T532">
            <v>7.3</v>
          </cell>
        </row>
        <row r="533">
          <cell r="G533">
            <v>19.035399999999999</v>
          </cell>
          <cell r="H533">
            <v>0</v>
          </cell>
          <cell r="J533">
            <v>1.7993509999999999</v>
          </cell>
          <cell r="L533">
            <v>2.7544630000000003</v>
          </cell>
          <cell r="N533">
            <v>3.7420770000000001</v>
          </cell>
          <cell r="P533">
            <v>4.946428</v>
          </cell>
          <cell r="R533">
            <v>6.0609608000000001</v>
          </cell>
          <cell r="T533">
            <v>7.3</v>
          </cell>
        </row>
        <row r="534">
          <cell r="G534">
            <v>19.052399999999999</v>
          </cell>
          <cell r="H534">
            <v>0</v>
          </cell>
          <cell r="J534">
            <v>1.8044069999999999</v>
          </cell>
          <cell r="L534">
            <v>2.7509460000000003</v>
          </cell>
          <cell r="N534">
            <v>3.7388339999999998</v>
          </cell>
          <cell r="P534">
            <v>4.9471869999999996</v>
          </cell>
          <cell r="R534">
            <v>6.0567691999999997</v>
          </cell>
          <cell r="T534">
            <v>7.3</v>
          </cell>
        </row>
        <row r="535">
          <cell r="G535">
            <v>19.069400000000002</v>
          </cell>
          <cell r="H535">
            <v>0</v>
          </cell>
          <cell r="J535">
            <v>1.8133409999999999</v>
          </cell>
          <cell r="L535">
            <v>2.7501139999999999</v>
          </cell>
          <cell r="N535">
            <v>3.743331</v>
          </cell>
          <cell r="P535">
            <v>4.9448819999999998</v>
          </cell>
          <cell r="R535">
            <v>6.0574056000000001</v>
          </cell>
          <cell r="T535">
            <v>7.3</v>
          </cell>
        </row>
        <row r="536">
          <cell r="G536">
            <v>19.086400000000001</v>
          </cell>
          <cell r="H536">
            <v>0</v>
          </cell>
          <cell r="J536">
            <v>1.813156</v>
          </cell>
          <cell r="L536">
            <v>2.7539880000000001</v>
          </cell>
          <cell r="N536">
            <v>3.7470080000000001</v>
          </cell>
          <cell r="P536">
            <v>4.9437109999999995</v>
          </cell>
          <cell r="R536">
            <v>6.0609503</v>
          </cell>
          <cell r="T536">
            <v>7.3</v>
          </cell>
        </row>
        <row r="537">
          <cell r="G537">
            <v>19.103400000000001</v>
          </cell>
          <cell r="H537">
            <v>0</v>
          </cell>
          <cell r="J537">
            <v>1.813294</v>
          </cell>
          <cell r="L537">
            <v>2.7595010000000002</v>
          </cell>
          <cell r="N537">
            <v>3.7515399999999999</v>
          </cell>
          <cell r="P537">
            <v>4.9458349999999998</v>
          </cell>
          <cell r="R537">
            <v>6.0639317999999998</v>
          </cell>
          <cell r="T537">
            <v>7.3</v>
          </cell>
        </row>
        <row r="538">
          <cell r="G538">
            <v>19.1204</v>
          </cell>
          <cell r="H538">
            <v>0</v>
          </cell>
          <cell r="J538">
            <v>1.817599</v>
          </cell>
          <cell r="L538">
            <v>2.7640400000000001</v>
          </cell>
          <cell r="N538">
            <v>3.7534130000000001</v>
          </cell>
          <cell r="P538">
            <v>4.9488969999999997</v>
          </cell>
          <cell r="R538">
            <v>6.0660349</v>
          </cell>
          <cell r="T538">
            <v>7.3</v>
          </cell>
        </row>
        <row r="539">
          <cell r="G539">
            <v>19.1374</v>
          </cell>
          <cell r="H539">
            <v>0</v>
          </cell>
          <cell r="J539">
            <v>1.819188</v>
          </cell>
          <cell r="L539">
            <v>2.7602679999999999</v>
          </cell>
          <cell r="N539">
            <v>3.7534939999999999</v>
          </cell>
          <cell r="P539">
            <v>4.9485099999999997</v>
          </cell>
          <cell r="R539">
            <v>6.0661034999999996</v>
          </cell>
          <cell r="T539">
            <v>7.3</v>
          </cell>
        </row>
        <row r="540">
          <cell r="G540">
            <v>19.154399999999999</v>
          </cell>
          <cell r="H540">
            <v>0</v>
          </cell>
          <cell r="J540">
            <v>1.821037</v>
          </cell>
          <cell r="L540">
            <v>2.7586570000000004</v>
          </cell>
          <cell r="N540">
            <v>3.7556050000000001</v>
          </cell>
          <cell r="P540">
            <v>4.9472239999999994</v>
          </cell>
          <cell r="R540">
            <v>6.0651770999999997</v>
          </cell>
          <cell r="T540">
            <v>7.3</v>
          </cell>
        </row>
        <row r="541">
          <cell r="G541">
            <v>19.171399999999998</v>
          </cell>
          <cell r="H541">
            <v>0</v>
          </cell>
          <cell r="J541">
            <v>1.824522</v>
          </cell>
          <cell r="L541">
            <v>2.7594770000000004</v>
          </cell>
          <cell r="N541">
            <v>3.753406</v>
          </cell>
          <cell r="P541">
            <v>4.9491439999999995</v>
          </cell>
          <cell r="R541">
            <v>6.0625228</v>
          </cell>
          <cell r="T541">
            <v>7.3</v>
          </cell>
        </row>
        <row r="542">
          <cell r="G542">
            <v>19.188400000000001</v>
          </cell>
          <cell r="H542">
            <v>0</v>
          </cell>
          <cell r="J542">
            <v>1.8302179999999999</v>
          </cell>
          <cell r="L542">
            <v>2.7569330000000001</v>
          </cell>
          <cell r="N542">
            <v>3.7493989999999999</v>
          </cell>
          <cell r="P542">
            <v>4.948696</v>
          </cell>
          <cell r="R542">
            <v>6.0605649000000001</v>
          </cell>
          <cell r="T542">
            <v>7.3</v>
          </cell>
        </row>
        <row r="543">
          <cell r="G543">
            <v>19.205400000000001</v>
          </cell>
          <cell r="H543">
            <v>0</v>
          </cell>
          <cell r="J543">
            <v>1.8310819999999999</v>
          </cell>
          <cell r="L543">
            <v>2.751728</v>
          </cell>
          <cell r="N543">
            <v>3.7536179999999999</v>
          </cell>
          <cell r="P543">
            <v>4.9481339999999996</v>
          </cell>
          <cell r="R543">
            <v>6.0602638000000004</v>
          </cell>
          <cell r="T543">
            <v>7.3</v>
          </cell>
        </row>
        <row r="544">
          <cell r="G544">
            <v>19.2224</v>
          </cell>
          <cell r="H544">
            <v>0</v>
          </cell>
          <cell r="J544">
            <v>1.8239609999999999</v>
          </cell>
          <cell r="L544">
            <v>2.7591330000000003</v>
          </cell>
          <cell r="N544">
            <v>3.7592249999999998</v>
          </cell>
          <cell r="P544">
            <v>4.9497330000000002</v>
          </cell>
          <cell r="R544">
            <v>6.0607023</v>
          </cell>
          <cell r="T544">
            <v>7.3</v>
          </cell>
        </row>
        <row r="545">
          <cell r="G545">
            <v>19.2394</v>
          </cell>
          <cell r="H545">
            <v>0</v>
          </cell>
          <cell r="J545">
            <v>1.820959</v>
          </cell>
          <cell r="L545">
            <v>2.7691530000000002</v>
          </cell>
          <cell r="N545">
            <v>3.7624659999999999</v>
          </cell>
          <cell r="P545">
            <v>4.948677</v>
          </cell>
          <cell r="R545">
            <v>6.0619075999999996</v>
          </cell>
          <cell r="T545">
            <v>7.3</v>
          </cell>
        </row>
        <row r="546">
          <cell r="G546">
            <v>19.256399999999999</v>
          </cell>
          <cell r="H546">
            <v>0</v>
          </cell>
          <cell r="J546">
            <v>1.8230599999999999</v>
          </cell>
          <cell r="L546">
            <v>2.7777700000000003</v>
          </cell>
          <cell r="N546">
            <v>3.7620420000000001</v>
          </cell>
          <cell r="P546">
            <v>4.9456579999999999</v>
          </cell>
          <cell r="R546">
            <v>6.0649778000000003</v>
          </cell>
          <cell r="T546">
            <v>7.3</v>
          </cell>
        </row>
        <row r="547">
          <cell r="G547">
            <v>19.273399999999999</v>
          </cell>
          <cell r="H547">
            <v>0</v>
          </cell>
          <cell r="J547">
            <v>1.8293870000000001</v>
          </cell>
          <cell r="L547">
            <v>2.7848900000000003</v>
          </cell>
          <cell r="N547">
            <v>3.760332</v>
          </cell>
          <cell r="P547">
            <v>4.9431419999999999</v>
          </cell>
          <cell r="R547">
            <v>6.0669271</v>
          </cell>
          <cell r="T547">
            <v>7.3</v>
          </cell>
        </row>
        <row r="548">
          <cell r="G548">
            <v>19.290400000000002</v>
          </cell>
          <cell r="H548">
            <v>0</v>
          </cell>
          <cell r="J548">
            <v>1.8298190000000001</v>
          </cell>
          <cell r="L548">
            <v>2.7867500000000001</v>
          </cell>
          <cell r="N548">
            <v>3.7568730000000001</v>
          </cell>
          <cell r="P548">
            <v>4.944566</v>
          </cell>
          <cell r="R548">
            <v>6.0676709000000004</v>
          </cell>
          <cell r="T548">
            <v>7.3</v>
          </cell>
        </row>
        <row r="549">
          <cell r="G549">
            <v>19.307400000000001</v>
          </cell>
          <cell r="H549">
            <v>0</v>
          </cell>
          <cell r="J549">
            <v>1.8308469999999999</v>
          </cell>
          <cell r="L549">
            <v>2.7868510000000004</v>
          </cell>
          <cell r="N549">
            <v>3.753822</v>
          </cell>
          <cell r="P549">
            <v>4.9468969999999999</v>
          </cell>
          <cell r="R549">
            <v>6.0701986000000003</v>
          </cell>
          <cell r="T549">
            <v>7.3</v>
          </cell>
        </row>
        <row r="550">
          <cell r="G550">
            <v>19.324400000000001</v>
          </cell>
          <cell r="H550">
            <v>0</v>
          </cell>
          <cell r="J550">
            <v>1.8337840000000001</v>
          </cell>
          <cell r="L550">
            <v>2.7735340000000002</v>
          </cell>
          <cell r="N550">
            <v>3.7518380000000002</v>
          </cell>
          <cell r="P550">
            <v>4.9467359999999996</v>
          </cell>
          <cell r="R550">
            <v>6.0695794000000003</v>
          </cell>
          <cell r="T550">
            <v>7.3</v>
          </cell>
        </row>
        <row r="551">
          <cell r="G551">
            <v>19.3414</v>
          </cell>
          <cell r="H551">
            <v>0</v>
          </cell>
          <cell r="J551">
            <v>1.8318749999999999</v>
          </cell>
          <cell r="L551">
            <v>2.7642730000000002</v>
          </cell>
          <cell r="N551">
            <v>3.752291</v>
          </cell>
          <cell r="P551">
            <v>4.9501949999999999</v>
          </cell>
          <cell r="R551">
            <v>6.0677570000000003</v>
          </cell>
          <cell r="T551">
            <v>7.3</v>
          </cell>
        </row>
        <row r="552">
          <cell r="G552">
            <v>19.3584</v>
          </cell>
          <cell r="H552">
            <v>0</v>
          </cell>
          <cell r="J552">
            <v>1.826918</v>
          </cell>
          <cell r="L552">
            <v>2.7681580000000001</v>
          </cell>
          <cell r="N552">
            <v>3.7535400000000001</v>
          </cell>
          <cell r="P552">
            <v>4.9540199999999999</v>
          </cell>
          <cell r="R552">
            <v>6.0670459000000001</v>
          </cell>
          <cell r="T552">
            <v>7.3</v>
          </cell>
        </row>
        <row r="553">
          <cell r="G553">
            <v>19.375399999999999</v>
          </cell>
          <cell r="H553">
            <v>0</v>
          </cell>
          <cell r="J553">
            <v>1.8262830000000001</v>
          </cell>
          <cell r="L553">
            <v>2.7779660000000002</v>
          </cell>
          <cell r="N553">
            <v>3.7549570000000001</v>
          </cell>
          <cell r="P553">
            <v>4.9548579999999998</v>
          </cell>
          <cell r="R553">
            <v>6.0667315999999998</v>
          </cell>
          <cell r="T553">
            <v>7.3</v>
          </cell>
        </row>
        <row r="554">
          <cell r="G554">
            <v>19.392399999999999</v>
          </cell>
          <cell r="H554">
            <v>0</v>
          </cell>
          <cell r="J554">
            <v>1.833367</v>
          </cell>
          <cell r="L554">
            <v>2.7868560000000002</v>
          </cell>
          <cell r="N554">
            <v>3.7558379999999998</v>
          </cell>
          <cell r="P554">
            <v>4.9565219999999997</v>
          </cell>
          <cell r="R554">
            <v>6.0655007999999997</v>
          </cell>
          <cell r="T554">
            <v>7.3</v>
          </cell>
        </row>
        <row r="555">
          <cell r="G555">
            <v>19.409400000000002</v>
          </cell>
          <cell r="H555">
            <v>0</v>
          </cell>
          <cell r="J555">
            <v>1.8396439999999998</v>
          </cell>
          <cell r="L555">
            <v>2.7912710000000001</v>
          </cell>
          <cell r="N555">
            <v>3.7571690000000002</v>
          </cell>
          <cell r="P555">
            <v>4.9576469999999997</v>
          </cell>
          <cell r="R555">
            <v>6.0652571999999996</v>
          </cell>
          <cell r="T555">
            <v>7.3</v>
          </cell>
        </row>
        <row r="556">
          <cell r="G556">
            <v>19.426400000000001</v>
          </cell>
          <cell r="H556">
            <v>0</v>
          </cell>
          <cell r="J556">
            <v>1.8427509999999998</v>
          </cell>
          <cell r="L556">
            <v>2.7913840000000003</v>
          </cell>
          <cell r="N556">
            <v>3.755808</v>
          </cell>
          <cell r="P556">
            <v>4.9607469999999996</v>
          </cell>
          <cell r="R556">
            <v>6.0674976999999997</v>
          </cell>
          <cell r="T556">
            <v>7.3</v>
          </cell>
        </row>
        <row r="557">
          <cell r="G557">
            <v>19.4434</v>
          </cell>
          <cell r="H557">
            <v>0</v>
          </cell>
          <cell r="J557">
            <v>1.8444020000000001</v>
          </cell>
          <cell r="L557">
            <v>2.7900870000000002</v>
          </cell>
          <cell r="N557">
            <v>3.7585250000000001</v>
          </cell>
          <cell r="P557">
            <v>4.9594309999999995</v>
          </cell>
          <cell r="R557">
            <v>6.0689283999999999</v>
          </cell>
          <cell r="T557">
            <v>7.3</v>
          </cell>
        </row>
        <row r="558">
          <cell r="G558">
            <v>19.4604</v>
          </cell>
          <cell r="H558">
            <v>0</v>
          </cell>
          <cell r="J558">
            <v>1.8483799999999999</v>
          </cell>
          <cell r="L558">
            <v>2.7786410000000004</v>
          </cell>
          <cell r="N558">
            <v>3.7622559999999998</v>
          </cell>
          <cell r="P558">
            <v>4.957128</v>
          </cell>
          <cell r="R558">
            <v>6.0690005999999999</v>
          </cell>
          <cell r="T558">
            <v>7.3</v>
          </cell>
        </row>
        <row r="559">
          <cell r="G559">
            <v>19.477399999999999</v>
          </cell>
          <cell r="H559">
            <v>0</v>
          </cell>
          <cell r="J559">
            <v>1.847065</v>
          </cell>
          <cell r="L559">
            <v>2.7773280000000002</v>
          </cell>
          <cell r="N559">
            <v>3.760554</v>
          </cell>
          <cell r="P559">
            <v>4.9554229999999997</v>
          </cell>
          <cell r="R559">
            <v>6.0673830999999998</v>
          </cell>
          <cell r="T559">
            <v>7.3</v>
          </cell>
        </row>
        <row r="560">
          <cell r="G560">
            <v>19.494399999999999</v>
          </cell>
          <cell r="H560">
            <v>0</v>
          </cell>
          <cell r="J560">
            <v>1.8489879999999999</v>
          </cell>
          <cell r="L560">
            <v>2.7846860000000002</v>
          </cell>
          <cell r="N560">
            <v>3.7551950000000001</v>
          </cell>
          <cell r="P560">
            <v>4.9524819999999998</v>
          </cell>
          <cell r="R560">
            <v>6.0654820000000003</v>
          </cell>
          <cell r="T560">
            <v>7.3</v>
          </cell>
        </row>
        <row r="561">
          <cell r="G561">
            <v>19.511399999999998</v>
          </cell>
          <cell r="H561">
            <v>0</v>
          </cell>
          <cell r="J561">
            <v>1.8525609999999999</v>
          </cell>
          <cell r="L561">
            <v>2.7877340000000004</v>
          </cell>
          <cell r="N561">
            <v>3.754095</v>
          </cell>
          <cell r="P561">
            <v>4.9490869999999996</v>
          </cell>
          <cell r="R561">
            <v>6.0652911999999999</v>
          </cell>
          <cell r="T561">
            <v>7.3</v>
          </cell>
        </row>
        <row r="562">
          <cell r="G562">
            <v>19.528400000000001</v>
          </cell>
          <cell r="H562">
            <v>0</v>
          </cell>
          <cell r="J562">
            <v>1.8574600000000001</v>
          </cell>
          <cell r="L562">
            <v>2.7914510000000003</v>
          </cell>
          <cell r="N562">
            <v>3.7551649999999999</v>
          </cell>
          <cell r="P562">
            <v>4.9476420000000001</v>
          </cell>
          <cell r="R562">
            <v>6.0635310000000002</v>
          </cell>
          <cell r="T562">
            <v>7.3</v>
          </cell>
        </row>
        <row r="563">
          <cell r="G563">
            <v>19.545400000000001</v>
          </cell>
          <cell r="H563">
            <v>0</v>
          </cell>
          <cell r="J563">
            <v>1.8591299999999999</v>
          </cell>
          <cell r="L563">
            <v>2.7990029999999999</v>
          </cell>
          <cell r="N563">
            <v>3.7553700000000001</v>
          </cell>
          <cell r="P563">
            <v>4.9477190000000002</v>
          </cell>
          <cell r="R563">
            <v>6.0661627999999999</v>
          </cell>
          <cell r="T563">
            <v>7.3</v>
          </cell>
        </row>
        <row r="564">
          <cell r="G564">
            <v>19.5624</v>
          </cell>
          <cell r="H564">
            <v>0</v>
          </cell>
          <cell r="J564">
            <v>1.862374</v>
          </cell>
          <cell r="L564">
            <v>2.8066530000000003</v>
          </cell>
          <cell r="N564">
            <v>3.753396</v>
          </cell>
          <cell r="P564">
            <v>4.9536999999999995</v>
          </cell>
          <cell r="R564">
            <v>6.0701260000000001</v>
          </cell>
          <cell r="T564">
            <v>7.3</v>
          </cell>
        </row>
        <row r="565">
          <cell r="G565">
            <v>19.5794</v>
          </cell>
          <cell r="H565">
            <v>0</v>
          </cell>
          <cell r="J565">
            <v>1.863121</v>
          </cell>
          <cell r="L565">
            <v>2.8174330000000003</v>
          </cell>
          <cell r="N565">
            <v>3.7576160000000001</v>
          </cell>
          <cell r="P565">
            <v>4.9556870000000002</v>
          </cell>
          <cell r="R565">
            <v>6.0722557999999998</v>
          </cell>
          <cell r="T565">
            <v>7.3</v>
          </cell>
        </row>
        <row r="566">
          <cell r="G566">
            <v>19.596399999999999</v>
          </cell>
          <cell r="H566">
            <v>0</v>
          </cell>
          <cell r="J566">
            <v>1.8634189999999999</v>
          </cell>
          <cell r="L566">
            <v>2.8195840000000003</v>
          </cell>
          <cell r="N566">
            <v>3.7684060000000001</v>
          </cell>
          <cell r="P566">
            <v>4.9656279999999997</v>
          </cell>
          <cell r="R566">
            <v>6.0727925000000003</v>
          </cell>
          <cell r="T566">
            <v>7.3</v>
          </cell>
        </row>
        <row r="567">
          <cell r="G567">
            <v>19.613399999999999</v>
          </cell>
          <cell r="H567">
            <v>0</v>
          </cell>
          <cell r="J567">
            <v>1.8537629999999998</v>
          </cell>
          <cell r="L567">
            <v>2.8179810000000001</v>
          </cell>
          <cell r="N567">
            <v>3.7728869999999999</v>
          </cell>
          <cell r="P567">
            <v>4.9717690000000001</v>
          </cell>
          <cell r="R567">
            <v>6.0688521</v>
          </cell>
          <cell r="T567">
            <v>7.3</v>
          </cell>
        </row>
        <row r="568">
          <cell r="G568">
            <v>19.630400000000002</v>
          </cell>
          <cell r="H568">
            <v>0</v>
          </cell>
          <cell r="J568">
            <v>1.8588399999999998</v>
          </cell>
          <cell r="L568">
            <v>2.8132540000000001</v>
          </cell>
          <cell r="N568">
            <v>3.772608</v>
          </cell>
          <cell r="P568">
            <v>4.973897</v>
          </cell>
          <cell r="R568">
            <v>6.0663495999999997</v>
          </cell>
          <cell r="T568">
            <v>7.3</v>
          </cell>
        </row>
        <row r="569">
          <cell r="G569">
            <v>19.647400000000001</v>
          </cell>
          <cell r="H569">
            <v>0</v>
          </cell>
          <cell r="J569">
            <v>1.858112</v>
          </cell>
          <cell r="L569">
            <v>2.8016180000000004</v>
          </cell>
          <cell r="N569">
            <v>3.7738019999999999</v>
          </cell>
          <cell r="P569">
            <v>4.9698149999999996</v>
          </cell>
          <cell r="R569">
            <v>6.0642386999999998</v>
          </cell>
          <cell r="T569">
            <v>7.3</v>
          </cell>
        </row>
        <row r="570">
          <cell r="G570">
            <v>19.664400000000001</v>
          </cell>
          <cell r="H570">
            <v>0</v>
          </cell>
          <cell r="J570">
            <v>1.8591669999999998</v>
          </cell>
          <cell r="L570">
            <v>2.7939030000000002</v>
          </cell>
          <cell r="N570">
            <v>3.7774929999999998</v>
          </cell>
          <cell r="P570">
            <v>4.9634669999999996</v>
          </cell>
          <cell r="R570">
            <v>6.0616383999999996</v>
          </cell>
          <cell r="T570">
            <v>7.3</v>
          </cell>
        </row>
        <row r="571">
          <cell r="G571">
            <v>19.6814</v>
          </cell>
          <cell r="H571">
            <v>0</v>
          </cell>
          <cell r="J571">
            <v>1.857111</v>
          </cell>
          <cell r="L571">
            <v>2.7966280000000001</v>
          </cell>
          <cell r="N571">
            <v>3.7802889999999998</v>
          </cell>
          <cell r="P571">
            <v>4.9592320000000001</v>
          </cell>
          <cell r="R571">
            <v>6.0655673999999999</v>
          </cell>
          <cell r="T571">
            <v>7.3</v>
          </cell>
        </row>
        <row r="572">
          <cell r="G572">
            <v>19.698399999999999</v>
          </cell>
          <cell r="H572">
            <v>0</v>
          </cell>
          <cell r="J572">
            <v>1.864466</v>
          </cell>
          <cell r="L572">
            <v>2.7879590000000003</v>
          </cell>
          <cell r="N572">
            <v>3.778511</v>
          </cell>
          <cell r="P572">
            <v>4.9561139999999995</v>
          </cell>
          <cell r="R572">
            <v>6.0672521000000001</v>
          </cell>
          <cell r="T572">
            <v>7.3</v>
          </cell>
        </row>
        <row r="573">
          <cell r="G573">
            <v>19.715399999999999</v>
          </cell>
          <cell r="H573">
            <v>0</v>
          </cell>
          <cell r="J573">
            <v>1.8670329999999999</v>
          </cell>
          <cell r="L573">
            <v>2.785177</v>
          </cell>
          <cell r="N573">
            <v>3.776913</v>
          </cell>
          <cell r="P573">
            <v>4.954383</v>
          </cell>
          <cell r="R573">
            <v>6.0685235000000004</v>
          </cell>
          <cell r="T573">
            <v>7.3</v>
          </cell>
        </row>
        <row r="574">
          <cell r="G574">
            <v>19.732399999999998</v>
          </cell>
          <cell r="H574">
            <v>0</v>
          </cell>
          <cell r="J574">
            <v>1.869297</v>
          </cell>
          <cell r="L574">
            <v>2.7852130000000002</v>
          </cell>
          <cell r="N574">
            <v>3.7781899999999999</v>
          </cell>
          <cell r="P574">
            <v>4.955965</v>
          </cell>
          <cell r="R574">
            <v>6.0649993000000002</v>
          </cell>
          <cell r="T574">
            <v>7.3</v>
          </cell>
        </row>
        <row r="575">
          <cell r="G575">
            <v>19.749400000000001</v>
          </cell>
          <cell r="H575">
            <v>0</v>
          </cell>
          <cell r="J575">
            <v>1.8671709999999999</v>
          </cell>
          <cell r="L575">
            <v>2.7759510000000001</v>
          </cell>
          <cell r="N575">
            <v>3.7792829999999999</v>
          </cell>
          <cell r="P575">
            <v>4.9584619999999999</v>
          </cell>
          <cell r="R575">
            <v>6.0660838999999998</v>
          </cell>
          <cell r="T575">
            <v>7.3</v>
          </cell>
        </row>
        <row r="576">
          <cell r="G576">
            <v>19.766400000000001</v>
          </cell>
          <cell r="H576">
            <v>0</v>
          </cell>
          <cell r="J576">
            <v>1.868587</v>
          </cell>
          <cell r="L576">
            <v>2.7808250000000001</v>
          </cell>
          <cell r="N576">
            <v>3.7757529999999999</v>
          </cell>
          <cell r="P576">
            <v>4.9637639999999994</v>
          </cell>
          <cell r="R576">
            <v>6.0720350999999999</v>
          </cell>
          <cell r="T576">
            <v>7.3</v>
          </cell>
        </row>
        <row r="577">
          <cell r="G577">
            <v>19.7834</v>
          </cell>
          <cell r="H577">
            <v>0</v>
          </cell>
          <cell r="J577">
            <v>1.8618399999999999</v>
          </cell>
          <cell r="L577">
            <v>2.7950430000000002</v>
          </cell>
          <cell r="N577">
            <v>3.7780269999999998</v>
          </cell>
          <cell r="P577">
            <v>4.9621409999999999</v>
          </cell>
          <cell r="R577">
            <v>6.0713248000000002</v>
          </cell>
          <cell r="T577">
            <v>7.3</v>
          </cell>
        </row>
        <row r="578">
          <cell r="G578">
            <v>19.8004</v>
          </cell>
          <cell r="H578">
            <v>0</v>
          </cell>
          <cell r="J578">
            <v>1.8592960000000001</v>
          </cell>
          <cell r="L578">
            <v>2.807353</v>
          </cell>
          <cell r="N578">
            <v>3.7780870000000002</v>
          </cell>
          <cell r="P578">
            <v>4.9642270000000002</v>
          </cell>
          <cell r="R578">
            <v>6.0712343000000004</v>
          </cell>
          <cell r="T578">
            <v>7.3</v>
          </cell>
        </row>
        <row r="579">
          <cell r="G579">
            <v>19.817399999999999</v>
          </cell>
          <cell r="H579">
            <v>0</v>
          </cell>
          <cell r="J579">
            <v>1.8570799999999998</v>
          </cell>
          <cell r="L579">
            <v>2.8102660000000004</v>
          </cell>
          <cell r="N579">
            <v>3.7758850000000002</v>
          </cell>
          <cell r="P579">
            <v>4.969868</v>
          </cell>
          <cell r="R579">
            <v>6.0743118999999997</v>
          </cell>
          <cell r="T579">
            <v>7.3</v>
          </cell>
        </row>
        <row r="580">
          <cell r="G580">
            <v>19.834399999999999</v>
          </cell>
          <cell r="H580">
            <v>0</v>
          </cell>
          <cell r="J580">
            <v>1.8622459999999998</v>
          </cell>
          <cell r="L580">
            <v>2.8099210000000001</v>
          </cell>
          <cell r="N580">
            <v>3.767881</v>
          </cell>
          <cell r="P580">
            <v>4.9698709999999995</v>
          </cell>
          <cell r="R580">
            <v>6.0737018999999997</v>
          </cell>
          <cell r="T580">
            <v>7.3</v>
          </cell>
        </row>
        <row r="581">
          <cell r="G581">
            <v>19.851400000000002</v>
          </cell>
          <cell r="H581">
            <v>0</v>
          </cell>
          <cell r="J581">
            <v>1.870279</v>
          </cell>
          <cell r="L581">
            <v>2.8154770000000005</v>
          </cell>
          <cell r="N581">
            <v>3.764875</v>
          </cell>
          <cell r="P581">
            <v>4.9729510000000001</v>
          </cell>
          <cell r="R581">
            <v>6.0726294999999997</v>
          </cell>
          <cell r="T581">
            <v>7.3</v>
          </cell>
        </row>
        <row r="582">
          <cell r="G582">
            <v>19.868400000000001</v>
          </cell>
          <cell r="H582">
            <v>0</v>
          </cell>
          <cell r="J582">
            <v>1.88198</v>
          </cell>
          <cell r="L582">
            <v>2.8210920000000002</v>
          </cell>
          <cell r="N582">
            <v>3.7637369999999999</v>
          </cell>
          <cell r="P582">
            <v>4.9683209999999995</v>
          </cell>
          <cell r="R582">
            <v>6.0686409000000001</v>
          </cell>
          <cell r="T582">
            <v>7.3</v>
          </cell>
        </row>
        <row r="583">
          <cell r="G583">
            <v>19.885400000000001</v>
          </cell>
          <cell r="H583">
            <v>0</v>
          </cell>
          <cell r="J583">
            <v>1.8847739999999999</v>
          </cell>
          <cell r="L583">
            <v>2.8139609999999999</v>
          </cell>
          <cell r="N583">
            <v>3.7662749999999998</v>
          </cell>
          <cell r="P583">
            <v>4.9655199999999997</v>
          </cell>
          <cell r="R583">
            <v>6.0699657</v>
          </cell>
          <cell r="T583">
            <v>7.3</v>
          </cell>
        </row>
        <row r="584">
          <cell r="G584">
            <v>19.9024</v>
          </cell>
          <cell r="H584">
            <v>0</v>
          </cell>
          <cell r="J584">
            <v>1.889583</v>
          </cell>
          <cell r="L584">
            <v>2.8128960000000003</v>
          </cell>
          <cell r="N584">
            <v>3.7653989999999999</v>
          </cell>
          <cell r="P584">
            <v>4.9660440000000001</v>
          </cell>
          <cell r="R584">
            <v>6.0693815999999998</v>
          </cell>
          <cell r="T584">
            <v>7.3</v>
          </cell>
        </row>
        <row r="585">
          <cell r="G585">
            <v>19.9194</v>
          </cell>
          <cell r="H585">
            <v>0</v>
          </cell>
          <cell r="J585">
            <v>1.8888959999999999</v>
          </cell>
          <cell r="L585">
            <v>2.8224200000000002</v>
          </cell>
          <cell r="N585">
            <v>3.7684139999999999</v>
          </cell>
          <cell r="P585">
            <v>4.958602</v>
          </cell>
          <cell r="R585">
            <v>6.0660072999999999</v>
          </cell>
          <cell r="T585">
            <v>7.3</v>
          </cell>
        </row>
        <row r="586">
          <cell r="G586">
            <v>19.936399999999999</v>
          </cell>
          <cell r="H586">
            <v>0</v>
          </cell>
          <cell r="J586">
            <v>1.8899979999999998</v>
          </cell>
          <cell r="L586">
            <v>2.8232710000000001</v>
          </cell>
          <cell r="N586">
            <v>3.7670849999999998</v>
          </cell>
          <cell r="P586">
            <v>4.9578119999999997</v>
          </cell>
          <cell r="R586">
            <v>6.0683680000000004</v>
          </cell>
          <cell r="T586">
            <v>7.3</v>
          </cell>
        </row>
        <row r="587">
          <cell r="G587">
            <v>19.953399999999998</v>
          </cell>
          <cell r="H587">
            <v>0</v>
          </cell>
          <cell r="J587">
            <v>1.8921389999999998</v>
          </cell>
          <cell r="L587">
            <v>2.8224150000000003</v>
          </cell>
          <cell r="N587">
            <v>3.7655189999999998</v>
          </cell>
          <cell r="P587">
            <v>4.959079</v>
          </cell>
          <cell r="R587">
            <v>6.0704564000000003</v>
          </cell>
          <cell r="T587">
            <v>7.3</v>
          </cell>
        </row>
        <row r="588">
          <cell r="G588">
            <v>19.970400000000001</v>
          </cell>
          <cell r="H588">
            <v>0</v>
          </cell>
          <cell r="J588">
            <v>1.889438</v>
          </cell>
          <cell r="L588">
            <v>2.8374920000000001</v>
          </cell>
          <cell r="N588">
            <v>3.7630710000000001</v>
          </cell>
          <cell r="P588">
            <v>4.9628169999999994</v>
          </cell>
          <cell r="R588">
            <v>6.0729188000000001</v>
          </cell>
          <cell r="T588">
            <v>7.3</v>
          </cell>
        </row>
        <row r="589">
          <cell r="G589">
            <v>19.987400000000001</v>
          </cell>
          <cell r="H589">
            <v>0</v>
          </cell>
          <cell r="J589">
            <v>1.889529</v>
          </cell>
          <cell r="L589">
            <v>2.8412430000000004</v>
          </cell>
          <cell r="N589">
            <v>3.7689089999999998</v>
          </cell>
          <cell r="P589">
            <v>4.9657229999999997</v>
          </cell>
          <cell r="R589">
            <v>6.0764794000000002</v>
          </cell>
          <cell r="T589">
            <v>7.3</v>
          </cell>
        </row>
        <row r="590">
          <cell r="G590">
            <v>20.0044</v>
          </cell>
          <cell r="H590">
            <v>0</v>
          </cell>
          <cell r="J590">
            <v>1.8903179999999999</v>
          </cell>
          <cell r="L590">
            <v>2.841208</v>
          </cell>
          <cell r="N590">
            <v>3.7734519999999998</v>
          </cell>
          <cell r="P590">
            <v>4.9683000000000002</v>
          </cell>
          <cell r="R590">
            <v>6.0765693000000001</v>
          </cell>
          <cell r="T590">
            <v>7.3</v>
          </cell>
        </row>
        <row r="591">
          <cell r="G591">
            <v>20.0214</v>
          </cell>
          <cell r="H591">
            <v>0</v>
          </cell>
          <cell r="J591">
            <v>1.89096</v>
          </cell>
          <cell r="L591">
            <v>2.8421099999999999</v>
          </cell>
          <cell r="N591">
            <v>3.7824610000000001</v>
          </cell>
          <cell r="P591">
            <v>4.9734780000000001</v>
          </cell>
          <cell r="R591">
            <v>6.0747270000000002</v>
          </cell>
          <cell r="T591">
            <v>7.3</v>
          </cell>
        </row>
        <row r="592">
          <cell r="G592">
            <v>20.038399999999999</v>
          </cell>
          <cell r="H592">
            <v>0</v>
          </cell>
          <cell r="J592">
            <v>1.9015249999999999</v>
          </cell>
          <cell r="L592">
            <v>2.8360010000000004</v>
          </cell>
          <cell r="N592">
            <v>3.791077</v>
          </cell>
          <cell r="P592">
            <v>4.9762319999999995</v>
          </cell>
          <cell r="R592">
            <v>6.0728391999999998</v>
          </cell>
          <cell r="T592">
            <v>7.3</v>
          </cell>
        </row>
        <row r="593">
          <cell r="G593">
            <v>20.055399999999999</v>
          </cell>
          <cell r="H593">
            <v>0</v>
          </cell>
          <cell r="J593">
            <v>1.905292</v>
          </cell>
          <cell r="L593">
            <v>2.8309730000000002</v>
          </cell>
          <cell r="N593">
            <v>3.7918449999999999</v>
          </cell>
          <cell r="P593">
            <v>4.9730939999999997</v>
          </cell>
          <cell r="R593">
            <v>6.0730331</v>
          </cell>
          <cell r="T593">
            <v>7.3</v>
          </cell>
        </row>
        <row r="594">
          <cell r="G594">
            <v>20.072399999999998</v>
          </cell>
          <cell r="H594">
            <v>0</v>
          </cell>
          <cell r="J594">
            <v>1.914031</v>
          </cell>
          <cell r="L594">
            <v>2.8198660000000002</v>
          </cell>
          <cell r="N594">
            <v>3.794505</v>
          </cell>
          <cell r="P594">
            <v>4.9734780000000001</v>
          </cell>
          <cell r="R594">
            <v>6.0734102999999999</v>
          </cell>
          <cell r="T594">
            <v>7.3</v>
          </cell>
        </row>
        <row r="595">
          <cell r="G595">
            <v>20.089400000000001</v>
          </cell>
          <cell r="H595">
            <v>0</v>
          </cell>
          <cell r="J595">
            <v>1.91831</v>
          </cell>
          <cell r="L595">
            <v>2.8243830000000001</v>
          </cell>
          <cell r="N595">
            <v>3.7942650000000002</v>
          </cell>
          <cell r="P595">
            <v>4.9735379999999996</v>
          </cell>
          <cell r="R595">
            <v>6.0729619000000001</v>
          </cell>
          <cell r="T595">
            <v>7.3</v>
          </cell>
        </row>
        <row r="596">
          <cell r="G596">
            <v>20.106400000000001</v>
          </cell>
          <cell r="H596">
            <v>0</v>
          </cell>
          <cell r="J596">
            <v>1.911546</v>
          </cell>
          <cell r="L596">
            <v>2.8319290000000001</v>
          </cell>
          <cell r="N596">
            <v>3.794394</v>
          </cell>
          <cell r="P596">
            <v>4.972486</v>
          </cell>
          <cell r="R596">
            <v>6.0735894000000004</v>
          </cell>
          <cell r="T596">
            <v>7.3</v>
          </cell>
        </row>
        <row r="597">
          <cell r="G597">
            <v>20.1234</v>
          </cell>
          <cell r="H597">
            <v>0</v>
          </cell>
          <cell r="J597">
            <v>1.9060899999999998</v>
          </cell>
          <cell r="L597">
            <v>2.830857</v>
          </cell>
          <cell r="N597">
            <v>3.794108</v>
          </cell>
          <cell r="P597">
            <v>4.9682879999999994</v>
          </cell>
          <cell r="R597">
            <v>6.0737217000000001</v>
          </cell>
          <cell r="T597">
            <v>7.3</v>
          </cell>
        </row>
        <row r="598">
          <cell r="G598">
            <v>20.1404</v>
          </cell>
          <cell r="H598">
            <v>0</v>
          </cell>
          <cell r="J598">
            <v>1.9091199999999999</v>
          </cell>
          <cell r="L598">
            <v>2.8365910000000003</v>
          </cell>
          <cell r="N598">
            <v>3.789539</v>
          </cell>
          <cell r="P598">
            <v>4.9658739999999995</v>
          </cell>
          <cell r="R598">
            <v>6.0713131000000002</v>
          </cell>
          <cell r="T598">
            <v>7.3</v>
          </cell>
        </row>
        <row r="599">
          <cell r="G599">
            <v>20.157399999999999</v>
          </cell>
          <cell r="H599">
            <v>0</v>
          </cell>
          <cell r="J599">
            <v>1.9126129999999999</v>
          </cell>
          <cell r="L599">
            <v>2.8542240000000003</v>
          </cell>
          <cell r="N599">
            <v>3.786429</v>
          </cell>
          <cell r="P599">
            <v>4.9674809999999994</v>
          </cell>
          <cell r="R599">
            <v>6.0678318000000004</v>
          </cell>
          <cell r="T599">
            <v>7.3</v>
          </cell>
        </row>
        <row r="600">
          <cell r="G600">
            <v>20.174399999999999</v>
          </cell>
          <cell r="H600">
            <v>0</v>
          </cell>
          <cell r="J600">
            <v>1.9181249999999999</v>
          </cell>
          <cell r="L600">
            <v>2.8659370000000002</v>
          </cell>
          <cell r="N600">
            <v>3.781784</v>
          </cell>
          <cell r="P600">
            <v>4.9657780000000002</v>
          </cell>
          <cell r="R600">
            <v>6.0693345000000001</v>
          </cell>
          <cell r="T600">
            <v>7.3</v>
          </cell>
        </row>
        <row r="601">
          <cell r="G601">
            <v>20.191400000000002</v>
          </cell>
          <cell r="H601">
            <v>0</v>
          </cell>
          <cell r="J601">
            <v>1.9244979999999998</v>
          </cell>
          <cell r="L601">
            <v>2.8622100000000001</v>
          </cell>
          <cell r="N601">
            <v>3.7771560000000002</v>
          </cell>
          <cell r="P601">
            <v>4.966888</v>
          </cell>
          <cell r="R601">
            <v>6.0737046000000001</v>
          </cell>
          <cell r="T601">
            <v>7.3</v>
          </cell>
        </row>
        <row r="602">
          <cell r="G602">
            <v>20.208400000000001</v>
          </cell>
          <cell r="H602">
            <v>0</v>
          </cell>
          <cell r="J602">
            <v>1.9337569999999999</v>
          </cell>
          <cell r="L602">
            <v>2.8548650000000002</v>
          </cell>
          <cell r="N602">
            <v>3.7785449999999998</v>
          </cell>
          <cell r="P602">
            <v>4.972334</v>
          </cell>
          <cell r="R602">
            <v>6.0750910999999999</v>
          </cell>
          <cell r="T602">
            <v>7.3</v>
          </cell>
        </row>
        <row r="603">
          <cell r="G603">
            <v>20.2254</v>
          </cell>
          <cell r="H603">
            <v>0</v>
          </cell>
          <cell r="J603">
            <v>1.9413909999999999</v>
          </cell>
          <cell r="L603">
            <v>2.8562010000000004</v>
          </cell>
          <cell r="N603">
            <v>3.7824740000000001</v>
          </cell>
          <cell r="P603">
            <v>4.9742610000000003</v>
          </cell>
          <cell r="R603">
            <v>6.0767499000000003</v>
          </cell>
          <cell r="T603">
            <v>7.3</v>
          </cell>
        </row>
        <row r="604">
          <cell r="G604">
            <v>20.2424</v>
          </cell>
          <cell r="H604">
            <v>0</v>
          </cell>
          <cell r="J604">
            <v>1.9374669999999998</v>
          </cell>
          <cell r="L604">
            <v>2.8470580000000001</v>
          </cell>
          <cell r="N604">
            <v>3.7879200000000002</v>
          </cell>
          <cell r="P604">
            <v>4.9745669999999995</v>
          </cell>
          <cell r="R604">
            <v>6.0784146999999997</v>
          </cell>
          <cell r="T604">
            <v>7.3</v>
          </cell>
        </row>
        <row r="605">
          <cell r="G605">
            <v>20.259399999999999</v>
          </cell>
          <cell r="H605">
            <v>0</v>
          </cell>
          <cell r="J605">
            <v>1.934909</v>
          </cell>
          <cell r="L605">
            <v>2.8391000000000002</v>
          </cell>
          <cell r="N605">
            <v>3.7906369999999998</v>
          </cell>
          <cell r="P605">
            <v>4.9744450000000002</v>
          </cell>
          <cell r="R605">
            <v>6.0794721999999997</v>
          </cell>
          <cell r="T605">
            <v>7.3</v>
          </cell>
        </row>
        <row r="606">
          <cell r="G606">
            <v>20.276399999999999</v>
          </cell>
          <cell r="H606">
            <v>0</v>
          </cell>
          <cell r="J606">
            <v>1.9363899999999998</v>
          </cell>
          <cell r="L606">
            <v>2.84057</v>
          </cell>
          <cell r="N606">
            <v>3.7875360000000002</v>
          </cell>
          <cell r="P606">
            <v>4.9707229999999996</v>
          </cell>
          <cell r="R606">
            <v>6.0807199000000001</v>
          </cell>
          <cell r="T606">
            <v>7.3</v>
          </cell>
        </row>
        <row r="607">
          <cell r="G607">
            <v>20.293399999999998</v>
          </cell>
          <cell r="H607">
            <v>0</v>
          </cell>
          <cell r="J607">
            <v>1.932925</v>
          </cell>
          <cell r="L607">
            <v>2.8478669999999999</v>
          </cell>
          <cell r="N607">
            <v>3.782251</v>
          </cell>
          <cell r="P607">
            <v>4.97065</v>
          </cell>
          <cell r="R607">
            <v>6.0788070000000003</v>
          </cell>
          <cell r="T607">
            <v>7.3</v>
          </cell>
        </row>
        <row r="608">
          <cell r="G608">
            <v>20.310400000000001</v>
          </cell>
          <cell r="H608">
            <v>0</v>
          </cell>
          <cell r="J608">
            <v>1.9323920000000001</v>
          </cell>
          <cell r="L608">
            <v>2.8566010000000004</v>
          </cell>
          <cell r="N608">
            <v>3.780189</v>
          </cell>
          <cell r="P608">
            <v>4.9725839999999994</v>
          </cell>
          <cell r="R608">
            <v>6.0786328999999997</v>
          </cell>
          <cell r="T608">
            <v>7.3</v>
          </cell>
        </row>
        <row r="609">
          <cell r="G609">
            <v>20.327400000000001</v>
          </cell>
          <cell r="H609">
            <v>0</v>
          </cell>
          <cell r="J609">
            <v>1.934377</v>
          </cell>
          <cell r="L609">
            <v>2.8614230000000003</v>
          </cell>
          <cell r="N609">
            <v>3.7810350000000001</v>
          </cell>
          <cell r="P609">
            <v>4.9758769999999997</v>
          </cell>
          <cell r="R609">
            <v>6.0786091000000004</v>
          </cell>
          <cell r="T609">
            <v>7.3</v>
          </cell>
        </row>
        <row r="610">
          <cell r="G610">
            <v>20.3444</v>
          </cell>
          <cell r="H610">
            <v>0</v>
          </cell>
          <cell r="J610">
            <v>1.9411879999999999</v>
          </cell>
          <cell r="L610">
            <v>2.862565</v>
          </cell>
          <cell r="N610">
            <v>3.7844310000000001</v>
          </cell>
          <cell r="P610">
            <v>4.9743339999999998</v>
          </cell>
          <cell r="R610">
            <v>6.0760759000000002</v>
          </cell>
          <cell r="T610">
            <v>7.3</v>
          </cell>
        </row>
        <row r="611">
          <cell r="G611">
            <v>20.3614</v>
          </cell>
          <cell r="H611">
            <v>0</v>
          </cell>
          <cell r="J611">
            <v>1.9534259999999999</v>
          </cell>
          <cell r="L611">
            <v>2.8606760000000002</v>
          </cell>
          <cell r="N611">
            <v>3.7900550000000002</v>
          </cell>
          <cell r="P611">
            <v>4.9692069999999999</v>
          </cell>
          <cell r="R611">
            <v>6.0753247000000004</v>
          </cell>
          <cell r="T611">
            <v>7.3</v>
          </cell>
        </row>
        <row r="612">
          <cell r="G612">
            <v>20.378399999999999</v>
          </cell>
          <cell r="H612">
            <v>0</v>
          </cell>
          <cell r="J612">
            <v>1.955395</v>
          </cell>
          <cell r="L612">
            <v>2.8542500000000004</v>
          </cell>
          <cell r="N612">
            <v>3.792052</v>
          </cell>
          <cell r="P612">
            <v>4.96753</v>
          </cell>
          <cell r="R612">
            <v>6.073893</v>
          </cell>
          <cell r="T612">
            <v>7.3</v>
          </cell>
        </row>
        <row r="613">
          <cell r="G613">
            <v>20.395399999999999</v>
          </cell>
          <cell r="H613">
            <v>0</v>
          </cell>
          <cell r="J613">
            <v>1.954196</v>
          </cell>
          <cell r="L613">
            <v>2.8542140000000003</v>
          </cell>
          <cell r="N613">
            <v>3.7924169999999999</v>
          </cell>
          <cell r="P613">
            <v>4.966583</v>
          </cell>
          <cell r="R613">
            <v>6.0730903999999999</v>
          </cell>
          <cell r="T613">
            <v>7.3</v>
          </cell>
        </row>
        <row r="614">
          <cell r="G614">
            <v>20.412400000000002</v>
          </cell>
          <cell r="H614">
            <v>0</v>
          </cell>
          <cell r="J614">
            <v>1.955149</v>
          </cell>
          <cell r="L614">
            <v>2.8646330000000004</v>
          </cell>
          <cell r="N614">
            <v>3.790826</v>
          </cell>
          <cell r="P614">
            <v>4.9645089999999996</v>
          </cell>
          <cell r="R614">
            <v>6.0721790000000002</v>
          </cell>
          <cell r="T614">
            <v>7.3</v>
          </cell>
        </row>
        <row r="615">
          <cell r="G615">
            <v>20.429400000000001</v>
          </cell>
          <cell r="H615">
            <v>0</v>
          </cell>
          <cell r="J615">
            <v>1.9484379999999999</v>
          </cell>
          <cell r="L615">
            <v>2.8730290000000003</v>
          </cell>
          <cell r="N615">
            <v>3.7923200000000001</v>
          </cell>
          <cell r="P615">
            <v>4.9645079999999995</v>
          </cell>
          <cell r="R615">
            <v>6.0689435999999999</v>
          </cell>
          <cell r="T615">
            <v>7.3</v>
          </cell>
        </row>
        <row r="616">
          <cell r="G616">
            <v>20.446400000000001</v>
          </cell>
          <cell r="H616">
            <v>0</v>
          </cell>
          <cell r="J616">
            <v>1.9473389999999999</v>
          </cell>
          <cell r="L616">
            <v>2.8837970000000004</v>
          </cell>
          <cell r="N616">
            <v>3.7950270000000002</v>
          </cell>
          <cell r="P616">
            <v>4.9677199999999999</v>
          </cell>
          <cell r="R616">
            <v>6.0663266</v>
          </cell>
          <cell r="T616">
            <v>7.3</v>
          </cell>
        </row>
        <row r="617">
          <cell r="G617">
            <v>20.4634</v>
          </cell>
          <cell r="H617">
            <v>0</v>
          </cell>
          <cell r="J617">
            <v>1.9500759999999999</v>
          </cell>
          <cell r="L617">
            <v>2.8928510000000003</v>
          </cell>
          <cell r="N617">
            <v>3.7999960000000002</v>
          </cell>
          <cell r="P617">
            <v>4.9740130000000002</v>
          </cell>
          <cell r="R617">
            <v>6.0654047000000002</v>
          </cell>
          <cell r="T617">
            <v>7.3</v>
          </cell>
        </row>
        <row r="618">
          <cell r="G618">
            <v>20.480399999999999</v>
          </cell>
          <cell r="H618">
            <v>0</v>
          </cell>
          <cell r="J618">
            <v>1.9609320000000001</v>
          </cell>
          <cell r="L618">
            <v>2.8914280000000003</v>
          </cell>
          <cell r="N618">
            <v>3.810152</v>
          </cell>
          <cell r="P618">
            <v>4.9749280000000002</v>
          </cell>
          <cell r="R618">
            <v>6.0687593</v>
          </cell>
          <cell r="T618">
            <v>7.3</v>
          </cell>
        </row>
        <row r="619">
          <cell r="G619">
            <v>20.497399999999999</v>
          </cell>
          <cell r="H619">
            <v>0</v>
          </cell>
          <cell r="J619">
            <v>1.9708489999999999</v>
          </cell>
          <cell r="L619">
            <v>2.8864800000000002</v>
          </cell>
          <cell r="N619">
            <v>3.8147280000000001</v>
          </cell>
          <cell r="P619">
            <v>4.9766089999999998</v>
          </cell>
          <cell r="R619">
            <v>6.0740432999999996</v>
          </cell>
          <cell r="T619">
            <v>7.3</v>
          </cell>
        </row>
        <row r="620">
          <cell r="G620">
            <v>20.514399999999998</v>
          </cell>
          <cell r="H620">
            <v>0</v>
          </cell>
          <cell r="J620">
            <v>1.981001</v>
          </cell>
          <cell r="L620">
            <v>2.8899160000000004</v>
          </cell>
          <cell r="N620">
            <v>3.8083640000000001</v>
          </cell>
          <cell r="P620">
            <v>4.9780679999999995</v>
          </cell>
          <cell r="R620">
            <v>6.0776382</v>
          </cell>
          <cell r="T620">
            <v>7.3</v>
          </cell>
        </row>
        <row r="621">
          <cell r="G621">
            <v>20.531400000000001</v>
          </cell>
          <cell r="H621">
            <v>0</v>
          </cell>
          <cell r="J621">
            <v>1.9831829999999999</v>
          </cell>
          <cell r="L621">
            <v>2.8932600000000002</v>
          </cell>
          <cell r="N621">
            <v>3.8014269999999999</v>
          </cell>
          <cell r="P621">
            <v>4.9835849999999997</v>
          </cell>
          <cell r="R621">
            <v>6.0822234000000002</v>
          </cell>
          <cell r="T621">
            <v>7.3</v>
          </cell>
        </row>
        <row r="622">
          <cell r="G622">
            <v>20.548400000000001</v>
          </cell>
          <cell r="H622">
            <v>0</v>
          </cell>
          <cell r="J622">
            <v>1.9822549999999999</v>
          </cell>
          <cell r="L622">
            <v>2.895257</v>
          </cell>
          <cell r="N622">
            <v>3.7950740000000001</v>
          </cell>
          <cell r="P622">
            <v>4.9836289999999996</v>
          </cell>
          <cell r="R622">
            <v>6.0842473999999998</v>
          </cell>
          <cell r="T622">
            <v>7.3</v>
          </cell>
        </row>
        <row r="623">
          <cell r="G623">
            <v>20.5654</v>
          </cell>
          <cell r="H623">
            <v>0</v>
          </cell>
          <cell r="J623">
            <v>1.9722299999999999</v>
          </cell>
          <cell r="L623">
            <v>2.8982740000000002</v>
          </cell>
          <cell r="N623">
            <v>3.7918289999999999</v>
          </cell>
          <cell r="P623">
            <v>4.9796810000000002</v>
          </cell>
          <cell r="R623">
            <v>6.0828138999999997</v>
          </cell>
          <cell r="T623">
            <v>7.3</v>
          </cell>
        </row>
        <row r="624">
          <cell r="G624">
            <v>20.5824</v>
          </cell>
          <cell r="H624">
            <v>0</v>
          </cell>
          <cell r="J624">
            <v>1.972769</v>
          </cell>
          <cell r="L624">
            <v>2.8998030000000004</v>
          </cell>
          <cell r="N624">
            <v>3.792977</v>
          </cell>
          <cell r="P624">
            <v>4.9771229999999997</v>
          </cell>
          <cell r="R624">
            <v>6.0818018</v>
          </cell>
          <cell r="T624">
            <v>7.3</v>
          </cell>
        </row>
        <row r="625">
          <cell r="G625">
            <v>20.599399999999999</v>
          </cell>
          <cell r="H625">
            <v>0</v>
          </cell>
          <cell r="J625">
            <v>1.9815229999999999</v>
          </cell>
          <cell r="L625">
            <v>2.8963540000000001</v>
          </cell>
          <cell r="N625">
            <v>3.8023989999999999</v>
          </cell>
          <cell r="P625">
            <v>4.9799869999999995</v>
          </cell>
          <cell r="R625">
            <v>6.0815580999999996</v>
          </cell>
          <cell r="T625">
            <v>7.3</v>
          </cell>
        </row>
        <row r="626">
          <cell r="G626">
            <v>20.616399999999999</v>
          </cell>
          <cell r="H626">
            <v>0</v>
          </cell>
          <cell r="J626">
            <v>1.9821260000000001</v>
          </cell>
          <cell r="L626">
            <v>2.889618</v>
          </cell>
          <cell r="N626">
            <v>3.8101039999999999</v>
          </cell>
          <cell r="P626">
            <v>4.9784829999999998</v>
          </cell>
          <cell r="R626">
            <v>6.0795520999999999</v>
          </cell>
          <cell r="T626">
            <v>7.3</v>
          </cell>
        </row>
        <row r="627">
          <cell r="G627">
            <v>20.633400000000002</v>
          </cell>
          <cell r="H627">
            <v>0</v>
          </cell>
          <cell r="J627">
            <v>1.98665</v>
          </cell>
          <cell r="L627">
            <v>2.8884020000000001</v>
          </cell>
          <cell r="N627">
            <v>3.808802</v>
          </cell>
          <cell r="P627">
            <v>4.9801549999999999</v>
          </cell>
          <cell r="R627">
            <v>6.080298</v>
          </cell>
          <cell r="T627">
            <v>7.3</v>
          </cell>
        </row>
        <row r="628">
          <cell r="G628">
            <v>20.650400000000001</v>
          </cell>
          <cell r="H628">
            <v>0</v>
          </cell>
          <cell r="J628">
            <v>1.997004</v>
          </cell>
          <cell r="L628">
            <v>2.8971930000000001</v>
          </cell>
          <cell r="N628">
            <v>3.8045640000000001</v>
          </cell>
          <cell r="P628">
            <v>4.983555</v>
          </cell>
          <cell r="R628">
            <v>6.0795699000000001</v>
          </cell>
          <cell r="T628">
            <v>7.3</v>
          </cell>
        </row>
        <row r="629">
          <cell r="G629">
            <v>20.667400000000001</v>
          </cell>
          <cell r="H629">
            <v>0</v>
          </cell>
          <cell r="J629">
            <v>1.9981179999999998</v>
          </cell>
          <cell r="L629">
            <v>2.9004260000000004</v>
          </cell>
          <cell r="N629">
            <v>3.8028110000000002</v>
          </cell>
          <cell r="P629">
            <v>4.9902470000000001</v>
          </cell>
          <cell r="R629">
            <v>6.0819776000000001</v>
          </cell>
          <cell r="T629">
            <v>7.3</v>
          </cell>
        </row>
        <row r="630">
          <cell r="G630">
            <v>20.6844</v>
          </cell>
          <cell r="H630">
            <v>0</v>
          </cell>
          <cell r="J630">
            <v>2.0033469999999998</v>
          </cell>
          <cell r="L630">
            <v>2.8927339999999999</v>
          </cell>
          <cell r="N630">
            <v>3.8062170000000002</v>
          </cell>
          <cell r="P630">
            <v>4.9883039999999994</v>
          </cell>
          <cell r="R630">
            <v>6.0816610000000004</v>
          </cell>
          <cell r="T630">
            <v>7.3</v>
          </cell>
        </row>
        <row r="631">
          <cell r="G631">
            <v>20.7014</v>
          </cell>
          <cell r="H631">
            <v>0</v>
          </cell>
          <cell r="J631">
            <v>2.004705</v>
          </cell>
          <cell r="L631">
            <v>2.899419</v>
          </cell>
          <cell r="N631">
            <v>3.8058619999999999</v>
          </cell>
          <cell r="P631">
            <v>4.9894559999999997</v>
          </cell>
          <cell r="R631">
            <v>6.0833089999999999</v>
          </cell>
          <cell r="T631">
            <v>7.3</v>
          </cell>
        </row>
        <row r="632">
          <cell r="G632">
            <v>20.718399999999999</v>
          </cell>
          <cell r="H632">
            <v>0</v>
          </cell>
          <cell r="J632">
            <v>2.0165249999999997</v>
          </cell>
          <cell r="L632">
            <v>2.9014790000000001</v>
          </cell>
          <cell r="N632">
            <v>3.8087049999999998</v>
          </cell>
          <cell r="P632">
            <v>4.9941680000000002</v>
          </cell>
          <cell r="R632">
            <v>6.0844972000000004</v>
          </cell>
          <cell r="T632">
            <v>7.3</v>
          </cell>
        </row>
        <row r="633">
          <cell r="G633">
            <v>20.735399999999998</v>
          </cell>
          <cell r="H633">
            <v>0</v>
          </cell>
          <cell r="J633">
            <v>2.0270329999999999</v>
          </cell>
          <cell r="L633">
            <v>2.9051900000000002</v>
          </cell>
          <cell r="N633">
            <v>3.8164769999999999</v>
          </cell>
          <cell r="P633">
            <v>4.998977</v>
          </cell>
          <cell r="R633">
            <v>6.0839432999999996</v>
          </cell>
          <cell r="T633">
            <v>7.3</v>
          </cell>
        </row>
        <row r="634">
          <cell r="G634">
            <v>20.752400000000002</v>
          </cell>
          <cell r="H634">
            <v>0</v>
          </cell>
          <cell r="J634">
            <v>2.02311</v>
          </cell>
          <cell r="L634">
            <v>2.9051300000000002</v>
          </cell>
          <cell r="N634">
            <v>3.8242430000000001</v>
          </cell>
          <cell r="P634">
            <v>4.9997090000000002</v>
          </cell>
          <cell r="R634">
            <v>6.0789340000000003</v>
          </cell>
          <cell r="T634">
            <v>7.3</v>
          </cell>
        </row>
        <row r="635">
          <cell r="G635">
            <v>20.769400000000001</v>
          </cell>
          <cell r="H635">
            <v>0</v>
          </cell>
          <cell r="J635">
            <v>2.0398309999999999</v>
          </cell>
          <cell r="L635">
            <v>2.9089560000000003</v>
          </cell>
          <cell r="N635">
            <v>3.8332299999999999</v>
          </cell>
          <cell r="P635">
            <v>5.0001139999999999</v>
          </cell>
          <cell r="R635">
            <v>6.0797838999999998</v>
          </cell>
          <cell r="T635">
            <v>7.3</v>
          </cell>
        </row>
        <row r="636">
          <cell r="G636">
            <v>20.7864</v>
          </cell>
          <cell r="H636">
            <v>0</v>
          </cell>
          <cell r="J636">
            <v>2.0475099999999999</v>
          </cell>
          <cell r="L636">
            <v>2.9313120000000001</v>
          </cell>
          <cell r="N636">
            <v>3.8392530000000002</v>
          </cell>
          <cell r="P636">
            <v>4.9987579999999996</v>
          </cell>
          <cell r="R636">
            <v>6.0800438000000003</v>
          </cell>
          <cell r="T636">
            <v>7.3</v>
          </cell>
        </row>
        <row r="637">
          <cell r="G637">
            <v>20.8034</v>
          </cell>
          <cell r="H637">
            <v>0</v>
          </cell>
          <cell r="J637">
            <v>2.0395240000000001</v>
          </cell>
          <cell r="L637">
            <v>2.9436720000000003</v>
          </cell>
          <cell r="N637">
            <v>3.8444500000000001</v>
          </cell>
          <cell r="P637">
            <v>4.9988269999999995</v>
          </cell>
          <cell r="R637">
            <v>6.0837921000000001</v>
          </cell>
          <cell r="T637">
            <v>7.3</v>
          </cell>
        </row>
        <row r="638">
          <cell r="G638">
            <v>20.820399999999999</v>
          </cell>
          <cell r="H638">
            <v>0</v>
          </cell>
          <cell r="J638">
            <v>2.0374599999999998</v>
          </cell>
          <cell r="L638">
            <v>2.9526070000000004</v>
          </cell>
          <cell r="N638">
            <v>3.8491070000000001</v>
          </cell>
          <cell r="P638">
            <v>4.994345</v>
          </cell>
          <cell r="R638">
            <v>6.0848389999999997</v>
          </cell>
          <cell r="T638">
            <v>7.3</v>
          </cell>
        </row>
        <row r="639">
          <cell r="G639">
            <v>20.837399999999999</v>
          </cell>
          <cell r="H639">
            <v>0</v>
          </cell>
          <cell r="J639">
            <v>2.0283579999999999</v>
          </cell>
          <cell r="L639">
            <v>2.9619460000000002</v>
          </cell>
          <cell r="N639">
            <v>3.8411149999999998</v>
          </cell>
          <cell r="P639">
            <v>4.9896599999999998</v>
          </cell>
          <cell r="R639">
            <v>6.0915445999999998</v>
          </cell>
          <cell r="T639">
            <v>7.3</v>
          </cell>
        </row>
        <row r="640">
          <cell r="G640">
            <v>20.854399999999998</v>
          </cell>
          <cell r="H640">
            <v>0</v>
          </cell>
          <cell r="J640">
            <v>2.0193080000000001</v>
          </cell>
          <cell r="L640">
            <v>2.9612250000000002</v>
          </cell>
          <cell r="N640">
            <v>3.8306140000000002</v>
          </cell>
          <cell r="P640">
            <v>4.9929410000000001</v>
          </cell>
          <cell r="R640">
            <v>6.0902684000000002</v>
          </cell>
          <cell r="T640">
            <v>7.3</v>
          </cell>
        </row>
        <row r="641">
          <cell r="G641">
            <v>20.871400000000001</v>
          </cell>
          <cell r="H641">
            <v>0</v>
          </cell>
          <cell r="J641">
            <v>2.0084070000000001</v>
          </cell>
          <cell r="L641">
            <v>2.9611320000000001</v>
          </cell>
          <cell r="N641">
            <v>3.8251910000000002</v>
          </cell>
          <cell r="P641">
            <v>4.9909539999999994</v>
          </cell>
          <cell r="R641">
            <v>6.0844353</v>
          </cell>
          <cell r="T641">
            <v>7.3</v>
          </cell>
        </row>
        <row r="642">
          <cell r="G642">
            <v>20.888400000000001</v>
          </cell>
          <cell r="H642">
            <v>0</v>
          </cell>
          <cell r="J642">
            <v>1.9990299999999999</v>
          </cell>
          <cell r="L642">
            <v>2.9496190000000002</v>
          </cell>
          <cell r="N642">
            <v>3.8204820000000002</v>
          </cell>
          <cell r="P642">
            <v>4.9880979999999999</v>
          </cell>
          <cell r="R642">
            <v>6.0785216000000002</v>
          </cell>
          <cell r="T642">
            <v>7.3</v>
          </cell>
        </row>
        <row r="643">
          <cell r="G643">
            <v>20.9054</v>
          </cell>
          <cell r="H643">
            <v>0</v>
          </cell>
          <cell r="J643">
            <v>2.008699</v>
          </cell>
          <cell r="L643">
            <v>2.9366570000000003</v>
          </cell>
          <cell r="N643">
            <v>3.8215720000000002</v>
          </cell>
          <cell r="P643">
            <v>4.9824279999999996</v>
          </cell>
          <cell r="R643">
            <v>6.0823923999999998</v>
          </cell>
          <cell r="T643">
            <v>7.3</v>
          </cell>
        </row>
        <row r="644">
          <cell r="G644">
            <v>20.9224</v>
          </cell>
          <cell r="H644">
            <v>0</v>
          </cell>
          <cell r="J644">
            <v>2.0119660000000001</v>
          </cell>
          <cell r="L644">
            <v>2.9383020000000002</v>
          </cell>
          <cell r="N644">
            <v>3.8127079999999998</v>
          </cell>
          <cell r="P644">
            <v>4.9786219999999997</v>
          </cell>
          <cell r="R644">
            <v>6.0806106</v>
          </cell>
          <cell r="T644">
            <v>7.3</v>
          </cell>
        </row>
        <row r="645">
          <cell r="G645">
            <v>20.939399999999999</v>
          </cell>
          <cell r="H645">
            <v>0</v>
          </cell>
          <cell r="J645">
            <v>2.0041690000000001</v>
          </cell>
          <cell r="L645">
            <v>2.92807</v>
          </cell>
          <cell r="N645">
            <v>3.8094739999999998</v>
          </cell>
          <cell r="P645">
            <v>4.984064</v>
          </cell>
          <cell r="R645">
            <v>6.0821217000000001</v>
          </cell>
          <cell r="T645">
            <v>7.3</v>
          </cell>
        </row>
        <row r="646">
          <cell r="G646">
            <v>20.956399999999999</v>
          </cell>
          <cell r="H646">
            <v>0</v>
          </cell>
          <cell r="J646">
            <v>2.0040469999999999</v>
          </cell>
          <cell r="L646">
            <v>2.9215920000000004</v>
          </cell>
          <cell r="N646">
            <v>3.8096220000000001</v>
          </cell>
          <cell r="P646">
            <v>4.988048</v>
          </cell>
          <cell r="R646">
            <v>6.0843828999999996</v>
          </cell>
          <cell r="T646">
            <v>7.3</v>
          </cell>
        </row>
        <row r="647">
          <cell r="G647">
            <v>20.973400000000002</v>
          </cell>
          <cell r="H647">
            <v>0</v>
          </cell>
          <cell r="J647">
            <v>2.002542</v>
          </cell>
          <cell r="L647">
            <v>2.9202960000000004</v>
          </cell>
          <cell r="N647">
            <v>3.8094760000000001</v>
          </cell>
          <cell r="P647">
            <v>4.9864689999999996</v>
          </cell>
          <cell r="R647">
            <v>6.0866252000000003</v>
          </cell>
          <cell r="T647">
            <v>7.3</v>
          </cell>
        </row>
        <row r="648">
          <cell r="G648">
            <v>20.990400000000001</v>
          </cell>
          <cell r="H648">
            <v>0</v>
          </cell>
          <cell r="J648">
            <v>1.9995050000000001</v>
          </cell>
          <cell r="L648">
            <v>2.9198240000000002</v>
          </cell>
          <cell r="N648">
            <v>3.8129490000000001</v>
          </cell>
          <cell r="P648">
            <v>4.9970020000000002</v>
          </cell>
          <cell r="R648">
            <v>6.0810624999999998</v>
          </cell>
          <cell r="T648">
            <v>7.3</v>
          </cell>
        </row>
        <row r="649">
          <cell r="G649">
            <v>21.007400000000001</v>
          </cell>
          <cell r="H649">
            <v>0</v>
          </cell>
          <cell r="J649">
            <v>2.000807</v>
          </cell>
          <cell r="L649">
            <v>2.9247960000000002</v>
          </cell>
          <cell r="N649">
            <v>3.8218709999999998</v>
          </cell>
          <cell r="P649">
            <v>4.9991459999999996</v>
          </cell>
          <cell r="R649">
            <v>6.0762784999999999</v>
          </cell>
          <cell r="T649">
            <v>7.3</v>
          </cell>
        </row>
        <row r="650">
          <cell r="G650">
            <v>21.0244</v>
          </cell>
          <cell r="H650">
            <v>0</v>
          </cell>
          <cell r="J650">
            <v>2.0034580000000002</v>
          </cell>
          <cell r="L650">
            <v>2.9239960000000003</v>
          </cell>
          <cell r="N650">
            <v>3.82368</v>
          </cell>
          <cell r="P650">
            <v>5.0017629999999995</v>
          </cell>
          <cell r="R650">
            <v>6.0743507000000001</v>
          </cell>
          <cell r="T650">
            <v>7.3</v>
          </cell>
        </row>
        <row r="651">
          <cell r="G651">
            <v>21.041399999999999</v>
          </cell>
          <cell r="H651">
            <v>0</v>
          </cell>
          <cell r="J651">
            <v>2.012146</v>
          </cell>
          <cell r="L651">
            <v>2.9259780000000002</v>
          </cell>
          <cell r="N651">
            <v>3.8309220000000002</v>
          </cell>
          <cell r="P651">
            <v>4.9997410000000002</v>
          </cell>
          <cell r="R651">
            <v>6.0782581000000002</v>
          </cell>
          <cell r="T651">
            <v>7.3</v>
          </cell>
        </row>
        <row r="652">
          <cell r="G652">
            <v>21.058399999999999</v>
          </cell>
          <cell r="H652">
            <v>0</v>
          </cell>
          <cell r="J652">
            <v>2.0191919999999999</v>
          </cell>
          <cell r="L652">
            <v>2.926291</v>
          </cell>
          <cell r="N652">
            <v>3.823639</v>
          </cell>
          <cell r="P652">
            <v>4.998062</v>
          </cell>
          <cell r="R652">
            <v>6.0767612</v>
          </cell>
          <cell r="T652">
            <v>7.3</v>
          </cell>
        </row>
        <row r="653">
          <cell r="G653">
            <v>21.075399999999998</v>
          </cell>
          <cell r="H653">
            <v>0</v>
          </cell>
          <cell r="J653">
            <v>2.0197120000000002</v>
          </cell>
          <cell r="L653">
            <v>2.9227160000000003</v>
          </cell>
          <cell r="N653">
            <v>3.8167179999999998</v>
          </cell>
          <cell r="P653">
            <v>5.0016920000000002</v>
          </cell>
          <cell r="R653">
            <v>6.0791370000000002</v>
          </cell>
          <cell r="T653">
            <v>7.3</v>
          </cell>
        </row>
        <row r="654">
          <cell r="G654">
            <v>21.092400000000001</v>
          </cell>
          <cell r="H654">
            <v>0</v>
          </cell>
          <cell r="J654">
            <v>2.0225339999999998</v>
          </cell>
          <cell r="L654">
            <v>2.912007</v>
          </cell>
          <cell r="N654">
            <v>3.8086899999999999</v>
          </cell>
          <cell r="P654">
            <v>5.0003799999999998</v>
          </cell>
          <cell r="R654">
            <v>6.0824210000000001</v>
          </cell>
          <cell r="T654">
            <v>7.3</v>
          </cell>
        </row>
        <row r="655">
          <cell r="G655">
            <v>21.109400000000001</v>
          </cell>
          <cell r="H655">
            <v>0</v>
          </cell>
          <cell r="J655">
            <v>2.0248379999999999</v>
          </cell>
          <cell r="L655">
            <v>2.9173430000000002</v>
          </cell>
          <cell r="N655">
            <v>3.8064119999999999</v>
          </cell>
          <cell r="P655">
            <v>4.9951159999999994</v>
          </cell>
          <cell r="R655">
            <v>6.0839508999999996</v>
          </cell>
          <cell r="T655">
            <v>7.3</v>
          </cell>
        </row>
        <row r="656">
          <cell r="G656">
            <v>21.1264</v>
          </cell>
          <cell r="H656">
            <v>0</v>
          </cell>
          <cell r="J656">
            <v>2.0223610000000001</v>
          </cell>
          <cell r="L656">
            <v>2.918863</v>
          </cell>
          <cell r="N656">
            <v>3.8130470000000001</v>
          </cell>
          <cell r="P656">
            <v>4.9985029999999995</v>
          </cell>
          <cell r="R656">
            <v>6.0861527999999998</v>
          </cell>
          <cell r="T656">
            <v>7.3</v>
          </cell>
        </row>
        <row r="657">
          <cell r="G657">
            <v>21.1434</v>
          </cell>
          <cell r="H657">
            <v>0</v>
          </cell>
          <cell r="J657">
            <v>2.0184769999999999</v>
          </cell>
          <cell r="L657">
            <v>2.923397</v>
          </cell>
          <cell r="N657">
            <v>3.8221509999999999</v>
          </cell>
          <cell r="P657">
            <v>4.9975009999999997</v>
          </cell>
          <cell r="R657">
            <v>6.0886426</v>
          </cell>
          <cell r="T657">
            <v>7.3</v>
          </cell>
        </row>
        <row r="658">
          <cell r="G658">
            <v>21.160399999999999</v>
          </cell>
          <cell r="H658">
            <v>0</v>
          </cell>
          <cell r="J658">
            <v>2.0133390000000002</v>
          </cell>
          <cell r="L658">
            <v>2.9250980000000002</v>
          </cell>
          <cell r="N658">
            <v>3.8270119999999999</v>
          </cell>
          <cell r="P658">
            <v>4.9946029999999997</v>
          </cell>
          <cell r="R658">
            <v>6.0901924000000003</v>
          </cell>
          <cell r="T658">
            <v>7.3</v>
          </cell>
        </row>
        <row r="659">
          <cell r="G659">
            <v>21.177399999999999</v>
          </cell>
          <cell r="H659">
            <v>0</v>
          </cell>
          <cell r="J659">
            <v>2.0106959999999998</v>
          </cell>
          <cell r="L659">
            <v>2.9348179999999999</v>
          </cell>
          <cell r="N659">
            <v>3.833774</v>
          </cell>
          <cell r="P659">
            <v>4.9884880000000003</v>
          </cell>
          <cell r="R659">
            <v>6.0908521999999996</v>
          </cell>
          <cell r="T659">
            <v>7.3</v>
          </cell>
        </row>
        <row r="660">
          <cell r="G660">
            <v>21.194400000000002</v>
          </cell>
          <cell r="H660">
            <v>0</v>
          </cell>
          <cell r="J660">
            <v>2.0143070000000001</v>
          </cell>
          <cell r="L660">
            <v>2.9386740000000002</v>
          </cell>
          <cell r="N660">
            <v>3.8335970000000001</v>
          </cell>
          <cell r="P660">
            <v>4.9823199999999996</v>
          </cell>
          <cell r="R660">
            <v>6.0902852000000003</v>
          </cell>
          <cell r="T660">
            <v>7.3</v>
          </cell>
        </row>
        <row r="661">
          <cell r="G661">
            <v>21.211400000000001</v>
          </cell>
          <cell r="H661">
            <v>0</v>
          </cell>
          <cell r="J661">
            <v>2.0212539999999999</v>
          </cell>
          <cell r="L661">
            <v>2.9402290000000004</v>
          </cell>
          <cell r="N661">
            <v>3.8355320000000002</v>
          </cell>
          <cell r="P661">
            <v>4.9831709999999996</v>
          </cell>
          <cell r="R661">
            <v>6.0881230000000004</v>
          </cell>
          <cell r="T661">
            <v>7.3</v>
          </cell>
        </row>
        <row r="662">
          <cell r="G662">
            <v>21.228400000000001</v>
          </cell>
          <cell r="H662">
            <v>0</v>
          </cell>
          <cell r="J662">
            <v>2.0303079999999998</v>
          </cell>
          <cell r="L662">
            <v>2.9350830000000001</v>
          </cell>
          <cell r="N662">
            <v>3.834336</v>
          </cell>
          <cell r="P662">
            <v>4.9831209999999997</v>
          </cell>
          <cell r="R662">
            <v>6.085553</v>
          </cell>
          <cell r="T662">
            <v>7.3</v>
          </cell>
        </row>
        <row r="663">
          <cell r="G663">
            <v>21.2454</v>
          </cell>
          <cell r="H663">
            <v>0</v>
          </cell>
          <cell r="J663">
            <v>2.0365229999999999</v>
          </cell>
          <cell r="L663">
            <v>2.9338220000000002</v>
          </cell>
          <cell r="N663">
            <v>3.8370959999999998</v>
          </cell>
          <cell r="P663">
            <v>4.9833499999999997</v>
          </cell>
          <cell r="R663">
            <v>6.0855082999999999</v>
          </cell>
          <cell r="T663">
            <v>7.3</v>
          </cell>
        </row>
        <row r="664">
          <cell r="G664">
            <v>21.2624</v>
          </cell>
          <cell r="H664">
            <v>0</v>
          </cell>
          <cell r="J664">
            <v>2.038478</v>
          </cell>
          <cell r="L664">
            <v>2.9223889999999999</v>
          </cell>
          <cell r="N664">
            <v>3.8389319999999998</v>
          </cell>
          <cell r="P664">
            <v>4.9877649999999996</v>
          </cell>
          <cell r="R664">
            <v>6.0871902999999996</v>
          </cell>
          <cell r="T664">
            <v>7.3</v>
          </cell>
        </row>
        <row r="665">
          <cell r="G665">
            <v>21.279399999999999</v>
          </cell>
          <cell r="H665">
            <v>0</v>
          </cell>
          <cell r="J665">
            <v>2.0380400000000001</v>
          </cell>
          <cell r="L665">
            <v>2.911937</v>
          </cell>
          <cell r="N665">
            <v>3.835874</v>
          </cell>
          <cell r="P665">
            <v>4.9907659999999998</v>
          </cell>
          <cell r="R665">
            <v>6.0869391999999998</v>
          </cell>
          <cell r="T665">
            <v>7.3</v>
          </cell>
        </row>
        <row r="666">
          <cell r="G666">
            <v>21.296399999999998</v>
          </cell>
          <cell r="H666">
            <v>0</v>
          </cell>
          <cell r="J666">
            <v>2.0352540000000001</v>
          </cell>
          <cell r="L666">
            <v>2.9151630000000002</v>
          </cell>
          <cell r="N666">
            <v>3.8322419999999999</v>
          </cell>
          <cell r="P666">
            <v>4.9932449999999999</v>
          </cell>
          <cell r="R666">
            <v>6.0871437999999998</v>
          </cell>
          <cell r="T666">
            <v>7.3</v>
          </cell>
        </row>
        <row r="667">
          <cell r="G667">
            <v>21.313400000000001</v>
          </cell>
          <cell r="H667">
            <v>0</v>
          </cell>
          <cell r="J667">
            <v>2.0362610000000001</v>
          </cell>
          <cell r="L667">
            <v>2.9271950000000002</v>
          </cell>
          <cell r="N667">
            <v>3.8266559999999998</v>
          </cell>
          <cell r="P667">
            <v>4.994472</v>
          </cell>
          <cell r="R667">
            <v>6.0878326999999999</v>
          </cell>
          <cell r="T667">
            <v>7.3</v>
          </cell>
        </row>
        <row r="668">
          <cell r="G668">
            <v>21.330400000000001</v>
          </cell>
          <cell r="H668">
            <v>0</v>
          </cell>
          <cell r="J668">
            <v>2.0404749999999998</v>
          </cell>
          <cell r="L668">
            <v>2.9326340000000002</v>
          </cell>
          <cell r="N668">
            <v>3.826479</v>
          </cell>
          <cell r="P668">
            <v>4.9966849999999994</v>
          </cell>
          <cell r="R668">
            <v>6.0884745000000002</v>
          </cell>
          <cell r="T668">
            <v>7.3</v>
          </cell>
        </row>
        <row r="669">
          <cell r="G669">
            <v>21.3474</v>
          </cell>
          <cell r="H669">
            <v>0</v>
          </cell>
          <cell r="J669">
            <v>2.0421870000000002</v>
          </cell>
          <cell r="L669">
            <v>2.9382530000000004</v>
          </cell>
          <cell r="N669">
            <v>3.8316029999999999</v>
          </cell>
          <cell r="P669">
            <v>5.0038939999999998</v>
          </cell>
          <cell r="R669">
            <v>6.0875098999999997</v>
          </cell>
          <cell r="T669">
            <v>7.3</v>
          </cell>
        </row>
        <row r="670">
          <cell r="G670">
            <v>21.3644</v>
          </cell>
          <cell r="H670">
            <v>0</v>
          </cell>
          <cell r="J670">
            <v>2.0412680000000001</v>
          </cell>
          <cell r="L670">
            <v>2.9508520000000003</v>
          </cell>
          <cell r="N670">
            <v>3.8319610000000002</v>
          </cell>
          <cell r="P670">
            <v>5.0067919999999999</v>
          </cell>
          <cell r="R670">
            <v>6.0843068000000002</v>
          </cell>
          <cell r="T670">
            <v>7.3</v>
          </cell>
        </row>
        <row r="671">
          <cell r="G671">
            <v>21.381399999999999</v>
          </cell>
          <cell r="H671">
            <v>0</v>
          </cell>
          <cell r="J671">
            <v>2.0361199999999999</v>
          </cell>
          <cell r="L671">
            <v>2.9550620000000003</v>
          </cell>
          <cell r="N671">
            <v>3.8346659999999999</v>
          </cell>
          <cell r="P671">
            <v>5.0035239999999996</v>
          </cell>
          <cell r="R671">
            <v>6.0839582999999999</v>
          </cell>
          <cell r="T671">
            <v>7.3</v>
          </cell>
        </row>
        <row r="672">
          <cell r="G672">
            <v>21.398399999999999</v>
          </cell>
          <cell r="H672">
            <v>0</v>
          </cell>
          <cell r="J672">
            <v>2.0331700000000001</v>
          </cell>
          <cell r="L672">
            <v>2.9442200000000001</v>
          </cell>
          <cell r="N672">
            <v>3.8371040000000001</v>
          </cell>
          <cell r="P672">
            <v>4.9946190000000001</v>
          </cell>
          <cell r="R672">
            <v>6.0832961000000001</v>
          </cell>
          <cell r="T672">
            <v>7.3</v>
          </cell>
        </row>
        <row r="673">
          <cell r="G673">
            <v>21.415400000000002</v>
          </cell>
          <cell r="H673">
            <v>0</v>
          </cell>
          <cell r="J673">
            <v>2.0362330000000002</v>
          </cell>
          <cell r="L673">
            <v>2.937319</v>
          </cell>
          <cell r="N673">
            <v>3.8349679999999999</v>
          </cell>
          <cell r="P673">
            <v>4.987177</v>
          </cell>
          <cell r="R673">
            <v>6.0818076000000003</v>
          </cell>
          <cell r="T673">
            <v>7.3</v>
          </cell>
        </row>
        <row r="674">
          <cell r="G674">
            <v>21.432400000000001</v>
          </cell>
          <cell r="H674">
            <v>0</v>
          </cell>
          <cell r="J674">
            <v>2.0450189999999999</v>
          </cell>
          <cell r="L674">
            <v>2.940261</v>
          </cell>
          <cell r="N674">
            <v>3.830991</v>
          </cell>
          <cell r="P674">
            <v>4.9812089999999998</v>
          </cell>
          <cell r="R674">
            <v>6.0837617000000002</v>
          </cell>
          <cell r="T674">
            <v>7.3</v>
          </cell>
        </row>
        <row r="675">
          <cell r="G675">
            <v>21.449400000000001</v>
          </cell>
          <cell r="H675">
            <v>0</v>
          </cell>
          <cell r="J675">
            <v>2.0538369999999997</v>
          </cell>
          <cell r="L675">
            <v>2.9502790000000001</v>
          </cell>
          <cell r="N675">
            <v>3.8275920000000001</v>
          </cell>
          <cell r="P675">
            <v>4.9769839999999999</v>
          </cell>
          <cell r="R675">
            <v>6.0853571999999998</v>
          </cell>
          <cell r="T675">
            <v>7.3</v>
          </cell>
        </row>
        <row r="676">
          <cell r="G676">
            <v>21.4664</v>
          </cell>
          <cell r="H676">
            <v>0</v>
          </cell>
          <cell r="J676">
            <v>2.0642909999999999</v>
          </cell>
          <cell r="L676">
            <v>2.9502969999999999</v>
          </cell>
          <cell r="N676">
            <v>3.8285909999999999</v>
          </cell>
          <cell r="P676">
            <v>4.9826079999999999</v>
          </cell>
          <cell r="R676">
            <v>6.0867585000000002</v>
          </cell>
          <cell r="T676">
            <v>7.3</v>
          </cell>
        </row>
        <row r="677">
          <cell r="G677">
            <v>21.4834</v>
          </cell>
          <cell r="H677">
            <v>0</v>
          </cell>
          <cell r="J677">
            <v>2.0645340000000001</v>
          </cell>
          <cell r="L677">
            <v>2.9489090000000004</v>
          </cell>
          <cell r="N677">
            <v>3.8231570000000001</v>
          </cell>
          <cell r="P677">
            <v>4.9902059999999997</v>
          </cell>
          <cell r="R677">
            <v>6.0884866000000004</v>
          </cell>
          <cell r="T677">
            <v>7.3</v>
          </cell>
        </row>
        <row r="678">
          <cell r="G678">
            <v>21.500399999999999</v>
          </cell>
          <cell r="H678">
            <v>0</v>
          </cell>
          <cell r="J678">
            <v>2.0584629999999997</v>
          </cell>
          <cell r="L678">
            <v>2.9569830000000001</v>
          </cell>
          <cell r="N678">
            <v>3.8141799999999999</v>
          </cell>
          <cell r="P678">
            <v>4.9967790000000001</v>
          </cell>
          <cell r="R678">
            <v>6.0884431000000001</v>
          </cell>
          <cell r="T678">
            <v>7.3</v>
          </cell>
        </row>
        <row r="679">
          <cell r="G679">
            <v>21.517399999999999</v>
          </cell>
          <cell r="H679">
            <v>0</v>
          </cell>
          <cell r="J679">
            <v>2.0495049999999999</v>
          </cell>
          <cell r="L679">
            <v>2.9596180000000003</v>
          </cell>
          <cell r="N679">
            <v>3.8167429999999998</v>
          </cell>
          <cell r="P679">
            <v>4.9992729999999996</v>
          </cell>
          <cell r="R679">
            <v>6.0885414999999998</v>
          </cell>
          <cell r="T679">
            <v>7.3</v>
          </cell>
        </row>
        <row r="680">
          <cell r="G680">
            <v>21.534400000000002</v>
          </cell>
          <cell r="H680">
            <v>0</v>
          </cell>
          <cell r="J680">
            <v>2.041525</v>
          </cell>
          <cell r="L680">
            <v>2.9636110000000002</v>
          </cell>
          <cell r="N680">
            <v>3.823585</v>
          </cell>
          <cell r="P680">
            <v>4.9968589999999997</v>
          </cell>
          <cell r="R680">
            <v>6.0884685999999997</v>
          </cell>
          <cell r="T680">
            <v>7.3</v>
          </cell>
        </row>
        <row r="681">
          <cell r="G681">
            <v>21.551400000000001</v>
          </cell>
          <cell r="H681">
            <v>0</v>
          </cell>
          <cell r="J681">
            <v>2.0344180000000001</v>
          </cell>
          <cell r="L681">
            <v>2.9641109999999999</v>
          </cell>
          <cell r="N681">
            <v>3.8317230000000002</v>
          </cell>
          <cell r="P681">
            <v>4.9958609999999997</v>
          </cell>
          <cell r="R681">
            <v>6.0856443999999996</v>
          </cell>
          <cell r="T681">
            <v>7.3</v>
          </cell>
        </row>
        <row r="682">
          <cell r="G682">
            <v>21.5684</v>
          </cell>
          <cell r="H682">
            <v>0</v>
          </cell>
          <cell r="J682">
            <v>2.0410219999999999</v>
          </cell>
          <cell r="L682">
            <v>2.9691660000000004</v>
          </cell>
          <cell r="N682">
            <v>3.8349139999999999</v>
          </cell>
          <cell r="P682">
            <v>4.9937579999999997</v>
          </cell>
          <cell r="R682">
            <v>6.0828715999999998</v>
          </cell>
          <cell r="T682">
            <v>7.3</v>
          </cell>
        </row>
        <row r="683">
          <cell r="G683">
            <v>21.5854</v>
          </cell>
          <cell r="H683">
            <v>0</v>
          </cell>
          <cell r="J683">
            <v>2.0493760000000001</v>
          </cell>
          <cell r="L683">
            <v>2.9791780000000001</v>
          </cell>
          <cell r="N683">
            <v>3.8392330000000001</v>
          </cell>
          <cell r="P683">
            <v>4.9921730000000002</v>
          </cell>
          <cell r="R683">
            <v>6.0803678999999997</v>
          </cell>
          <cell r="T683">
            <v>7.3</v>
          </cell>
        </row>
        <row r="684">
          <cell r="G684">
            <v>21.602399999999999</v>
          </cell>
          <cell r="H684">
            <v>0</v>
          </cell>
          <cell r="J684">
            <v>2.0635080000000001</v>
          </cell>
          <cell r="L684">
            <v>2.9782999999999999</v>
          </cell>
          <cell r="N684">
            <v>3.8419370000000002</v>
          </cell>
          <cell r="P684">
            <v>4.9920619999999998</v>
          </cell>
          <cell r="R684">
            <v>6.0785543000000004</v>
          </cell>
          <cell r="T684">
            <v>7.3</v>
          </cell>
        </row>
        <row r="685">
          <cell r="G685">
            <v>21.619399999999999</v>
          </cell>
          <cell r="H685">
            <v>0</v>
          </cell>
          <cell r="J685">
            <v>2.0668989999999998</v>
          </cell>
          <cell r="L685">
            <v>2.9728660000000002</v>
          </cell>
          <cell r="N685">
            <v>3.8405300000000002</v>
          </cell>
          <cell r="P685">
            <v>4.9917949999999998</v>
          </cell>
          <cell r="R685">
            <v>6.0766524999999998</v>
          </cell>
          <cell r="T685">
            <v>7.3</v>
          </cell>
        </row>
        <row r="686">
          <cell r="G686">
            <v>21.636399999999998</v>
          </cell>
          <cell r="H686">
            <v>0</v>
          </cell>
          <cell r="J686">
            <v>2.062157</v>
          </cell>
          <cell r="L686">
            <v>2.9682650000000002</v>
          </cell>
          <cell r="N686">
            <v>3.8384489999999998</v>
          </cell>
          <cell r="P686">
            <v>4.9959379999999998</v>
          </cell>
          <cell r="R686">
            <v>6.0758362000000004</v>
          </cell>
          <cell r="T686">
            <v>7.3</v>
          </cell>
        </row>
        <row r="687">
          <cell r="G687">
            <v>21.653400000000001</v>
          </cell>
          <cell r="H687">
            <v>0</v>
          </cell>
          <cell r="J687">
            <v>2.0603289999999999</v>
          </cell>
          <cell r="L687">
            <v>2.9683460000000004</v>
          </cell>
          <cell r="N687">
            <v>3.8464130000000001</v>
          </cell>
          <cell r="P687">
            <v>4.9980419999999999</v>
          </cell>
          <cell r="R687">
            <v>6.0770229000000002</v>
          </cell>
          <cell r="T687">
            <v>7.3</v>
          </cell>
        </row>
        <row r="688">
          <cell r="G688">
            <v>21.670400000000001</v>
          </cell>
          <cell r="H688">
            <v>0</v>
          </cell>
          <cell r="J688">
            <v>2.0561750000000001</v>
          </cell>
          <cell r="L688">
            <v>2.9625910000000002</v>
          </cell>
          <cell r="N688">
            <v>3.8517440000000001</v>
          </cell>
          <cell r="P688">
            <v>4.9976950000000002</v>
          </cell>
          <cell r="R688">
            <v>6.0801398000000004</v>
          </cell>
          <cell r="T688">
            <v>7.3</v>
          </cell>
        </row>
        <row r="689">
          <cell r="G689">
            <v>21.6874</v>
          </cell>
          <cell r="H689">
            <v>0</v>
          </cell>
          <cell r="J689">
            <v>2.047377</v>
          </cell>
          <cell r="L689">
            <v>2.9517390000000003</v>
          </cell>
          <cell r="N689">
            <v>3.857329</v>
          </cell>
          <cell r="P689">
            <v>4.9995839999999996</v>
          </cell>
          <cell r="R689">
            <v>6.0791575</v>
          </cell>
          <cell r="T689">
            <v>7.3</v>
          </cell>
        </row>
        <row r="690">
          <cell r="G690">
            <v>21.7044</v>
          </cell>
          <cell r="H690">
            <v>0</v>
          </cell>
          <cell r="J690">
            <v>2.0631119999999998</v>
          </cell>
          <cell r="L690">
            <v>2.958361</v>
          </cell>
          <cell r="N690">
            <v>3.8569309999999999</v>
          </cell>
          <cell r="P690">
            <v>5.0039199999999999</v>
          </cell>
          <cell r="R690">
            <v>6.0819824999999996</v>
          </cell>
          <cell r="T690">
            <v>7.3</v>
          </cell>
        </row>
        <row r="691">
          <cell r="G691">
            <v>21.721399999999999</v>
          </cell>
          <cell r="H691">
            <v>0</v>
          </cell>
          <cell r="J691">
            <v>2.0691950000000001</v>
          </cell>
          <cell r="L691">
            <v>2.9631560000000001</v>
          </cell>
          <cell r="N691">
            <v>3.8498359999999998</v>
          </cell>
          <cell r="P691">
            <v>5.0052069999999995</v>
          </cell>
          <cell r="R691">
            <v>6.0865983000000003</v>
          </cell>
          <cell r="T691">
            <v>7.3</v>
          </cell>
        </row>
        <row r="692">
          <cell r="G692">
            <v>21.738399999999999</v>
          </cell>
          <cell r="H692">
            <v>0</v>
          </cell>
          <cell r="J692">
            <v>2.0715279999999998</v>
          </cell>
          <cell r="L692">
            <v>2.9731800000000002</v>
          </cell>
          <cell r="N692">
            <v>3.84226</v>
          </cell>
          <cell r="P692">
            <v>5.0008609999999996</v>
          </cell>
          <cell r="R692">
            <v>6.0872845</v>
          </cell>
          <cell r="T692">
            <v>7.3</v>
          </cell>
        </row>
        <row r="693">
          <cell r="G693">
            <v>21.755400000000002</v>
          </cell>
          <cell r="H693">
            <v>0</v>
          </cell>
          <cell r="J693">
            <v>2.0746120000000001</v>
          </cell>
          <cell r="L693">
            <v>2.9676850000000004</v>
          </cell>
          <cell r="N693">
            <v>3.8370899999999999</v>
          </cell>
          <cell r="P693">
            <v>4.9995609999999999</v>
          </cell>
          <cell r="R693">
            <v>6.0860896000000002</v>
          </cell>
          <cell r="T693">
            <v>7.3</v>
          </cell>
        </row>
        <row r="694">
          <cell r="G694">
            <v>21.772400000000001</v>
          </cell>
          <cell r="H694">
            <v>0</v>
          </cell>
          <cell r="J694">
            <v>2.073054</v>
          </cell>
          <cell r="L694">
            <v>2.9641299999999999</v>
          </cell>
          <cell r="N694">
            <v>3.83195</v>
          </cell>
          <cell r="P694">
            <v>4.9993349999999994</v>
          </cell>
          <cell r="R694">
            <v>6.0868465</v>
          </cell>
          <cell r="T694">
            <v>7.3</v>
          </cell>
        </row>
        <row r="695">
          <cell r="G695">
            <v>21.789400000000001</v>
          </cell>
          <cell r="H695">
            <v>0</v>
          </cell>
          <cell r="J695">
            <v>2.0753409999999999</v>
          </cell>
          <cell r="L695">
            <v>2.9719310000000001</v>
          </cell>
          <cell r="N695">
            <v>3.8317779999999999</v>
          </cell>
          <cell r="P695">
            <v>4.9958609999999997</v>
          </cell>
          <cell r="R695">
            <v>6.0857254999999997</v>
          </cell>
          <cell r="T695">
            <v>7.3</v>
          </cell>
        </row>
        <row r="696">
          <cell r="G696">
            <v>21.8064</v>
          </cell>
          <cell r="H696">
            <v>0</v>
          </cell>
          <cell r="J696">
            <v>2.0743480000000001</v>
          </cell>
          <cell r="L696">
            <v>2.9592320000000001</v>
          </cell>
          <cell r="N696">
            <v>3.8271809999999999</v>
          </cell>
          <cell r="P696">
            <v>4.9966479999999995</v>
          </cell>
          <cell r="R696">
            <v>6.0817565</v>
          </cell>
          <cell r="T696">
            <v>7.3</v>
          </cell>
        </row>
        <row r="697">
          <cell r="G697">
            <v>21.823399999999999</v>
          </cell>
          <cell r="H697">
            <v>0</v>
          </cell>
          <cell r="J697">
            <v>2.0717810000000001</v>
          </cell>
          <cell r="L697">
            <v>2.9556310000000003</v>
          </cell>
          <cell r="N697">
            <v>3.8297300000000001</v>
          </cell>
          <cell r="P697">
            <v>5.0043609999999994</v>
          </cell>
          <cell r="R697">
            <v>6.0800625000000004</v>
          </cell>
          <cell r="T697">
            <v>7.3</v>
          </cell>
        </row>
        <row r="698">
          <cell r="G698">
            <v>21.840399999999999</v>
          </cell>
          <cell r="H698">
            <v>0</v>
          </cell>
          <cell r="J698">
            <v>2.08013</v>
          </cell>
          <cell r="L698">
            <v>2.9639720000000001</v>
          </cell>
          <cell r="N698">
            <v>3.83717</v>
          </cell>
          <cell r="P698">
            <v>5.0101189999999995</v>
          </cell>
          <cell r="R698">
            <v>6.0806088000000003</v>
          </cell>
          <cell r="T698">
            <v>7.3</v>
          </cell>
        </row>
        <row r="699">
          <cell r="G699">
            <v>21.857399999999998</v>
          </cell>
          <cell r="H699">
            <v>0</v>
          </cell>
          <cell r="J699">
            <v>2.0807799999999999</v>
          </cell>
          <cell r="L699">
            <v>2.9690440000000002</v>
          </cell>
          <cell r="N699">
            <v>3.843451</v>
          </cell>
          <cell r="P699">
            <v>5.0081150000000001</v>
          </cell>
          <cell r="R699">
            <v>6.0821880999999998</v>
          </cell>
          <cell r="T699">
            <v>7.3</v>
          </cell>
        </row>
        <row r="700">
          <cell r="G700">
            <v>21.874400000000001</v>
          </cell>
          <cell r="H700">
            <v>0</v>
          </cell>
          <cell r="J700">
            <v>2.0812550000000001</v>
          </cell>
          <cell r="L700">
            <v>2.9770700000000003</v>
          </cell>
          <cell r="N700">
            <v>3.8526850000000001</v>
          </cell>
          <cell r="P700">
            <v>5.0024350000000002</v>
          </cell>
          <cell r="R700">
            <v>6.0837759</v>
          </cell>
          <cell r="T700">
            <v>7.3</v>
          </cell>
        </row>
        <row r="701">
          <cell r="G701">
            <v>21.891400000000001</v>
          </cell>
          <cell r="H701">
            <v>0</v>
          </cell>
          <cell r="J701">
            <v>2.0858059999999998</v>
          </cell>
          <cell r="L701">
            <v>2.9667650000000001</v>
          </cell>
          <cell r="N701">
            <v>3.8522780000000001</v>
          </cell>
          <cell r="P701">
            <v>4.996963</v>
          </cell>
          <cell r="R701">
            <v>6.0874892000000003</v>
          </cell>
          <cell r="T701">
            <v>7.3</v>
          </cell>
        </row>
        <row r="702">
          <cell r="G702">
            <v>21.9084</v>
          </cell>
          <cell r="H702">
            <v>0</v>
          </cell>
          <cell r="J702">
            <v>2.088981</v>
          </cell>
          <cell r="L702">
            <v>2.9640150000000003</v>
          </cell>
          <cell r="N702">
            <v>3.8559200000000002</v>
          </cell>
          <cell r="P702">
            <v>4.9888599999999999</v>
          </cell>
          <cell r="R702">
            <v>6.0914887000000002</v>
          </cell>
          <cell r="T702">
            <v>7.3</v>
          </cell>
        </row>
        <row r="703">
          <cell r="G703">
            <v>21.9254</v>
          </cell>
          <cell r="H703">
            <v>0</v>
          </cell>
          <cell r="J703">
            <v>2.090878</v>
          </cell>
          <cell r="L703">
            <v>2.9610880000000002</v>
          </cell>
          <cell r="N703">
            <v>3.8512909999999998</v>
          </cell>
          <cell r="P703">
            <v>4.9856920000000002</v>
          </cell>
          <cell r="R703">
            <v>6.0935183000000004</v>
          </cell>
          <cell r="T703">
            <v>7.3</v>
          </cell>
        </row>
        <row r="704">
          <cell r="G704">
            <v>21.942399999999999</v>
          </cell>
          <cell r="H704">
            <v>0</v>
          </cell>
          <cell r="J704">
            <v>2.0884860000000001</v>
          </cell>
          <cell r="L704">
            <v>2.9614180000000001</v>
          </cell>
          <cell r="N704">
            <v>3.8445010000000002</v>
          </cell>
          <cell r="P704">
            <v>4.9896950000000002</v>
          </cell>
          <cell r="R704">
            <v>6.0918035000000001</v>
          </cell>
          <cell r="T704">
            <v>7.3</v>
          </cell>
        </row>
        <row r="705">
          <cell r="G705">
            <v>21.959399999999999</v>
          </cell>
          <cell r="H705">
            <v>0</v>
          </cell>
          <cell r="J705">
            <v>2.0821749999999999</v>
          </cell>
          <cell r="L705">
            <v>2.9703060000000003</v>
          </cell>
          <cell r="N705">
            <v>3.8410890000000002</v>
          </cell>
          <cell r="P705">
            <v>4.9991899999999996</v>
          </cell>
          <cell r="R705">
            <v>6.0949336000000001</v>
          </cell>
          <cell r="T705">
            <v>7.3</v>
          </cell>
        </row>
        <row r="706">
          <cell r="G706">
            <v>21.976400000000002</v>
          </cell>
          <cell r="H706">
            <v>0</v>
          </cell>
          <cell r="J706">
            <v>2.0757539999999999</v>
          </cell>
          <cell r="L706">
            <v>2.9848240000000001</v>
          </cell>
          <cell r="N706">
            <v>3.83745</v>
          </cell>
          <cell r="P706">
            <v>5.0069549999999996</v>
          </cell>
          <cell r="R706">
            <v>6.0924462999999998</v>
          </cell>
          <cell r="T706">
            <v>7.3</v>
          </cell>
        </row>
        <row r="707">
          <cell r="G707">
            <v>21.993400000000001</v>
          </cell>
          <cell r="H707">
            <v>0</v>
          </cell>
          <cell r="J707">
            <v>2.0769899999999999</v>
          </cell>
          <cell r="L707">
            <v>2.9920660000000003</v>
          </cell>
          <cell r="N707">
            <v>3.8398059999999998</v>
          </cell>
          <cell r="P707">
            <v>5.0084359999999997</v>
          </cell>
          <cell r="R707">
            <v>6.0916021999999996</v>
          </cell>
          <cell r="T707">
            <v>7.3</v>
          </cell>
        </row>
        <row r="708">
          <cell r="G708">
            <v>22.010400000000001</v>
          </cell>
          <cell r="H708">
            <v>0</v>
          </cell>
          <cell r="J708">
            <v>2.076603</v>
          </cell>
          <cell r="L708">
            <v>2.9930620000000001</v>
          </cell>
          <cell r="N708">
            <v>3.8477549999999998</v>
          </cell>
          <cell r="P708">
            <v>5.0104419999999994</v>
          </cell>
          <cell r="R708">
            <v>6.0926251000000002</v>
          </cell>
          <cell r="T708">
            <v>7.3</v>
          </cell>
        </row>
        <row r="709">
          <cell r="G709">
            <v>22.0274</v>
          </cell>
          <cell r="H709">
            <v>0</v>
          </cell>
          <cell r="J709">
            <v>2.072082</v>
          </cell>
          <cell r="L709">
            <v>3.0000720000000003</v>
          </cell>
          <cell r="N709">
            <v>3.8439079999999999</v>
          </cell>
          <cell r="P709">
            <v>5.0100619999999996</v>
          </cell>
          <cell r="R709">
            <v>6.0945307</v>
          </cell>
          <cell r="T709">
            <v>7.3</v>
          </cell>
        </row>
        <row r="710">
          <cell r="G710">
            <v>22.0444</v>
          </cell>
          <cell r="H710">
            <v>0</v>
          </cell>
          <cell r="J710">
            <v>2.0724100000000001</v>
          </cell>
          <cell r="L710">
            <v>3.0041330000000004</v>
          </cell>
          <cell r="N710">
            <v>3.851083</v>
          </cell>
          <cell r="P710">
            <v>5.0122549999999997</v>
          </cell>
          <cell r="R710">
            <v>6.0937185999999999</v>
          </cell>
          <cell r="T710">
            <v>7.3</v>
          </cell>
        </row>
        <row r="711">
          <cell r="G711">
            <v>22.061399999999999</v>
          </cell>
          <cell r="H711">
            <v>0</v>
          </cell>
          <cell r="J711">
            <v>2.0761620000000001</v>
          </cell>
          <cell r="L711">
            <v>2.999339</v>
          </cell>
          <cell r="N711">
            <v>3.853119</v>
          </cell>
          <cell r="P711">
            <v>5.0141580000000001</v>
          </cell>
          <cell r="R711">
            <v>6.0901195000000001</v>
          </cell>
          <cell r="T711">
            <v>7.3</v>
          </cell>
        </row>
        <row r="712">
          <cell r="G712">
            <v>22.078399999999998</v>
          </cell>
          <cell r="H712">
            <v>0</v>
          </cell>
          <cell r="J712">
            <v>2.0835439999999998</v>
          </cell>
          <cell r="L712">
            <v>3.0037039999999999</v>
          </cell>
          <cell r="N712">
            <v>3.854657</v>
          </cell>
          <cell r="P712">
            <v>5.0093059999999996</v>
          </cell>
          <cell r="R712">
            <v>6.0863250999999998</v>
          </cell>
          <cell r="T712">
            <v>7.3</v>
          </cell>
        </row>
        <row r="713">
          <cell r="G713">
            <v>22.095400000000001</v>
          </cell>
          <cell r="H713">
            <v>0</v>
          </cell>
          <cell r="J713">
            <v>2.0891109999999999</v>
          </cell>
          <cell r="L713">
            <v>3.0104220000000002</v>
          </cell>
          <cell r="N713">
            <v>3.8523930000000002</v>
          </cell>
          <cell r="P713">
            <v>5.0089679999999994</v>
          </cell>
          <cell r="R713">
            <v>6.0872026999999997</v>
          </cell>
          <cell r="T713">
            <v>7.3</v>
          </cell>
        </row>
        <row r="714">
          <cell r="G714">
            <v>22.112400000000001</v>
          </cell>
          <cell r="H714">
            <v>0</v>
          </cell>
          <cell r="J714">
            <v>2.0903429999999998</v>
          </cell>
          <cell r="L714">
            <v>3.0100530000000001</v>
          </cell>
          <cell r="N714">
            <v>3.8450380000000002</v>
          </cell>
          <cell r="P714">
            <v>5.0097829999999997</v>
          </cell>
          <cell r="R714">
            <v>6.0862707</v>
          </cell>
          <cell r="T714">
            <v>7.3</v>
          </cell>
        </row>
        <row r="715">
          <cell r="G715">
            <v>22.1294</v>
          </cell>
          <cell r="H715">
            <v>0</v>
          </cell>
          <cell r="J715">
            <v>2.0925469999999997</v>
          </cell>
          <cell r="L715">
            <v>2.9985850000000003</v>
          </cell>
          <cell r="N715">
            <v>3.8443350000000001</v>
          </cell>
          <cell r="P715">
            <v>5.0050739999999996</v>
          </cell>
          <cell r="R715">
            <v>6.0867111999999999</v>
          </cell>
          <cell r="T715">
            <v>7.3</v>
          </cell>
        </row>
        <row r="716">
          <cell r="G716">
            <v>22.1464</v>
          </cell>
          <cell r="H716">
            <v>0</v>
          </cell>
          <cell r="J716">
            <v>2.0965050000000001</v>
          </cell>
          <cell r="L716">
            <v>2.9924310000000003</v>
          </cell>
          <cell r="N716">
            <v>3.849548</v>
          </cell>
          <cell r="P716">
            <v>5.0053279999999996</v>
          </cell>
          <cell r="R716">
            <v>6.0905668999999998</v>
          </cell>
          <cell r="T716">
            <v>7.3</v>
          </cell>
        </row>
        <row r="717">
          <cell r="G717">
            <v>22.163399999999999</v>
          </cell>
          <cell r="H717">
            <v>0</v>
          </cell>
          <cell r="J717">
            <v>2.0947810000000002</v>
          </cell>
          <cell r="L717">
            <v>2.9974120000000002</v>
          </cell>
          <cell r="N717">
            <v>3.84998</v>
          </cell>
          <cell r="P717">
            <v>5.0070169999999994</v>
          </cell>
          <cell r="R717">
            <v>6.0947515000000001</v>
          </cell>
          <cell r="T717">
            <v>7.3</v>
          </cell>
        </row>
        <row r="718">
          <cell r="G718">
            <v>22.180399999999999</v>
          </cell>
          <cell r="H718">
            <v>0</v>
          </cell>
          <cell r="J718">
            <v>2.093191</v>
          </cell>
          <cell r="L718">
            <v>2.9958410000000004</v>
          </cell>
          <cell r="N718">
            <v>3.8522219999999998</v>
          </cell>
          <cell r="P718">
            <v>5.010567</v>
          </cell>
          <cell r="R718">
            <v>6.0943377999999999</v>
          </cell>
          <cell r="T718">
            <v>7.3</v>
          </cell>
        </row>
        <row r="719">
          <cell r="G719">
            <v>22.197399999999998</v>
          </cell>
          <cell r="H719">
            <v>0</v>
          </cell>
          <cell r="J719">
            <v>2.0971859999999998</v>
          </cell>
          <cell r="L719">
            <v>2.9874750000000003</v>
          </cell>
          <cell r="N719">
            <v>3.853866</v>
          </cell>
          <cell r="P719">
            <v>5.0125450000000003</v>
          </cell>
          <cell r="R719">
            <v>6.0932843999999999</v>
          </cell>
          <cell r="T719">
            <v>7.3</v>
          </cell>
        </row>
        <row r="720">
          <cell r="G720">
            <v>22.214400000000001</v>
          </cell>
          <cell r="H720">
            <v>0</v>
          </cell>
          <cell r="J720">
            <v>2.1107870000000002</v>
          </cell>
          <cell r="L720">
            <v>2.9846250000000003</v>
          </cell>
          <cell r="N720">
            <v>3.8585970000000001</v>
          </cell>
          <cell r="P720">
            <v>5.0117219999999998</v>
          </cell>
          <cell r="R720">
            <v>6.0949590999999996</v>
          </cell>
          <cell r="T720">
            <v>7.3</v>
          </cell>
        </row>
        <row r="721">
          <cell r="G721">
            <v>22.231400000000001</v>
          </cell>
          <cell r="H721">
            <v>0</v>
          </cell>
          <cell r="J721">
            <v>2.1238139999999999</v>
          </cell>
          <cell r="L721">
            <v>2.9875310000000002</v>
          </cell>
          <cell r="N721">
            <v>3.864941</v>
          </cell>
          <cell r="P721">
            <v>5.0126279999999994</v>
          </cell>
          <cell r="R721">
            <v>6.0987007000000002</v>
          </cell>
          <cell r="T721">
            <v>7.3</v>
          </cell>
        </row>
        <row r="722">
          <cell r="G722">
            <v>22.2484</v>
          </cell>
          <cell r="H722">
            <v>0</v>
          </cell>
          <cell r="J722">
            <v>2.1293389999999999</v>
          </cell>
          <cell r="L722">
            <v>2.977252</v>
          </cell>
          <cell r="N722">
            <v>3.8691719999999998</v>
          </cell>
          <cell r="P722">
            <v>5.0128620000000002</v>
          </cell>
          <cell r="R722">
            <v>6.1021289999999997</v>
          </cell>
          <cell r="T722">
            <v>7.3</v>
          </cell>
        </row>
        <row r="723">
          <cell r="G723">
            <v>22.2654</v>
          </cell>
          <cell r="H723">
            <v>0</v>
          </cell>
          <cell r="J723">
            <v>2.1251479999999998</v>
          </cell>
          <cell r="L723">
            <v>2.9729150000000004</v>
          </cell>
          <cell r="N723">
            <v>3.8714900000000001</v>
          </cell>
          <cell r="P723">
            <v>5.0095159999999996</v>
          </cell>
          <cell r="R723">
            <v>6.1016979999999998</v>
          </cell>
          <cell r="T723">
            <v>7.3</v>
          </cell>
        </row>
        <row r="724">
          <cell r="G724">
            <v>22.282399999999999</v>
          </cell>
          <cell r="H724">
            <v>0</v>
          </cell>
          <cell r="J724">
            <v>2.1182509999999999</v>
          </cell>
          <cell r="L724">
            <v>2.9795100000000003</v>
          </cell>
          <cell r="N724">
            <v>3.871483</v>
          </cell>
          <cell r="P724">
            <v>5.0073020000000001</v>
          </cell>
          <cell r="R724">
            <v>6.0998858</v>
          </cell>
          <cell r="T724">
            <v>7.3</v>
          </cell>
        </row>
        <row r="725">
          <cell r="G725">
            <v>22.299399999999999</v>
          </cell>
          <cell r="H725">
            <v>0</v>
          </cell>
          <cell r="J725">
            <v>2.1144750000000001</v>
          </cell>
          <cell r="L725">
            <v>2.9862160000000002</v>
          </cell>
          <cell r="N725">
            <v>3.8714520000000001</v>
          </cell>
          <cell r="P725">
            <v>5.0043949999999997</v>
          </cell>
          <cell r="R725">
            <v>6.0987885000000004</v>
          </cell>
          <cell r="T725">
            <v>7.3</v>
          </cell>
        </row>
        <row r="726">
          <cell r="G726">
            <v>22.316400000000002</v>
          </cell>
          <cell r="H726">
            <v>0</v>
          </cell>
          <cell r="J726">
            <v>2.1101190000000001</v>
          </cell>
          <cell r="L726">
            <v>2.990259</v>
          </cell>
          <cell r="N726">
            <v>3.8622429999999999</v>
          </cell>
          <cell r="P726">
            <v>5.004594</v>
          </cell>
          <cell r="R726">
            <v>6.0976232000000001</v>
          </cell>
          <cell r="T726">
            <v>7.3</v>
          </cell>
        </row>
        <row r="727">
          <cell r="G727">
            <v>22.333400000000001</v>
          </cell>
          <cell r="H727">
            <v>0</v>
          </cell>
          <cell r="J727">
            <v>2.1098020000000002</v>
          </cell>
          <cell r="L727">
            <v>2.9899260000000001</v>
          </cell>
          <cell r="N727">
            <v>3.8554569999999999</v>
          </cell>
          <cell r="P727">
            <v>5.0092989999999995</v>
          </cell>
          <cell r="R727">
            <v>6.0974515</v>
          </cell>
          <cell r="T727">
            <v>7.3</v>
          </cell>
        </row>
        <row r="728">
          <cell r="G728">
            <v>22.3504</v>
          </cell>
          <cell r="H728">
            <v>0</v>
          </cell>
          <cell r="J728">
            <v>2.1173639999999998</v>
          </cell>
          <cell r="L728">
            <v>2.9948320000000002</v>
          </cell>
          <cell r="N728">
            <v>3.8575270000000002</v>
          </cell>
          <cell r="P728">
            <v>5.0112749999999995</v>
          </cell>
          <cell r="R728">
            <v>6.0989323000000004</v>
          </cell>
          <cell r="T728">
            <v>7.3</v>
          </cell>
        </row>
        <row r="729">
          <cell r="G729">
            <v>22.3674</v>
          </cell>
          <cell r="H729">
            <v>0</v>
          </cell>
          <cell r="J729">
            <v>2.1246160000000001</v>
          </cell>
          <cell r="L729">
            <v>2.998577</v>
          </cell>
          <cell r="N729">
            <v>3.8616419999999998</v>
          </cell>
          <cell r="P729">
            <v>5.0145970000000002</v>
          </cell>
          <cell r="R729">
            <v>6.1006200000000002</v>
          </cell>
          <cell r="T729">
            <v>7.3</v>
          </cell>
        </row>
        <row r="730">
          <cell r="G730">
            <v>22.384399999999999</v>
          </cell>
          <cell r="H730">
            <v>0</v>
          </cell>
          <cell r="J730">
            <v>2.1271629999999999</v>
          </cell>
          <cell r="L730">
            <v>2.9970720000000002</v>
          </cell>
          <cell r="N730">
            <v>3.8644569999999998</v>
          </cell>
          <cell r="P730">
            <v>5.0203119999999997</v>
          </cell>
          <cell r="R730">
            <v>6.101845</v>
          </cell>
          <cell r="T730">
            <v>7.3</v>
          </cell>
        </row>
        <row r="731">
          <cell r="G731">
            <v>22.401399999999999</v>
          </cell>
          <cell r="H731">
            <v>0</v>
          </cell>
          <cell r="J731">
            <v>2.1268989999999999</v>
          </cell>
          <cell r="L731">
            <v>2.9950490000000003</v>
          </cell>
          <cell r="N731">
            <v>3.8675990000000002</v>
          </cell>
          <cell r="P731">
            <v>5.0218410000000002</v>
          </cell>
          <cell r="R731">
            <v>6.1007720000000001</v>
          </cell>
          <cell r="T731">
            <v>7.3</v>
          </cell>
        </row>
        <row r="732">
          <cell r="G732">
            <v>22.418399999999998</v>
          </cell>
          <cell r="H732">
            <v>0</v>
          </cell>
          <cell r="J732">
            <v>2.1277239999999997</v>
          </cell>
          <cell r="L732">
            <v>2.9900140000000004</v>
          </cell>
          <cell r="N732">
            <v>3.8681619999999999</v>
          </cell>
          <cell r="P732">
            <v>5.0213719999999995</v>
          </cell>
          <cell r="R732">
            <v>6.0969343</v>
          </cell>
          <cell r="T732">
            <v>7.3</v>
          </cell>
        </row>
        <row r="733">
          <cell r="G733">
            <v>22.435400000000001</v>
          </cell>
          <cell r="H733">
            <v>0</v>
          </cell>
          <cell r="J733">
            <v>2.128851</v>
          </cell>
          <cell r="L733">
            <v>2.984353</v>
          </cell>
          <cell r="N733">
            <v>3.8646690000000001</v>
          </cell>
          <cell r="P733">
            <v>5.0209529999999996</v>
          </cell>
          <cell r="R733">
            <v>6.0933799000000004</v>
          </cell>
          <cell r="T733">
            <v>7.3</v>
          </cell>
        </row>
        <row r="734">
          <cell r="G734">
            <v>22.452400000000001</v>
          </cell>
          <cell r="H734">
            <v>0</v>
          </cell>
          <cell r="J734">
            <v>2.1267480000000001</v>
          </cell>
          <cell r="L734">
            <v>2.9866470000000001</v>
          </cell>
          <cell r="N734">
            <v>3.857097</v>
          </cell>
          <cell r="P734">
            <v>5.0215629999999996</v>
          </cell>
          <cell r="R734">
            <v>6.0932371999999999</v>
          </cell>
          <cell r="T734">
            <v>7.3</v>
          </cell>
        </row>
        <row r="735">
          <cell r="G735">
            <v>22.4694</v>
          </cell>
          <cell r="H735">
            <v>0</v>
          </cell>
          <cell r="J735">
            <v>2.125273</v>
          </cell>
          <cell r="L735">
            <v>2.9914960000000002</v>
          </cell>
          <cell r="N735">
            <v>3.8549389999999999</v>
          </cell>
          <cell r="P735">
            <v>5.0240270000000002</v>
          </cell>
          <cell r="R735">
            <v>6.0953263</v>
          </cell>
          <cell r="T735">
            <v>7.3</v>
          </cell>
        </row>
        <row r="736">
          <cell r="G736">
            <v>22.4864</v>
          </cell>
          <cell r="H736">
            <v>0</v>
          </cell>
          <cell r="J736">
            <v>2.1226080000000001</v>
          </cell>
          <cell r="L736">
            <v>2.9891750000000004</v>
          </cell>
          <cell r="N736">
            <v>3.8543940000000001</v>
          </cell>
          <cell r="P736">
            <v>5.0215740000000002</v>
          </cell>
          <cell r="R736">
            <v>6.0967715</v>
          </cell>
          <cell r="T736">
            <v>7.3</v>
          </cell>
        </row>
        <row r="737">
          <cell r="G737">
            <v>22.503399999999999</v>
          </cell>
          <cell r="H737">
            <v>0</v>
          </cell>
          <cell r="J737">
            <v>2.1172430000000002</v>
          </cell>
          <cell r="L737">
            <v>2.9870260000000002</v>
          </cell>
          <cell r="N737">
            <v>3.8583780000000001</v>
          </cell>
          <cell r="P737">
            <v>5.0222359999999995</v>
          </cell>
          <cell r="R737">
            <v>6.0978890000000003</v>
          </cell>
          <cell r="T737">
            <v>7.3</v>
          </cell>
        </row>
        <row r="738">
          <cell r="G738">
            <v>22.520399999999999</v>
          </cell>
          <cell r="H738">
            <v>0</v>
          </cell>
          <cell r="J738">
            <v>2.1174089999999999</v>
          </cell>
          <cell r="L738">
            <v>2.9853960000000002</v>
          </cell>
          <cell r="N738">
            <v>3.8580179999999999</v>
          </cell>
          <cell r="P738">
            <v>5.0238269999999998</v>
          </cell>
          <cell r="R738">
            <v>6.0978085999999996</v>
          </cell>
          <cell r="T738">
            <v>7.3</v>
          </cell>
        </row>
        <row r="739">
          <cell r="G739">
            <v>22.537400000000002</v>
          </cell>
          <cell r="H739">
            <v>0</v>
          </cell>
          <cell r="J739">
            <v>2.1261799999999997</v>
          </cell>
          <cell r="L739">
            <v>2.9763090000000001</v>
          </cell>
          <cell r="N739">
            <v>3.8612669999999998</v>
          </cell>
          <cell r="P739">
            <v>5.0232130000000002</v>
          </cell>
          <cell r="R739">
            <v>6.0989779000000004</v>
          </cell>
          <cell r="T739">
            <v>7.3</v>
          </cell>
        </row>
        <row r="740">
          <cell r="G740">
            <v>22.554400000000001</v>
          </cell>
          <cell r="H740">
            <v>0</v>
          </cell>
          <cell r="J740">
            <v>2.136609</v>
          </cell>
          <cell r="L740">
            <v>2.9702489999999999</v>
          </cell>
          <cell r="N740">
            <v>3.8585400000000001</v>
          </cell>
          <cell r="P740">
            <v>5.0202859999999996</v>
          </cell>
          <cell r="R740">
            <v>6.0977844000000001</v>
          </cell>
          <cell r="T740">
            <v>7.3</v>
          </cell>
        </row>
        <row r="741">
          <cell r="G741">
            <v>22.571400000000001</v>
          </cell>
          <cell r="H741">
            <v>0</v>
          </cell>
          <cell r="J741">
            <v>2.13544</v>
          </cell>
          <cell r="L741">
            <v>2.971651</v>
          </cell>
          <cell r="N741">
            <v>3.8552849999999999</v>
          </cell>
          <cell r="P741">
            <v>5.0177009999999997</v>
          </cell>
          <cell r="R741">
            <v>6.0940082000000002</v>
          </cell>
          <cell r="T741">
            <v>7.3</v>
          </cell>
        </row>
        <row r="742">
          <cell r="G742">
            <v>22.5884</v>
          </cell>
          <cell r="H742">
            <v>0</v>
          </cell>
          <cell r="J742">
            <v>2.1364779999999999</v>
          </cell>
          <cell r="L742">
            <v>2.9928460000000001</v>
          </cell>
          <cell r="N742">
            <v>3.8524440000000002</v>
          </cell>
          <cell r="P742">
            <v>5.0119699999999998</v>
          </cell>
          <cell r="R742">
            <v>6.0964866000000004</v>
          </cell>
          <cell r="T742">
            <v>7.3</v>
          </cell>
        </row>
        <row r="743">
          <cell r="G743">
            <v>22.605399999999999</v>
          </cell>
          <cell r="H743">
            <v>0</v>
          </cell>
          <cell r="J743">
            <v>2.1452080000000002</v>
          </cell>
          <cell r="L743">
            <v>3.011927</v>
          </cell>
          <cell r="N743">
            <v>3.8540200000000002</v>
          </cell>
          <cell r="P743">
            <v>5.0071899999999996</v>
          </cell>
          <cell r="R743">
            <v>6.0985664000000002</v>
          </cell>
          <cell r="T743">
            <v>7.3</v>
          </cell>
        </row>
        <row r="744">
          <cell r="G744">
            <v>22.622399999999999</v>
          </cell>
          <cell r="H744">
            <v>0</v>
          </cell>
          <cell r="J744">
            <v>2.1412339999999999</v>
          </cell>
          <cell r="L744">
            <v>3.0212859999999999</v>
          </cell>
          <cell r="N744">
            <v>3.8593830000000002</v>
          </cell>
          <cell r="P744">
            <v>5.0006930000000001</v>
          </cell>
          <cell r="R744">
            <v>6.0969514</v>
          </cell>
          <cell r="T744">
            <v>7.3</v>
          </cell>
        </row>
        <row r="745">
          <cell r="G745">
            <v>22.639399999999998</v>
          </cell>
          <cell r="H745">
            <v>0</v>
          </cell>
          <cell r="J745">
            <v>2.1333709999999999</v>
          </cell>
          <cell r="L745">
            <v>3.0301940000000003</v>
          </cell>
          <cell r="N745">
            <v>3.8692449999999998</v>
          </cell>
          <cell r="P745">
            <v>5.0022869999999999</v>
          </cell>
          <cell r="R745">
            <v>6.0967583999999997</v>
          </cell>
          <cell r="T745">
            <v>7.3</v>
          </cell>
        </row>
        <row r="746">
          <cell r="G746">
            <v>22.656400000000001</v>
          </cell>
          <cell r="H746">
            <v>0</v>
          </cell>
          <cell r="J746">
            <v>2.1345900000000002</v>
          </cell>
          <cell r="L746">
            <v>3.0262640000000003</v>
          </cell>
          <cell r="N746">
            <v>3.8719770000000002</v>
          </cell>
          <cell r="P746">
            <v>5.0011999999999999</v>
          </cell>
          <cell r="R746">
            <v>6.0950977999999996</v>
          </cell>
          <cell r="T746">
            <v>7.3</v>
          </cell>
        </row>
        <row r="747">
          <cell r="G747">
            <v>22.673400000000001</v>
          </cell>
          <cell r="H747">
            <v>0</v>
          </cell>
          <cell r="J747">
            <v>2.1383329999999998</v>
          </cell>
          <cell r="L747">
            <v>3.0176990000000004</v>
          </cell>
          <cell r="N747">
            <v>3.8722539999999999</v>
          </cell>
          <cell r="P747">
            <v>5.0071009999999996</v>
          </cell>
          <cell r="R747">
            <v>6.0967919999999998</v>
          </cell>
          <cell r="T747">
            <v>7.3</v>
          </cell>
        </row>
        <row r="748">
          <cell r="G748">
            <v>22.6904</v>
          </cell>
          <cell r="H748">
            <v>0</v>
          </cell>
          <cell r="J748">
            <v>2.1455649999999999</v>
          </cell>
          <cell r="L748">
            <v>3.0115620000000001</v>
          </cell>
          <cell r="N748">
            <v>3.874104</v>
          </cell>
          <cell r="P748">
            <v>5.0123579999999999</v>
          </cell>
          <cell r="R748">
            <v>6.0977230999999996</v>
          </cell>
          <cell r="T748">
            <v>7.3</v>
          </cell>
        </row>
        <row r="749">
          <cell r="G749">
            <v>22.7074</v>
          </cell>
          <cell r="H749">
            <v>0</v>
          </cell>
          <cell r="J749">
            <v>2.146585</v>
          </cell>
          <cell r="L749">
            <v>3.0056390000000004</v>
          </cell>
          <cell r="N749">
            <v>3.8763709999999998</v>
          </cell>
          <cell r="P749">
            <v>5.021306</v>
          </cell>
          <cell r="R749">
            <v>6.0949885000000004</v>
          </cell>
          <cell r="T749">
            <v>7.3</v>
          </cell>
        </row>
        <row r="750">
          <cell r="G750">
            <v>22.724399999999999</v>
          </cell>
          <cell r="H750">
            <v>0</v>
          </cell>
          <cell r="J750">
            <v>2.1508929999999999</v>
          </cell>
          <cell r="L750">
            <v>3.0157150000000001</v>
          </cell>
          <cell r="N750">
            <v>3.8763610000000002</v>
          </cell>
          <cell r="P750">
            <v>5.0258370000000001</v>
          </cell>
          <cell r="R750">
            <v>6.0966412999999999</v>
          </cell>
          <cell r="T750">
            <v>7.3</v>
          </cell>
        </row>
        <row r="751">
          <cell r="G751">
            <v>22.741399999999999</v>
          </cell>
          <cell r="H751">
            <v>0</v>
          </cell>
          <cell r="J751">
            <v>2.1533379999999998</v>
          </cell>
          <cell r="L751">
            <v>3.0081420000000003</v>
          </cell>
          <cell r="N751">
            <v>3.87249</v>
          </cell>
          <cell r="P751">
            <v>5.0265620000000002</v>
          </cell>
          <cell r="R751">
            <v>6.0963190000000003</v>
          </cell>
          <cell r="T751">
            <v>7.3</v>
          </cell>
        </row>
        <row r="752">
          <cell r="G752">
            <v>22.758400000000002</v>
          </cell>
          <cell r="H752">
            <v>0</v>
          </cell>
          <cell r="J752">
            <v>2.147205</v>
          </cell>
          <cell r="L752">
            <v>3.0122840000000002</v>
          </cell>
          <cell r="N752">
            <v>3.8796629999999999</v>
          </cell>
          <cell r="P752">
            <v>5.0240489999999998</v>
          </cell>
          <cell r="R752">
            <v>6.0966063000000004</v>
          </cell>
          <cell r="T752">
            <v>7.3</v>
          </cell>
        </row>
        <row r="753">
          <cell r="G753">
            <v>22.775400000000001</v>
          </cell>
          <cell r="H753">
            <v>0</v>
          </cell>
          <cell r="J753">
            <v>2.1452599999999999</v>
          </cell>
          <cell r="L753">
            <v>3.0125520000000003</v>
          </cell>
          <cell r="N753">
            <v>3.8834719999999998</v>
          </cell>
          <cell r="P753">
            <v>5.0223519999999997</v>
          </cell>
          <cell r="R753">
            <v>6.0940643000000003</v>
          </cell>
          <cell r="T753">
            <v>7.3</v>
          </cell>
        </row>
        <row r="754">
          <cell r="G754">
            <v>22.792400000000001</v>
          </cell>
          <cell r="H754">
            <v>0</v>
          </cell>
          <cell r="J754">
            <v>2.1449030000000002</v>
          </cell>
          <cell r="L754">
            <v>3.011107</v>
          </cell>
          <cell r="N754">
            <v>3.8766949999999998</v>
          </cell>
          <cell r="P754">
            <v>5.015339</v>
          </cell>
          <cell r="R754">
            <v>6.0911046000000004</v>
          </cell>
          <cell r="T754">
            <v>7.3</v>
          </cell>
        </row>
        <row r="755">
          <cell r="G755">
            <v>22.8094</v>
          </cell>
          <cell r="H755">
            <v>0</v>
          </cell>
          <cell r="J755">
            <v>2.14486</v>
          </cell>
          <cell r="L755">
            <v>3.0181300000000002</v>
          </cell>
          <cell r="N755">
            <v>3.8708369999999999</v>
          </cell>
          <cell r="P755">
            <v>5.0164749999999998</v>
          </cell>
          <cell r="R755">
            <v>6.0903960000000001</v>
          </cell>
          <cell r="T755">
            <v>7.3</v>
          </cell>
        </row>
        <row r="756">
          <cell r="G756">
            <v>22.8264</v>
          </cell>
          <cell r="H756">
            <v>0</v>
          </cell>
          <cell r="J756">
            <v>2.1505920000000001</v>
          </cell>
          <cell r="L756">
            <v>3.0404110000000002</v>
          </cell>
          <cell r="N756">
            <v>3.8700929999999998</v>
          </cell>
          <cell r="P756">
            <v>5.0181889999999996</v>
          </cell>
          <cell r="R756">
            <v>6.0924522000000003</v>
          </cell>
          <cell r="T756">
            <v>7.3</v>
          </cell>
        </row>
        <row r="757">
          <cell r="G757">
            <v>22.843399999999999</v>
          </cell>
          <cell r="H757">
            <v>0</v>
          </cell>
          <cell r="J757">
            <v>2.1571449999999999</v>
          </cell>
          <cell r="L757">
            <v>3.0425740000000001</v>
          </cell>
          <cell r="N757">
            <v>3.8723809999999999</v>
          </cell>
          <cell r="P757">
            <v>5.0195020000000001</v>
          </cell>
          <cell r="R757">
            <v>6.0918897999999997</v>
          </cell>
          <cell r="T757">
            <v>7.3</v>
          </cell>
        </row>
        <row r="758">
          <cell r="G758">
            <v>22.860399999999998</v>
          </cell>
          <cell r="H758">
            <v>0</v>
          </cell>
          <cell r="J758">
            <v>2.1685369999999997</v>
          </cell>
          <cell r="L758">
            <v>3.0538970000000001</v>
          </cell>
          <cell r="N758">
            <v>3.8762059999999998</v>
          </cell>
          <cell r="P758">
            <v>5.0200779999999998</v>
          </cell>
          <cell r="R758">
            <v>6.0937941000000002</v>
          </cell>
          <cell r="T758">
            <v>7.3</v>
          </cell>
        </row>
        <row r="759">
          <cell r="G759">
            <v>22.877400000000002</v>
          </cell>
          <cell r="H759">
            <v>0</v>
          </cell>
          <cell r="J759">
            <v>2.17536</v>
          </cell>
          <cell r="L759">
            <v>3.0435970000000001</v>
          </cell>
          <cell r="N759">
            <v>3.8808850000000001</v>
          </cell>
          <cell r="P759">
            <v>5.0203559999999996</v>
          </cell>
          <cell r="R759">
            <v>6.0972954000000001</v>
          </cell>
          <cell r="T759">
            <v>7.3</v>
          </cell>
        </row>
        <row r="760">
          <cell r="G760">
            <v>22.894400000000001</v>
          </cell>
          <cell r="H760">
            <v>0</v>
          </cell>
          <cell r="J760">
            <v>2.1817539999999997</v>
          </cell>
          <cell r="L760">
            <v>3.0484090000000004</v>
          </cell>
          <cell r="N760">
            <v>3.8909440000000002</v>
          </cell>
          <cell r="P760">
            <v>5.0178310000000002</v>
          </cell>
          <cell r="R760">
            <v>6.1014689999999998</v>
          </cell>
          <cell r="T760">
            <v>7.3</v>
          </cell>
        </row>
        <row r="761">
          <cell r="G761">
            <v>22.9114</v>
          </cell>
          <cell r="H761">
            <v>0</v>
          </cell>
          <cell r="J761">
            <v>2.178013</v>
          </cell>
          <cell r="L761">
            <v>3.0382480000000003</v>
          </cell>
          <cell r="N761">
            <v>3.8897849999999998</v>
          </cell>
          <cell r="P761">
            <v>5.01417</v>
          </cell>
          <cell r="R761">
            <v>6.0999306999999998</v>
          </cell>
          <cell r="T761">
            <v>7.3</v>
          </cell>
        </row>
        <row r="762">
          <cell r="G762">
            <v>22.9284</v>
          </cell>
          <cell r="H762">
            <v>0</v>
          </cell>
          <cell r="J762">
            <v>2.1670319999999998</v>
          </cell>
          <cell r="L762">
            <v>3.0332590000000001</v>
          </cell>
          <cell r="N762">
            <v>3.8789020000000001</v>
          </cell>
          <cell r="P762">
            <v>5.0125079999999995</v>
          </cell>
          <cell r="R762">
            <v>6.0996698</v>
          </cell>
          <cell r="T762">
            <v>7.3</v>
          </cell>
        </row>
        <row r="763">
          <cell r="G763">
            <v>22.945399999999999</v>
          </cell>
          <cell r="H763">
            <v>0</v>
          </cell>
          <cell r="J763">
            <v>2.1601210000000002</v>
          </cell>
          <cell r="L763">
            <v>3.0363090000000001</v>
          </cell>
          <cell r="N763">
            <v>3.8712520000000001</v>
          </cell>
          <cell r="P763">
            <v>5.0112579999999998</v>
          </cell>
          <cell r="R763">
            <v>6.1002840000000003</v>
          </cell>
          <cell r="T763">
            <v>7.3</v>
          </cell>
        </row>
        <row r="764">
          <cell r="G764">
            <v>22.962399999999999</v>
          </cell>
          <cell r="H764">
            <v>0</v>
          </cell>
          <cell r="J764">
            <v>2.1613989999999998</v>
          </cell>
          <cell r="L764">
            <v>3.040775</v>
          </cell>
          <cell r="N764">
            <v>3.8651809999999998</v>
          </cell>
          <cell r="P764">
            <v>5.008902</v>
          </cell>
          <cell r="R764">
            <v>6.1017729999999997</v>
          </cell>
          <cell r="T764">
            <v>7.3</v>
          </cell>
        </row>
        <row r="765">
          <cell r="G765">
            <v>22.979399999999998</v>
          </cell>
          <cell r="H765">
            <v>0</v>
          </cell>
          <cell r="J765">
            <v>2.166175</v>
          </cell>
          <cell r="L765">
            <v>3.0177630000000004</v>
          </cell>
          <cell r="N765">
            <v>3.8670089999999999</v>
          </cell>
          <cell r="P765">
            <v>5.0085249999999997</v>
          </cell>
          <cell r="R765">
            <v>6.0998428999999996</v>
          </cell>
          <cell r="T765">
            <v>7.3</v>
          </cell>
        </row>
        <row r="766">
          <cell r="G766">
            <v>22.996400000000001</v>
          </cell>
          <cell r="H766">
            <v>0</v>
          </cell>
          <cell r="J766">
            <v>2.1729579999999999</v>
          </cell>
          <cell r="L766">
            <v>3.0092340000000002</v>
          </cell>
          <cell r="N766">
            <v>3.8670460000000002</v>
          </cell>
          <cell r="P766">
            <v>5.0079519999999995</v>
          </cell>
          <cell r="R766">
            <v>6.0998469000000002</v>
          </cell>
          <cell r="T766">
            <v>7.3</v>
          </cell>
        </row>
        <row r="767">
          <cell r="G767">
            <v>23.013400000000001</v>
          </cell>
          <cell r="H767">
            <v>0</v>
          </cell>
          <cell r="J767">
            <v>2.1818789999999999</v>
          </cell>
          <cell r="L767">
            <v>2.9988270000000004</v>
          </cell>
          <cell r="N767">
            <v>3.871505</v>
          </cell>
          <cell r="P767">
            <v>5.0120559999999994</v>
          </cell>
          <cell r="R767">
            <v>6.0994992999999997</v>
          </cell>
          <cell r="T767">
            <v>7.3</v>
          </cell>
        </row>
        <row r="768">
          <cell r="G768">
            <v>23.0304</v>
          </cell>
          <cell r="H768">
            <v>0</v>
          </cell>
          <cell r="J768">
            <v>2.1829390000000002</v>
          </cell>
          <cell r="L768">
            <v>3.0067630000000003</v>
          </cell>
          <cell r="N768">
            <v>3.8726660000000002</v>
          </cell>
          <cell r="P768">
            <v>5.0111239999999997</v>
          </cell>
          <cell r="R768">
            <v>6.0993428999999999</v>
          </cell>
          <cell r="T768">
            <v>7.3</v>
          </cell>
        </row>
        <row r="769">
          <cell r="G769">
            <v>23.0474</v>
          </cell>
          <cell r="H769">
            <v>0</v>
          </cell>
          <cell r="J769">
            <v>2.1753969999999998</v>
          </cell>
          <cell r="L769">
            <v>3.0077980000000002</v>
          </cell>
          <cell r="N769">
            <v>3.8750399999999998</v>
          </cell>
          <cell r="P769">
            <v>5.0128759999999994</v>
          </cell>
          <cell r="R769">
            <v>6.0981718000000003</v>
          </cell>
          <cell r="T769">
            <v>7.3</v>
          </cell>
        </row>
        <row r="770">
          <cell r="G770">
            <v>23.064399999999999</v>
          </cell>
          <cell r="H770">
            <v>0</v>
          </cell>
          <cell r="J770">
            <v>2.1646339999999999</v>
          </cell>
          <cell r="L770">
            <v>3.0155000000000003</v>
          </cell>
          <cell r="N770">
            <v>3.877977</v>
          </cell>
          <cell r="P770">
            <v>5.0162909999999998</v>
          </cell>
          <cell r="R770">
            <v>6.0972131999999997</v>
          </cell>
          <cell r="T770">
            <v>7.3</v>
          </cell>
        </row>
        <row r="771">
          <cell r="G771">
            <v>23.081399999999999</v>
          </cell>
          <cell r="H771">
            <v>0</v>
          </cell>
          <cell r="J771">
            <v>2.1534559999999998</v>
          </cell>
          <cell r="L771">
            <v>3.0310890000000001</v>
          </cell>
          <cell r="N771">
            <v>3.8803939999999999</v>
          </cell>
          <cell r="P771">
            <v>5.017334</v>
          </cell>
          <cell r="R771">
            <v>6.0976796000000002</v>
          </cell>
          <cell r="T771">
            <v>7.3</v>
          </cell>
        </row>
        <row r="772">
          <cell r="G772">
            <v>23.098400000000002</v>
          </cell>
          <cell r="H772">
            <v>0</v>
          </cell>
          <cell r="J772">
            <v>2.1558570000000001</v>
          </cell>
          <cell r="L772">
            <v>3.0419830000000001</v>
          </cell>
          <cell r="N772">
            <v>3.8866290000000001</v>
          </cell>
          <cell r="P772">
            <v>5.0145179999999998</v>
          </cell>
          <cell r="R772">
            <v>6.1002549999999998</v>
          </cell>
          <cell r="T772">
            <v>7.3</v>
          </cell>
        </row>
        <row r="773">
          <cell r="G773">
            <v>23.115400000000001</v>
          </cell>
          <cell r="H773">
            <v>0</v>
          </cell>
          <cell r="J773">
            <v>2.15849</v>
          </cell>
          <cell r="L773">
            <v>3.0418440000000002</v>
          </cell>
          <cell r="N773">
            <v>3.8886690000000002</v>
          </cell>
          <cell r="P773">
            <v>5.016826</v>
          </cell>
          <cell r="R773">
            <v>6.1021270000000003</v>
          </cell>
          <cell r="T773">
            <v>7.3</v>
          </cell>
        </row>
        <row r="774">
          <cell r="G774">
            <v>23.132400000000001</v>
          </cell>
          <cell r="H774">
            <v>0</v>
          </cell>
          <cell r="J774">
            <v>2.1579999999999999</v>
          </cell>
          <cell r="L774">
            <v>3.0344470000000001</v>
          </cell>
          <cell r="N774">
            <v>3.8796889999999999</v>
          </cell>
          <cell r="P774">
            <v>5.0178909999999997</v>
          </cell>
          <cell r="R774">
            <v>6.1045759999999998</v>
          </cell>
          <cell r="T774">
            <v>7.3</v>
          </cell>
        </row>
        <row r="775">
          <cell r="G775">
            <v>23.1494</v>
          </cell>
          <cell r="H775">
            <v>0</v>
          </cell>
          <cell r="J775">
            <v>2.1610480000000001</v>
          </cell>
          <cell r="L775">
            <v>3.0279959999999999</v>
          </cell>
          <cell r="N775">
            <v>3.873059</v>
          </cell>
          <cell r="P775">
            <v>5.0238959999999997</v>
          </cell>
          <cell r="R775">
            <v>6.1062469999999998</v>
          </cell>
          <cell r="T775">
            <v>7.3</v>
          </cell>
        </row>
        <row r="776">
          <cell r="G776">
            <v>23.166399999999999</v>
          </cell>
          <cell r="H776">
            <v>0</v>
          </cell>
          <cell r="J776">
            <v>2.162642</v>
          </cell>
          <cell r="L776">
            <v>3.0289790000000001</v>
          </cell>
          <cell r="N776">
            <v>3.8682400000000001</v>
          </cell>
          <cell r="P776">
            <v>5.0262469999999997</v>
          </cell>
          <cell r="R776">
            <v>6.1077680000000001</v>
          </cell>
          <cell r="T776">
            <v>7.3</v>
          </cell>
        </row>
        <row r="777">
          <cell r="G777">
            <v>23.183399999999999</v>
          </cell>
          <cell r="H777">
            <v>0</v>
          </cell>
          <cell r="J777">
            <v>2.159287</v>
          </cell>
          <cell r="L777">
            <v>3.0189780000000002</v>
          </cell>
          <cell r="N777">
            <v>3.8679890000000001</v>
          </cell>
          <cell r="P777">
            <v>5.0316599999999996</v>
          </cell>
          <cell r="R777">
            <v>6.1040289999999997</v>
          </cell>
          <cell r="T777">
            <v>7.3</v>
          </cell>
        </row>
        <row r="778">
          <cell r="G778">
            <v>23.200399999999998</v>
          </cell>
          <cell r="H778">
            <v>0</v>
          </cell>
          <cell r="J778">
            <v>2.155132</v>
          </cell>
          <cell r="L778">
            <v>3.010078</v>
          </cell>
          <cell r="N778">
            <v>3.8649770000000001</v>
          </cell>
          <cell r="P778">
            <v>5.0342989999999999</v>
          </cell>
          <cell r="R778">
            <v>6.0969886999999998</v>
          </cell>
          <cell r="T778">
            <v>7.3</v>
          </cell>
        </row>
        <row r="779">
          <cell r="G779">
            <v>23.217400000000001</v>
          </cell>
          <cell r="H779">
            <v>0</v>
          </cell>
          <cell r="J779">
            <v>2.1557230000000001</v>
          </cell>
          <cell r="L779">
            <v>3.0129960000000002</v>
          </cell>
          <cell r="N779">
            <v>3.8620190000000001</v>
          </cell>
          <cell r="P779">
            <v>5.0333179999999995</v>
          </cell>
          <cell r="R779">
            <v>6.0908183999999999</v>
          </cell>
          <cell r="T779">
            <v>7.3</v>
          </cell>
        </row>
        <row r="780">
          <cell r="G780">
            <v>23.234400000000001</v>
          </cell>
          <cell r="H780">
            <v>0</v>
          </cell>
          <cell r="J780">
            <v>2.163999</v>
          </cell>
          <cell r="L780">
            <v>3.0151840000000001</v>
          </cell>
          <cell r="N780">
            <v>3.8676360000000001</v>
          </cell>
          <cell r="P780">
            <v>5.0264119999999997</v>
          </cell>
          <cell r="R780">
            <v>6.0882711</v>
          </cell>
          <cell r="T780">
            <v>7.3</v>
          </cell>
        </row>
        <row r="781">
          <cell r="G781">
            <v>23.2514</v>
          </cell>
          <cell r="H781">
            <v>0</v>
          </cell>
          <cell r="J781">
            <v>2.168399</v>
          </cell>
          <cell r="L781">
            <v>3.0133760000000001</v>
          </cell>
          <cell r="N781">
            <v>3.8716569999999999</v>
          </cell>
          <cell r="P781">
            <v>5.0208370000000002</v>
          </cell>
          <cell r="R781">
            <v>6.0868798000000002</v>
          </cell>
          <cell r="T781">
            <v>7.3</v>
          </cell>
        </row>
        <row r="782">
          <cell r="G782">
            <v>23.2684</v>
          </cell>
          <cell r="H782">
            <v>0</v>
          </cell>
          <cell r="J782">
            <v>2.172275</v>
          </cell>
          <cell r="L782">
            <v>3.0168460000000001</v>
          </cell>
          <cell r="N782">
            <v>3.875076</v>
          </cell>
          <cell r="P782">
            <v>5.0171679999999999</v>
          </cell>
          <cell r="R782">
            <v>6.0878062000000002</v>
          </cell>
          <cell r="T782">
            <v>7.3</v>
          </cell>
        </row>
        <row r="783">
          <cell r="G783">
            <v>23.285399999999999</v>
          </cell>
          <cell r="H783">
            <v>0</v>
          </cell>
          <cell r="J783">
            <v>2.1730580000000002</v>
          </cell>
          <cell r="L783">
            <v>3.0252240000000001</v>
          </cell>
          <cell r="N783">
            <v>3.8813550000000001</v>
          </cell>
          <cell r="P783">
            <v>5.0160339999999994</v>
          </cell>
          <cell r="R783">
            <v>6.0904920000000002</v>
          </cell>
          <cell r="T783">
            <v>7.3</v>
          </cell>
        </row>
        <row r="784">
          <cell r="G784">
            <v>23.302399999999999</v>
          </cell>
          <cell r="H784">
            <v>0</v>
          </cell>
          <cell r="J784">
            <v>2.1713810000000002</v>
          </cell>
          <cell r="L784">
            <v>3.0338720000000001</v>
          </cell>
          <cell r="N784">
            <v>3.8845510000000001</v>
          </cell>
          <cell r="P784">
            <v>5.0193539999999999</v>
          </cell>
          <cell r="R784">
            <v>6.0936833000000004</v>
          </cell>
          <cell r="T784">
            <v>7.3</v>
          </cell>
        </row>
        <row r="785">
          <cell r="G785">
            <v>23.319400000000002</v>
          </cell>
          <cell r="H785">
            <v>0</v>
          </cell>
          <cell r="J785">
            <v>2.1618680000000001</v>
          </cell>
          <cell r="L785">
            <v>3.036985</v>
          </cell>
          <cell r="N785">
            <v>3.8838680000000001</v>
          </cell>
          <cell r="P785">
            <v>5.0226100000000002</v>
          </cell>
          <cell r="R785">
            <v>6.0939579999999998</v>
          </cell>
          <cell r="T785">
            <v>7.3</v>
          </cell>
        </row>
        <row r="786">
          <cell r="G786">
            <v>23.336400000000001</v>
          </cell>
          <cell r="H786">
            <v>0</v>
          </cell>
          <cell r="J786">
            <v>2.1572279999999999</v>
          </cell>
          <cell r="L786">
            <v>3.0365450000000003</v>
          </cell>
          <cell r="N786">
            <v>3.8743840000000001</v>
          </cell>
          <cell r="P786">
            <v>5.0253509999999997</v>
          </cell>
          <cell r="R786">
            <v>6.0949910999999997</v>
          </cell>
          <cell r="T786">
            <v>7.3</v>
          </cell>
        </row>
        <row r="787">
          <cell r="G787">
            <v>23.353400000000001</v>
          </cell>
          <cell r="H787">
            <v>0</v>
          </cell>
          <cell r="J787">
            <v>2.1568930000000002</v>
          </cell>
          <cell r="L787">
            <v>3.0315910000000001</v>
          </cell>
          <cell r="N787">
            <v>3.8647610000000001</v>
          </cell>
          <cell r="P787">
            <v>5.0281609999999999</v>
          </cell>
          <cell r="R787">
            <v>6.0959155000000003</v>
          </cell>
          <cell r="T787">
            <v>7.3</v>
          </cell>
        </row>
        <row r="788">
          <cell r="G788">
            <v>23.3704</v>
          </cell>
          <cell r="H788">
            <v>0</v>
          </cell>
          <cell r="J788">
            <v>2.156663</v>
          </cell>
          <cell r="L788">
            <v>3.0200880000000003</v>
          </cell>
          <cell r="N788">
            <v>3.8604669999999999</v>
          </cell>
          <cell r="P788">
            <v>5.028467</v>
          </cell>
          <cell r="R788">
            <v>6.0958148999999997</v>
          </cell>
          <cell r="T788">
            <v>7.3</v>
          </cell>
        </row>
        <row r="789">
          <cell r="G789">
            <v>23.3874</v>
          </cell>
          <cell r="H789">
            <v>0</v>
          </cell>
          <cell r="J789">
            <v>2.1600809999999999</v>
          </cell>
          <cell r="L789">
            <v>3.0160880000000003</v>
          </cell>
          <cell r="N789">
            <v>3.8602449999999999</v>
          </cell>
          <cell r="P789">
            <v>5.0269699999999995</v>
          </cell>
          <cell r="R789">
            <v>6.0974601000000002</v>
          </cell>
          <cell r="T789">
            <v>7.3</v>
          </cell>
        </row>
        <row r="790">
          <cell r="G790">
            <v>23.404399999999999</v>
          </cell>
          <cell r="H790">
            <v>0</v>
          </cell>
          <cell r="J790">
            <v>2.1622500000000002</v>
          </cell>
          <cell r="L790">
            <v>3.0242070000000001</v>
          </cell>
          <cell r="N790">
            <v>3.8631479999999998</v>
          </cell>
          <cell r="P790">
            <v>5.0249790000000001</v>
          </cell>
          <cell r="R790">
            <v>6.0992560999999998</v>
          </cell>
          <cell r="T790">
            <v>7.3</v>
          </cell>
        </row>
        <row r="791">
          <cell r="G791">
            <v>23.421399999999998</v>
          </cell>
          <cell r="H791">
            <v>0</v>
          </cell>
          <cell r="J791">
            <v>2.1617389999999999</v>
          </cell>
          <cell r="L791">
            <v>3.0230790000000001</v>
          </cell>
          <cell r="N791">
            <v>3.8708960000000001</v>
          </cell>
          <cell r="P791">
            <v>5.0235940000000001</v>
          </cell>
          <cell r="R791">
            <v>6.0994697999999996</v>
          </cell>
          <cell r="T791">
            <v>7.3</v>
          </cell>
        </row>
        <row r="792">
          <cell r="G792">
            <v>23.438400000000001</v>
          </cell>
          <cell r="H792">
            <v>0</v>
          </cell>
          <cell r="J792">
            <v>2.161635</v>
          </cell>
          <cell r="L792">
            <v>3.0230710000000003</v>
          </cell>
          <cell r="N792">
            <v>3.8797350000000002</v>
          </cell>
          <cell r="P792">
            <v>5.0201169999999999</v>
          </cell>
          <cell r="R792">
            <v>6.0992686000000003</v>
          </cell>
          <cell r="T792">
            <v>7.3</v>
          </cell>
        </row>
        <row r="793">
          <cell r="G793">
            <v>23.455400000000001</v>
          </cell>
          <cell r="H793">
            <v>0</v>
          </cell>
          <cell r="J793">
            <v>2.153152</v>
          </cell>
          <cell r="L793">
            <v>3.0321450000000003</v>
          </cell>
          <cell r="N793">
            <v>3.890158</v>
          </cell>
          <cell r="P793">
            <v>5.0175339999999995</v>
          </cell>
          <cell r="R793">
            <v>6.0971238999999997</v>
          </cell>
          <cell r="T793">
            <v>7.3</v>
          </cell>
        </row>
        <row r="794">
          <cell r="G794">
            <v>23.4724</v>
          </cell>
          <cell r="H794">
            <v>0</v>
          </cell>
          <cell r="J794">
            <v>2.14683</v>
          </cell>
          <cell r="L794">
            <v>3.0325839999999999</v>
          </cell>
          <cell r="N794">
            <v>3.899238</v>
          </cell>
          <cell r="P794">
            <v>5.0157179999999997</v>
          </cell>
          <cell r="R794">
            <v>6.0996081000000002</v>
          </cell>
          <cell r="T794">
            <v>7.3</v>
          </cell>
        </row>
        <row r="795">
          <cell r="G795">
            <v>23.4894</v>
          </cell>
          <cell r="H795">
            <v>0</v>
          </cell>
          <cell r="J795">
            <v>2.1496819999999999</v>
          </cell>
          <cell r="L795">
            <v>3.0264040000000003</v>
          </cell>
          <cell r="N795">
            <v>3.9045350000000001</v>
          </cell>
          <cell r="P795">
            <v>5.014602</v>
          </cell>
          <cell r="R795">
            <v>6.1029429999999998</v>
          </cell>
          <cell r="T795">
            <v>7.3</v>
          </cell>
        </row>
        <row r="796">
          <cell r="G796">
            <v>23.506399999999999</v>
          </cell>
          <cell r="H796">
            <v>0</v>
          </cell>
          <cell r="J796">
            <v>2.1644259999999997</v>
          </cell>
          <cell r="L796">
            <v>3.0219770000000001</v>
          </cell>
          <cell r="N796">
            <v>3.9018800000000002</v>
          </cell>
          <cell r="P796">
            <v>5.0156070000000001</v>
          </cell>
          <cell r="R796">
            <v>6.1038930000000002</v>
          </cell>
          <cell r="T796">
            <v>7.3</v>
          </cell>
        </row>
        <row r="797">
          <cell r="G797">
            <v>23.523399999999999</v>
          </cell>
          <cell r="H797">
            <v>0</v>
          </cell>
          <cell r="J797">
            <v>2.1786029999999998</v>
          </cell>
          <cell r="L797">
            <v>3.0117260000000003</v>
          </cell>
          <cell r="N797">
            <v>3.8956010000000001</v>
          </cell>
          <cell r="P797">
            <v>5.0169239999999995</v>
          </cell>
          <cell r="R797">
            <v>6.1033330000000001</v>
          </cell>
          <cell r="T797">
            <v>7.3</v>
          </cell>
        </row>
        <row r="798">
          <cell r="G798">
            <v>23.540400000000002</v>
          </cell>
          <cell r="H798">
            <v>0</v>
          </cell>
          <cell r="J798">
            <v>2.1911719999999999</v>
          </cell>
          <cell r="L798">
            <v>3.0095340000000004</v>
          </cell>
          <cell r="N798">
            <v>3.883775</v>
          </cell>
          <cell r="P798">
            <v>5.0229219999999994</v>
          </cell>
          <cell r="R798">
            <v>6.102849</v>
          </cell>
          <cell r="T798">
            <v>7.3</v>
          </cell>
        </row>
        <row r="799">
          <cell r="G799">
            <v>23.557400000000001</v>
          </cell>
          <cell r="H799">
            <v>0</v>
          </cell>
          <cell r="J799">
            <v>2.1958489999999999</v>
          </cell>
          <cell r="L799">
            <v>3.004232</v>
          </cell>
          <cell r="N799">
            <v>3.8805879999999999</v>
          </cell>
          <cell r="P799">
            <v>5.0270989999999998</v>
          </cell>
          <cell r="R799">
            <v>6.1039899999999996</v>
          </cell>
          <cell r="T799">
            <v>7.3</v>
          </cell>
        </row>
        <row r="800">
          <cell r="G800">
            <v>23.574400000000001</v>
          </cell>
          <cell r="H800">
            <v>0</v>
          </cell>
          <cell r="J800">
            <v>2.2000000000000002</v>
          </cell>
          <cell r="L800">
            <v>3.0082590000000002</v>
          </cell>
          <cell r="N800">
            <v>3.8736809999999999</v>
          </cell>
          <cell r="P800">
            <v>5.0278799999999997</v>
          </cell>
          <cell r="R800">
            <v>6.107316</v>
          </cell>
          <cell r="T800">
            <v>7.3</v>
          </cell>
        </row>
        <row r="801">
          <cell r="G801">
            <v>23.5914</v>
          </cell>
          <cell r="H801">
            <v>0</v>
          </cell>
          <cell r="J801">
            <v>2.1894689999999999</v>
          </cell>
          <cell r="L801">
            <v>3.0162279999999999</v>
          </cell>
          <cell r="N801">
            <v>3.8740450000000002</v>
          </cell>
          <cell r="P801">
            <v>5.0314819999999996</v>
          </cell>
          <cell r="R801">
            <v>6.1095110000000004</v>
          </cell>
          <cell r="T801">
            <v>7.3</v>
          </cell>
        </row>
        <row r="802">
          <cell r="G802">
            <v>23.6084</v>
          </cell>
          <cell r="H802">
            <v>0</v>
          </cell>
          <cell r="J802">
            <v>2.176247</v>
          </cell>
          <cell r="L802">
            <v>3.0272589999999999</v>
          </cell>
          <cell r="N802">
            <v>3.874047</v>
          </cell>
          <cell r="P802">
            <v>5.0292509999999995</v>
          </cell>
          <cell r="R802">
            <v>6.1101330000000003</v>
          </cell>
          <cell r="T802">
            <v>7.3</v>
          </cell>
        </row>
        <row r="803">
          <cell r="G803">
            <v>23.625399999999999</v>
          </cell>
          <cell r="H803">
            <v>0</v>
          </cell>
          <cell r="J803">
            <v>2.1774899999999997</v>
          </cell>
          <cell r="L803">
            <v>3.0332470000000002</v>
          </cell>
          <cell r="N803">
            <v>3.870841</v>
          </cell>
          <cell r="P803">
            <v>5.0242849999999999</v>
          </cell>
          <cell r="R803">
            <v>6.1118550000000003</v>
          </cell>
          <cell r="T803">
            <v>7.3</v>
          </cell>
        </row>
        <row r="804">
          <cell r="G804">
            <v>23.642399999999999</v>
          </cell>
          <cell r="H804">
            <v>0</v>
          </cell>
          <cell r="J804">
            <v>2.1866460000000001</v>
          </cell>
          <cell r="L804">
            <v>3.03817</v>
          </cell>
          <cell r="N804">
            <v>3.8616429999999999</v>
          </cell>
          <cell r="P804">
            <v>5.022227</v>
          </cell>
          <cell r="R804">
            <v>6.1113679999999997</v>
          </cell>
          <cell r="T804">
            <v>7.3</v>
          </cell>
        </row>
        <row r="805">
          <cell r="G805">
            <v>23.659400000000002</v>
          </cell>
          <cell r="H805">
            <v>0</v>
          </cell>
          <cell r="J805">
            <v>2.1869369999999999</v>
          </cell>
          <cell r="L805">
            <v>3.029439</v>
          </cell>
          <cell r="N805">
            <v>3.8596300000000001</v>
          </cell>
          <cell r="P805">
            <v>5.0201929999999999</v>
          </cell>
          <cell r="R805">
            <v>6.1022629999999998</v>
          </cell>
          <cell r="T805">
            <v>7.3</v>
          </cell>
        </row>
        <row r="806">
          <cell r="G806">
            <v>23.676400000000001</v>
          </cell>
          <cell r="H806">
            <v>0</v>
          </cell>
          <cell r="J806">
            <v>2.192809</v>
          </cell>
          <cell r="L806">
            <v>3.0302310000000001</v>
          </cell>
          <cell r="N806">
            <v>3.8575710000000001</v>
          </cell>
          <cell r="P806">
            <v>5.0244460000000002</v>
          </cell>
          <cell r="R806">
            <v>6.095809</v>
          </cell>
          <cell r="T806">
            <v>7.3</v>
          </cell>
        </row>
        <row r="807">
          <cell r="G807">
            <v>23.6934</v>
          </cell>
          <cell r="H807">
            <v>0</v>
          </cell>
          <cell r="J807">
            <v>2.193886</v>
          </cell>
          <cell r="L807">
            <v>3.0225150000000003</v>
          </cell>
          <cell r="N807">
            <v>3.8644600000000002</v>
          </cell>
          <cell r="P807">
            <v>5.0201609999999999</v>
          </cell>
          <cell r="R807">
            <v>6.0905918999999997</v>
          </cell>
          <cell r="T807">
            <v>7.3</v>
          </cell>
        </row>
        <row r="808">
          <cell r="G808">
            <v>23.7104</v>
          </cell>
          <cell r="H808">
            <v>0</v>
          </cell>
          <cell r="J808">
            <v>2.1924250000000001</v>
          </cell>
          <cell r="L808">
            <v>3.0260660000000001</v>
          </cell>
          <cell r="N808">
            <v>3.874212</v>
          </cell>
          <cell r="P808">
            <v>5.0136120000000002</v>
          </cell>
          <cell r="R808">
            <v>6.0903973000000002</v>
          </cell>
          <cell r="T808">
            <v>7.3</v>
          </cell>
        </row>
        <row r="809">
          <cell r="G809">
            <v>23.727399999999999</v>
          </cell>
          <cell r="H809">
            <v>0</v>
          </cell>
          <cell r="J809">
            <v>2.1828469999999998</v>
          </cell>
          <cell r="L809">
            <v>3.0272399999999999</v>
          </cell>
          <cell r="N809">
            <v>3.8912309999999999</v>
          </cell>
          <cell r="P809">
            <v>5.0077759999999998</v>
          </cell>
          <cell r="R809">
            <v>6.0925836000000002</v>
          </cell>
          <cell r="T809">
            <v>7.3</v>
          </cell>
        </row>
        <row r="810">
          <cell r="G810">
            <v>23.744399999999999</v>
          </cell>
          <cell r="H810">
            <v>0</v>
          </cell>
          <cell r="J810">
            <v>2.1644809999999999</v>
          </cell>
          <cell r="L810">
            <v>3.0367850000000001</v>
          </cell>
          <cell r="N810">
            <v>3.9030290000000001</v>
          </cell>
          <cell r="P810">
            <v>5.0041779999999996</v>
          </cell>
          <cell r="R810">
            <v>6.0909817000000004</v>
          </cell>
          <cell r="T810">
            <v>7.3</v>
          </cell>
        </row>
        <row r="811">
          <cell r="G811">
            <v>23.761399999999998</v>
          </cell>
          <cell r="H811">
            <v>0</v>
          </cell>
          <cell r="J811">
            <v>2.1646489999999998</v>
          </cell>
          <cell r="L811">
            <v>3.0404460000000002</v>
          </cell>
          <cell r="N811">
            <v>3.9048150000000001</v>
          </cell>
          <cell r="P811">
            <v>5.0081699999999998</v>
          </cell>
          <cell r="R811">
            <v>6.0943126000000003</v>
          </cell>
          <cell r="T811">
            <v>7.3</v>
          </cell>
        </row>
        <row r="812">
          <cell r="G812">
            <v>23.778400000000001</v>
          </cell>
          <cell r="H812">
            <v>0</v>
          </cell>
          <cell r="J812">
            <v>2.1586759999999998</v>
          </cell>
          <cell r="L812">
            <v>3.0413170000000003</v>
          </cell>
          <cell r="N812">
            <v>3.905681</v>
          </cell>
          <cell r="P812">
            <v>5.0159199999999995</v>
          </cell>
          <cell r="R812">
            <v>6.0968622999999997</v>
          </cell>
          <cell r="T812">
            <v>7.3</v>
          </cell>
        </row>
        <row r="813">
          <cell r="G813">
            <v>23.795400000000001</v>
          </cell>
          <cell r="H813">
            <v>0</v>
          </cell>
          <cell r="J813">
            <v>2.157524</v>
          </cell>
          <cell r="L813">
            <v>3.0401880000000001</v>
          </cell>
          <cell r="N813">
            <v>3.893831</v>
          </cell>
          <cell r="P813">
            <v>5.0270289999999997</v>
          </cell>
          <cell r="R813">
            <v>6.0923824</v>
          </cell>
          <cell r="T813">
            <v>7.3</v>
          </cell>
        </row>
        <row r="814">
          <cell r="G814">
            <v>23.8124</v>
          </cell>
          <cell r="H814">
            <v>0</v>
          </cell>
          <cell r="J814">
            <v>2.1591659999999999</v>
          </cell>
          <cell r="L814">
            <v>3.0383890000000005</v>
          </cell>
          <cell r="N814">
            <v>3.8837450000000002</v>
          </cell>
          <cell r="P814">
            <v>5.0361419999999999</v>
          </cell>
          <cell r="R814">
            <v>6.0892058000000002</v>
          </cell>
          <cell r="T814">
            <v>7.3</v>
          </cell>
        </row>
        <row r="815">
          <cell r="G815">
            <v>23.8294</v>
          </cell>
          <cell r="H815">
            <v>0</v>
          </cell>
          <cell r="J815">
            <v>2.1766380000000001</v>
          </cell>
          <cell r="L815">
            <v>3.0321310000000001</v>
          </cell>
          <cell r="N815">
            <v>3.8758340000000002</v>
          </cell>
          <cell r="P815">
            <v>5.0330019999999998</v>
          </cell>
          <cell r="R815">
            <v>6.0849196000000001</v>
          </cell>
          <cell r="T815">
            <v>7.3</v>
          </cell>
        </row>
        <row r="816">
          <cell r="G816">
            <v>23.846399999999999</v>
          </cell>
          <cell r="H816">
            <v>0</v>
          </cell>
          <cell r="J816">
            <v>2.1922709999999999</v>
          </cell>
          <cell r="L816">
            <v>3.036089</v>
          </cell>
          <cell r="N816">
            <v>3.8772000000000002</v>
          </cell>
          <cell r="P816">
            <v>5.0252809999999997</v>
          </cell>
          <cell r="R816">
            <v>6.0884261000000004</v>
          </cell>
          <cell r="T816">
            <v>7.3</v>
          </cell>
        </row>
        <row r="817">
          <cell r="G817">
            <v>23.863399999999999</v>
          </cell>
          <cell r="H817">
            <v>0</v>
          </cell>
          <cell r="J817">
            <v>2.1979869999999999</v>
          </cell>
          <cell r="L817">
            <v>3.0403080000000005</v>
          </cell>
          <cell r="N817">
            <v>3.8840370000000002</v>
          </cell>
          <cell r="P817">
            <v>5.0184889999999998</v>
          </cell>
          <cell r="R817">
            <v>6.0919889999999999</v>
          </cell>
          <cell r="T817">
            <v>7.3</v>
          </cell>
        </row>
        <row r="818">
          <cell r="G818">
            <v>23.880400000000002</v>
          </cell>
          <cell r="H818">
            <v>0</v>
          </cell>
          <cell r="J818">
            <v>2.193905</v>
          </cell>
          <cell r="L818">
            <v>3.0406550000000001</v>
          </cell>
          <cell r="N818">
            <v>3.8878339999999998</v>
          </cell>
          <cell r="P818">
            <v>5.0150649999999999</v>
          </cell>
          <cell r="R818">
            <v>6.0959421999999996</v>
          </cell>
          <cell r="T818">
            <v>7.3</v>
          </cell>
        </row>
        <row r="819">
          <cell r="G819">
            <v>23.897400000000001</v>
          </cell>
          <cell r="H819">
            <v>0</v>
          </cell>
          <cell r="J819">
            <v>2.1937799999999998</v>
          </cell>
          <cell r="L819">
            <v>3.0365980000000001</v>
          </cell>
          <cell r="N819">
            <v>3.8897520000000001</v>
          </cell>
          <cell r="P819">
            <v>5.0140789999999997</v>
          </cell>
          <cell r="R819">
            <v>6.1020659999999998</v>
          </cell>
          <cell r="T819">
            <v>7.3</v>
          </cell>
        </row>
        <row r="820">
          <cell r="G820">
            <v>23.914400000000001</v>
          </cell>
          <cell r="H820">
            <v>0</v>
          </cell>
          <cell r="J820">
            <v>2.185848</v>
          </cell>
          <cell r="L820">
            <v>3.0250400000000002</v>
          </cell>
          <cell r="N820">
            <v>3.8948619999999998</v>
          </cell>
          <cell r="P820">
            <v>5.017938</v>
          </cell>
          <cell r="R820">
            <v>6.1060299999999996</v>
          </cell>
          <cell r="T820">
            <v>7.3</v>
          </cell>
        </row>
        <row r="821">
          <cell r="G821">
            <v>23.9314</v>
          </cell>
          <cell r="H821">
            <v>0</v>
          </cell>
          <cell r="J821">
            <v>2.1794729999999998</v>
          </cell>
          <cell r="L821">
            <v>3.0205400000000004</v>
          </cell>
          <cell r="N821">
            <v>3.8909989999999999</v>
          </cell>
          <cell r="P821">
            <v>5.0265550000000001</v>
          </cell>
          <cell r="R821">
            <v>6.1063830000000001</v>
          </cell>
          <cell r="T821">
            <v>7.3</v>
          </cell>
        </row>
        <row r="822">
          <cell r="G822">
            <v>23.948399999999999</v>
          </cell>
          <cell r="H822">
            <v>0</v>
          </cell>
          <cell r="J822">
            <v>2.1734339999999999</v>
          </cell>
          <cell r="L822">
            <v>3.0155350000000003</v>
          </cell>
          <cell r="N822">
            <v>3.8945349999999999</v>
          </cell>
          <cell r="P822">
            <v>5.0259559999999999</v>
          </cell>
          <cell r="R822">
            <v>6.1016709999999996</v>
          </cell>
          <cell r="T822">
            <v>7.3</v>
          </cell>
        </row>
        <row r="823">
          <cell r="G823">
            <v>23.965399999999999</v>
          </cell>
          <cell r="H823">
            <v>0</v>
          </cell>
          <cell r="J823">
            <v>2.1834159999999998</v>
          </cell>
          <cell r="L823">
            <v>3.017344</v>
          </cell>
          <cell r="N823">
            <v>3.8907370000000001</v>
          </cell>
          <cell r="P823">
            <v>5.0237530000000001</v>
          </cell>
          <cell r="R823">
            <v>6.0994808000000003</v>
          </cell>
          <cell r="T823">
            <v>7.3</v>
          </cell>
        </row>
        <row r="824">
          <cell r="G824">
            <v>23.982399999999998</v>
          </cell>
          <cell r="H824">
            <v>0</v>
          </cell>
          <cell r="J824">
            <v>2.1914289999999998</v>
          </cell>
          <cell r="L824">
            <v>3.0269830000000004</v>
          </cell>
          <cell r="N824">
            <v>3.8822039999999998</v>
          </cell>
          <cell r="P824">
            <v>5.0213929999999998</v>
          </cell>
          <cell r="R824">
            <v>6.1003369999999997</v>
          </cell>
          <cell r="T824">
            <v>7.3</v>
          </cell>
        </row>
        <row r="825">
          <cell r="G825">
            <v>23.999400000000001</v>
          </cell>
          <cell r="H825">
            <v>0</v>
          </cell>
          <cell r="J825">
            <v>2.1905130000000002</v>
          </cell>
          <cell r="L825">
            <v>3.0310870000000003</v>
          </cell>
          <cell r="N825">
            <v>3.8748179999999999</v>
          </cell>
          <cell r="P825">
            <v>5.0217479999999997</v>
          </cell>
          <cell r="R825">
            <v>6.0979292999999997</v>
          </cell>
          <cell r="T825">
            <v>7.3</v>
          </cell>
        </row>
        <row r="826">
          <cell r="G826">
            <v>24.016400000000001</v>
          </cell>
          <cell r="H826">
            <v>0</v>
          </cell>
          <cell r="J826">
            <v>2.1910600000000002</v>
          </cell>
          <cell r="L826">
            <v>3.0263110000000002</v>
          </cell>
          <cell r="N826">
            <v>3.8685879999999999</v>
          </cell>
          <cell r="P826">
            <v>5.0194520000000002</v>
          </cell>
          <cell r="R826">
            <v>6.0980552000000001</v>
          </cell>
          <cell r="T826">
            <v>7.3</v>
          </cell>
        </row>
        <row r="827">
          <cell r="G827">
            <v>24.0334</v>
          </cell>
          <cell r="H827">
            <v>0</v>
          </cell>
          <cell r="J827">
            <v>2.186016</v>
          </cell>
          <cell r="L827">
            <v>3.0196730000000001</v>
          </cell>
          <cell r="N827">
            <v>3.8667549999999999</v>
          </cell>
          <cell r="P827">
            <v>5.0179799999999997</v>
          </cell>
          <cell r="R827">
            <v>6.0994729999999997</v>
          </cell>
          <cell r="T827">
            <v>7.3</v>
          </cell>
        </row>
        <row r="828">
          <cell r="G828">
            <v>24.0504</v>
          </cell>
          <cell r="H828">
            <v>0</v>
          </cell>
          <cell r="J828">
            <v>2.177079</v>
          </cell>
          <cell r="L828">
            <v>3.0167160000000002</v>
          </cell>
          <cell r="N828">
            <v>3.8671570000000002</v>
          </cell>
          <cell r="P828">
            <v>5.0191859999999995</v>
          </cell>
          <cell r="R828">
            <v>6.0992800000000003</v>
          </cell>
          <cell r="T828">
            <v>7.3</v>
          </cell>
        </row>
        <row r="829">
          <cell r="G829">
            <v>24.067399999999999</v>
          </cell>
          <cell r="H829">
            <v>0</v>
          </cell>
          <cell r="J829">
            <v>2.1613220000000002</v>
          </cell>
          <cell r="L829">
            <v>3.0266160000000002</v>
          </cell>
          <cell r="N829">
            <v>3.8760129999999999</v>
          </cell>
          <cell r="P829">
            <v>5.0196579999999997</v>
          </cell>
          <cell r="R829">
            <v>6.0979052999999999</v>
          </cell>
          <cell r="T829">
            <v>7.3</v>
          </cell>
        </row>
        <row r="830">
          <cell r="G830">
            <v>24.084399999999999</v>
          </cell>
          <cell r="H830">
            <v>0</v>
          </cell>
          <cell r="J830">
            <v>2.1549700000000001</v>
          </cell>
          <cell r="L830">
            <v>3.0283230000000003</v>
          </cell>
          <cell r="N830">
            <v>3.8854419999999998</v>
          </cell>
          <cell r="P830">
            <v>5.0159149999999997</v>
          </cell>
          <cell r="R830">
            <v>6.0960263000000001</v>
          </cell>
          <cell r="T830">
            <v>7.3</v>
          </cell>
        </row>
        <row r="831">
          <cell r="G831">
            <v>24.101400000000002</v>
          </cell>
          <cell r="H831">
            <v>0</v>
          </cell>
          <cell r="J831">
            <v>2.1587190000000001</v>
          </cell>
          <cell r="L831">
            <v>3.0307380000000004</v>
          </cell>
          <cell r="N831">
            <v>3.8882219999999998</v>
          </cell>
          <cell r="P831">
            <v>5.0140039999999999</v>
          </cell>
          <cell r="R831">
            <v>6.0965072999999999</v>
          </cell>
          <cell r="T831">
            <v>7.3</v>
          </cell>
        </row>
        <row r="832">
          <cell r="G832">
            <v>24.118400000000001</v>
          </cell>
          <cell r="H832">
            <v>0</v>
          </cell>
          <cell r="J832">
            <v>2.1619470000000001</v>
          </cell>
          <cell r="L832">
            <v>3.0354260000000002</v>
          </cell>
          <cell r="N832">
            <v>3.8821400000000001</v>
          </cell>
          <cell r="P832">
            <v>5.0138749999999996</v>
          </cell>
          <cell r="R832">
            <v>6.0960666999999997</v>
          </cell>
          <cell r="T832">
            <v>7.3</v>
          </cell>
        </row>
        <row r="833">
          <cell r="G833">
            <v>24.135400000000001</v>
          </cell>
          <cell r="H833">
            <v>0</v>
          </cell>
          <cell r="J833">
            <v>2.159754</v>
          </cell>
          <cell r="L833">
            <v>3.0288150000000003</v>
          </cell>
          <cell r="N833">
            <v>3.8769809999999998</v>
          </cell>
          <cell r="P833">
            <v>5.0162930000000001</v>
          </cell>
          <cell r="R833">
            <v>6.0955282000000004</v>
          </cell>
          <cell r="T833">
            <v>7.3</v>
          </cell>
        </row>
        <row r="834">
          <cell r="G834">
            <v>24.1524</v>
          </cell>
          <cell r="H834">
            <v>0</v>
          </cell>
          <cell r="J834">
            <v>2.1589299999999998</v>
          </cell>
          <cell r="L834">
            <v>3.0171860000000001</v>
          </cell>
          <cell r="N834">
            <v>3.8741659999999998</v>
          </cell>
          <cell r="P834">
            <v>5.0174599999999998</v>
          </cell>
          <cell r="R834">
            <v>6.0976809999999997</v>
          </cell>
          <cell r="T834">
            <v>7.3</v>
          </cell>
        </row>
        <row r="835">
          <cell r="G835">
            <v>24.1694</v>
          </cell>
          <cell r="H835">
            <v>0</v>
          </cell>
          <cell r="J835">
            <v>2.1585190000000001</v>
          </cell>
          <cell r="L835">
            <v>3.0091730000000001</v>
          </cell>
          <cell r="N835">
            <v>3.8724020000000001</v>
          </cell>
          <cell r="P835">
            <v>5.0160749999999998</v>
          </cell>
          <cell r="R835">
            <v>6.1024050000000001</v>
          </cell>
          <cell r="T835">
            <v>7.3</v>
          </cell>
        </row>
        <row r="836">
          <cell r="G836">
            <v>24.186399999999999</v>
          </cell>
          <cell r="H836">
            <v>0</v>
          </cell>
          <cell r="J836">
            <v>2.1523699999999999</v>
          </cell>
          <cell r="L836">
            <v>3.01769</v>
          </cell>
          <cell r="N836">
            <v>3.875022</v>
          </cell>
          <cell r="P836">
            <v>5.0093749999999995</v>
          </cell>
          <cell r="R836">
            <v>6.1073149999999998</v>
          </cell>
          <cell r="T836">
            <v>7.3</v>
          </cell>
        </row>
        <row r="837">
          <cell r="G837">
            <v>24.203399999999998</v>
          </cell>
          <cell r="H837">
            <v>0</v>
          </cell>
          <cell r="J837">
            <v>2.1466909999999997</v>
          </cell>
          <cell r="L837">
            <v>3.0364460000000002</v>
          </cell>
          <cell r="N837">
            <v>3.8843670000000001</v>
          </cell>
          <cell r="P837">
            <v>5.0049339999999995</v>
          </cell>
          <cell r="R837">
            <v>6.1078299999999999</v>
          </cell>
          <cell r="T837">
            <v>7.3</v>
          </cell>
        </row>
        <row r="838">
          <cell r="G838">
            <v>24.220400000000001</v>
          </cell>
          <cell r="H838">
            <v>0</v>
          </cell>
          <cell r="J838">
            <v>2.1530239999999998</v>
          </cell>
          <cell r="L838">
            <v>3.0375540000000001</v>
          </cell>
          <cell r="N838">
            <v>3.8929019999999999</v>
          </cell>
          <cell r="P838">
            <v>5.0061260000000001</v>
          </cell>
          <cell r="R838">
            <v>6.1076899999999998</v>
          </cell>
          <cell r="T838">
            <v>7.3</v>
          </cell>
        </row>
        <row r="839">
          <cell r="G839">
            <v>24.237400000000001</v>
          </cell>
          <cell r="H839">
            <v>0</v>
          </cell>
          <cell r="J839">
            <v>2.164555</v>
          </cell>
          <cell r="L839">
            <v>3.0365679999999999</v>
          </cell>
          <cell r="N839">
            <v>3.8951729999999998</v>
          </cell>
          <cell r="P839">
            <v>5.0082930000000001</v>
          </cell>
          <cell r="R839">
            <v>6.1050380000000004</v>
          </cell>
          <cell r="T839">
            <v>7.3</v>
          </cell>
        </row>
        <row r="840">
          <cell r="G840">
            <v>24.2544</v>
          </cell>
          <cell r="H840">
            <v>0</v>
          </cell>
          <cell r="J840">
            <v>2.1708240000000001</v>
          </cell>
          <cell r="L840">
            <v>3.0392220000000001</v>
          </cell>
          <cell r="N840">
            <v>3.8949470000000002</v>
          </cell>
          <cell r="P840">
            <v>5.0124339999999998</v>
          </cell>
          <cell r="R840">
            <v>6.0992864000000004</v>
          </cell>
          <cell r="T840">
            <v>7.3</v>
          </cell>
        </row>
        <row r="841">
          <cell r="G841">
            <v>24.2714</v>
          </cell>
          <cell r="H841">
            <v>0</v>
          </cell>
          <cell r="J841">
            <v>2.1683779999999997</v>
          </cell>
          <cell r="L841">
            <v>3.0380580000000004</v>
          </cell>
          <cell r="N841">
            <v>3.89236</v>
          </cell>
          <cell r="P841">
            <v>5.0170249999999994</v>
          </cell>
          <cell r="R841">
            <v>6.0943272999999998</v>
          </cell>
          <cell r="T841">
            <v>7.3</v>
          </cell>
        </row>
        <row r="842">
          <cell r="G842">
            <v>24.288399999999999</v>
          </cell>
          <cell r="H842">
            <v>0</v>
          </cell>
          <cell r="J842">
            <v>2.164663</v>
          </cell>
          <cell r="L842">
            <v>3.0362740000000001</v>
          </cell>
          <cell r="N842">
            <v>3.8839630000000001</v>
          </cell>
          <cell r="P842">
            <v>5.0196449999999997</v>
          </cell>
          <cell r="R842">
            <v>6.0920334</v>
          </cell>
          <cell r="T842">
            <v>7.3</v>
          </cell>
        </row>
        <row r="843">
          <cell r="G843">
            <v>24.305399999999999</v>
          </cell>
          <cell r="H843">
            <v>0</v>
          </cell>
          <cell r="J843">
            <v>2.1627239999999999</v>
          </cell>
          <cell r="L843">
            <v>3.0315130000000003</v>
          </cell>
          <cell r="N843">
            <v>3.8777680000000001</v>
          </cell>
          <cell r="P843">
            <v>5.0189849999999998</v>
          </cell>
          <cell r="R843">
            <v>6.0932890000000004</v>
          </cell>
          <cell r="T843">
            <v>7.3</v>
          </cell>
        </row>
        <row r="844">
          <cell r="G844">
            <v>24.322399999999998</v>
          </cell>
          <cell r="H844">
            <v>0</v>
          </cell>
          <cell r="J844">
            <v>2.1566109999999998</v>
          </cell>
          <cell r="L844">
            <v>3.0265210000000002</v>
          </cell>
          <cell r="N844">
            <v>3.8770220000000002</v>
          </cell>
          <cell r="P844">
            <v>5.0156209999999994</v>
          </cell>
          <cell r="R844">
            <v>6.0942594000000003</v>
          </cell>
          <cell r="T844">
            <v>7.3</v>
          </cell>
        </row>
        <row r="845">
          <cell r="G845">
            <v>24.339400000000001</v>
          </cell>
          <cell r="H845">
            <v>0</v>
          </cell>
          <cell r="J845">
            <v>2.1586319999999999</v>
          </cell>
          <cell r="L845">
            <v>3.0233810000000001</v>
          </cell>
          <cell r="N845">
            <v>3.8785220000000002</v>
          </cell>
          <cell r="P845">
            <v>5.0108480000000002</v>
          </cell>
          <cell r="R845">
            <v>6.0923486999999996</v>
          </cell>
          <cell r="T845">
            <v>7.3</v>
          </cell>
        </row>
        <row r="846">
          <cell r="G846">
            <v>24.356400000000001</v>
          </cell>
          <cell r="H846">
            <v>0</v>
          </cell>
          <cell r="J846">
            <v>2.1717010000000001</v>
          </cell>
          <cell r="L846">
            <v>3.0196770000000002</v>
          </cell>
          <cell r="N846">
            <v>3.879912</v>
          </cell>
          <cell r="P846">
            <v>5.0096210000000001</v>
          </cell>
          <cell r="R846">
            <v>6.0918251000000003</v>
          </cell>
          <cell r="T846">
            <v>7.3</v>
          </cell>
        </row>
        <row r="847">
          <cell r="G847">
            <v>24.3734</v>
          </cell>
          <cell r="H847">
            <v>0</v>
          </cell>
          <cell r="J847">
            <v>2.1810830000000001</v>
          </cell>
          <cell r="L847">
            <v>3.0190580000000002</v>
          </cell>
          <cell r="N847">
            <v>3.8789560000000001</v>
          </cell>
          <cell r="P847">
            <v>5.0110929999999998</v>
          </cell>
          <cell r="R847">
            <v>6.0950898000000002</v>
          </cell>
          <cell r="T847">
            <v>7.3</v>
          </cell>
        </row>
        <row r="848">
          <cell r="G848">
            <v>24.3904</v>
          </cell>
          <cell r="H848">
            <v>0</v>
          </cell>
          <cell r="J848">
            <v>2.1867830000000001</v>
          </cell>
          <cell r="L848">
            <v>3.018456</v>
          </cell>
          <cell r="N848">
            <v>3.8792420000000001</v>
          </cell>
          <cell r="P848">
            <v>5.0110529999999995</v>
          </cell>
          <cell r="R848">
            <v>6.0964676999999998</v>
          </cell>
          <cell r="T848">
            <v>7.3</v>
          </cell>
        </row>
        <row r="849">
          <cell r="G849">
            <v>24.407399999999999</v>
          </cell>
          <cell r="H849">
            <v>0</v>
          </cell>
          <cell r="J849">
            <v>2.1853989999999999</v>
          </cell>
          <cell r="L849">
            <v>3.0188120000000001</v>
          </cell>
          <cell r="N849">
            <v>3.8777189999999999</v>
          </cell>
          <cell r="P849">
            <v>5.0121529999999996</v>
          </cell>
          <cell r="R849">
            <v>6.0965562000000002</v>
          </cell>
          <cell r="T849">
            <v>7.3</v>
          </cell>
        </row>
        <row r="850">
          <cell r="G850">
            <v>24.424399999999999</v>
          </cell>
          <cell r="H850">
            <v>0</v>
          </cell>
          <cell r="J850">
            <v>2.1744849999999998</v>
          </cell>
          <cell r="L850">
            <v>3.0185660000000003</v>
          </cell>
          <cell r="N850">
            <v>3.8703959999999999</v>
          </cell>
          <cell r="P850">
            <v>5.0161689999999997</v>
          </cell>
          <cell r="R850">
            <v>6.0993462999999997</v>
          </cell>
          <cell r="T850">
            <v>7.3</v>
          </cell>
        </row>
        <row r="851">
          <cell r="G851">
            <v>24.441400000000002</v>
          </cell>
          <cell r="H851">
            <v>0</v>
          </cell>
          <cell r="J851">
            <v>2.1577500000000001</v>
          </cell>
          <cell r="L851">
            <v>3.016286</v>
          </cell>
          <cell r="N851">
            <v>3.8687459999999998</v>
          </cell>
          <cell r="P851">
            <v>5.0194349999999996</v>
          </cell>
          <cell r="R851">
            <v>6.1011059999999997</v>
          </cell>
          <cell r="T851">
            <v>7.3</v>
          </cell>
        </row>
        <row r="852">
          <cell r="G852">
            <v>24.458400000000001</v>
          </cell>
          <cell r="H852">
            <v>0</v>
          </cell>
          <cell r="J852">
            <v>2.146604</v>
          </cell>
          <cell r="L852">
            <v>3.0110140000000003</v>
          </cell>
          <cell r="N852">
            <v>3.8658239999999999</v>
          </cell>
          <cell r="P852">
            <v>5.0211649999999999</v>
          </cell>
          <cell r="R852">
            <v>6.0984290000000003</v>
          </cell>
          <cell r="T852">
            <v>7.3</v>
          </cell>
        </row>
        <row r="853">
          <cell r="G853">
            <v>24.4754</v>
          </cell>
          <cell r="H853">
            <v>0</v>
          </cell>
          <cell r="J853">
            <v>2.148212</v>
          </cell>
          <cell r="L853">
            <v>3.0130290000000004</v>
          </cell>
          <cell r="N853">
            <v>3.8619629999999998</v>
          </cell>
          <cell r="P853">
            <v>5.0190519999999994</v>
          </cell>
          <cell r="R853">
            <v>6.0951313000000003</v>
          </cell>
          <cell r="T853">
            <v>7.3</v>
          </cell>
        </row>
        <row r="854">
          <cell r="G854">
            <v>24.4924</v>
          </cell>
          <cell r="H854">
            <v>0</v>
          </cell>
          <cell r="J854">
            <v>2.1478329999999999</v>
          </cell>
          <cell r="L854">
            <v>3.0191920000000003</v>
          </cell>
          <cell r="N854">
            <v>3.858635</v>
          </cell>
          <cell r="P854">
            <v>5.0186700000000002</v>
          </cell>
          <cell r="R854">
            <v>6.0950132999999997</v>
          </cell>
          <cell r="T854">
            <v>7.3</v>
          </cell>
        </row>
        <row r="855">
          <cell r="G855">
            <v>24.509399999999999</v>
          </cell>
          <cell r="H855">
            <v>0</v>
          </cell>
          <cell r="J855">
            <v>2.1521319999999999</v>
          </cell>
          <cell r="L855">
            <v>3.0182340000000001</v>
          </cell>
          <cell r="N855">
            <v>3.8615940000000002</v>
          </cell>
          <cell r="P855">
            <v>5.0183349999999995</v>
          </cell>
          <cell r="R855">
            <v>6.097264</v>
          </cell>
          <cell r="T855">
            <v>7.3</v>
          </cell>
        </row>
        <row r="856">
          <cell r="G856">
            <v>24.526399999999999</v>
          </cell>
          <cell r="H856">
            <v>0</v>
          </cell>
          <cell r="J856">
            <v>2.1604130000000001</v>
          </cell>
          <cell r="L856">
            <v>3.0160490000000002</v>
          </cell>
          <cell r="N856">
            <v>3.8651409999999999</v>
          </cell>
          <cell r="P856">
            <v>5.0176699999999999</v>
          </cell>
          <cell r="R856">
            <v>6.0954931999999999</v>
          </cell>
          <cell r="T856">
            <v>7.3</v>
          </cell>
        </row>
        <row r="857">
          <cell r="G857">
            <v>24.543399999999998</v>
          </cell>
          <cell r="H857">
            <v>0</v>
          </cell>
          <cell r="J857">
            <v>2.1749960000000002</v>
          </cell>
          <cell r="L857">
            <v>3.0160830000000001</v>
          </cell>
          <cell r="N857">
            <v>3.869624</v>
          </cell>
          <cell r="P857">
            <v>5.0127139999999999</v>
          </cell>
          <cell r="R857">
            <v>6.0929080999999998</v>
          </cell>
          <cell r="T857">
            <v>7.3</v>
          </cell>
        </row>
        <row r="858">
          <cell r="G858">
            <v>24.560400000000001</v>
          </cell>
          <cell r="H858">
            <v>0</v>
          </cell>
          <cell r="J858">
            <v>2.18154</v>
          </cell>
          <cell r="L858">
            <v>3.013801</v>
          </cell>
          <cell r="N858">
            <v>3.8686980000000002</v>
          </cell>
          <cell r="P858">
            <v>5.0099819999999999</v>
          </cell>
          <cell r="R858">
            <v>6.0921557999999996</v>
          </cell>
          <cell r="T858">
            <v>7.3</v>
          </cell>
        </row>
        <row r="859">
          <cell r="G859">
            <v>24.577400000000001</v>
          </cell>
          <cell r="H859">
            <v>0</v>
          </cell>
          <cell r="J859">
            <v>2.176885</v>
          </cell>
          <cell r="L859">
            <v>3.0179750000000003</v>
          </cell>
          <cell r="N859">
            <v>3.8684660000000002</v>
          </cell>
          <cell r="P859">
            <v>5.0077379999999998</v>
          </cell>
          <cell r="R859">
            <v>6.0939883000000004</v>
          </cell>
          <cell r="T859">
            <v>7.3</v>
          </cell>
        </row>
        <row r="860">
          <cell r="G860">
            <v>24.5944</v>
          </cell>
          <cell r="H860">
            <v>0</v>
          </cell>
          <cell r="J860">
            <v>2.170121</v>
          </cell>
          <cell r="L860">
            <v>3.0195080000000001</v>
          </cell>
          <cell r="N860">
            <v>3.8621500000000002</v>
          </cell>
          <cell r="P860">
            <v>5.0087549999999998</v>
          </cell>
          <cell r="R860">
            <v>6.0932854000000001</v>
          </cell>
          <cell r="T860">
            <v>7.3</v>
          </cell>
        </row>
        <row r="861">
          <cell r="G861">
            <v>24.6114</v>
          </cell>
          <cell r="H861">
            <v>0</v>
          </cell>
          <cell r="J861">
            <v>2.1691940000000001</v>
          </cell>
          <cell r="L861">
            <v>3.0230830000000002</v>
          </cell>
          <cell r="N861">
            <v>3.8625729999999998</v>
          </cell>
          <cell r="P861">
            <v>5.0088530000000002</v>
          </cell>
          <cell r="R861">
            <v>6.0950758</v>
          </cell>
          <cell r="T861">
            <v>7.3</v>
          </cell>
        </row>
        <row r="862">
          <cell r="G862">
            <v>24.628399999999999</v>
          </cell>
          <cell r="H862">
            <v>0</v>
          </cell>
          <cell r="J862">
            <v>2.1504599999999998</v>
          </cell>
          <cell r="L862">
            <v>3.0211520000000003</v>
          </cell>
          <cell r="N862">
            <v>3.856007</v>
          </cell>
          <cell r="P862">
            <v>5.0110839999999994</v>
          </cell>
          <cell r="R862">
            <v>6.0953682000000002</v>
          </cell>
          <cell r="T862">
            <v>7.3</v>
          </cell>
        </row>
        <row r="863">
          <cell r="G863">
            <v>24.645399999999999</v>
          </cell>
          <cell r="H863">
            <v>0</v>
          </cell>
          <cell r="J863">
            <v>2.1400259999999998</v>
          </cell>
          <cell r="L863">
            <v>3.0150100000000002</v>
          </cell>
          <cell r="N863">
            <v>3.8564509999999999</v>
          </cell>
          <cell r="P863">
            <v>5.0161449999999999</v>
          </cell>
          <cell r="R863">
            <v>6.0957678</v>
          </cell>
          <cell r="T863">
            <v>7.3</v>
          </cell>
        </row>
        <row r="864">
          <cell r="G864">
            <v>24.662400000000002</v>
          </cell>
          <cell r="H864">
            <v>0</v>
          </cell>
          <cell r="J864">
            <v>2.1336909999999998</v>
          </cell>
          <cell r="L864">
            <v>3.007574</v>
          </cell>
          <cell r="N864">
            <v>3.8544350000000001</v>
          </cell>
          <cell r="P864">
            <v>5.0187569999999999</v>
          </cell>
          <cell r="R864">
            <v>6.0948035000000003</v>
          </cell>
          <cell r="T864">
            <v>7.3</v>
          </cell>
        </row>
        <row r="865">
          <cell r="G865">
            <v>24.679400000000001</v>
          </cell>
          <cell r="H865">
            <v>0</v>
          </cell>
          <cell r="J865">
            <v>2.1401129999999999</v>
          </cell>
          <cell r="L865">
            <v>3.0035880000000001</v>
          </cell>
          <cell r="N865">
            <v>3.856093</v>
          </cell>
          <cell r="P865">
            <v>5.0165549999999994</v>
          </cell>
          <cell r="R865">
            <v>6.0942216</v>
          </cell>
          <cell r="T865">
            <v>7.3</v>
          </cell>
        </row>
        <row r="866">
          <cell r="G866">
            <v>24.696400000000001</v>
          </cell>
          <cell r="H866">
            <v>0</v>
          </cell>
          <cell r="J866">
            <v>2.1463619999999999</v>
          </cell>
          <cell r="L866">
            <v>2.9985670000000004</v>
          </cell>
          <cell r="N866">
            <v>3.8600750000000001</v>
          </cell>
          <cell r="P866">
            <v>5.0138660000000002</v>
          </cell>
          <cell r="R866">
            <v>6.0922175000000003</v>
          </cell>
          <cell r="T866">
            <v>7.3</v>
          </cell>
        </row>
        <row r="867">
          <cell r="G867">
            <v>24.7134</v>
          </cell>
          <cell r="H867">
            <v>0</v>
          </cell>
          <cell r="J867">
            <v>2.1435599999999999</v>
          </cell>
          <cell r="L867">
            <v>2.9953510000000003</v>
          </cell>
          <cell r="N867">
            <v>3.8634759999999999</v>
          </cell>
          <cell r="P867">
            <v>5.0149029999999994</v>
          </cell>
          <cell r="R867">
            <v>6.0930967000000003</v>
          </cell>
          <cell r="T867">
            <v>7.3</v>
          </cell>
        </row>
        <row r="868">
          <cell r="G868">
            <v>24.730399999999999</v>
          </cell>
          <cell r="H868">
            <v>0</v>
          </cell>
          <cell r="J868">
            <v>2.1410719999999999</v>
          </cell>
          <cell r="L868">
            <v>3.0039210000000001</v>
          </cell>
          <cell r="N868">
            <v>3.8644660000000002</v>
          </cell>
          <cell r="P868">
            <v>5.0157829999999999</v>
          </cell>
          <cell r="R868">
            <v>6.0936767999999999</v>
          </cell>
          <cell r="T868">
            <v>7.3</v>
          </cell>
        </row>
        <row r="869">
          <cell r="G869">
            <v>24.747399999999999</v>
          </cell>
          <cell r="H869">
            <v>0</v>
          </cell>
          <cell r="J869">
            <v>2.1426910000000001</v>
          </cell>
          <cell r="L869">
            <v>3.0058120000000002</v>
          </cell>
          <cell r="N869">
            <v>3.868163</v>
          </cell>
          <cell r="P869">
            <v>5.0151829999999995</v>
          </cell>
          <cell r="R869">
            <v>6.0968030999999998</v>
          </cell>
          <cell r="T869">
            <v>7.3</v>
          </cell>
        </row>
        <row r="870">
          <cell r="G870">
            <v>24.764399999999998</v>
          </cell>
          <cell r="H870">
            <v>0</v>
          </cell>
          <cell r="J870">
            <v>2.142099</v>
          </cell>
          <cell r="L870">
            <v>3.0038740000000002</v>
          </cell>
          <cell r="N870">
            <v>3.864188</v>
          </cell>
          <cell r="P870">
            <v>5.0203480000000003</v>
          </cell>
          <cell r="R870">
            <v>6.0951892000000001</v>
          </cell>
          <cell r="T870">
            <v>7.3</v>
          </cell>
        </row>
        <row r="871">
          <cell r="G871">
            <v>24.781400000000001</v>
          </cell>
          <cell r="H871">
            <v>0</v>
          </cell>
          <cell r="J871">
            <v>2.1436959999999998</v>
          </cell>
          <cell r="L871">
            <v>3.002075</v>
          </cell>
          <cell r="N871">
            <v>3.8618869999999998</v>
          </cell>
          <cell r="P871">
            <v>5.0258000000000003</v>
          </cell>
          <cell r="R871">
            <v>6.0944713999999998</v>
          </cell>
          <cell r="T871">
            <v>7.3</v>
          </cell>
        </row>
        <row r="872">
          <cell r="G872">
            <v>24.798400000000001</v>
          </cell>
          <cell r="H872">
            <v>0</v>
          </cell>
          <cell r="J872">
            <v>2.140225</v>
          </cell>
          <cell r="L872">
            <v>2.9961040000000003</v>
          </cell>
          <cell r="N872">
            <v>3.854457</v>
          </cell>
          <cell r="P872">
            <v>5.0245280000000001</v>
          </cell>
          <cell r="R872">
            <v>6.0954835000000003</v>
          </cell>
          <cell r="T872">
            <v>7.3</v>
          </cell>
        </row>
        <row r="873">
          <cell r="G873">
            <v>24.8154</v>
          </cell>
          <cell r="H873">
            <v>0</v>
          </cell>
          <cell r="J873">
            <v>2.1514500000000001</v>
          </cell>
          <cell r="L873">
            <v>2.9981580000000001</v>
          </cell>
          <cell r="N873">
            <v>3.8497279999999998</v>
          </cell>
          <cell r="P873">
            <v>5.0233639999999999</v>
          </cell>
          <cell r="R873">
            <v>6.0985518000000001</v>
          </cell>
          <cell r="T873">
            <v>7.3</v>
          </cell>
        </row>
        <row r="874">
          <cell r="G874">
            <v>24.8324</v>
          </cell>
          <cell r="H874">
            <v>0</v>
          </cell>
          <cell r="J874">
            <v>2.1493190000000002</v>
          </cell>
          <cell r="L874">
            <v>2.9847970000000004</v>
          </cell>
          <cell r="N874">
            <v>3.8551150000000001</v>
          </cell>
          <cell r="P874">
            <v>5.017817</v>
          </cell>
          <cell r="R874">
            <v>6.0972374</v>
          </cell>
          <cell r="T874">
            <v>7.3</v>
          </cell>
        </row>
        <row r="875">
          <cell r="G875">
            <v>24.849399999999999</v>
          </cell>
          <cell r="H875">
            <v>0</v>
          </cell>
          <cell r="J875">
            <v>2.1357360000000001</v>
          </cell>
          <cell r="L875">
            <v>2.982755</v>
          </cell>
          <cell r="N875">
            <v>3.860798</v>
          </cell>
          <cell r="P875">
            <v>5.0118149999999995</v>
          </cell>
          <cell r="R875">
            <v>6.0953651000000004</v>
          </cell>
          <cell r="T875">
            <v>7.3</v>
          </cell>
        </row>
        <row r="876">
          <cell r="G876">
            <v>24.866399999999999</v>
          </cell>
          <cell r="H876">
            <v>0</v>
          </cell>
          <cell r="J876">
            <v>2.1285229999999999</v>
          </cell>
          <cell r="L876">
            <v>2.9976419999999999</v>
          </cell>
          <cell r="N876">
            <v>3.8590110000000002</v>
          </cell>
          <cell r="P876">
            <v>5.0107429999999997</v>
          </cell>
          <cell r="R876">
            <v>6.0941035000000001</v>
          </cell>
          <cell r="T876">
            <v>7.3</v>
          </cell>
        </row>
        <row r="877">
          <cell r="G877">
            <v>24.883400000000002</v>
          </cell>
          <cell r="H877">
            <v>0</v>
          </cell>
          <cell r="J877">
            <v>2.1212610000000001</v>
          </cell>
          <cell r="L877">
            <v>2.9923679999999999</v>
          </cell>
          <cell r="N877">
            <v>3.858133</v>
          </cell>
          <cell r="P877">
            <v>5.0050049999999997</v>
          </cell>
          <cell r="R877">
            <v>6.0967247999999996</v>
          </cell>
          <cell r="T877">
            <v>7.3</v>
          </cell>
        </row>
        <row r="878">
          <cell r="G878">
            <v>24.900400000000001</v>
          </cell>
          <cell r="H878">
            <v>0</v>
          </cell>
          <cell r="J878">
            <v>2.118655</v>
          </cell>
          <cell r="L878">
            <v>2.9858070000000003</v>
          </cell>
          <cell r="N878">
            <v>3.859054</v>
          </cell>
          <cell r="P878">
            <v>5.0124069999999996</v>
          </cell>
          <cell r="R878">
            <v>6.0970053000000002</v>
          </cell>
          <cell r="T878">
            <v>7.3</v>
          </cell>
        </row>
        <row r="879">
          <cell r="G879">
            <v>24.917400000000001</v>
          </cell>
          <cell r="H879">
            <v>0</v>
          </cell>
          <cell r="J879">
            <v>2.1230799999999999</v>
          </cell>
          <cell r="L879">
            <v>2.9825810000000001</v>
          </cell>
          <cell r="N879">
            <v>3.8590879999999999</v>
          </cell>
          <cell r="P879">
            <v>5.0186229999999998</v>
          </cell>
          <cell r="R879">
            <v>6.0984996000000002</v>
          </cell>
          <cell r="T879">
            <v>7.3</v>
          </cell>
        </row>
        <row r="880">
          <cell r="G880">
            <v>24.9344</v>
          </cell>
          <cell r="H880">
            <v>0</v>
          </cell>
          <cell r="J880">
            <v>2.1192219999999997</v>
          </cell>
          <cell r="L880">
            <v>2.983034</v>
          </cell>
          <cell r="N880">
            <v>3.8526579999999999</v>
          </cell>
          <cell r="P880">
            <v>5.0226259999999998</v>
          </cell>
          <cell r="R880">
            <v>6.1013770000000003</v>
          </cell>
          <cell r="T880">
            <v>7.3</v>
          </cell>
        </row>
        <row r="881">
          <cell r="G881">
            <v>24.9514</v>
          </cell>
          <cell r="H881">
            <v>0</v>
          </cell>
          <cell r="J881">
            <v>2.1256499999999998</v>
          </cell>
          <cell r="L881">
            <v>2.9841839999999999</v>
          </cell>
          <cell r="N881">
            <v>3.8508369999999998</v>
          </cell>
          <cell r="P881">
            <v>5.0235409999999998</v>
          </cell>
          <cell r="R881">
            <v>6.103218</v>
          </cell>
          <cell r="T881">
            <v>7.3</v>
          </cell>
        </row>
        <row r="882">
          <cell r="G882">
            <v>24.968399999999999</v>
          </cell>
          <cell r="H882">
            <v>0</v>
          </cell>
          <cell r="J882">
            <v>2.1203479999999999</v>
          </cell>
          <cell r="L882">
            <v>2.9718930000000001</v>
          </cell>
          <cell r="N882">
            <v>3.853694</v>
          </cell>
          <cell r="P882">
            <v>5.021382</v>
          </cell>
          <cell r="R882">
            <v>6.1001820000000002</v>
          </cell>
          <cell r="T882">
            <v>7.3</v>
          </cell>
        </row>
        <row r="883">
          <cell r="G883">
            <v>24.985399999999998</v>
          </cell>
          <cell r="H883">
            <v>0</v>
          </cell>
          <cell r="J883">
            <v>2.1188739999999999</v>
          </cell>
          <cell r="L883">
            <v>2.9746250000000001</v>
          </cell>
          <cell r="N883">
            <v>3.8542339999999999</v>
          </cell>
          <cell r="P883">
            <v>5.0179969999999994</v>
          </cell>
          <cell r="R883">
            <v>6.0980227999999999</v>
          </cell>
          <cell r="T883">
            <v>7.3</v>
          </cell>
        </row>
        <row r="884">
          <cell r="G884">
            <v>25.002400000000002</v>
          </cell>
          <cell r="H884">
            <v>2.3871799999999999E-2</v>
          </cell>
          <cell r="J884">
            <v>2.1291549999999999</v>
          </cell>
          <cell r="L884">
            <v>2.9790939999999999</v>
          </cell>
          <cell r="N884">
            <v>3.852166</v>
          </cell>
          <cell r="P884">
            <v>5.0166719999999998</v>
          </cell>
          <cell r="R884">
            <v>6.0954179000000002</v>
          </cell>
          <cell r="T884">
            <v>7.3595521999999995</v>
          </cell>
        </row>
        <row r="885">
          <cell r="G885">
            <v>25.019400000000001</v>
          </cell>
          <cell r="H885">
            <v>2.58058E-2</v>
          </cell>
          <cell r="J885">
            <v>2.137718</v>
          </cell>
          <cell r="L885">
            <v>2.9749620000000001</v>
          </cell>
          <cell r="N885">
            <v>3.851194</v>
          </cell>
          <cell r="P885">
            <v>5.0088020000000002</v>
          </cell>
          <cell r="R885">
            <v>6.0963153999999999</v>
          </cell>
          <cell r="T885">
            <v>7.3579179999999997</v>
          </cell>
        </row>
        <row r="886">
          <cell r="G886">
            <v>25.0364</v>
          </cell>
          <cell r="H886">
            <v>2.7713399999999999E-2</v>
          </cell>
          <cell r="J886">
            <v>2.1383179999999999</v>
          </cell>
          <cell r="L886">
            <v>2.9753540000000003</v>
          </cell>
          <cell r="N886">
            <v>3.8511000000000002</v>
          </cell>
          <cell r="P886">
            <v>5.0110139999999994</v>
          </cell>
          <cell r="R886">
            <v>6.0974697999999998</v>
          </cell>
          <cell r="T886">
            <v>7.3558126999999995</v>
          </cell>
        </row>
        <row r="887">
          <cell r="G887">
            <v>25.0534</v>
          </cell>
          <cell r="H887">
            <v>2.8021799999999999E-2</v>
          </cell>
          <cell r="J887">
            <v>2.1410800000000001</v>
          </cell>
          <cell r="L887">
            <v>2.9708710000000003</v>
          </cell>
          <cell r="N887">
            <v>3.8495119999999998</v>
          </cell>
          <cell r="P887">
            <v>5.0109659999999998</v>
          </cell>
          <cell r="R887">
            <v>6.101591</v>
          </cell>
          <cell r="T887">
            <v>7.3516026999999999</v>
          </cell>
        </row>
        <row r="888">
          <cell r="G888">
            <v>25.070399999999999</v>
          </cell>
          <cell r="H888">
            <v>2.8159199999999999E-2</v>
          </cell>
          <cell r="J888">
            <v>2.1342089999999998</v>
          </cell>
          <cell r="L888">
            <v>2.9725800000000002</v>
          </cell>
          <cell r="N888">
            <v>3.843343</v>
          </cell>
          <cell r="P888">
            <v>5.0086509999999995</v>
          </cell>
          <cell r="R888">
            <v>6.1019699999999997</v>
          </cell>
          <cell r="T888">
            <v>7.3506355000000001</v>
          </cell>
        </row>
        <row r="889">
          <cell r="G889">
            <v>25.087399999999999</v>
          </cell>
          <cell r="H889">
            <v>2.7133899999999999E-2</v>
          </cell>
          <cell r="J889">
            <v>2.1254249999999999</v>
          </cell>
          <cell r="L889">
            <v>2.9774180000000001</v>
          </cell>
          <cell r="N889">
            <v>3.8469189999999998</v>
          </cell>
          <cell r="P889">
            <v>5.0063360000000001</v>
          </cell>
          <cell r="R889">
            <v>6.1008279999999999</v>
          </cell>
          <cell r="T889">
            <v>7.3502974999999999</v>
          </cell>
        </row>
        <row r="890">
          <cell r="G890">
            <v>25.104399999999998</v>
          </cell>
          <cell r="H890">
            <v>2.5621000000000001E-2</v>
          </cell>
          <cell r="J890">
            <v>2.116168</v>
          </cell>
          <cell r="L890">
            <v>2.9804790000000003</v>
          </cell>
          <cell r="N890">
            <v>3.8493620000000002</v>
          </cell>
          <cell r="P890">
            <v>5.0059490000000002</v>
          </cell>
          <cell r="R890">
            <v>6.0987764999999996</v>
          </cell>
          <cell r="T890">
            <v>7.3493798999999997</v>
          </cell>
        </row>
        <row r="891">
          <cell r="G891">
            <v>25.121400000000001</v>
          </cell>
          <cell r="H891">
            <v>2.4584600000000002E-2</v>
          </cell>
          <cell r="J891">
            <v>2.1118779999999999</v>
          </cell>
          <cell r="L891">
            <v>2.979444</v>
          </cell>
          <cell r="N891">
            <v>3.8520799999999999</v>
          </cell>
          <cell r="P891">
            <v>5.0056829999999994</v>
          </cell>
          <cell r="R891">
            <v>6.0973005999999996</v>
          </cell>
          <cell r="T891">
            <v>7.3492248</v>
          </cell>
        </row>
        <row r="892">
          <cell r="G892">
            <v>25.138400000000001</v>
          </cell>
          <cell r="H892">
            <v>2.36098E-2</v>
          </cell>
          <cell r="J892">
            <v>2.1141740000000002</v>
          </cell>
          <cell r="L892">
            <v>2.9706380000000001</v>
          </cell>
          <cell r="N892">
            <v>3.8589440000000002</v>
          </cell>
          <cell r="P892">
            <v>5.0051679999999994</v>
          </cell>
          <cell r="R892">
            <v>6.0956051000000002</v>
          </cell>
          <cell r="T892">
            <v>7.3485830999999999</v>
          </cell>
        </row>
        <row r="893">
          <cell r="G893">
            <v>25.1554</v>
          </cell>
          <cell r="H893">
            <v>2.3468699999999999E-2</v>
          </cell>
          <cell r="J893">
            <v>2.1156889999999997</v>
          </cell>
          <cell r="L893">
            <v>2.9619740000000001</v>
          </cell>
          <cell r="N893">
            <v>3.8572639999999998</v>
          </cell>
          <cell r="P893">
            <v>5.0069460000000001</v>
          </cell>
          <cell r="R893">
            <v>6.0935591999999996</v>
          </cell>
          <cell r="T893">
            <v>7.3489649999999997</v>
          </cell>
        </row>
        <row r="894">
          <cell r="G894">
            <v>25.1724</v>
          </cell>
          <cell r="H894">
            <v>2.34878E-2</v>
          </cell>
          <cell r="J894">
            <v>2.1115029999999999</v>
          </cell>
          <cell r="L894">
            <v>2.9539200000000001</v>
          </cell>
          <cell r="N894">
            <v>3.8546309999999999</v>
          </cell>
          <cell r="P894">
            <v>5.0110890000000001</v>
          </cell>
          <cell r="R894">
            <v>6.0917224000000001</v>
          </cell>
          <cell r="T894">
            <v>7.3484265999999998</v>
          </cell>
        </row>
        <row r="895">
          <cell r="G895">
            <v>25.189399999999999</v>
          </cell>
          <cell r="H895">
            <v>2.3578600000000002E-2</v>
          </cell>
          <cell r="J895">
            <v>2.108044</v>
          </cell>
          <cell r="L895">
            <v>2.9462400000000004</v>
          </cell>
          <cell r="N895">
            <v>3.8513329999999999</v>
          </cell>
          <cell r="P895">
            <v>5.0132849999999998</v>
          </cell>
          <cell r="R895">
            <v>6.0932826000000002</v>
          </cell>
          <cell r="T895">
            <v>7.3473847999999995</v>
          </cell>
        </row>
        <row r="896">
          <cell r="G896">
            <v>25.206399999999999</v>
          </cell>
          <cell r="H896">
            <v>2.4946200000000002E-2</v>
          </cell>
          <cell r="J896">
            <v>2.1099380000000001</v>
          </cell>
          <cell r="L896">
            <v>2.9520569999999999</v>
          </cell>
          <cell r="N896">
            <v>3.8411710000000001</v>
          </cell>
          <cell r="P896">
            <v>5.0127579999999998</v>
          </cell>
          <cell r="R896">
            <v>6.0948718</v>
          </cell>
          <cell r="T896">
            <v>7.3480387999999994</v>
          </cell>
        </row>
        <row r="897">
          <cell r="G897">
            <v>25.223400000000002</v>
          </cell>
          <cell r="H897">
            <v>2.59987E-2</v>
          </cell>
          <cell r="J897">
            <v>2.1081889999999999</v>
          </cell>
          <cell r="L897">
            <v>2.9585220000000003</v>
          </cell>
          <cell r="N897">
            <v>3.8375970000000001</v>
          </cell>
          <cell r="P897">
            <v>5.0107109999999997</v>
          </cell>
          <cell r="R897">
            <v>6.0969454000000001</v>
          </cell>
          <cell r="T897">
            <v>7.3488477999999997</v>
          </cell>
        </row>
        <row r="898">
          <cell r="G898">
            <v>25.240400000000001</v>
          </cell>
          <cell r="H898">
            <v>2.63468E-2</v>
          </cell>
          <cell r="J898">
            <v>2.1042809999999998</v>
          </cell>
          <cell r="L898">
            <v>2.9665080000000001</v>
          </cell>
          <cell r="N898">
            <v>3.8343210000000001</v>
          </cell>
          <cell r="P898">
            <v>5.0074299999999994</v>
          </cell>
          <cell r="R898">
            <v>6.0981633999999998</v>
          </cell>
          <cell r="T898">
            <v>7.3514045999999995</v>
          </cell>
        </row>
        <row r="899">
          <cell r="G899">
            <v>25.257400000000001</v>
          </cell>
          <cell r="H899">
            <v>2.6324E-2</v>
          </cell>
          <cell r="J899">
            <v>2.1061299999999998</v>
          </cell>
          <cell r="L899">
            <v>2.9693849999999999</v>
          </cell>
          <cell r="N899">
            <v>3.8367249999999999</v>
          </cell>
          <cell r="P899">
            <v>5.0046219999999995</v>
          </cell>
          <cell r="R899">
            <v>6.0985889000000002</v>
          </cell>
          <cell r="T899">
            <v>7.3518821999999995</v>
          </cell>
        </row>
        <row r="900">
          <cell r="G900">
            <v>25.2744</v>
          </cell>
          <cell r="H900">
            <v>2.6004300000000001E-2</v>
          </cell>
          <cell r="J900">
            <v>2.1136599999999999</v>
          </cell>
          <cell r="L900">
            <v>2.966647</v>
          </cell>
          <cell r="N900">
            <v>3.8423910000000001</v>
          </cell>
          <cell r="P900">
            <v>5.0020160000000002</v>
          </cell>
          <cell r="R900">
            <v>6.0966978999999997</v>
          </cell>
          <cell r="T900">
            <v>7.3509336999999997</v>
          </cell>
        </row>
        <row r="901">
          <cell r="G901">
            <v>25.291399999999999</v>
          </cell>
          <cell r="H901">
            <v>2.5228500000000001E-2</v>
          </cell>
          <cell r="J901">
            <v>2.1184419999999999</v>
          </cell>
          <cell r="L901">
            <v>2.9659370000000003</v>
          </cell>
          <cell r="N901">
            <v>3.8414329999999999</v>
          </cell>
          <cell r="P901">
            <v>5.0004859999999995</v>
          </cell>
          <cell r="R901">
            <v>6.0943154000000002</v>
          </cell>
          <cell r="T901">
            <v>7.3519429000000001</v>
          </cell>
        </row>
        <row r="902">
          <cell r="G902">
            <v>25.308399999999999</v>
          </cell>
          <cell r="H902">
            <v>2.4944000000000001E-2</v>
          </cell>
          <cell r="J902">
            <v>2.1205829999999999</v>
          </cell>
          <cell r="L902">
            <v>2.9594500000000004</v>
          </cell>
          <cell r="N902">
            <v>3.839785</v>
          </cell>
          <cell r="P902">
            <v>5.0028819999999996</v>
          </cell>
          <cell r="R902">
            <v>6.0903881000000002</v>
          </cell>
          <cell r="T902">
            <v>7.3528145999999994</v>
          </cell>
        </row>
        <row r="903">
          <cell r="G903">
            <v>25.325399999999998</v>
          </cell>
          <cell r="H903">
            <v>2.51755E-2</v>
          </cell>
          <cell r="J903">
            <v>2.1170640000000001</v>
          </cell>
          <cell r="L903">
            <v>2.9613520000000002</v>
          </cell>
          <cell r="N903">
            <v>3.8448890000000002</v>
          </cell>
          <cell r="P903">
            <v>5.0054530000000002</v>
          </cell>
          <cell r="R903">
            <v>6.0893056999999997</v>
          </cell>
          <cell r="T903">
            <v>7.3540118999999997</v>
          </cell>
        </row>
        <row r="904">
          <cell r="G904">
            <v>25.342400000000001</v>
          </cell>
          <cell r="H904">
            <v>2.5062600000000001E-2</v>
          </cell>
          <cell r="J904">
            <v>2.1087560000000001</v>
          </cell>
          <cell r="L904">
            <v>2.969042</v>
          </cell>
          <cell r="N904">
            <v>3.8436210000000002</v>
          </cell>
          <cell r="P904">
            <v>5.0106640000000002</v>
          </cell>
          <cell r="R904">
            <v>6.0912383999999999</v>
          </cell>
          <cell r="T904">
            <v>7.3537397999999996</v>
          </cell>
        </row>
        <row r="905">
          <cell r="G905">
            <v>25.359400000000001</v>
          </cell>
          <cell r="H905">
            <v>2.5260999999999999E-2</v>
          </cell>
          <cell r="J905">
            <v>2.101213</v>
          </cell>
          <cell r="L905">
            <v>2.972321</v>
          </cell>
          <cell r="N905">
            <v>3.8450679999999999</v>
          </cell>
          <cell r="P905">
            <v>5.010014</v>
          </cell>
          <cell r="R905">
            <v>6.0937862999999997</v>
          </cell>
          <cell r="T905">
            <v>7.3550142999999997</v>
          </cell>
        </row>
        <row r="906">
          <cell r="G906">
            <v>25.3764</v>
          </cell>
          <cell r="H906">
            <v>2.55558E-2</v>
          </cell>
          <cell r="J906">
            <v>2.0931150000000001</v>
          </cell>
          <cell r="L906">
            <v>2.9751510000000003</v>
          </cell>
          <cell r="N906">
            <v>3.8444319999999998</v>
          </cell>
          <cell r="P906">
            <v>5.0073479999999995</v>
          </cell>
          <cell r="R906">
            <v>6.0955072000000001</v>
          </cell>
          <cell r="T906">
            <v>7.3557195999999996</v>
          </cell>
        </row>
        <row r="907">
          <cell r="G907">
            <v>25.3934</v>
          </cell>
          <cell r="H907">
            <v>2.59975E-2</v>
          </cell>
          <cell r="J907">
            <v>2.088117</v>
          </cell>
          <cell r="L907">
            <v>2.9704350000000002</v>
          </cell>
          <cell r="N907">
            <v>3.8490440000000001</v>
          </cell>
          <cell r="P907">
            <v>5.0068130000000002</v>
          </cell>
          <cell r="R907">
            <v>6.0966810999999996</v>
          </cell>
          <cell r="T907">
            <v>7.3556555000000001</v>
          </cell>
        </row>
        <row r="908">
          <cell r="G908">
            <v>25.410399999999999</v>
          </cell>
          <cell r="H908">
            <v>2.59904E-2</v>
          </cell>
          <cell r="J908">
            <v>2.0909260000000001</v>
          </cell>
          <cell r="L908">
            <v>2.9564539999999999</v>
          </cell>
          <cell r="N908">
            <v>3.853977</v>
          </cell>
          <cell r="P908">
            <v>5.0006729999999999</v>
          </cell>
          <cell r="R908">
            <v>6.0955719000000004</v>
          </cell>
          <cell r="T908">
            <v>7.3555000999999995</v>
          </cell>
        </row>
        <row r="909">
          <cell r="G909">
            <v>25.427399999999999</v>
          </cell>
          <cell r="H909">
            <v>2.5828E-2</v>
          </cell>
          <cell r="J909">
            <v>2.091656</v>
          </cell>
          <cell r="L909">
            <v>2.9484070000000004</v>
          </cell>
          <cell r="N909">
            <v>3.8506909999999999</v>
          </cell>
          <cell r="P909">
            <v>4.9945750000000002</v>
          </cell>
          <cell r="R909">
            <v>6.0920246000000002</v>
          </cell>
          <cell r="T909">
            <v>7.3544415999999995</v>
          </cell>
        </row>
        <row r="910">
          <cell r="G910">
            <v>25.444400000000002</v>
          </cell>
          <cell r="H910">
            <v>2.7126299999999999E-2</v>
          </cell>
          <cell r="J910">
            <v>2.093988</v>
          </cell>
          <cell r="L910">
            <v>2.9379860000000004</v>
          </cell>
          <cell r="N910">
            <v>3.8479039999999998</v>
          </cell>
          <cell r="P910">
            <v>4.9936590000000001</v>
          </cell>
          <cell r="R910">
            <v>6.0860601000000001</v>
          </cell>
          <cell r="T910">
            <v>7.3522392999999999</v>
          </cell>
        </row>
        <row r="911">
          <cell r="G911">
            <v>25.461400000000001</v>
          </cell>
          <cell r="H911">
            <v>2.81433E-2</v>
          </cell>
          <cell r="J911">
            <v>2.0987359999999997</v>
          </cell>
          <cell r="L911">
            <v>2.936852</v>
          </cell>
          <cell r="N911">
            <v>3.8461050000000001</v>
          </cell>
          <cell r="P911">
            <v>4.9959359999999995</v>
          </cell>
          <cell r="R911">
            <v>6.0809221000000004</v>
          </cell>
          <cell r="T911">
            <v>7.3497696999999995</v>
          </cell>
        </row>
        <row r="912">
          <cell r="G912">
            <v>25.478400000000001</v>
          </cell>
          <cell r="H912">
            <v>2.8140100000000001E-2</v>
          </cell>
          <cell r="J912">
            <v>2.0942949999999998</v>
          </cell>
          <cell r="L912">
            <v>2.942202</v>
          </cell>
          <cell r="N912">
            <v>3.8386480000000001</v>
          </cell>
          <cell r="P912">
            <v>4.9979480000000001</v>
          </cell>
          <cell r="R912">
            <v>6.0802579000000003</v>
          </cell>
          <cell r="T912">
            <v>7.3481304999999999</v>
          </cell>
        </row>
        <row r="913">
          <cell r="G913">
            <v>25.4954</v>
          </cell>
          <cell r="H913">
            <v>2.7545500000000001E-2</v>
          </cell>
          <cell r="J913">
            <v>2.099478</v>
          </cell>
          <cell r="L913">
            <v>2.9532500000000002</v>
          </cell>
          <cell r="N913">
            <v>3.8373979999999999</v>
          </cell>
          <cell r="P913">
            <v>4.997687</v>
          </cell>
          <cell r="R913">
            <v>6.0813508000000001</v>
          </cell>
          <cell r="T913">
            <v>7.3473173999999997</v>
          </cell>
        </row>
        <row r="914">
          <cell r="G914">
            <v>25.5124</v>
          </cell>
          <cell r="H914">
            <v>2.7037499999999999E-2</v>
          </cell>
          <cell r="J914">
            <v>2.1013630000000001</v>
          </cell>
          <cell r="L914">
            <v>2.9550320000000001</v>
          </cell>
          <cell r="N914">
            <v>3.84022</v>
          </cell>
          <cell r="P914">
            <v>4.9979959999999997</v>
          </cell>
          <cell r="R914">
            <v>6.0799377999999997</v>
          </cell>
          <cell r="T914">
            <v>7.3466236999999994</v>
          </cell>
        </row>
        <row r="915">
          <cell r="G915">
            <v>25.529399999999999</v>
          </cell>
          <cell r="H915">
            <v>2.6422899999999999E-2</v>
          </cell>
          <cell r="J915">
            <v>2.102347</v>
          </cell>
          <cell r="L915">
            <v>2.9557600000000002</v>
          </cell>
          <cell r="N915">
            <v>3.847604</v>
          </cell>
          <cell r="P915">
            <v>5.0004910000000002</v>
          </cell>
          <cell r="R915">
            <v>6.0811985000000002</v>
          </cell>
          <cell r="T915">
            <v>7.3479970999999997</v>
          </cell>
        </row>
        <row r="916">
          <cell r="G916">
            <v>25.546399999999998</v>
          </cell>
          <cell r="H916">
            <v>2.4510299999999999E-2</v>
          </cell>
          <cell r="J916">
            <v>2.1039889999999999</v>
          </cell>
          <cell r="L916">
            <v>2.9472050000000003</v>
          </cell>
          <cell r="N916">
            <v>3.8545850000000002</v>
          </cell>
          <cell r="P916">
            <v>4.9953979999999998</v>
          </cell>
          <cell r="R916">
            <v>6.0833586000000004</v>
          </cell>
          <cell r="T916">
            <v>7.3507031999999999</v>
          </cell>
        </row>
        <row r="917">
          <cell r="G917">
            <v>25.563400000000001</v>
          </cell>
          <cell r="H917">
            <v>2.3376999999999998E-2</v>
          </cell>
          <cell r="J917">
            <v>2.0998359999999998</v>
          </cell>
          <cell r="L917">
            <v>2.9391180000000001</v>
          </cell>
          <cell r="N917">
            <v>3.854555</v>
          </cell>
          <cell r="P917">
            <v>4.9947569999999999</v>
          </cell>
          <cell r="R917">
            <v>6.0830440000000001</v>
          </cell>
          <cell r="T917">
            <v>7.3500603</v>
          </cell>
        </row>
        <row r="918">
          <cell r="G918">
            <v>25.580400000000001</v>
          </cell>
          <cell r="H918">
            <v>2.2642599999999999E-2</v>
          </cell>
          <cell r="J918">
            <v>2.0929729999999998</v>
          </cell>
          <cell r="L918">
            <v>2.9292690000000001</v>
          </cell>
          <cell r="N918">
            <v>3.853485</v>
          </cell>
          <cell r="P918">
            <v>4.9900389999999994</v>
          </cell>
          <cell r="R918">
            <v>6.0829028000000003</v>
          </cell>
          <cell r="T918">
            <v>7.3474697999999998</v>
          </cell>
        </row>
        <row r="919">
          <cell r="G919">
            <v>25.5974</v>
          </cell>
          <cell r="H919">
            <v>2.2435099999999999E-2</v>
          </cell>
          <cell r="J919">
            <v>2.091602</v>
          </cell>
          <cell r="L919">
            <v>2.929011</v>
          </cell>
          <cell r="N919">
            <v>3.846238</v>
          </cell>
          <cell r="P919">
            <v>4.9867679999999996</v>
          </cell>
          <cell r="R919">
            <v>6.0833304000000004</v>
          </cell>
          <cell r="T919">
            <v>7.3478631999999999</v>
          </cell>
        </row>
        <row r="920">
          <cell r="G920">
            <v>25.6144</v>
          </cell>
          <cell r="H920">
            <v>2.29643E-2</v>
          </cell>
          <cell r="J920">
            <v>2.080371</v>
          </cell>
          <cell r="L920">
            <v>2.9264160000000001</v>
          </cell>
          <cell r="N920">
            <v>3.8408530000000001</v>
          </cell>
          <cell r="P920">
            <v>4.9846579999999996</v>
          </cell>
          <cell r="R920">
            <v>6.0835124</v>
          </cell>
          <cell r="T920">
            <v>7.3502589</v>
          </cell>
        </row>
        <row r="921">
          <cell r="G921">
            <v>25.631399999999999</v>
          </cell>
          <cell r="H921">
            <v>2.3675499999999999E-2</v>
          </cell>
          <cell r="J921">
            <v>2.0781809999999998</v>
          </cell>
          <cell r="L921">
            <v>2.9294750000000001</v>
          </cell>
          <cell r="N921">
            <v>3.8328980000000001</v>
          </cell>
          <cell r="P921">
            <v>4.9876079999999998</v>
          </cell>
          <cell r="R921">
            <v>6.0805369000000002</v>
          </cell>
          <cell r="T921">
            <v>7.3506808999999995</v>
          </cell>
        </row>
        <row r="922">
          <cell r="G922">
            <v>25.648399999999999</v>
          </cell>
          <cell r="H922">
            <v>2.4210099999999998E-2</v>
          </cell>
          <cell r="J922">
            <v>2.0663610000000001</v>
          </cell>
          <cell r="L922">
            <v>2.9202370000000002</v>
          </cell>
          <cell r="N922">
            <v>3.8302130000000001</v>
          </cell>
          <cell r="P922">
            <v>4.9894939999999997</v>
          </cell>
          <cell r="R922">
            <v>6.0772925000000004</v>
          </cell>
          <cell r="T922">
            <v>7.3511025999999999</v>
          </cell>
        </row>
        <row r="923">
          <cell r="G923">
            <v>25.665400000000002</v>
          </cell>
          <cell r="H923">
            <v>2.52094E-2</v>
          </cell>
          <cell r="J923">
            <v>2.0637020000000001</v>
          </cell>
          <cell r="L923">
            <v>2.9247700000000001</v>
          </cell>
          <cell r="N923">
            <v>3.830228</v>
          </cell>
          <cell r="P923">
            <v>4.9918139999999998</v>
          </cell>
          <cell r="R923">
            <v>6.0788789999999997</v>
          </cell>
          <cell r="T923">
            <v>7.3519071999999994</v>
          </cell>
        </row>
        <row r="924">
          <cell r="G924">
            <v>25.682400000000001</v>
          </cell>
          <cell r="H924">
            <v>2.5684200000000001E-2</v>
          </cell>
          <cell r="J924">
            <v>2.0626720000000001</v>
          </cell>
          <cell r="L924">
            <v>2.9223180000000002</v>
          </cell>
          <cell r="N924">
            <v>3.823061</v>
          </cell>
          <cell r="P924">
            <v>4.9884719999999998</v>
          </cell>
          <cell r="R924">
            <v>6.0835118000000001</v>
          </cell>
          <cell r="T924">
            <v>7.3515537000000002</v>
          </cell>
        </row>
        <row r="925">
          <cell r="G925">
            <v>25.699400000000001</v>
          </cell>
          <cell r="H925">
            <v>2.6451599999999999E-2</v>
          </cell>
          <cell r="J925">
            <v>2.066214</v>
          </cell>
          <cell r="L925">
            <v>2.9135450000000001</v>
          </cell>
          <cell r="N925">
            <v>3.8226680000000002</v>
          </cell>
          <cell r="P925">
            <v>4.9892719999999997</v>
          </cell>
          <cell r="R925">
            <v>6.0871702000000001</v>
          </cell>
          <cell r="T925">
            <v>7.3478389999999996</v>
          </cell>
        </row>
        <row r="926">
          <cell r="G926">
            <v>25.7164</v>
          </cell>
          <cell r="H926">
            <v>2.5599500000000001E-2</v>
          </cell>
          <cell r="J926">
            <v>2.0655640000000002</v>
          </cell>
          <cell r="L926">
            <v>2.9181440000000003</v>
          </cell>
          <cell r="N926">
            <v>3.8295919999999999</v>
          </cell>
          <cell r="P926">
            <v>4.9793209999999997</v>
          </cell>
          <cell r="R926">
            <v>6.0892863000000004</v>
          </cell>
          <cell r="T926">
            <v>7.3463227999999994</v>
          </cell>
        </row>
        <row r="927">
          <cell r="G927">
            <v>25.7334</v>
          </cell>
          <cell r="H927">
            <v>2.5559399999999999E-2</v>
          </cell>
          <cell r="J927">
            <v>2.0697099999999997</v>
          </cell>
          <cell r="L927">
            <v>2.9267430000000001</v>
          </cell>
          <cell r="N927">
            <v>3.8301410000000002</v>
          </cell>
          <cell r="P927">
            <v>4.9808279999999998</v>
          </cell>
          <cell r="R927">
            <v>6.0923702000000004</v>
          </cell>
          <cell r="T927">
            <v>7.3483615000000002</v>
          </cell>
        </row>
        <row r="928">
          <cell r="G928">
            <v>25.750399999999999</v>
          </cell>
          <cell r="H928">
            <v>2.7195799999999999E-2</v>
          </cell>
          <cell r="J928">
            <v>2.0791969999999997</v>
          </cell>
          <cell r="L928">
            <v>2.9211940000000003</v>
          </cell>
          <cell r="N928">
            <v>3.8312339999999998</v>
          </cell>
          <cell r="P928">
            <v>4.9881459999999995</v>
          </cell>
          <cell r="R928">
            <v>6.0910957999999997</v>
          </cell>
          <cell r="T928">
            <v>7.3507970999999994</v>
          </cell>
        </row>
        <row r="929">
          <cell r="G929">
            <v>25.767399999999999</v>
          </cell>
          <cell r="H929">
            <v>2.8215299999999999E-2</v>
          </cell>
          <cell r="J929">
            <v>2.0862280000000002</v>
          </cell>
          <cell r="L929">
            <v>2.9202280000000003</v>
          </cell>
          <cell r="N929">
            <v>3.8241830000000001</v>
          </cell>
          <cell r="P929">
            <v>4.9978879999999997</v>
          </cell>
          <cell r="R929">
            <v>6.0872118999999998</v>
          </cell>
          <cell r="T929">
            <v>7.3498397999999998</v>
          </cell>
        </row>
        <row r="930">
          <cell r="G930">
            <v>25.784400000000002</v>
          </cell>
          <cell r="H930">
            <v>2.7486400000000001E-2</v>
          </cell>
          <cell r="J930">
            <v>2.0849489999999999</v>
          </cell>
          <cell r="L930">
            <v>2.9165700000000001</v>
          </cell>
          <cell r="N930">
            <v>3.8228909999999998</v>
          </cell>
          <cell r="P930">
            <v>5.0046879999999998</v>
          </cell>
          <cell r="R930">
            <v>6.0853983999999999</v>
          </cell>
          <cell r="T930">
            <v>7.3493157999999994</v>
          </cell>
        </row>
        <row r="931">
          <cell r="G931">
            <v>25.801400000000001</v>
          </cell>
          <cell r="H931">
            <v>2.75695E-2</v>
          </cell>
          <cell r="J931">
            <v>2.081607</v>
          </cell>
          <cell r="L931">
            <v>2.9281990000000002</v>
          </cell>
          <cell r="N931">
            <v>3.821809</v>
          </cell>
          <cell r="P931">
            <v>5.0093629999999996</v>
          </cell>
          <cell r="R931">
            <v>6.0868339999999996</v>
          </cell>
          <cell r="T931">
            <v>7.3488018999999998</v>
          </cell>
        </row>
        <row r="932">
          <cell r="G932">
            <v>25.8184</v>
          </cell>
          <cell r="H932">
            <v>2.7424E-2</v>
          </cell>
          <cell r="J932">
            <v>2.0786949999999997</v>
          </cell>
          <cell r="L932">
            <v>2.9283760000000001</v>
          </cell>
          <cell r="N932">
            <v>3.822759</v>
          </cell>
          <cell r="P932">
            <v>5.0060370000000001</v>
          </cell>
          <cell r="R932">
            <v>6.089016</v>
          </cell>
          <cell r="T932">
            <v>7.3489977</v>
          </cell>
        </row>
        <row r="933">
          <cell r="G933">
            <v>25.8354</v>
          </cell>
          <cell r="H933">
            <v>2.6824799999999999E-2</v>
          </cell>
          <cell r="J933">
            <v>2.0704699999999998</v>
          </cell>
          <cell r="L933">
            <v>2.9201040000000003</v>
          </cell>
          <cell r="N933">
            <v>3.827229</v>
          </cell>
          <cell r="P933">
            <v>5.0046029999999995</v>
          </cell>
          <cell r="R933">
            <v>6.0870718999999998</v>
          </cell>
          <cell r="T933">
            <v>7.3507286000000001</v>
          </cell>
        </row>
        <row r="934">
          <cell r="G934">
            <v>25.852399999999999</v>
          </cell>
          <cell r="H934">
            <v>2.4363699999999999E-2</v>
          </cell>
          <cell r="J934">
            <v>2.0625710000000002</v>
          </cell>
          <cell r="L934">
            <v>2.9317960000000003</v>
          </cell>
          <cell r="N934">
            <v>3.8321179999999999</v>
          </cell>
          <cell r="P934">
            <v>4.993976</v>
          </cell>
          <cell r="R934">
            <v>6.0839755999999996</v>
          </cell>
          <cell r="T934">
            <v>7.3537812000000002</v>
          </cell>
        </row>
        <row r="935">
          <cell r="G935">
            <v>25.869399999999999</v>
          </cell>
          <cell r="H935">
            <v>2.30058E-2</v>
          </cell>
          <cell r="J935">
            <v>2.0507650000000002</v>
          </cell>
          <cell r="L935">
            <v>2.9309660000000002</v>
          </cell>
          <cell r="N935">
            <v>3.8307449999999998</v>
          </cell>
          <cell r="P935">
            <v>4.9910740000000002</v>
          </cell>
          <cell r="R935">
            <v>6.0840044000000004</v>
          </cell>
          <cell r="T935">
            <v>7.3535398999999995</v>
          </cell>
        </row>
        <row r="936">
          <cell r="G936">
            <v>25.886399999999998</v>
          </cell>
          <cell r="H936">
            <v>2.3408399999999999E-2</v>
          </cell>
          <cell r="J936">
            <v>2.0400169999999997</v>
          </cell>
          <cell r="L936">
            <v>2.9226450000000002</v>
          </cell>
          <cell r="N936">
            <v>3.8219669999999999</v>
          </cell>
          <cell r="P936">
            <v>4.9871999999999996</v>
          </cell>
          <cell r="R936">
            <v>6.0835790000000003</v>
          </cell>
          <cell r="T936">
            <v>7.3528140999999998</v>
          </cell>
        </row>
        <row r="937">
          <cell r="G937">
            <v>25.903400000000001</v>
          </cell>
          <cell r="H937">
            <v>2.3272000000000001E-2</v>
          </cell>
          <cell r="J937">
            <v>2.0369130000000002</v>
          </cell>
          <cell r="L937">
            <v>2.9149340000000001</v>
          </cell>
          <cell r="N937">
            <v>3.814975</v>
          </cell>
          <cell r="P937">
            <v>4.9825439999999999</v>
          </cell>
          <cell r="R937">
            <v>6.0832350000000002</v>
          </cell>
          <cell r="T937">
            <v>7.3493529999999998</v>
          </cell>
        </row>
        <row r="938">
          <cell r="G938">
            <v>25.920400000000001</v>
          </cell>
          <cell r="H938">
            <v>2.3374900000000001E-2</v>
          </cell>
          <cell r="J938">
            <v>2.0433140000000001</v>
          </cell>
          <cell r="L938">
            <v>2.9107500000000002</v>
          </cell>
          <cell r="N938">
            <v>3.8077809999999999</v>
          </cell>
          <cell r="P938">
            <v>4.9818579999999999</v>
          </cell>
          <cell r="R938">
            <v>6.0839295</v>
          </cell>
          <cell r="T938">
            <v>7.3493268999999994</v>
          </cell>
        </row>
        <row r="939">
          <cell r="G939">
            <v>25.9374</v>
          </cell>
          <cell r="H939">
            <v>2.4685100000000001E-2</v>
          </cell>
          <cell r="J939">
            <v>2.040419</v>
          </cell>
          <cell r="L939">
            <v>2.9064460000000003</v>
          </cell>
          <cell r="N939">
            <v>3.8008509999999998</v>
          </cell>
          <cell r="P939">
            <v>4.9823319999999995</v>
          </cell>
          <cell r="R939">
            <v>6.0865961000000004</v>
          </cell>
          <cell r="T939">
            <v>7.3497807999999996</v>
          </cell>
        </row>
        <row r="940">
          <cell r="G940">
            <v>25.9544</v>
          </cell>
          <cell r="H940">
            <v>2.59508E-2</v>
          </cell>
          <cell r="J940">
            <v>2.0450789999999999</v>
          </cell>
          <cell r="L940">
            <v>2.9009400000000003</v>
          </cell>
          <cell r="N940">
            <v>3.8050769999999998</v>
          </cell>
          <cell r="P940">
            <v>4.9832330000000002</v>
          </cell>
          <cell r="R940">
            <v>6.0878030000000001</v>
          </cell>
          <cell r="T940">
            <v>7.3530365</v>
          </cell>
        </row>
        <row r="941">
          <cell r="G941">
            <v>25.971399999999999</v>
          </cell>
          <cell r="H941">
            <v>2.5655000000000001E-2</v>
          </cell>
          <cell r="J941">
            <v>2.0378620000000001</v>
          </cell>
          <cell r="L941">
            <v>2.8905590000000001</v>
          </cell>
          <cell r="N941">
            <v>3.808173</v>
          </cell>
          <cell r="P941">
            <v>4.9872699999999996</v>
          </cell>
          <cell r="R941">
            <v>6.0856320000000004</v>
          </cell>
          <cell r="T941">
            <v>7.3559272999999994</v>
          </cell>
        </row>
        <row r="942">
          <cell r="G942">
            <v>25.988399999999999</v>
          </cell>
          <cell r="H942">
            <v>2.5116300000000001E-2</v>
          </cell>
          <cell r="J942">
            <v>2.0375649999999998</v>
          </cell>
          <cell r="L942">
            <v>2.8900050000000004</v>
          </cell>
          <cell r="N942">
            <v>3.8109660000000001</v>
          </cell>
          <cell r="P942">
            <v>4.9891550000000002</v>
          </cell>
          <cell r="R942">
            <v>6.0830532999999996</v>
          </cell>
          <cell r="T942">
            <v>7.3550123999999997</v>
          </cell>
        </row>
        <row r="943">
          <cell r="G943">
            <v>26.005400000000002</v>
          </cell>
          <cell r="H943">
            <v>2.5730200000000002E-2</v>
          </cell>
          <cell r="J943">
            <v>2.0334270000000001</v>
          </cell>
          <cell r="L943">
            <v>2.8826499999999999</v>
          </cell>
          <cell r="N943">
            <v>3.8153489999999999</v>
          </cell>
          <cell r="P943">
            <v>4.9916070000000001</v>
          </cell>
          <cell r="R943">
            <v>6.0827179999999998</v>
          </cell>
          <cell r="T943">
            <v>7.3528278999999994</v>
          </cell>
        </row>
        <row r="944">
          <cell r="G944">
            <v>26.022400000000001</v>
          </cell>
          <cell r="H944">
            <v>2.6166100000000001E-2</v>
          </cell>
          <cell r="J944">
            <v>2.0327130000000002</v>
          </cell>
          <cell r="L944">
            <v>2.886387</v>
          </cell>
          <cell r="N944">
            <v>3.8084540000000002</v>
          </cell>
          <cell r="P944">
            <v>4.9924200000000001</v>
          </cell>
          <cell r="R944">
            <v>6.0814266000000003</v>
          </cell>
          <cell r="T944">
            <v>7.3521866999999999</v>
          </cell>
        </row>
        <row r="945">
          <cell r="G945">
            <v>26.039400000000001</v>
          </cell>
          <cell r="H945">
            <v>2.60436E-2</v>
          </cell>
          <cell r="J945">
            <v>2.0404080000000002</v>
          </cell>
          <cell r="L945">
            <v>2.888217</v>
          </cell>
          <cell r="N945">
            <v>3.80491</v>
          </cell>
          <cell r="P945">
            <v>4.9948129999999997</v>
          </cell>
          <cell r="R945">
            <v>6.0788491999999996</v>
          </cell>
          <cell r="T945">
            <v>7.3513101000000001</v>
          </cell>
        </row>
        <row r="946">
          <cell r="G946">
            <v>26.0564</v>
          </cell>
          <cell r="H946">
            <v>2.5303599999999999E-2</v>
          </cell>
          <cell r="J946">
            <v>2.0452460000000001</v>
          </cell>
          <cell r="L946">
            <v>2.891006</v>
          </cell>
          <cell r="N946">
            <v>3.79874</v>
          </cell>
          <cell r="P946">
            <v>4.9970689999999998</v>
          </cell>
          <cell r="R946">
            <v>6.0771828000000001</v>
          </cell>
          <cell r="T946">
            <v>7.3533029999999995</v>
          </cell>
        </row>
        <row r="947">
          <cell r="G947">
            <v>26.073399999999999</v>
          </cell>
          <cell r="H947">
            <v>2.5161900000000001E-2</v>
          </cell>
          <cell r="J947">
            <v>2.0381860000000001</v>
          </cell>
          <cell r="L947">
            <v>2.8893740000000001</v>
          </cell>
          <cell r="N947">
            <v>3.7945039999999999</v>
          </cell>
          <cell r="P947">
            <v>4.9954459999999994</v>
          </cell>
          <cell r="R947">
            <v>6.0767139999999999</v>
          </cell>
          <cell r="T947">
            <v>7.3538306000000002</v>
          </cell>
        </row>
        <row r="948">
          <cell r="G948">
            <v>26.090399999999999</v>
          </cell>
          <cell r="H948">
            <v>2.58543E-2</v>
          </cell>
          <cell r="J948">
            <v>2.0330019999999998</v>
          </cell>
          <cell r="L948">
            <v>2.8937990000000005</v>
          </cell>
          <cell r="N948">
            <v>3.7996319999999999</v>
          </cell>
          <cell r="P948">
            <v>4.9954679999999998</v>
          </cell>
          <cell r="R948">
            <v>6.0764877000000004</v>
          </cell>
          <cell r="T948">
            <v>7.3514819999999999</v>
          </cell>
        </row>
        <row r="949">
          <cell r="G949">
            <v>26.107399999999998</v>
          </cell>
          <cell r="H949">
            <v>2.46754E-2</v>
          </cell>
          <cell r="J949">
            <v>2.0184169999999999</v>
          </cell>
          <cell r="L949">
            <v>2.8863060000000003</v>
          </cell>
          <cell r="N949">
            <v>3.8108550000000001</v>
          </cell>
          <cell r="P949">
            <v>4.993074</v>
          </cell>
          <cell r="R949">
            <v>6.0785239000000004</v>
          </cell>
          <cell r="T949">
            <v>7.3467637999999997</v>
          </cell>
        </row>
        <row r="950">
          <cell r="G950">
            <v>26.124400000000001</v>
          </cell>
          <cell r="H950">
            <v>2.5233100000000001E-2</v>
          </cell>
          <cell r="J950">
            <v>2.0123829999999998</v>
          </cell>
          <cell r="L950">
            <v>2.8745470000000002</v>
          </cell>
          <cell r="N950">
            <v>3.8155709999999998</v>
          </cell>
          <cell r="P950">
            <v>4.989401</v>
          </cell>
          <cell r="R950">
            <v>6.0794642000000003</v>
          </cell>
          <cell r="T950">
            <v>7.3429228000000002</v>
          </cell>
        </row>
        <row r="951">
          <cell r="G951">
            <v>26.141400000000001</v>
          </cell>
          <cell r="H951">
            <v>2.5270500000000001E-2</v>
          </cell>
          <cell r="J951">
            <v>2.017083</v>
          </cell>
          <cell r="L951">
            <v>2.8719740000000002</v>
          </cell>
          <cell r="N951">
            <v>3.8170830000000002</v>
          </cell>
          <cell r="P951">
            <v>4.9852539999999994</v>
          </cell>
          <cell r="R951">
            <v>6.0809318000000001</v>
          </cell>
          <cell r="T951">
            <v>7.3400729</v>
          </cell>
        </row>
        <row r="952">
          <cell r="G952">
            <v>26.1584</v>
          </cell>
          <cell r="H952">
            <v>2.5665400000000001E-2</v>
          </cell>
          <cell r="J952">
            <v>2.028848</v>
          </cell>
          <cell r="L952">
            <v>2.881659</v>
          </cell>
          <cell r="N952">
            <v>3.8123779999999998</v>
          </cell>
          <cell r="P952">
            <v>4.9818449999999999</v>
          </cell>
          <cell r="R952">
            <v>6.0783097000000001</v>
          </cell>
          <cell r="T952">
            <v>7.3393724000000002</v>
          </cell>
        </row>
        <row r="953">
          <cell r="G953">
            <v>26.1754</v>
          </cell>
          <cell r="H953">
            <v>2.6213899999999998E-2</v>
          </cell>
          <cell r="J953">
            <v>2.036619</v>
          </cell>
          <cell r="L953">
            <v>2.8839630000000001</v>
          </cell>
          <cell r="N953">
            <v>3.8077220000000001</v>
          </cell>
          <cell r="P953">
            <v>4.9823189999999995</v>
          </cell>
          <cell r="R953">
            <v>6.0732800999999998</v>
          </cell>
          <cell r="T953">
            <v>7.3377926000000002</v>
          </cell>
        </row>
        <row r="954">
          <cell r="G954">
            <v>26.192399999999999</v>
          </cell>
          <cell r="H954">
            <v>2.6424900000000001E-2</v>
          </cell>
          <cell r="J954">
            <v>2.0369000000000002</v>
          </cell>
          <cell r="L954">
            <v>2.8788810000000002</v>
          </cell>
          <cell r="N954">
            <v>3.80355</v>
          </cell>
          <cell r="P954">
            <v>4.9829530000000002</v>
          </cell>
          <cell r="R954">
            <v>6.0692475999999997</v>
          </cell>
          <cell r="T954">
            <v>7.3387164</v>
          </cell>
        </row>
        <row r="955">
          <cell r="G955">
            <v>26.209399999999999</v>
          </cell>
          <cell r="H955">
            <v>2.6859899999999999E-2</v>
          </cell>
          <cell r="J955">
            <v>2.0361310000000001</v>
          </cell>
          <cell r="L955">
            <v>2.8724590000000001</v>
          </cell>
          <cell r="N955">
            <v>3.8049629999999999</v>
          </cell>
          <cell r="P955">
            <v>4.9825850000000003</v>
          </cell>
          <cell r="R955">
            <v>6.0665588000000001</v>
          </cell>
          <cell r="T955">
            <v>7.3389483000000002</v>
          </cell>
        </row>
        <row r="956">
          <cell r="G956">
            <v>26.226400000000002</v>
          </cell>
          <cell r="H956">
            <v>2.66704E-2</v>
          </cell>
          <cell r="J956">
            <v>2.0419459999999998</v>
          </cell>
          <cell r="L956">
            <v>2.8699970000000001</v>
          </cell>
          <cell r="N956">
            <v>3.807687</v>
          </cell>
          <cell r="P956">
            <v>4.9840939999999998</v>
          </cell>
          <cell r="R956">
            <v>6.0675777000000002</v>
          </cell>
          <cell r="T956">
            <v>7.3388556999999999</v>
          </cell>
        </row>
        <row r="957">
          <cell r="G957">
            <v>26.243400000000001</v>
          </cell>
          <cell r="H957">
            <v>2.5375999999999999E-2</v>
          </cell>
          <cell r="J957">
            <v>2.0403219999999997</v>
          </cell>
          <cell r="L957">
            <v>2.8662680000000003</v>
          </cell>
          <cell r="N957">
            <v>3.8096190000000001</v>
          </cell>
          <cell r="P957">
            <v>4.9846189999999995</v>
          </cell>
          <cell r="R957">
            <v>6.0735289999999997</v>
          </cell>
          <cell r="T957">
            <v>7.3416264999999994</v>
          </cell>
        </row>
        <row r="958">
          <cell r="G958">
            <v>26.260400000000001</v>
          </cell>
          <cell r="H958">
            <v>2.4811400000000001E-2</v>
          </cell>
          <cell r="J958">
            <v>2.0404990000000001</v>
          </cell>
          <cell r="L958">
            <v>2.8652500000000001</v>
          </cell>
          <cell r="N958">
            <v>3.8130290000000002</v>
          </cell>
          <cell r="P958">
            <v>4.9818769999999999</v>
          </cell>
          <cell r="R958">
            <v>6.0794398000000003</v>
          </cell>
          <cell r="T958">
            <v>7.3448921</v>
          </cell>
        </row>
        <row r="959">
          <cell r="G959">
            <v>26.2774</v>
          </cell>
          <cell r="H959">
            <v>2.3501399999999999E-2</v>
          </cell>
          <cell r="J959">
            <v>2.0435970000000001</v>
          </cell>
          <cell r="L959">
            <v>2.8721370000000004</v>
          </cell>
          <cell r="N959">
            <v>3.8143910000000001</v>
          </cell>
          <cell r="P959">
            <v>4.9786329999999994</v>
          </cell>
          <cell r="R959">
            <v>6.0841412999999998</v>
          </cell>
          <cell r="T959">
            <v>7.3466288999999998</v>
          </cell>
        </row>
        <row r="960">
          <cell r="G960">
            <v>26.2944</v>
          </cell>
          <cell r="H960">
            <v>2.30765E-2</v>
          </cell>
          <cell r="J960">
            <v>2.0442369999999999</v>
          </cell>
          <cell r="L960">
            <v>2.8772220000000002</v>
          </cell>
          <cell r="N960">
            <v>3.8118620000000001</v>
          </cell>
          <cell r="P960">
            <v>4.9758110000000002</v>
          </cell>
          <cell r="R960">
            <v>6.0864327999999999</v>
          </cell>
          <cell r="T960">
            <v>7.3491995000000001</v>
          </cell>
        </row>
        <row r="961">
          <cell r="G961">
            <v>26.311399999999999</v>
          </cell>
          <cell r="H961">
            <v>2.3559E-2</v>
          </cell>
          <cell r="J961">
            <v>2.0403289999999998</v>
          </cell>
          <cell r="L961">
            <v>2.8701880000000002</v>
          </cell>
          <cell r="N961">
            <v>3.8114460000000001</v>
          </cell>
          <cell r="P961">
            <v>4.9751209999999997</v>
          </cell>
          <cell r="R961">
            <v>6.0852877000000003</v>
          </cell>
          <cell r="T961">
            <v>7.3509846999999997</v>
          </cell>
        </row>
        <row r="962">
          <cell r="G962">
            <v>26.328399999999998</v>
          </cell>
          <cell r="H962">
            <v>2.5299599999999998E-2</v>
          </cell>
          <cell r="J962">
            <v>2.0350640000000002</v>
          </cell>
          <cell r="L962">
            <v>2.8627120000000001</v>
          </cell>
          <cell r="N962">
            <v>3.8134399999999999</v>
          </cell>
          <cell r="P962">
            <v>4.9794589999999994</v>
          </cell>
          <cell r="R962">
            <v>6.0824083</v>
          </cell>
          <cell r="T962">
            <v>7.3534971999999996</v>
          </cell>
        </row>
        <row r="963">
          <cell r="G963">
            <v>26.345400000000001</v>
          </cell>
          <cell r="H963">
            <v>2.61499E-2</v>
          </cell>
          <cell r="J963">
            <v>2.0367220000000001</v>
          </cell>
          <cell r="L963">
            <v>2.8540080000000003</v>
          </cell>
          <cell r="N963">
            <v>3.8195649999999999</v>
          </cell>
          <cell r="P963">
            <v>4.9820380000000002</v>
          </cell>
          <cell r="R963">
            <v>6.0803525</v>
          </cell>
          <cell r="T963">
            <v>7.3519518000000001</v>
          </cell>
        </row>
        <row r="964">
          <cell r="G964">
            <v>26.362400000000001</v>
          </cell>
          <cell r="H964">
            <v>2.5955300000000001E-2</v>
          </cell>
          <cell r="J964">
            <v>2.0461909999999999</v>
          </cell>
          <cell r="L964">
            <v>2.854346</v>
          </cell>
          <cell r="N964">
            <v>3.8163909999999999</v>
          </cell>
          <cell r="P964">
            <v>4.9854570000000002</v>
          </cell>
          <cell r="R964">
            <v>6.0803165999999997</v>
          </cell>
          <cell r="T964">
            <v>7.3514381999999996</v>
          </cell>
        </row>
        <row r="965">
          <cell r="G965">
            <v>26.3794</v>
          </cell>
          <cell r="H965">
            <v>2.6254699999999999E-2</v>
          </cell>
          <cell r="J965">
            <v>2.056492</v>
          </cell>
          <cell r="L965">
            <v>2.862285</v>
          </cell>
          <cell r="N965">
            <v>3.811817</v>
          </cell>
          <cell r="P965">
            <v>4.9883549999999994</v>
          </cell>
          <cell r="R965">
            <v>6.0795826000000002</v>
          </cell>
          <cell r="T965">
            <v>7.3512924999999996</v>
          </cell>
        </row>
        <row r="966">
          <cell r="G966">
            <v>26.3964</v>
          </cell>
          <cell r="H966">
            <v>2.6908399999999999E-2</v>
          </cell>
          <cell r="J966">
            <v>2.0721210000000001</v>
          </cell>
          <cell r="L966">
            <v>2.8752250000000004</v>
          </cell>
          <cell r="N966">
            <v>3.8164039999999999</v>
          </cell>
          <cell r="P966">
            <v>4.9893409999999996</v>
          </cell>
          <cell r="R966">
            <v>6.0785260000000001</v>
          </cell>
          <cell r="T966">
            <v>7.3494893999999995</v>
          </cell>
        </row>
        <row r="967">
          <cell r="G967">
            <v>26.413399999999999</v>
          </cell>
          <cell r="H967">
            <v>2.73878E-2</v>
          </cell>
          <cell r="J967">
            <v>2.0832519999999999</v>
          </cell>
          <cell r="L967">
            <v>2.8769690000000003</v>
          </cell>
          <cell r="N967">
            <v>3.8194499999999998</v>
          </cell>
          <cell r="P967">
            <v>4.988861</v>
          </cell>
          <cell r="R967">
            <v>6.0754948000000004</v>
          </cell>
          <cell r="T967">
            <v>7.3488698999999995</v>
          </cell>
        </row>
        <row r="968">
          <cell r="G968">
            <v>26.430399999999999</v>
          </cell>
          <cell r="H968">
            <v>2.6857200000000001E-2</v>
          </cell>
          <cell r="J968">
            <v>2.0891219999999997</v>
          </cell>
          <cell r="L968">
            <v>2.874978</v>
          </cell>
          <cell r="N968">
            <v>3.8210639999999998</v>
          </cell>
          <cell r="P968">
            <v>4.9919339999999996</v>
          </cell>
          <cell r="R968">
            <v>6.0770153999999996</v>
          </cell>
          <cell r="T968">
            <v>7.3506640000000001</v>
          </cell>
        </row>
        <row r="969">
          <cell r="G969">
            <v>26.447399999999998</v>
          </cell>
          <cell r="H969">
            <v>2.6402800000000001E-2</v>
          </cell>
          <cell r="J969">
            <v>2.0805790000000002</v>
          </cell>
          <cell r="L969">
            <v>2.8752360000000001</v>
          </cell>
          <cell r="N969">
            <v>3.8227150000000001</v>
          </cell>
          <cell r="P969">
            <v>4.9954369999999999</v>
          </cell>
          <cell r="R969">
            <v>6.0777976000000002</v>
          </cell>
          <cell r="T969">
            <v>7.3531855999999998</v>
          </cell>
        </row>
        <row r="970">
          <cell r="G970">
            <v>26.464400000000001</v>
          </cell>
          <cell r="H970">
            <v>2.6171799999999999E-2</v>
          </cell>
          <cell r="J970">
            <v>2.0763090000000002</v>
          </cell>
          <cell r="L970">
            <v>2.8795280000000001</v>
          </cell>
          <cell r="N970">
            <v>3.8359999999999999</v>
          </cell>
          <cell r="P970">
            <v>4.9990030000000001</v>
          </cell>
          <cell r="R970">
            <v>6.0799564999999998</v>
          </cell>
          <cell r="T970">
            <v>7.3543586999999997</v>
          </cell>
        </row>
        <row r="971">
          <cell r="G971">
            <v>26.481400000000001</v>
          </cell>
          <cell r="H971">
            <v>2.6028699999999998E-2</v>
          </cell>
          <cell r="J971">
            <v>2.0823140000000002</v>
          </cell>
          <cell r="L971">
            <v>2.8813710000000001</v>
          </cell>
          <cell r="N971">
            <v>3.8469120000000001</v>
          </cell>
          <cell r="P971">
            <v>5.0004479999999996</v>
          </cell>
          <cell r="R971">
            <v>6.0836290999999996</v>
          </cell>
          <cell r="T971">
            <v>7.3557863000000001</v>
          </cell>
        </row>
        <row r="972">
          <cell r="G972">
            <v>26.4984</v>
          </cell>
          <cell r="H972">
            <v>2.5484900000000001E-2</v>
          </cell>
          <cell r="J972">
            <v>2.106652</v>
          </cell>
          <cell r="L972">
            <v>2.884474</v>
          </cell>
          <cell r="N972">
            <v>3.84849</v>
          </cell>
          <cell r="P972">
            <v>5.004372</v>
          </cell>
          <cell r="R972">
            <v>6.0865777999999997</v>
          </cell>
          <cell r="T972">
            <v>7.3573558999999999</v>
          </cell>
        </row>
        <row r="973">
          <cell r="G973">
            <v>26.5154</v>
          </cell>
          <cell r="H973">
            <v>2.5095599999999999E-2</v>
          </cell>
          <cell r="J973">
            <v>2.1406330000000002</v>
          </cell>
          <cell r="L973">
            <v>2.8920600000000003</v>
          </cell>
          <cell r="N973">
            <v>3.8492190000000002</v>
          </cell>
          <cell r="P973">
            <v>5.0028040000000003</v>
          </cell>
          <cell r="R973">
            <v>6.0892141000000004</v>
          </cell>
          <cell r="T973">
            <v>7.3582198999999999</v>
          </cell>
        </row>
        <row r="974">
          <cell r="G974">
            <v>26.532399999999999</v>
          </cell>
          <cell r="H974">
            <v>2.5330100000000001E-2</v>
          </cell>
          <cell r="J974">
            <v>2.1665899999999998</v>
          </cell>
          <cell r="L974">
            <v>2.9013990000000001</v>
          </cell>
          <cell r="N974">
            <v>3.8483679999999998</v>
          </cell>
          <cell r="P974">
            <v>4.9979480000000001</v>
          </cell>
          <cell r="R974">
            <v>6.0881954</v>
          </cell>
          <cell r="T974">
            <v>7.3582324999999997</v>
          </cell>
        </row>
        <row r="975">
          <cell r="G975">
            <v>26.549399999999999</v>
          </cell>
          <cell r="H975">
            <v>2.5003600000000001E-2</v>
          </cell>
          <cell r="J975">
            <v>2.1763300000000001</v>
          </cell>
          <cell r="L975">
            <v>2.8928220000000002</v>
          </cell>
          <cell r="N975">
            <v>3.8477869999999998</v>
          </cell>
          <cell r="P975">
            <v>4.9890210000000002</v>
          </cell>
          <cell r="R975">
            <v>6.0884898999999999</v>
          </cell>
          <cell r="T975">
            <v>7.3587845999999999</v>
          </cell>
        </row>
        <row r="976">
          <cell r="G976">
            <v>26.566400000000002</v>
          </cell>
          <cell r="H976">
            <v>2.4917000000000002E-2</v>
          </cell>
          <cell r="J976">
            <v>2.178731</v>
          </cell>
          <cell r="L976">
            <v>2.8788309999999999</v>
          </cell>
          <cell r="N976">
            <v>3.8443149999999999</v>
          </cell>
          <cell r="P976">
            <v>4.9816219999999998</v>
          </cell>
          <cell r="R976">
            <v>6.0899105999999996</v>
          </cell>
          <cell r="T976">
            <v>7.3591112999999995</v>
          </cell>
        </row>
        <row r="977">
          <cell r="G977">
            <v>26.583400000000001</v>
          </cell>
          <cell r="H977">
            <v>2.4938200000000001E-2</v>
          </cell>
          <cell r="J977">
            <v>2.1655679999999999</v>
          </cell>
          <cell r="L977">
            <v>2.8643590000000003</v>
          </cell>
          <cell r="N977">
            <v>3.8351380000000002</v>
          </cell>
          <cell r="P977">
            <v>4.9772499999999997</v>
          </cell>
          <cell r="R977">
            <v>6.0899641999999998</v>
          </cell>
          <cell r="T977">
            <v>7.3591252000000003</v>
          </cell>
        </row>
        <row r="978">
          <cell r="G978">
            <v>26.6004</v>
          </cell>
          <cell r="H978">
            <v>2.56855E-2</v>
          </cell>
          <cell r="J978">
            <v>2.1403159999999999</v>
          </cell>
          <cell r="L978">
            <v>2.8555590000000004</v>
          </cell>
          <cell r="N978">
            <v>3.8364069999999999</v>
          </cell>
          <cell r="P978">
            <v>4.9739559999999994</v>
          </cell>
          <cell r="R978">
            <v>6.0893521000000002</v>
          </cell>
          <cell r="T978">
            <v>7.3564847000000002</v>
          </cell>
        </row>
        <row r="979">
          <cell r="G979">
            <v>26.6174</v>
          </cell>
          <cell r="H979">
            <v>2.6780200000000001E-2</v>
          </cell>
          <cell r="J979">
            <v>2.106341</v>
          </cell>
          <cell r="L979">
            <v>2.8456870000000003</v>
          </cell>
          <cell r="N979">
            <v>3.8325100000000001</v>
          </cell>
          <cell r="P979">
            <v>4.9695089999999995</v>
          </cell>
          <cell r="R979">
            <v>6.0854673000000004</v>
          </cell>
          <cell r="T979">
            <v>7.3551549999999999</v>
          </cell>
        </row>
        <row r="980">
          <cell r="G980">
            <v>26.634399999999999</v>
          </cell>
          <cell r="H980">
            <v>2.7263900000000001E-2</v>
          </cell>
          <cell r="J980">
            <v>2.0772390000000001</v>
          </cell>
          <cell r="L980">
            <v>2.8327790000000004</v>
          </cell>
          <cell r="N980">
            <v>3.8223060000000002</v>
          </cell>
          <cell r="P980">
            <v>4.9700199999999999</v>
          </cell>
          <cell r="R980">
            <v>6.0814883999999996</v>
          </cell>
          <cell r="T980">
            <v>7.3531108999999999</v>
          </cell>
        </row>
        <row r="981">
          <cell r="G981">
            <v>26.651399999999999</v>
          </cell>
          <cell r="H981">
            <v>2.7437300000000001E-2</v>
          </cell>
          <cell r="J981">
            <v>2.0468510000000002</v>
          </cell>
          <cell r="L981">
            <v>2.8257980000000003</v>
          </cell>
          <cell r="N981">
            <v>3.8101950000000002</v>
          </cell>
          <cell r="P981">
            <v>4.9664329999999994</v>
          </cell>
          <cell r="R981">
            <v>6.0820245000000002</v>
          </cell>
          <cell r="T981">
            <v>7.3527190999999998</v>
          </cell>
        </row>
        <row r="982">
          <cell r="G982">
            <v>26.668399999999998</v>
          </cell>
          <cell r="H982">
            <v>2.6602799999999999E-2</v>
          </cell>
          <cell r="J982">
            <v>2.0086269999999997</v>
          </cell>
          <cell r="L982">
            <v>2.8329070000000001</v>
          </cell>
          <cell r="N982">
            <v>3.8056670000000001</v>
          </cell>
          <cell r="P982">
            <v>4.9683009999999994</v>
          </cell>
          <cell r="R982">
            <v>6.0792001999999998</v>
          </cell>
          <cell r="T982">
            <v>7.3498780999999997</v>
          </cell>
        </row>
        <row r="983">
          <cell r="G983">
            <v>26.685400000000001</v>
          </cell>
          <cell r="H983">
            <v>2.6394299999999999E-2</v>
          </cell>
          <cell r="J983">
            <v>1.9801690000000001</v>
          </cell>
          <cell r="L983">
            <v>2.8258380000000001</v>
          </cell>
          <cell r="N983">
            <v>3.8002549999999999</v>
          </cell>
          <cell r="P983">
            <v>4.9660679999999999</v>
          </cell>
          <cell r="R983">
            <v>6.0804621000000001</v>
          </cell>
          <cell r="T983">
            <v>7.3450747999999999</v>
          </cell>
        </row>
        <row r="984">
          <cell r="G984">
            <v>26.702400000000001</v>
          </cell>
          <cell r="H984">
            <v>2.62001E-2</v>
          </cell>
          <cell r="J984">
            <v>1.9642170000000001</v>
          </cell>
          <cell r="L984">
            <v>2.8208840000000004</v>
          </cell>
          <cell r="N984">
            <v>3.7922859999999998</v>
          </cell>
          <cell r="P984">
            <v>4.9638229999999997</v>
          </cell>
          <cell r="R984">
            <v>6.0759074000000002</v>
          </cell>
          <cell r="T984">
            <v>7.340795</v>
          </cell>
        </row>
        <row r="985">
          <cell r="G985">
            <v>26.7194</v>
          </cell>
          <cell r="H985">
            <v>2.5225899999999999E-2</v>
          </cell>
          <cell r="J985">
            <v>1.9523959999999998</v>
          </cell>
          <cell r="L985">
            <v>2.8119370000000004</v>
          </cell>
          <cell r="N985">
            <v>3.7845979999999999</v>
          </cell>
          <cell r="P985">
            <v>4.9629690000000002</v>
          </cell>
          <cell r="R985">
            <v>6.0698835999999998</v>
          </cell>
          <cell r="T985">
            <v>7.3396612999999995</v>
          </cell>
        </row>
        <row r="986">
          <cell r="G986">
            <v>26.7364</v>
          </cell>
          <cell r="H986">
            <v>2.43079E-2</v>
          </cell>
          <cell r="J986">
            <v>1.94476</v>
          </cell>
          <cell r="L986">
            <v>2.8133630000000003</v>
          </cell>
          <cell r="N986">
            <v>3.7851750000000002</v>
          </cell>
          <cell r="P986">
            <v>4.9624619999999995</v>
          </cell>
          <cell r="R986">
            <v>6.0645052000000002</v>
          </cell>
          <cell r="T986">
            <v>7.3377905999999999</v>
          </cell>
        </row>
        <row r="987">
          <cell r="G987">
            <v>26.753399999999999</v>
          </cell>
          <cell r="H987">
            <v>2.39084E-2</v>
          </cell>
          <cell r="J987">
            <v>1.9350849999999999</v>
          </cell>
          <cell r="L987">
            <v>2.8061730000000003</v>
          </cell>
          <cell r="N987">
            <v>3.7824279999999999</v>
          </cell>
          <cell r="P987">
            <v>4.9601689999999996</v>
          </cell>
          <cell r="R987">
            <v>6.0574082999999996</v>
          </cell>
          <cell r="T987">
            <v>7.3365096999999997</v>
          </cell>
        </row>
        <row r="988">
          <cell r="G988">
            <v>26.770399999999999</v>
          </cell>
          <cell r="H988">
            <v>2.4911599999999999E-2</v>
          </cell>
          <cell r="J988">
            <v>1.9409269999999998</v>
          </cell>
          <cell r="L988">
            <v>2.7975320000000004</v>
          </cell>
          <cell r="N988">
            <v>3.7790150000000002</v>
          </cell>
          <cell r="P988">
            <v>4.9549319999999994</v>
          </cell>
          <cell r="R988">
            <v>6.0539757999999999</v>
          </cell>
          <cell r="T988">
            <v>7.3374895999999996</v>
          </cell>
        </row>
        <row r="989">
          <cell r="G989">
            <v>26.787400000000002</v>
          </cell>
          <cell r="H989">
            <v>2.5140800000000001E-2</v>
          </cell>
          <cell r="J989">
            <v>1.942987</v>
          </cell>
          <cell r="L989">
            <v>2.7896770000000002</v>
          </cell>
          <cell r="N989">
            <v>3.7741479999999998</v>
          </cell>
          <cell r="P989">
            <v>4.9542029999999997</v>
          </cell>
          <cell r="R989">
            <v>6.0588365</v>
          </cell>
          <cell r="T989">
            <v>7.3416497999999999</v>
          </cell>
        </row>
        <row r="990">
          <cell r="G990">
            <v>26.804400000000001</v>
          </cell>
          <cell r="H990">
            <v>2.6566900000000001E-2</v>
          </cell>
          <cell r="J990">
            <v>1.9447049999999999</v>
          </cell>
          <cell r="L990">
            <v>2.7890200000000003</v>
          </cell>
          <cell r="N990">
            <v>3.7820299999999998</v>
          </cell>
          <cell r="P990">
            <v>4.9604169999999996</v>
          </cell>
          <cell r="R990">
            <v>6.0622432000000002</v>
          </cell>
          <cell r="T990">
            <v>7.3438536000000001</v>
          </cell>
        </row>
        <row r="991">
          <cell r="G991">
            <v>26.821400000000001</v>
          </cell>
          <cell r="H991">
            <v>2.8929300000000002E-2</v>
          </cell>
          <cell r="J991">
            <v>1.950888</v>
          </cell>
          <cell r="L991">
            <v>2.7846800000000003</v>
          </cell>
          <cell r="N991">
            <v>3.7849949999999999</v>
          </cell>
          <cell r="P991">
            <v>4.9610319999999994</v>
          </cell>
          <cell r="R991">
            <v>6.0695224000000003</v>
          </cell>
          <cell r="T991">
            <v>7.3438100999999998</v>
          </cell>
        </row>
        <row r="992">
          <cell r="G992">
            <v>26.8384</v>
          </cell>
          <cell r="H992">
            <v>2.9337499999999999E-2</v>
          </cell>
          <cell r="J992">
            <v>1.9400919999999999</v>
          </cell>
          <cell r="L992">
            <v>2.7896150000000004</v>
          </cell>
          <cell r="N992">
            <v>3.7796069999999999</v>
          </cell>
          <cell r="P992">
            <v>4.965681</v>
          </cell>
          <cell r="R992">
            <v>6.0725204000000002</v>
          </cell>
          <cell r="T992">
            <v>7.3424135000000001</v>
          </cell>
        </row>
        <row r="993">
          <cell r="G993">
            <v>26.855399999999999</v>
          </cell>
          <cell r="H993">
            <v>2.7449399999999999E-2</v>
          </cell>
          <cell r="J993">
            <v>1.9180009999999998</v>
          </cell>
          <cell r="L993">
            <v>2.7972190000000001</v>
          </cell>
          <cell r="N993">
            <v>3.7752499999999998</v>
          </cell>
          <cell r="P993">
            <v>4.9667089999999998</v>
          </cell>
          <cell r="R993">
            <v>6.0730200999999999</v>
          </cell>
          <cell r="T993">
            <v>7.3435572999999996</v>
          </cell>
        </row>
        <row r="994">
          <cell r="G994">
            <v>26.872399999999999</v>
          </cell>
          <cell r="H994">
            <v>2.6198900000000001E-2</v>
          </cell>
          <cell r="J994">
            <v>1.9088780000000001</v>
          </cell>
          <cell r="L994">
            <v>2.8034300000000001</v>
          </cell>
          <cell r="N994">
            <v>3.7714780000000001</v>
          </cell>
          <cell r="P994">
            <v>4.9697779999999998</v>
          </cell>
          <cell r="R994">
            <v>6.0721337000000002</v>
          </cell>
          <cell r="T994">
            <v>7.3447224999999996</v>
          </cell>
        </row>
        <row r="995">
          <cell r="G995">
            <v>26.889399999999998</v>
          </cell>
          <cell r="H995">
            <v>2.6898700000000001E-2</v>
          </cell>
          <cell r="J995">
            <v>1.898833</v>
          </cell>
          <cell r="L995">
            <v>2.8013970000000001</v>
          </cell>
          <cell r="N995">
            <v>3.7618170000000002</v>
          </cell>
          <cell r="P995">
            <v>4.9702789999999997</v>
          </cell>
          <cell r="R995">
            <v>6.0688032999999999</v>
          </cell>
          <cell r="T995">
            <v>7.3426279999999995</v>
          </cell>
        </row>
        <row r="996">
          <cell r="G996">
            <v>26.906400000000001</v>
          </cell>
          <cell r="H996">
            <v>2.7427699999999999E-2</v>
          </cell>
          <cell r="J996">
            <v>1.905265</v>
          </cell>
          <cell r="L996">
            <v>2.8012800000000002</v>
          </cell>
          <cell r="N996">
            <v>3.7608259999999998</v>
          </cell>
          <cell r="P996">
            <v>4.963743</v>
          </cell>
          <cell r="R996">
            <v>6.0684665000000004</v>
          </cell>
          <cell r="T996">
            <v>7.3434064999999995</v>
          </cell>
        </row>
        <row r="997">
          <cell r="G997">
            <v>26.923400000000001</v>
          </cell>
          <cell r="H997">
            <v>2.6776100000000001E-2</v>
          </cell>
          <cell r="J997">
            <v>1.9071210000000001</v>
          </cell>
          <cell r="L997">
            <v>2.7932110000000003</v>
          </cell>
          <cell r="N997">
            <v>3.754254</v>
          </cell>
          <cell r="P997">
            <v>4.9622789999999997</v>
          </cell>
          <cell r="R997">
            <v>6.0698137000000001</v>
          </cell>
          <cell r="T997">
            <v>7.3441288</v>
          </cell>
        </row>
        <row r="998">
          <cell r="G998">
            <v>26.9404</v>
          </cell>
          <cell r="H998">
            <v>2.76659E-2</v>
          </cell>
          <cell r="J998">
            <v>1.9125709999999998</v>
          </cell>
          <cell r="L998">
            <v>2.7846580000000003</v>
          </cell>
          <cell r="N998">
            <v>3.7598159999999998</v>
          </cell>
          <cell r="P998">
            <v>4.9638869999999997</v>
          </cell>
          <cell r="R998">
            <v>6.0670343000000004</v>
          </cell>
          <cell r="T998">
            <v>7.3467528</v>
          </cell>
        </row>
        <row r="999">
          <cell r="G999">
            <v>26.9574</v>
          </cell>
          <cell r="H999">
            <v>2.86129E-2</v>
          </cell>
          <cell r="J999">
            <v>1.9160520000000001</v>
          </cell>
          <cell r="L999">
            <v>2.7800060000000002</v>
          </cell>
          <cell r="N999">
            <v>3.767989</v>
          </cell>
          <cell r="P999">
            <v>4.960693</v>
          </cell>
          <cell r="R999">
            <v>6.0699372</v>
          </cell>
          <cell r="T999">
            <v>7.3460172999999998</v>
          </cell>
        </row>
        <row r="1000">
          <cell r="G1000">
            <v>26.974399999999999</v>
          </cell>
          <cell r="H1000">
            <v>2.7730999999999999E-2</v>
          </cell>
          <cell r="J1000">
            <v>1.9104829999999999</v>
          </cell>
          <cell r="L1000">
            <v>2.7705740000000003</v>
          </cell>
          <cell r="N1000">
            <v>3.768008</v>
          </cell>
          <cell r="P1000">
            <v>4.9612049999999996</v>
          </cell>
          <cell r="R1000">
            <v>6.0711152999999998</v>
          </cell>
          <cell r="T1000">
            <v>7.3424265999999996</v>
          </cell>
        </row>
        <row r="1001">
          <cell r="G1001">
            <v>26.991399999999999</v>
          </cell>
          <cell r="H1001">
            <v>2.5952900000000001E-2</v>
          </cell>
          <cell r="J1001">
            <v>1.9011819999999999</v>
          </cell>
          <cell r="L1001">
            <v>2.762588</v>
          </cell>
          <cell r="N1001">
            <v>3.7720440000000002</v>
          </cell>
          <cell r="P1001">
            <v>4.9608699999999999</v>
          </cell>
          <cell r="R1001">
            <v>6.0705365999999996</v>
          </cell>
          <cell r="T1001">
            <v>7.3390699999999995</v>
          </cell>
        </row>
        <row r="1002">
          <cell r="G1002">
            <v>27.008400000000002</v>
          </cell>
          <cell r="H1002">
            <v>2.54863E-2</v>
          </cell>
          <cell r="J1002">
            <v>1.903179</v>
          </cell>
          <cell r="L1002">
            <v>2.7531780000000001</v>
          </cell>
          <cell r="N1002">
            <v>3.7724410000000002</v>
          </cell>
          <cell r="P1002">
            <v>4.9620030000000002</v>
          </cell>
          <cell r="R1002">
            <v>6.0678967000000004</v>
          </cell>
          <cell r="T1002">
            <v>7.3387380000000002</v>
          </cell>
        </row>
        <row r="1003">
          <cell r="G1003">
            <v>27.025400000000001</v>
          </cell>
          <cell r="H1003">
            <v>2.4876499999999999E-2</v>
          </cell>
          <cell r="J1003">
            <v>1.9059699999999999</v>
          </cell>
          <cell r="L1003">
            <v>2.74186</v>
          </cell>
          <cell r="N1003">
            <v>3.7701539999999998</v>
          </cell>
          <cell r="P1003">
            <v>4.9627889999999999</v>
          </cell>
          <cell r="R1003">
            <v>6.0667197999999996</v>
          </cell>
          <cell r="T1003">
            <v>7.3370366000000002</v>
          </cell>
        </row>
        <row r="1004">
          <cell r="G1004">
            <v>27.042400000000001</v>
          </cell>
          <cell r="H1004">
            <v>2.4307100000000002E-2</v>
          </cell>
          <cell r="J1004">
            <v>1.9069289999999999</v>
          </cell>
          <cell r="L1004">
            <v>2.7402770000000003</v>
          </cell>
          <cell r="N1004">
            <v>3.769682</v>
          </cell>
          <cell r="P1004">
            <v>4.9627419999999995</v>
          </cell>
          <cell r="R1004">
            <v>6.0669748999999999</v>
          </cell>
          <cell r="T1004">
            <v>7.3376523999999996</v>
          </cell>
        </row>
        <row r="1005">
          <cell r="G1005">
            <v>27.0594</v>
          </cell>
          <cell r="H1005">
            <v>2.4891799999999999E-2</v>
          </cell>
          <cell r="J1005">
            <v>1.9066130000000001</v>
          </cell>
          <cell r="L1005">
            <v>2.7429250000000001</v>
          </cell>
          <cell r="N1005">
            <v>3.7618469999999999</v>
          </cell>
          <cell r="P1005">
            <v>4.9606269999999997</v>
          </cell>
          <cell r="R1005">
            <v>6.0649528999999998</v>
          </cell>
          <cell r="T1005">
            <v>7.3397876000000002</v>
          </cell>
        </row>
        <row r="1006">
          <cell r="G1006">
            <v>27.0764</v>
          </cell>
          <cell r="H1006">
            <v>2.5979700000000001E-2</v>
          </cell>
          <cell r="J1006">
            <v>1.9050289999999999</v>
          </cell>
          <cell r="L1006">
            <v>2.7576770000000002</v>
          </cell>
          <cell r="N1006">
            <v>3.7597160000000001</v>
          </cell>
          <cell r="P1006">
            <v>4.9612910000000001</v>
          </cell>
          <cell r="R1006">
            <v>6.0627848000000002</v>
          </cell>
          <cell r="T1006">
            <v>7.3444123000000001</v>
          </cell>
        </row>
        <row r="1007">
          <cell r="G1007">
            <v>27.093399999999999</v>
          </cell>
          <cell r="H1007">
            <v>2.79692E-2</v>
          </cell>
          <cell r="J1007">
            <v>1.8988389999999999</v>
          </cell>
          <cell r="L1007">
            <v>2.7714660000000002</v>
          </cell>
          <cell r="N1007">
            <v>3.7575609999999999</v>
          </cell>
          <cell r="P1007">
            <v>4.9591079999999996</v>
          </cell>
          <cell r="R1007">
            <v>6.0645115000000001</v>
          </cell>
          <cell r="T1007">
            <v>7.3461423999999997</v>
          </cell>
        </row>
        <row r="1008">
          <cell r="G1008">
            <v>27.110399999999998</v>
          </cell>
          <cell r="H1008">
            <v>2.8101299999999999E-2</v>
          </cell>
          <cell r="J1008">
            <v>1.8938839999999999</v>
          </cell>
          <cell r="L1008">
            <v>2.7809080000000002</v>
          </cell>
          <cell r="N1008">
            <v>3.7546849999999998</v>
          </cell>
          <cell r="P1008">
            <v>4.9541009999999996</v>
          </cell>
          <cell r="R1008">
            <v>6.0641249000000004</v>
          </cell>
          <cell r="T1008">
            <v>7.3478012000000001</v>
          </cell>
        </row>
        <row r="1009">
          <cell r="G1009">
            <v>27.127400000000002</v>
          </cell>
          <cell r="H1009">
            <v>2.90096E-2</v>
          </cell>
          <cell r="J1009">
            <v>1.8860060000000001</v>
          </cell>
          <cell r="L1009">
            <v>2.7842230000000003</v>
          </cell>
          <cell r="N1009">
            <v>3.7571379999999999</v>
          </cell>
          <cell r="P1009">
            <v>4.9507680000000001</v>
          </cell>
          <cell r="R1009">
            <v>6.0645123999999999</v>
          </cell>
          <cell r="T1009">
            <v>7.3457958999999997</v>
          </cell>
        </row>
        <row r="1010">
          <cell r="G1010">
            <v>27.144400000000001</v>
          </cell>
          <cell r="H1010">
            <v>2.90149E-2</v>
          </cell>
          <cell r="J1010">
            <v>1.883805</v>
          </cell>
          <cell r="L1010">
            <v>2.7812239999999999</v>
          </cell>
          <cell r="N1010">
            <v>3.7623540000000002</v>
          </cell>
          <cell r="P1010">
            <v>4.9503069999999996</v>
          </cell>
          <cell r="R1010">
            <v>6.0636972</v>
          </cell>
          <cell r="T1010">
            <v>7.3466668999999998</v>
          </cell>
        </row>
        <row r="1011">
          <cell r="G1011">
            <v>27.1614</v>
          </cell>
          <cell r="H1011">
            <v>2.8872499999999999E-2</v>
          </cell>
          <cell r="J1011">
            <v>1.8834299999999999</v>
          </cell>
          <cell r="L1011">
            <v>2.7689790000000003</v>
          </cell>
          <cell r="N1011">
            <v>3.7629679999999999</v>
          </cell>
          <cell r="P1011">
            <v>4.9503360000000001</v>
          </cell>
          <cell r="R1011">
            <v>6.0654307000000003</v>
          </cell>
          <cell r="T1011">
            <v>7.3468761000000002</v>
          </cell>
        </row>
        <row r="1012">
          <cell r="G1012">
            <v>27.1784</v>
          </cell>
          <cell r="H1012">
            <v>2.8870900000000001E-2</v>
          </cell>
          <cell r="J1012">
            <v>1.8760270000000001</v>
          </cell>
          <cell r="L1012">
            <v>2.7520580000000003</v>
          </cell>
          <cell r="N1012">
            <v>3.7599119999999999</v>
          </cell>
          <cell r="P1012">
            <v>4.9491829999999997</v>
          </cell>
          <cell r="R1012">
            <v>6.0663596999999996</v>
          </cell>
          <cell r="T1012">
            <v>7.3459528000000001</v>
          </cell>
        </row>
        <row r="1013">
          <cell r="G1013">
            <v>27.195399999999999</v>
          </cell>
          <cell r="H1013">
            <v>2.83764E-2</v>
          </cell>
          <cell r="J1013">
            <v>1.8743249999999998</v>
          </cell>
          <cell r="L1013">
            <v>2.7403150000000003</v>
          </cell>
          <cell r="N1013">
            <v>3.7561390000000001</v>
          </cell>
          <cell r="P1013">
            <v>4.9505889999999999</v>
          </cell>
          <cell r="R1013">
            <v>6.0634851000000003</v>
          </cell>
          <cell r="T1013">
            <v>7.3453141999999998</v>
          </cell>
        </row>
        <row r="1014">
          <cell r="G1014">
            <v>27.212399999999999</v>
          </cell>
          <cell r="H1014">
            <v>2.7676699999999999E-2</v>
          </cell>
          <cell r="J1014">
            <v>1.8760089999999998</v>
          </cell>
          <cell r="L1014">
            <v>2.7361089999999999</v>
          </cell>
          <cell r="N1014">
            <v>3.7534209999999999</v>
          </cell>
          <cell r="P1014">
            <v>4.9524059999999999</v>
          </cell>
          <cell r="R1014">
            <v>6.0613216000000003</v>
          </cell>
          <cell r="T1014">
            <v>7.3444992999999998</v>
          </cell>
        </row>
        <row r="1015">
          <cell r="G1015">
            <v>27.229399999999998</v>
          </cell>
          <cell r="H1015">
            <v>2.7253800000000002E-2</v>
          </cell>
          <cell r="J1015">
            <v>1.8755679999999999</v>
          </cell>
          <cell r="L1015">
            <v>2.7382</v>
          </cell>
          <cell r="N1015">
            <v>3.7512569999999998</v>
          </cell>
          <cell r="P1015">
            <v>4.9518259999999996</v>
          </cell>
          <cell r="R1015">
            <v>6.0609200999999997</v>
          </cell>
          <cell r="T1015">
            <v>7.3422272</v>
          </cell>
        </row>
        <row r="1016">
          <cell r="G1016">
            <v>27.246400000000001</v>
          </cell>
          <cell r="H1016">
            <v>2.6753699999999998E-2</v>
          </cell>
          <cell r="J1016">
            <v>1.8754200000000001</v>
          </cell>
          <cell r="L1016">
            <v>2.7476890000000003</v>
          </cell>
          <cell r="N1016">
            <v>3.751706</v>
          </cell>
          <cell r="P1016">
            <v>4.947273</v>
          </cell>
          <cell r="R1016">
            <v>6.0598178999999996</v>
          </cell>
          <cell r="T1016">
            <v>7.3409483</v>
          </cell>
        </row>
        <row r="1017">
          <cell r="G1017">
            <v>27.263400000000001</v>
          </cell>
          <cell r="H1017">
            <v>2.8186099999999999E-2</v>
          </cell>
          <cell r="J1017">
            <v>1.872412</v>
          </cell>
          <cell r="L1017">
            <v>2.7491989999999999</v>
          </cell>
          <cell r="N1017">
            <v>3.7530269999999999</v>
          </cell>
          <cell r="P1017">
            <v>4.9421299999999997</v>
          </cell>
          <cell r="R1017">
            <v>6.0595083000000001</v>
          </cell>
          <cell r="T1017">
            <v>7.3375392999999995</v>
          </cell>
        </row>
        <row r="1018">
          <cell r="G1018">
            <v>27.2804</v>
          </cell>
          <cell r="H1018">
            <v>2.8403500000000002E-2</v>
          </cell>
          <cell r="J1018">
            <v>1.860973</v>
          </cell>
          <cell r="L1018">
            <v>2.7399810000000002</v>
          </cell>
          <cell r="N1018">
            <v>3.7556940000000001</v>
          </cell>
          <cell r="P1018">
            <v>4.9416599999999997</v>
          </cell>
          <cell r="R1018">
            <v>6.0616671000000002</v>
          </cell>
          <cell r="T1018">
            <v>7.3362473000000001</v>
          </cell>
        </row>
        <row r="1019">
          <cell r="G1019">
            <v>27.2974</v>
          </cell>
          <cell r="H1019">
            <v>2.80357E-2</v>
          </cell>
          <cell r="J1019">
            <v>1.8508399999999998</v>
          </cell>
          <cell r="L1019">
            <v>2.7276590000000001</v>
          </cell>
          <cell r="N1019">
            <v>3.7555420000000002</v>
          </cell>
          <cell r="P1019">
            <v>4.940455</v>
          </cell>
          <cell r="R1019">
            <v>6.0666643000000002</v>
          </cell>
          <cell r="T1019">
            <v>7.3362698000000002</v>
          </cell>
        </row>
        <row r="1020">
          <cell r="G1020">
            <v>27.314399999999999</v>
          </cell>
          <cell r="H1020">
            <v>2.6421900000000002E-2</v>
          </cell>
          <cell r="J1020">
            <v>1.8465099999999999</v>
          </cell>
          <cell r="L1020">
            <v>2.7116920000000002</v>
          </cell>
          <cell r="N1020">
            <v>3.7516379999999998</v>
          </cell>
          <cell r="P1020">
            <v>4.9366139999999996</v>
          </cell>
          <cell r="R1020">
            <v>6.0684357999999996</v>
          </cell>
          <cell r="T1020">
            <v>7.3367490000000002</v>
          </cell>
        </row>
        <row r="1021">
          <cell r="G1021">
            <v>27.331399999999999</v>
          </cell>
          <cell r="H1021">
            <v>2.5401799999999999E-2</v>
          </cell>
          <cell r="J1021">
            <v>1.843791</v>
          </cell>
          <cell r="L1021">
            <v>2.7054030000000004</v>
          </cell>
          <cell r="N1021">
            <v>3.7505890000000002</v>
          </cell>
          <cell r="P1021">
            <v>4.9362309999999994</v>
          </cell>
          <cell r="R1021">
            <v>6.0672512999999997</v>
          </cell>
          <cell r="T1021">
            <v>7.3364329999999995</v>
          </cell>
        </row>
        <row r="1022">
          <cell r="G1022">
            <v>27.348400000000002</v>
          </cell>
          <cell r="H1022">
            <v>2.5562600000000001E-2</v>
          </cell>
          <cell r="J1022">
            <v>1.8452729999999999</v>
          </cell>
          <cell r="L1022">
            <v>2.7027190000000001</v>
          </cell>
          <cell r="N1022">
            <v>3.7480169999999999</v>
          </cell>
          <cell r="P1022">
            <v>4.9353850000000001</v>
          </cell>
          <cell r="R1022">
            <v>6.0653810000000004</v>
          </cell>
          <cell r="T1022">
            <v>7.3344027999999994</v>
          </cell>
        </row>
        <row r="1023">
          <cell r="G1023">
            <v>27.365400000000001</v>
          </cell>
          <cell r="H1023">
            <v>2.5211399999999998E-2</v>
          </cell>
          <cell r="J1023">
            <v>1.847035</v>
          </cell>
          <cell r="L1023">
            <v>2.7086800000000002</v>
          </cell>
          <cell r="N1023">
            <v>3.7462339999999998</v>
          </cell>
          <cell r="P1023">
            <v>4.9345539999999994</v>
          </cell>
          <cell r="R1023">
            <v>6.0634836999999999</v>
          </cell>
          <cell r="T1023">
            <v>7.3313107999999998</v>
          </cell>
        </row>
        <row r="1024">
          <cell r="G1024">
            <v>27.382400000000001</v>
          </cell>
          <cell r="H1024">
            <v>2.4690500000000001E-2</v>
          </cell>
          <cell r="J1024">
            <v>1.843173</v>
          </cell>
          <cell r="L1024">
            <v>2.7175260000000003</v>
          </cell>
          <cell r="N1024">
            <v>3.7453599999999998</v>
          </cell>
          <cell r="P1024">
            <v>4.9377529999999998</v>
          </cell>
          <cell r="R1024">
            <v>6.0633121000000001</v>
          </cell>
          <cell r="T1024">
            <v>7.3312046999999998</v>
          </cell>
        </row>
        <row r="1025">
          <cell r="G1025">
            <v>27.3994</v>
          </cell>
          <cell r="H1025">
            <v>2.5482299999999999E-2</v>
          </cell>
          <cell r="J1025">
            <v>1.8393459999999999</v>
          </cell>
          <cell r="L1025">
            <v>2.7185589999999999</v>
          </cell>
          <cell r="N1025">
            <v>3.7404850000000001</v>
          </cell>
          <cell r="P1025">
            <v>4.9402879999999998</v>
          </cell>
          <cell r="R1025">
            <v>6.0619335999999997</v>
          </cell>
          <cell r="T1025">
            <v>7.3316169000000002</v>
          </cell>
        </row>
        <row r="1026">
          <cell r="G1026">
            <v>27.416399999999999</v>
          </cell>
          <cell r="H1026">
            <v>2.5893300000000001E-2</v>
          </cell>
          <cell r="J1026">
            <v>1.832638</v>
          </cell>
          <cell r="L1026">
            <v>2.7116450000000003</v>
          </cell>
          <cell r="N1026">
            <v>3.7323919999999999</v>
          </cell>
          <cell r="P1026">
            <v>4.9431560000000001</v>
          </cell>
          <cell r="R1026">
            <v>6.0639253999999996</v>
          </cell>
          <cell r="T1026">
            <v>7.3328135999999997</v>
          </cell>
        </row>
        <row r="1027">
          <cell r="G1027">
            <v>27.433399999999999</v>
          </cell>
          <cell r="H1027">
            <v>2.5658199999999999E-2</v>
          </cell>
          <cell r="J1027">
            <v>1.8314269999999999</v>
          </cell>
          <cell r="L1027">
            <v>2.7057169999999999</v>
          </cell>
          <cell r="N1027">
            <v>3.7278129999999998</v>
          </cell>
          <cell r="P1027">
            <v>4.944286</v>
          </cell>
          <cell r="R1027">
            <v>6.0628596000000003</v>
          </cell>
          <cell r="T1027">
            <v>7.3337127999999998</v>
          </cell>
        </row>
        <row r="1028">
          <cell r="G1028">
            <v>27.450399999999998</v>
          </cell>
          <cell r="H1028">
            <v>2.6157199999999999E-2</v>
          </cell>
          <cell r="J1028">
            <v>1.838832</v>
          </cell>
          <cell r="L1028">
            <v>2.7032690000000001</v>
          </cell>
          <cell r="N1028">
            <v>3.7219660000000001</v>
          </cell>
          <cell r="P1028">
            <v>4.9389729999999998</v>
          </cell>
          <cell r="R1028">
            <v>6.0592967</v>
          </cell>
          <cell r="T1028">
            <v>7.3354280999999997</v>
          </cell>
        </row>
        <row r="1029">
          <cell r="G1029">
            <v>27.467400000000001</v>
          </cell>
          <cell r="H1029">
            <v>2.7749599999999999E-2</v>
          </cell>
          <cell r="J1029">
            <v>1.842563</v>
          </cell>
          <cell r="L1029">
            <v>2.704828</v>
          </cell>
          <cell r="N1029">
            <v>3.7199770000000001</v>
          </cell>
          <cell r="P1029">
            <v>4.9335819999999995</v>
          </cell>
          <cell r="R1029">
            <v>6.058198</v>
          </cell>
          <cell r="T1029">
            <v>7.3375642999999995</v>
          </cell>
        </row>
        <row r="1030">
          <cell r="G1030">
            <v>27.484400000000001</v>
          </cell>
          <cell r="H1030">
            <v>2.9329299999999999E-2</v>
          </cell>
          <cell r="J1030">
            <v>1.8399860000000001</v>
          </cell>
          <cell r="L1030">
            <v>2.7019830000000002</v>
          </cell>
          <cell r="N1030">
            <v>3.7203309999999998</v>
          </cell>
          <cell r="P1030">
            <v>4.9350339999999999</v>
          </cell>
          <cell r="R1030">
            <v>6.0574288000000003</v>
          </cell>
          <cell r="T1030">
            <v>7.3387703999999996</v>
          </cell>
        </row>
        <row r="1031">
          <cell r="G1031">
            <v>27.5014</v>
          </cell>
          <cell r="H1031">
            <v>2.97539E-2</v>
          </cell>
          <cell r="J1031">
            <v>1.8348009999999999</v>
          </cell>
          <cell r="L1031">
            <v>2.6981440000000001</v>
          </cell>
          <cell r="N1031">
            <v>3.7246480000000002</v>
          </cell>
          <cell r="P1031">
            <v>4.9355779999999996</v>
          </cell>
          <cell r="R1031">
            <v>6.0555732000000004</v>
          </cell>
          <cell r="T1031">
            <v>7.3408392999999998</v>
          </cell>
        </row>
        <row r="1032">
          <cell r="G1032">
            <v>27.5184</v>
          </cell>
          <cell r="H1032">
            <v>3.0023000000000001E-2</v>
          </cell>
          <cell r="J1032">
            <v>1.8321269999999998</v>
          </cell>
          <cell r="L1032">
            <v>2.6989650000000003</v>
          </cell>
          <cell r="N1032">
            <v>3.7266940000000002</v>
          </cell>
          <cell r="P1032">
            <v>4.9387639999999999</v>
          </cell>
          <cell r="R1032">
            <v>6.0571114000000001</v>
          </cell>
          <cell r="T1032">
            <v>7.3432167999999995</v>
          </cell>
        </row>
        <row r="1033">
          <cell r="G1033">
            <v>27.535399999999999</v>
          </cell>
          <cell r="H1033">
            <v>3.0588899999999999E-2</v>
          </cell>
          <cell r="J1033">
            <v>1.8297680000000001</v>
          </cell>
          <cell r="L1033">
            <v>2.6990590000000001</v>
          </cell>
          <cell r="N1033">
            <v>3.733517</v>
          </cell>
          <cell r="P1033">
            <v>4.9396759999999995</v>
          </cell>
          <cell r="R1033">
            <v>6.0587505999999998</v>
          </cell>
          <cell r="T1033">
            <v>7.3410291999999995</v>
          </cell>
        </row>
        <row r="1034">
          <cell r="G1034">
            <v>27.552399999999999</v>
          </cell>
          <cell r="H1034">
            <v>3.0279500000000001E-2</v>
          </cell>
          <cell r="J1034">
            <v>1.8328609999999999</v>
          </cell>
          <cell r="L1034">
            <v>2.7014760000000004</v>
          </cell>
          <cell r="N1034">
            <v>3.7307980000000001</v>
          </cell>
          <cell r="P1034">
            <v>4.9388519999999998</v>
          </cell>
          <cell r="R1034">
            <v>6.0599993999999997</v>
          </cell>
          <cell r="T1034">
            <v>7.3375655000000002</v>
          </cell>
        </row>
        <row r="1035">
          <cell r="G1035">
            <v>27.569400000000002</v>
          </cell>
          <cell r="H1035">
            <v>3.01926E-2</v>
          </cell>
          <cell r="J1035">
            <v>1.826136</v>
          </cell>
          <cell r="L1035">
            <v>2.6917880000000003</v>
          </cell>
          <cell r="N1035">
            <v>3.7313689999999999</v>
          </cell>
          <cell r="P1035">
            <v>4.9327109999999994</v>
          </cell>
          <cell r="R1035">
            <v>6.053731</v>
          </cell>
          <cell r="T1035">
            <v>7.3340489</v>
          </cell>
        </row>
        <row r="1036">
          <cell r="G1036">
            <v>27.586400000000001</v>
          </cell>
          <cell r="H1036">
            <v>2.9853399999999999E-2</v>
          </cell>
          <cell r="J1036">
            <v>1.8196650000000001</v>
          </cell>
          <cell r="L1036">
            <v>2.6901110000000004</v>
          </cell>
          <cell r="N1036">
            <v>3.7328299999999999</v>
          </cell>
          <cell r="P1036">
            <v>4.9264549999999998</v>
          </cell>
          <cell r="R1036">
            <v>6.0514400999999998</v>
          </cell>
          <cell r="T1036">
            <v>7.3315508999999999</v>
          </cell>
        </row>
        <row r="1037">
          <cell r="G1037">
            <v>27.603400000000001</v>
          </cell>
          <cell r="H1037">
            <v>2.88198E-2</v>
          </cell>
          <cell r="J1037">
            <v>1.816981</v>
          </cell>
          <cell r="L1037">
            <v>2.6766880000000004</v>
          </cell>
          <cell r="N1037">
            <v>3.732602</v>
          </cell>
          <cell r="P1037">
            <v>4.9214779999999996</v>
          </cell>
          <cell r="R1037">
            <v>6.0513839999999997</v>
          </cell>
          <cell r="T1037">
            <v>7.3302386999999998</v>
          </cell>
        </row>
        <row r="1038">
          <cell r="G1038">
            <v>27.6204</v>
          </cell>
          <cell r="H1038">
            <v>2.82712E-2</v>
          </cell>
          <cell r="J1038">
            <v>1.811936</v>
          </cell>
          <cell r="L1038">
            <v>2.6618590000000002</v>
          </cell>
          <cell r="N1038">
            <v>3.7333690000000002</v>
          </cell>
          <cell r="P1038">
            <v>4.9276859999999996</v>
          </cell>
          <cell r="R1038">
            <v>6.0499647000000003</v>
          </cell>
          <cell r="T1038">
            <v>7.3332265999999997</v>
          </cell>
        </row>
        <row r="1039">
          <cell r="G1039">
            <v>27.6374</v>
          </cell>
          <cell r="H1039">
            <v>2.8971799999999999E-2</v>
          </cell>
          <cell r="J1039">
            <v>1.8064640000000001</v>
          </cell>
          <cell r="L1039">
            <v>2.6558700000000002</v>
          </cell>
          <cell r="N1039">
            <v>3.730315</v>
          </cell>
          <cell r="P1039">
            <v>4.9313069999999994</v>
          </cell>
          <cell r="R1039">
            <v>6.0483615999999998</v>
          </cell>
          <cell r="T1039">
            <v>7.3387525999999994</v>
          </cell>
        </row>
        <row r="1040">
          <cell r="G1040">
            <v>27.654399999999999</v>
          </cell>
          <cell r="H1040">
            <v>2.97357E-2</v>
          </cell>
          <cell r="J1040">
            <v>1.8052280000000001</v>
          </cell>
          <cell r="L1040">
            <v>2.6562490000000003</v>
          </cell>
          <cell r="N1040">
            <v>3.7260469999999999</v>
          </cell>
          <cell r="P1040">
            <v>4.9349609999999995</v>
          </cell>
          <cell r="R1040">
            <v>6.0507859000000002</v>
          </cell>
          <cell r="T1040">
            <v>7.3419112999999996</v>
          </cell>
        </row>
        <row r="1041">
          <cell r="G1041">
            <v>27.671399999999998</v>
          </cell>
          <cell r="H1041">
            <v>3.02364E-2</v>
          </cell>
          <cell r="J1041">
            <v>1.7981289999999999</v>
          </cell>
          <cell r="L1041">
            <v>2.6702000000000004</v>
          </cell>
          <cell r="N1041">
            <v>3.7326220000000001</v>
          </cell>
          <cell r="P1041">
            <v>4.9379010000000001</v>
          </cell>
          <cell r="R1041">
            <v>6.0535170999999997</v>
          </cell>
          <cell r="T1041">
            <v>7.3421931999999996</v>
          </cell>
        </row>
        <row r="1042">
          <cell r="G1042">
            <v>27.688400000000001</v>
          </cell>
          <cell r="H1042">
            <v>2.9232600000000001E-2</v>
          </cell>
          <cell r="J1042">
            <v>1.7970899999999999</v>
          </cell>
          <cell r="L1042">
            <v>2.684644</v>
          </cell>
          <cell r="N1042">
            <v>3.729285</v>
          </cell>
          <cell r="P1042">
            <v>4.9385469999999998</v>
          </cell>
          <cell r="R1042">
            <v>6.0527500999999999</v>
          </cell>
          <cell r="T1042">
            <v>7.3420831</v>
          </cell>
        </row>
        <row r="1043">
          <cell r="G1043">
            <v>27.705400000000001</v>
          </cell>
          <cell r="H1043">
            <v>2.8928700000000002E-2</v>
          </cell>
          <cell r="J1043">
            <v>1.7859889999999998</v>
          </cell>
          <cell r="L1043">
            <v>2.6794770000000003</v>
          </cell>
          <cell r="N1043">
            <v>3.736253</v>
          </cell>
          <cell r="P1043">
            <v>4.9316579999999997</v>
          </cell>
          <cell r="R1043">
            <v>6.0492467999999997</v>
          </cell>
          <cell r="T1043">
            <v>7.3421604</v>
          </cell>
        </row>
        <row r="1044">
          <cell r="G1044">
            <v>27.7224</v>
          </cell>
          <cell r="H1044">
            <v>2.9187000000000001E-2</v>
          </cell>
          <cell r="J1044">
            <v>1.78295</v>
          </cell>
          <cell r="L1044">
            <v>2.6902360000000001</v>
          </cell>
          <cell r="N1044">
            <v>3.7364299999999999</v>
          </cell>
          <cell r="P1044">
            <v>4.9263440000000003</v>
          </cell>
          <cell r="R1044">
            <v>6.0513412000000004</v>
          </cell>
          <cell r="T1044">
            <v>7.3404834999999995</v>
          </cell>
        </row>
        <row r="1045">
          <cell r="G1045">
            <v>27.7394</v>
          </cell>
          <cell r="H1045">
            <v>2.79872E-2</v>
          </cell>
          <cell r="J1045">
            <v>1.779433</v>
          </cell>
          <cell r="L1045">
            <v>2.6769040000000004</v>
          </cell>
          <cell r="N1045">
            <v>3.7348340000000002</v>
          </cell>
          <cell r="P1045">
            <v>4.9191380000000002</v>
          </cell>
          <cell r="R1045">
            <v>6.0505053000000002</v>
          </cell>
          <cell r="T1045">
            <v>7.3362980999999996</v>
          </cell>
        </row>
        <row r="1046">
          <cell r="G1046">
            <v>27.756399999999999</v>
          </cell>
          <cell r="H1046">
            <v>2.8510799999999999E-2</v>
          </cell>
          <cell r="J1046">
            <v>1.7833190000000001</v>
          </cell>
          <cell r="L1046">
            <v>2.6684890000000001</v>
          </cell>
          <cell r="N1046">
            <v>3.731557</v>
          </cell>
          <cell r="P1046">
            <v>4.9204539999999994</v>
          </cell>
          <cell r="R1046">
            <v>6.0484289000000002</v>
          </cell>
          <cell r="T1046">
            <v>7.3380235000000003</v>
          </cell>
        </row>
        <row r="1047">
          <cell r="G1047">
            <v>27.773399999999999</v>
          </cell>
          <cell r="H1047">
            <v>2.96365E-2</v>
          </cell>
          <cell r="J1047">
            <v>1.7804120000000001</v>
          </cell>
          <cell r="L1047">
            <v>2.6689030000000002</v>
          </cell>
          <cell r="N1047">
            <v>3.721676</v>
          </cell>
          <cell r="P1047">
            <v>4.9223270000000001</v>
          </cell>
          <cell r="R1047">
            <v>6.050503</v>
          </cell>
          <cell r="T1047">
            <v>7.3397093</v>
          </cell>
        </row>
        <row r="1048">
          <cell r="G1048">
            <v>27.790400000000002</v>
          </cell>
          <cell r="H1048">
            <v>3.0615099999999999E-2</v>
          </cell>
          <cell r="J1048">
            <v>1.77976</v>
          </cell>
          <cell r="L1048">
            <v>2.6591580000000001</v>
          </cell>
          <cell r="N1048">
            <v>3.7103299999999999</v>
          </cell>
          <cell r="P1048">
            <v>4.9258299999999995</v>
          </cell>
          <cell r="R1048">
            <v>6.0561216</v>
          </cell>
          <cell r="T1048">
            <v>7.3413601000000002</v>
          </cell>
        </row>
        <row r="1049">
          <cell r="G1049">
            <v>27.807400000000001</v>
          </cell>
          <cell r="H1049">
            <v>3.1180300000000001E-2</v>
          </cell>
          <cell r="J1049">
            <v>1.7677939999999999</v>
          </cell>
          <cell r="L1049">
            <v>2.6561560000000002</v>
          </cell>
          <cell r="N1049">
            <v>3.7054179999999999</v>
          </cell>
          <cell r="P1049">
            <v>4.9312559999999994</v>
          </cell>
          <cell r="R1049">
            <v>6.0598248000000003</v>
          </cell>
          <cell r="T1049">
            <v>7.3412534000000003</v>
          </cell>
        </row>
        <row r="1050">
          <cell r="G1050">
            <v>27.824400000000001</v>
          </cell>
          <cell r="H1050">
            <v>3.1650999999999999E-2</v>
          </cell>
          <cell r="J1050">
            <v>1.76379</v>
          </cell>
          <cell r="L1050">
            <v>2.6557810000000002</v>
          </cell>
          <cell r="N1050">
            <v>3.6948569999999998</v>
          </cell>
          <cell r="P1050">
            <v>4.9299279999999994</v>
          </cell>
          <cell r="R1050">
            <v>6.0595372999999997</v>
          </cell>
          <cell r="T1050">
            <v>7.3416207</v>
          </cell>
        </row>
        <row r="1051">
          <cell r="G1051">
            <v>27.8414</v>
          </cell>
          <cell r="H1051">
            <v>3.2522000000000002E-2</v>
          </cell>
          <cell r="J1051">
            <v>1.764853</v>
          </cell>
          <cell r="L1051">
            <v>2.6529670000000003</v>
          </cell>
          <cell r="N1051">
            <v>3.6959879999999998</v>
          </cell>
          <cell r="P1051">
            <v>4.9303749999999997</v>
          </cell>
          <cell r="R1051">
            <v>6.0607503999999999</v>
          </cell>
          <cell r="T1051">
            <v>7.3399095000000001</v>
          </cell>
        </row>
        <row r="1052">
          <cell r="G1052">
            <v>27.8584</v>
          </cell>
          <cell r="H1052">
            <v>3.2405000000000003E-2</v>
          </cell>
          <cell r="J1052">
            <v>1.772643</v>
          </cell>
          <cell r="L1052">
            <v>2.6542310000000002</v>
          </cell>
          <cell r="N1052">
            <v>3.6947420000000002</v>
          </cell>
          <cell r="P1052">
            <v>4.9274819999999995</v>
          </cell>
          <cell r="R1052">
            <v>6.0595065000000004</v>
          </cell>
          <cell r="T1052">
            <v>7.3350835999999999</v>
          </cell>
        </row>
        <row r="1053">
          <cell r="G1053">
            <v>27.875399999999999</v>
          </cell>
          <cell r="H1053">
            <v>3.21233E-2</v>
          </cell>
          <cell r="J1053">
            <v>1.769253</v>
          </cell>
          <cell r="L1053">
            <v>2.6408700000000001</v>
          </cell>
          <cell r="N1053">
            <v>3.7008010000000002</v>
          </cell>
          <cell r="P1053">
            <v>4.9210310000000002</v>
          </cell>
          <cell r="R1053">
            <v>6.0562439000000001</v>
          </cell>
          <cell r="T1053">
            <v>7.3295759</v>
          </cell>
        </row>
        <row r="1054">
          <cell r="G1054">
            <v>27.892399999999999</v>
          </cell>
          <cell r="H1054">
            <v>3.3091000000000002E-2</v>
          </cell>
          <cell r="J1054">
            <v>1.7783089999999999</v>
          </cell>
          <cell r="L1054">
            <v>2.634484</v>
          </cell>
          <cell r="N1054">
            <v>3.7060689999999998</v>
          </cell>
          <cell r="P1054">
            <v>4.9188900000000002</v>
          </cell>
          <cell r="R1054">
            <v>6.0516183000000003</v>
          </cell>
          <cell r="T1054">
            <v>7.3279100999999995</v>
          </cell>
        </row>
        <row r="1055">
          <cell r="G1055">
            <v>27.909400000000002</v>
          </cell>
          <cell r="H1055">
            <v>3.4945700000000003E-2</v>
          </cell>
          <cell r="J1055">
            <v>1.7921559999999999</v>
          </cell>
          <cell r="L1055">
            <v>2.6359640000000004</v>
          </cell>
          <cell r="N1055">
            <v>3.7079270000000002</v>
          </cell>
          <cell r="P1055">
            <v>4.9206950000000003</v>
          </cell>
          <cell r="R1055">
            <v>6.0497360000000002</v>
          </cell>
          <cell r="T1055">
            <v>7.3270843999999995</v>
          </cell>
        </row>
        <row r="1056">
          <cell r="G1056">
            <v>27.926400000000001</v>
          </cell>
          <cell r="H1056">
            <v>3.5583099999999999E-2</v>
          </cell>
          <cell r="J1056">
            <v>1.8039909999999999</v>
          </cell>
          <cell r="L1056">
            <v>2.623672</v>
          </cell>
          <cell r="N1056">
            <v>3.7044039999999998</v>
          </cell>
          <cell r="P1056">
            <v>4.9202769999999996</v>
          </cell>
          <cell r="R1056">
            <v>6.0491747</v>
          </cell>
          <cell r="T1056">
            <v>7.3269177999999995</v>
          </cell>
        </row>
        <row r="1057">
          <cell r="G1057">
            <v>27.9434</v>
          </cell>
          <cell r="H1057">
            <v>3.5321400000000003E-2</v>
          </cell>
          <cell r="J1057">
            <v>1.7995859999999999</v>
          </cell>
          <cell r="L1057">
            <v>2.6154160000000002</v>
          </cell>
          <cell r="N1057">
            <v>3.6989740000000002</v>
          </cell>
          <cell r="P1057">
            <v>4.9173070000000001</v>
          </cell>
          <cell r="R1057">
            <v>6.0489326999999999</v>
          </cell>
          <cell r="T1057">
            <v>7.3275810999999997</v>
          </cell>
        </row>
        <row r="1058">
          <cell r="G1058">
            <v>27.9604</v>
          </cell>
          <cell r="H1058">
            <v>3.6653199999999997E-2</v>
          </cell>
          <cell r="J1058">
            <v>1.7936030000000001</v>
          </cell>
          <cell r="L1058">
            <v>2.6149110000000002</v>
          </cell>
          <cell r="N1058">
            <v>3.6893370000000001</v>
          </cell>
          <cell r="P1058">
            <v>4.9154669999999996</v>
          </cell>
          <cell r="R1058">
            <v>6.0481945000000001</v>
          </cell>
          <cell r="T1058">
            <v>7.3304314000000002</v>
          </cell>
        </row>
        <row r="1059">
          <cell r="G1059">
            <v>27.977399999999999</v>
          </cell>
          <cell r="H1059">
            <v>3.6103700000000002E-2</v>
          </cell>
          <cell r="J1059">
            <v>1.7896160000000001</v>
          </cell>
          <cell r="L1059">
            <v>2.6138560000000002</v>
          </cell>
          <cell r="N1059">
            <v>3.6826569999999998</v>
          </cell>
          <cell r="P1059">
            <v>4.9193899999999999</v>
          </cell>
          <cell r="R1059">
            <v>6.0474842000000004</v>
          </cell>
          <cell r="T1059">
            <v>7.3314034999999995</v>
          </cell>
        </row>
        <row r="1060">
          <cell r="G1060">
            <v>27.994399999999999</v>
          </cell>
          <cell r="H1060">
            <v>3.4967100000000001E-2</v>
          </cell>
          <cell r="J1060">
            <v>1.7842720000000001</v>
          </cell>
          <cell r="L1060">
            <v>2.6046740000000002</v>
          </cell>
          <cell r="N1060">
            <v>3.6767699999999999</v>
          </cell>
          <cell r="P1060">
            <v>4.9184349999999997</v>
          </cell>
          <cell r="R1060">
            <v>6.0456837999999999</v>
          </cell>
          <cell r="T1060">
            <v>7.3325776999999999</v>
          </cell>
        </row>
        <row r="1061">
          <cell r="G1061">
            <v>28.011399999999998</v>
          </cell>
          <cell r="H1061">
            <v>3.3972799999999997E-2</v>
          </cell>
          <cell r="J1061">
            <v>1.7716099999999999</v>
          </cell>
          <cell r="L1061">
            <v>2.6002700000000001</v>
          </cell>
          <cell r="N1061">
            <v>3.6739850000000001</v>
          </cell>
          <cell r="P1061">
            <v>4.9148719999999999</v>
          </cell>
          <cell r="R1061">
            <v>6.0456004999999999</v>
          </cell>
          <cell r="T1061">
            <v>7.3337105999999999</v>
          </cell>
        </row>
        <row r="1062">
          <cell r="G1062">
            <v>28.028400000000001</v>
          </cell>
          <cell r="H1062">
            <v>3.3466299999999997E-2</v>
          </cell>
          <cell r="J1062">
            <v>1.7643689999999999</v>
          </cell>
          <cell r="L1062">
            <v>2.6015779999999999</v>
          </cell>
          <cell r="N1062">
            <v>3.673746</v>
          </cell>
          <cell r="P1062">
            <v>4.916061</v>
          </cell>
          <cell r="R1062">
            <v>6.0437813</v>
          </cell>
          <cell r="T1062">
            <v>7.3323554</v>
          </cell>
        </row>
        <row r="1063">
          <cell r="G1063">
            <v>28.045400000000001</v>
          </cell>
          <cell r="H1063">
            <v>3.3345699999999999E-2</v>
          </cell>
          <cell r="J1063">
            <v>1.7594400000000001</v>
          </cell>
          <cell r="L1063">
            <v>2.6085010000000004</v>
          </cell>
          <cell r="N1063">
            <v>3.6730710000000002</v>
          </cell>
          <cell r="P1063">
            <v>4.9182939999999995</v>
          </cell>
          <cell r="R1063">
            <v>6.0427274999999998</v>
          </cell>
          <cell r="T1063">
            <v>7.3295463999999999</v>
          </cell>
        </row>
        <row r="1064">
          <cell r="G1064">
            <v>28.0624</v>
          </cell>
          <cell r="H1064">
            <v>3.1564799999999997E-2</v>
          </cell>
          <cell r="J1064">
            <v>1.7510859999999999</v>
          </cell>
          <cell r="L1064">
            <v>2.6087350000000002</v>
          </cell>
          <cell r="N1064">
            <v>3.6729910000000001</v>
          </cell>
          <cell r="P1064">
            <v>4.9164690000000002</v>
          </cell>
          <cell r="R1064">
            <v>6.0406880000000003</v>
          </cell>
          <cell r="T1064">
            <v>7.3249857</v>
          </cell>
        </row>
        <row r="1065">
          <cell r="G1065">
            <v>28.0794</v>
          </cell>
          <cell r="H1065">
            <v>3.1209199999999999E-2</v>
          </cell>
          <cell r="J1065">
            <v>1.7412380000000001</v>
          </cell>
          <cell r="L1065">
            <v>2.6084890000000001</v>
          </cell>
          <cell r="N1065">
            <v>3.6775880000000001</v>
          </cell>
          <cell r="P1065">
            <v>4.9134779999999996</v>
          </cell>
          <cell r="R1065">
            <v>6.0394652000000004</v>
          </cell>
          <cell r="T1065">
            <v>7.3226521999999994</v>
          </cell>
        </row>
        <row r="1066">
          <cell r="G1066">
            <v>28.096399999999999</v>
          </cell>
          <cell r="H1066">
            <v>3.1320300000000002E-2</v>
          </cell>
          <cell r="J1066">
            <v>1.726963</v>
          </cell>
          <cell r="L1066">
            <v>2.6031620000000002</v>
          </cell>
          <cell r="N1066">
            <v>3.6812179999999999</v>
          </cell>
          <cell r="P1066">
            <v>4.9144319999999997</v>
          </cell>
          <cell r="R1066">
            <v>6.0378730000000003</v>
          </cell>
          <cell r="T1066">
            <v>7.3214407999999995</v>
          </cell>
        </row>
        <row r="1067">
          <cell r="G1067">
            <v>28.113399999999999</v>
          </cell>
          <cell r="H1067">
            <v>2.9786400000000001E-2</v>
          </cell>
          <cell r="J1067">
            <v>1.717509</v>
          </cell>
          <cell r="L1067">
            <v>2.597264</v>
          </cell>
          <cell r="N1067">
            <v>3.681146</v>
          </cell>
          <cell r="P1067">
            <v>4.9158140000000001</v>
          </cell>
          <cell r="R1067">
            <v>6.0367291999999999</v>
          </cell>
          <cell r="T1067">
            <v>7.3222914000000001</v>
          </cell>
        </row>
        <row r="1068">
          <cell r="G1068">
            <v>28.130400000000002</v>
          </cell>
          <cell r="H1068">
            <v>3.0360499999999999E-2</v>
          </cell>
          <cell r="J1068">
            <v>1.7141739999999999</v>
          </cell>
          <cell r="L1068">
            <v>2.589969</v>
          </cell>
          <cell r="N1068">
            <v>3.6772450000000001</v>
          </cell>
          <cell r="P1068">
            <v>4.9184839999999994</v>
          </cell>
          <cell r="R1068">
            <v>6.0387029999999999</v>
          </cell>
          <cell r="T1068">
            <v>7.3250038999999996</v>
          </cell>
        </row>
        <row r="1069">
          <cell r="G1069">
            <v>28.147400000000001</v>
          </cell>
          <cell r="H1069">
            <v>3.0775500000000001E-2</v>
          </cell>
          <cell r="J1069">
            <v>1.7128319999999999</v>
          </cell>
          <cell r="L1069">
            <v>2.5877620000000001</v>
          </cell>
          <cell r="N1069">
            <v>3.6738279999999999</v>
          </cell>
          <cell r="P1069">
            <v>4.9178179999999996</v>
          </cell>
          <cell r="R1069">
            <v>6.0414517999999999</v>
          </cell>
          <cell r="T1069">
            <v>7.3257718000000001</v>
          </cell>
        </row>
        <row r="1070">
          <cell r="G1070">
            <v>28.164400000000001</v>
          </cell>
          <cell r="H1070">
            <v>3.15632E-2</v>
          </cell>
          <cell r="J1070">
            <v>1.7118509999999998</v>
          </cell>
          <cell r="L1070">
            <v>2.5876020000000004</v>
          </cell>
          <cell r="N1070">
            <v>3.6758169999999999</v>
          </cell>
          <cell r="P1070">
            <v>4.9162419999999996</v>
          </cell>
          <cell r="R1070">
            <v>6.0447901000000002</v>
          </cell>
          <cell r="T1070">
            <v>7.3244306999999997</v>
          </cell>
        </row>
        <row r="1071">
          <cell r="G1071">
            <v>28.1814</v>
          </cell>
          <cell r="H1071">
            <v>3.2569899999999999E-2</v>
          </cell>
          <cell r="J1071">
            <v>1.705954</v>
          </cell>
          <cell r="L1071">
            <v>2.5897270000000003</v>
          </cell>
          <cell r="N1071">
            <v>3.6780729999999999</v>
          </cell>
          <cell r="P1071">
            <v>4.9131580000000001</v>
          </cell>
          <cell r="R1071">
            <v>6.0468004999999998</v>
          </cell>
          <cell r="T1071">
            <v>7.3232295000000001</v>
          </cell>
        </row>
        <row r="1072">
          <cell r="G1072">
            <v>28.198399999999999</v>
          </cell>
          <cell r="H1072">
            <v>3.3029999999999997E-2</v>
          </cell>
          <cell r="J1072">
            <v>1.698674</v>
          </cell>
          <cell r="L1072">
            <v>2.5936790000000003</v>
          </cell>
          <cell r="N1072">
            <v>3.6800459999999999</v>
          </cell>
          <cell r="P1072">
            <v>4.9102189999999997</v>
          </cell>
          <cell r="R1072">
            <v>6.0473505000000003</v>
          </cell>
          <cell r="T1072">
            <v>7.3236224999999999</v>
          </cell>
        </row>
        <row r="1073">
          <cell r="G1073">
            <v>28.215399999999999</v>
          </cell>
          <cell r="H1073">
            <v>3.3770500000000002E-2</v>
          </cell>
          <cell r="J1073">
            <v>1.6922869999999999</v>
          </cell>
          <cell r="L1073">
            <v>2.592956</v>
          </cell>
          <cell r="N1073">
            <v>3.6852309999999999</v>
          </cell>
          <cell r="P1073">
            <v>4.9064699999999997</v>
          </cell>
          <cell r="R1073">
            <v>6.0479463999999998</v>
          </cell>
          <cell r="T1073">
            <v>7.3254485999999996</v>
          </cell>
        </row>
        <row r="1074">
          <cell r="G1074">
            <v>28.232399999999998</v>
          </cell>
          <cell r="H1074">
            <v>3.3054300000000002E-2</v>
          </cell>
          <cell r="J1074">
            <v>1.6811739999999999</v>
          </cell>
          <cell r="L1074">
            <v>2.5880130000000001</v>
          </cell>
          <cell r="N1074">
            <v>3.684793</v>
          </cell>
          <cell r="P1074">
            <v>4.9025639999999999</v>
          </cell>
          <cell r="R1074">
            <v>6.0451351000000004</v>
          </cell>
          <cell r="T1074">
            <v>7.3272924000000001</v>
          </cell>
        </row>
        <row r="1075">
          <cell r="G1075">
            <v>28.249400000000001</v>
          </cell>
          <cell r="H1075">
            <v>3.1252500000000003E-2</v>
          </cell>
          <cell r="J1075">
            <v>1.675975</v>
          </cell>
          <cell r="L1075">
            <v>2.5891230000000003</v>
          </cell>
          <cell r="N1075">
            <v>3.6810610000000001</v>
          </cell>
          <cell r="P1075">
            <v>4.9011899999999997</v>
          </cell>
          <cell r="R1075">
            <v>6.0437921000000001</v>
          </cell>
          <cell r="T1075">
            <v>7.3296486999999999</v>
          </cell>
        </row>
        <row r="1076">
          <cell r="G1076">
            <v>28.266400000000001</v>
          </cell>
          <cell r="H1076">
            <v>3.0486200000000001E-2</v>
          </cell>
          <cell r="J1076">
            <v>1.6755529999999998</v>
          </cell>
          <cell r="L1076">
            <v>2.587882</v>
          </cell>
          <cell r="N1076">
            <v>3.676606</v>
          </cell>
          <cell r="P1076">
            <v>4.9054159999999998</v>
          </cell>
          <cell r="R1076">
            <v>6.0449241999999996</v>
          </cell>
          <cell r="T1076">
            <v>7.3305609999999994</v>
          </cell>
        </row>
        <row r="1077">
          <cell r="G1077">
            <v>28.2834</v>
          </cell>
          <cell r="H1077">
            <v>3.07342E-2</v>
          </cell>
          <cell r="J1077">
            <v>1.6726459999999999</v>
          </cell>
          <cell r="L1077">
            <v>2.5812680000000001</v>
          </cell>
          <cell r="N1077">
            <v>3.6759400000000002</v>
          </cell>
          <cell r="P1077">
            <v>4.9068849999999999</v>
          </cell>
          <cell r="R1077">
            <v>6.0453720000000004</v>
          </cell>
          <cell r="T1077">
            <v>7.3302788999999997</v>
          </cell>
        </row>
        <row r="1078">
          <cell r="G1078">
            <v>28.3004</v>
          </cell>
          <cell r="H1078">
            <v>3.0278699999999999E-2</v>
          </cell>
          <cell r="J1078">
            <v>1.6665939999999999</v>
          </cell>
          <cell r="L1078">
            <v>2.5723400000000001</v>
          </cell>
          <cell r="N1078">
            <v>3.6798660000000001</v>
          </cell>
          <cell r="P1078">
            <v>4.9077609999999998</v>
          </cell>
          <cell r="R1078">
            <v>6.0459455000000002</v>
          </cell>
          <cell r="T1078">
            <v>7.3290145999999998</v>
          </cell>
        </row>
        <row r="1079">
          <cell r="G1079">
            <v>28.317399999999999</v>
          </cell>
          <cell r="H1079">
            <v>2.9893599999999999E-2</v>
          </cell>
          <cell r="J1079">
            <v>1.6625570000000001</v>
          </cell>
          <cell r="L1079">
            <v>2.5629360000000001</v>
          </cell>
          <cell r="N1079">
            <v>3.6821299999999999</v>
          </cell>
          <cell r="P1079">
            <v>4.9075949999999997</v>
          </cell>
          <cell r="R1079">
            <v>6.0438983000000004</v>
          </cell>
          <cell r="T1079">
            <v>7.3273209999999995</v>
          </cell>
        </row>
        <row r="1080">
          <cell r="G1080">
            <v>28.334399999999999</v>
          </cell>
          <cell r="H1080">
            <v>2.93309E-2</v>
          </cell>
          <cell r="J1080">
            <v>1.6621809999999999</v>
          </cell>
          <cell r="L1080">
            <v>2.5642510000000001</v>
          </cell>
          <cell r="N1080">
            <v>3.6832799999999999</v>
          </cell>
          <cell r="P1080">
            <v>4.9086629999999998</v>
          </cell>
          <cell r="R1080">
            <v>6.0405232</v>
          </cell>
          <cell r="T1080">
            <v>7.3256204</v>
          </cell>
        </row>
        <row r="1081">
          <cell r="G1081">
            <v>28.351400000000002</v>
          </cell>
          <cell r="H1081">
            <v>2.9415400000000001E-2</v>
          </cell>
          <cell r="J1081">
            <v>1.661475</v>
          </cell>
          <cell r="L1081">
            <v>2.5698180000000002</v>
          </cell>
          <cell r="N1081">
            <v>3.6811980000000002</v>
          </cell>
          <cell r="P1081">
            <v>4.9110429999999994</v>
          </cell>
          <cell r="R1081">
            <v>6.0372972000000003</v>
          </cell>
          <cell r="T1081">
            <v>7.3241947999999999</v>
          </cell>
        </row>
        <row r="1082">
          <cell r="G1082">
            <v>28.368400000000001</v>
          </cell>
          <cell r="H1082">
            <v>2.8750299999999999E-2</v>
          </cell>
          <cell r="J1082">
            <v>1.665068</v>
          </cell>
          <cell r="L1082">
            <v>2.5745070000000001</v>
          </cell>
          <cell r="N1082">
            <v>3.6757580000000001</v>
          </cell>
          <cell r="P1082">
            <v>4.9121100000000002</v>
          </cell>
          <cell r="R1082">
            <v>6.0338478000000002</v>
          </cell>
          <cell r="T1082">
            <v>7.3224298000000001</v>
          </cell>
        </row>
        <row r="1083">
          <cell r="G1083">
            <v>28.385400000000001</v>
          </cell>
          <cell r="H1083">
            <v>2.7622000000000001E-2</v>
          </cell>
          <cell r="J1083">
            <v>1.671794</v>
          </cell>
          <cell r="L1083">
            <v>2.5781350000000001</v>
          </cell>
          <cell r="N1083">
            <v>3.6698580000000001</v>
          </cell>
          <cell r="P1083">
            <v>4.9135369999999998</v>
          </cell>
          <cell r="R1083">
            <v>6.0330998999999998</v>
          </cell>
          <cell r="T1083">
            <v>7.3220675000000002</v>
          </cell>
        </row>
        <row r="1084">
          <cell r="G1084">
            <v>28.4024</v>
          </cell>
          <cell r="H1084">
            <v>2.78459E-2</v>
          </cell>
          <cell r="J1084">
            <v>1.675781</v>
          </cell>
          <cell r="L1084">
            <v>2.5768790000000004</v>
          </cell>
          <cell r="N1084">
            <v>3.6682380000000001</v>
          </cell>
          <cell r="P1084">
            <v>4.9178869999999995</v>
          </cell>
          <cell r="R1084">
            <v>6.0339179999999999</v>
          </cell>
          <cell r="T1084">
            <v>7.3231570999999995</v>
          </cell>
        </row>
        <row r="1085">
          <cell r="G1085">
            <v>28.4194</v>
          </cell>
          <cell r="H1085">
            <v>2.8507899999999999E-2</v>
          </cell>
          <cell r="J1085">
            <v>1.6698499999999998</v>
          </cell>
          <cell r="L1085">
            <v>2.5733040000000003</v>
          </cell>
          <cell r="N1085">
            <v>3.6695720000000001</v>
          </cell>
          <cell r="P1085">
            <v>4.9177749999999998</v>
          </cell>
          <cell r="R1085">
            <v>6.0350558999999997</v>
          </cell>
          <cell r="T1085">
            <v>7.3254685999999998</v>
          </cell>
        </row>
        <row r="1086">
          <cell r="G1086">
            <v>28.436399999999999</v>
          </cell>
          <cell r="H1086">
            <v>2.8943400000000001E-2</v>
          </cell>
          <cell r="J1086">
            <v>1.6581899999999998</v>
          </cell>
          <cell r="L1086">
            <v>2.567021</v>
          </cell>
          <cell r="N1086">
            <v>3.6709860000000001</v>
          </cell>
          <cell r="P1086">
            <v>4.9127520000000002</v>
          </cell>
          <cell r="R1086">
            <v>6.0365319</v>
          </cell>
          <cell r="T1086">
            <v>7.3261389000000001</v>
          </cell>
        </row>
        <row r="1087">
          <cell r="G1087">
            <v>28.453399999999998</v>
          </cell>
          <cell r="H1087">
            <v>2.8823499999999998E-2</v>
          </cell>
          <cell r="J1087">
            <v>1.654876</v>
          </cell>
          <cell r="L1087">
            <v>2.5552570000000001</v>
          </cell>
          <cell r="N1087">
            <v>3.6671330000000002</v>
          </cell>
          <cell r="P1087">
            <v>4.9059439999999999</v>
          </cell>
          <cell r="R1087">
            <v>6.0377160999999999</v>
          </cell>
          <cell r="T1087">
            <v>7.3252467000000001</v>
          </cell>
        </row>
        <row r="1088">
          <cell r="G1088">
            <v>28.470400000000001</v>
          </cell>
          <cell r="H1088">
            <v>2.9596399999999998E-2</v>
          </cell>
          <cell r="J1088">
            <v>1.652749</v>
          </cell>
          <cell r="L1088">
            <v>2.5533870000000003</v>
          </cell>
          <cell r="N1088">
            <v>3.6651289999999999</v>
          </cell>
          <cell r="P1088">
            <v>4.9025369999999997</v>
          </cell>
          <cell r="R1088">
            <v>6.0376770000000004</v>
          </cell>
          <cell r="T1088">
            <v>7.3234151999999995</v>
          </cell>
        </row>
        <row r="1089">
          <cell r="G1089">
            <v>28.487400000000001</v>
          </cell>
          <cell r="H1089">
            <v>3.01617E-2</v>
          </cell>
          <cell r="J1089">
            <v>1.6588179999999999</v>
          </cell>
          <cell r="L1089">
            <v>2.553582</v>
          </cell>
          <cell r="N1089">
            <v>3.6572200000000001</v>
          </cell>
          <cell r="P1089">
            <v>4.8975431999999994</v>
          </cell>
          <cell r="R1089">
            <v>6.0396844999999999</v>
          </cell>
          <cell r="T1089">
            <v>7.3209710000000001</v>
          </cell>
        </row>
        <row r="1090">
          <cell r="G1090">
            <v>28.5044</v>
          </cell>
          <cell r="H1090">
            <v>2.9590000000000002E-2</v>
          </cell>
          <cell r="J1090">
            <v>1.666061</v>
          </cell>
          <cell r="L1090">
            <v>2.5508010000000003</v>
          </cell>
          <cell r="N1090">
            <v>3.6534580000000001</v>
          </cell>
          <cell r="P1090">
            <v>4.8914008999999998</v>
          </cell>
          <cell r="R1090">
            <v>6.0422288000000002</v>
          </cell>
          <cell r="T1090">
            <v>7.3199306999999996</v>
          </cell>
        </row>
        <row r="1091">
          <cell r="G1091">
            <v>28.5214</v>
          </cell>
          <cell r="H1091">
            <v>2.9256899999999999E-2</v>
          </cell>
          <cell r="J1091">
            <v>1.6713589999999998</v>
          </cell>
          <cell r="L1091">
            <v>2.5460150000000001</v>
          </cell>
          <cell r="N1091">
            <v>3.6521059999999999</v>
          </cell>
          <cell r="P1091">
            <v>4.8904171999999999</v>
          </cell>
          <cell r="R1091">
            <v>6.0458328000000003</v>
          </cell>
          <cell r="T1091">
            <v>7.3205552999999997</v>
          </cell>
        </row>
        <row r="1092">
          <cell r="G1092">
            <v>28.538399999999999</v>
          </cell>
          <cell r="H1092">
            <v>2.981E-2</v>
          </cell>
          <cell r="J1092">
            <v>1.6754530000000001</v>
          </cell>
          <cell r="L1092">
            <v>2.5460070000000004</v>
          </cell>
          <cell r="N1092">
            <v>3.6523669999999999</v>
          </cell>
          <cell r="P1092">
            <v>4.8944938999999996</v>
          </cell>
          <cell r="R1092">
            <v>6.0455930000000002</v>
          </cell>
          <cell r="T1092">
            <v>7.3225153000000001</v>
          </cell>
        </row>
        <row r="1093">
          <cell r="G1093">
            <v>28.555399999999999</v>
          </cell>
          <cell r="H1093">
            <v>2.9588799999999998E-2</v>
          </cell>
          <cell r="J1093">
            <v>1.6690289999999999</v>
          </cell>
          <cell r="L1093">
            <v>2.5493320000000002</v>
          </cell>
          <cell r="N1093">
            <v>3.6596120000000001</v>
          </cell>
          <cell r="P1093">
            <v>4.8964004999999995</v>
          </cell>
          <cell r="R1093">
            <v>6.0443518000000003</v>
          </cell>
          <cell r="T1093">
            <v>7.3244993999999997</v>
          </cell>
        </row>
        <row r="1094">
          <cell r="G1094">
            <v>28.572399999999998</v>
          </cell>
          <cell r="H1094">
            <v>2.9779799999999999E-2</v>
          </cell>
          <cell r="J1094">
            <v>1.662652</v>
          </cell>
          <cell r="L1094">
            <v>2.5551510000000004</v>
          </cell>
          <cell r="N1094">
            <v>3.666255</v>
          </cell>
          <cell r="P1094">
            <v>4.8969021999999995</v>
          </cell>
          <cell r="R1094">
            <v>6.0444570999999998</v>
          </cell>
          <cell r="T1094">
            <v>7.3257946999999994</v>
          </cell>
        </row>
        <row r="1095">
          <cell r="G1095">
            <v>28.589400000000001</v>
          </cell>
          <cell r="H1095">
            <v>3.0469300000000001E-2</v>
          </cell>
          <cell r="J1095">
            <v>1.6519170000000001</v>
          </cell>
          <cell r="L1095">
            <v>2.5558330000000002</v>
          </cell>
          <cell r="N1095">
            <v>3.6663269999999999</v>
          </cell>
          <cell r="P1095">
            <v>4.8967524999999998</v>
          </cell>
          <cell r="R1095">
            <v>6.0433586999999998</v>
          </cell>
          <cell r="T1095">
            <v>7.3278029</v>
          </cell>
        </row>
        <row r="1096">
          <cell r="G1096">
            <v>28.606400000000001</v>
          </cell>
          <cell r="H1096">
            <v>3.2099799999999998E-2</v>
          </cell>
          <cell r="J1096">
            <v>1.63931</v>
          </cell>
          <cell r="L1096">
            <v>2.5552820000000001</v>
          </cell>
          <cell r="N1096">
            <v>3.6622370000000002</v>
          </cell>
          <cell r="P1096">
            <v>4.8999117999999999</v>
          </cell>
          <cell r="R1096">
            <v>6.0427330000000001</v>
          </cell>
          <cell r="T1096">
            <v>7.3291664999999995</v>
          </cell>
        </row>
        <row r="1097">
          <cell r="G1097">
            <v>28.6234</v>
          </cell>
          <cell r="H1097">
            <v>3.1963499999999999E-2</v>
          </cell>
          <cell r="J1097">
            <v>1.638728</v>
          </cell>
          <cell r="L1097">
            <v>2.5478490000000003</v>
          </cell>
          <cell r="N1097">
            <v>3.6554449999999998</v>
          </cell>
          <cell r="P1097">
            <v>4.8961136999999999</v>
          </cell>
          <cell r="R1097">
            <v>6.0412549999999996</v>
          </cell>
          <cell r="T1097">
            <v>7.3284384999999999</v>
          </cell>
        </row>
        <row r="1098">
          <cell r="G1098">
            <v>28.6404</v>
          </cell>
          <cell r="H1098">
            <v>3.21228E-2</v>
          </cell>
          <cell r="J1098">
            <v>1.629513</v>
          </cell>
          <cell r="L1098">
            <v>2.5412750000000002</v>
          </cell>
          <cell r="N1098">
            <v>3.6535259999999998</v>
          </cell>
          <cell r="P1098">
            <v>4.8932446999999994</v>
          </cell>
          <cell r="R1098">
            <v>6.0410209999999998</v>
          </cell>
          <cell r="T1098">
            <v>7.3285534999999999</v>
          </cell>
        </row>
        <row r="1099">
          <cell r="G1099">
            <v>28.657399999999999</v>
          </cell>
          <cell r="H1099">
            <v>3.1744000000000001E-2</v>
          </cell>
          <cell r="J1099">
            <v>1.620844</v>
          </cell>
          <cell r="L1099">
            <v>2.5328650000000001</v>
          </cell>
          <cell r="N1099">
            <v>3.6496050000000002</v>
          </cell>
          <cell r="P1099">
            <v>4.8925600999999999</v>
          </cell>
          <cell r="R1099">
            <v>6.0416426999999997</v>
          </cell>
          <cell r="T1099">
            <v>7.3292963999999996</v>
          </cell>
        </row>
        <row r="1100">
          <cell r="G1100">
            <v>28.674399999999999</v>
          </cell>
          <cell r="H1100">
            <v>3.0654299999999999E-2</v>
          </cell>
          <cell r="J1100">
            <v>1.6196109999999999</v>
          </cell>
          <cell r="L1100">
            <v>2.526205</v>
          </cell>
          <cell r="N1100">
            <v>3.6428530000000001</v>
          </cell>
          <cell r="P1100">
            <v>4.8894696</v>
          </cell>
          <cell r="R1100">
            <v>6.0404762999999999</v>
          </cell>
          <cell r="T1100">
            <v>7.3298873000000002</v>
          </cell>
        </row>
        <row r="1101">
          <cell r="G1101">
            <v>28.691400000000002</v>
          </cell>
          <cell r="H1101">
            <v>2.83436E-2</v>
          </cell>
          <cell r="J1101">
            <v>1.6179600000000001</v>
          </cell>
          <cell r="L1101">
            <v>2.5190049999999999</v>
          </cell>
          <cell r="N1101">
            <v>3.6494270000000002</v>
          </cell>
          <cell r="P1101">
            <v>4.8878994000000002</v>
          </cell>
          <cell r="R1101">
            <v>6.0392627000000001</v>
          </cell>
          <cell r="T1101">
            <v>7.3284899000000001</v>
          </cell>
        </row>
        <row r="1102">
          <cell r="G1102">
            <v>28.708400000000001</v>
          </cell>
          <cell r="H1102">
            <v>2.64928E-2</v>
          </cell>
          <cell r="J1102">
            <v>1.6190739999999999</v>
          </cell>
          <cell r="L1102">
            <v>2.5182090000000001</v>
          </cell>
          <cell r="N1102">
            <v>3.6510940000000001</v>
          </cell>
          <cell r="P1102">
            <v>4.8916794999999995</v>
          </cell>
          <cell r="R1102">
            <v>6.0432743000000002</v>
          </cell>
          <cell r="T1102">
            <v>7.3274464999999998</v>
          </cell>
        </row>
        <row r="1103">
          <cell r="G1103">
            <v>28.7254</v>
          </cell>
          <cell r="H1103">
            <v>2.68341E-2</v>
          </cell>
          <cell r="J1103">
            <v>1.606625</v>
          </cell>
          <cell r="L1103">
            <v>2.5205680000000004</v>
          </cell>
          <cell r="N1103">
            <v>3.6488070000000001</v>
          </cell>
          <cell r="P1103">
            <v>4.8928794</v>
          </cell>
          <cell r="R1103">
            <v>6.0429899999999996</v>
          </cell>
          <cell r="T1103">
            <v>7.3273000000000001</v>
          </cell>
        </row>
        <row r="1104">
          <cell r="G1104">
            <v>28.7424</v>
          </cell>
          <cell r="H1104">
            <v>2.6882300000000001E-2</v>
          </cell>
          <cell r="J1104">
            <v>1.6033999999999999</v>
          </cell>
          <cell r="L1104">
            <v>2.519304</v>
          </cell>
          <cell r="N1104">
            <v>3.6461160000000001</v>
          </cell>
          <cell r="P1104">
            <v>4.8945622000000002</v>
          </cell>
          <cell r="R1104">
            <v>6.0438663000000004</v>
          </cell>
          <cell r="T1104">
            <v>7.3268284999999995</v>
          </cell>
        </row>
        <row r="1105">
          <cell r="G1105">
            <v>28.759399999999999</v>
          </cell>
          <cell r="H1105">
            <v>2.74398E-2</v>
          </cell>
          <cell r="J1105">
            <v>1.6019159999999999</v>
          </cell>
          <cell r="L1105">
            <v>2.5165030000000002</v>
          </cell>
          <cell r="N1105">
            <v>3.6450360000000002</v>
          </cell>
          <cell r="P1105">
            <v>4.8956719</v>
          </cell>
          <cell r="R1105">
            <v>6.040381</v>
          </cell>
          <cell r="T1105">
            <v>7.3244325999999997</v>
          </cell>
        </row>
        <row r="1106">
          <cell r="G1106">
            <v>28.776399999999999</v>
          </cell>
          <cell r="H1106">
            <v>2.9400200000000001E-2</v>
          </cell>
          <cell r="J1106">
            <v>1.600779</v>
          </cell>
          <cell r="L1106">
            <v>2.5215880000000004</v>
          </cell>
          <cell r="N1106">
            <v>3.6462300000000001</v>
          </cell>
          <cell r="P1106">
            <v>4.8989574999999999</v>
          </cell>
          <cell r="R1106">
            <v>6.0400026999999996</v>
          </cell>
          <cell r="T1106">
            <v>7.3240596999999994</v>
          </cell>
        </row>
        <row r="1107">
          <cell r="G1107">
            <v>28.793399999999998</v>
          </cell>
          <cell r="H1107">
            <v>3.0413200000000001E-2</v>
          </cell>
          <cell r="J1107">
            <v>1.602752</v>
          </cell>
          <cell r="L1107">
            <v>2.516661</v>
          </cell>
          <cell r="N1107">
            <v>3.6474440000000001</v>
          </cell>
          <cell r="P1107">
            <v>4.8974149999999996</v>
          </cell>
          <cell r="R1107">
            <v>6.0359689000000003</v>
          </cell>
          <cell r="T1107">
            <v>7.3216912000000001</v>
          </cell>
        </row>
        <row r="1108">
          <cell r="G1108">
            <v>28.810400000000001</v>
          </cell>
          <cell r="H1108">
            <v>3.02814E-2</v>
          </cell>
          <cell r="J1108">
            <v>1.607524</v>
          </cell>
          <cell r="L1108">
            <v>2.5071540000000003</v>
          </cell>
          <cell r="N1108">
            <v>3.6465209999999999</v>
          </cell>
          <cell r="P1108">
            <v>4.8943098999999997</v>
          </cell>
          <cell r="R1108">
            <v>6.0313819999999998</v>
          </cell>
          <cell r="T1108">
            <v>7.3210708999999996</v>
          </cell>
        </row>
        <row r="1109">
          <cell r="G1109">
            <v>28.827400000000001</v>
          </cell>
          <cell r="H1109">
            <v>2.8966100000000002E-2</v>
          </cell>
          <cell r="J1109">
            <v>1.611488</v>
          </cell>
          <cell r="L1109">
            <v>2.4966620000000002</v>
          </cell>
          <cell r="N1109">
            <v>3.6548569999999998</v>
          </cell>
          <cell r="P1109">
            <v>4.8970155999999996</v>
          </cell>
          <cell r="R1109">
            <v>6.0299231999999998</v>
          </cell>
          <cell r="T1109">
            <v>7.3215183000000001</v>
          </cell>
        </row>
        <row r="1110">
          <cell r="G1110">
            <v>28.8444</v>
          </cell>
          <cell r="H1110">
            <v>2.78762E-2</v>
          </cell>
          <cell r="J1110">
            <v>1.612811</v>
          </cell>
          <cell r="L1110">
            <v>2.482936</v>
          </cell>
          <cell r="N1110">
            <v>3.653734</v>
          </cell>
          <cell r="P1110">
            <v>4.8974833999999996</v>
          </cell>
          <cell r="R1110">
            <v>6.0327397999999999</v>
          </cell>
          <cell r="T1110">
            <v>7.3216739999999998</v>
          </cell>
        </row>
        <row r="1111">
          <cell r="G1111">
            <v>28.8614</v>
          </cell>
          <cell r="H1111">
            <v>2.73843E-2</v>
          </cell>
          <cell r="J1111">
            <v>1.611475</v>
          </cell>
          <cell r="L1111">
            <v>2.4786740000000003</v>
          </cell>
          <cell r="N1111">
            <v>3.6462129999999999</v>
          </cell>
          <cell r="P1111">
            <v>4.8928883000000001</v>
          </cell>
          <cell r="R1111">
            <v>6.0332499000000004</v>
          </cell>
          <cell r="T1111">
            <v>7.3213645999999999</v>
          </cell>
        </row>
        <row r="1112">
          <cell r="G1112">
            <v>28.878399999999999</v>
          </cell>
          <cell r="H1112">
            <v>2.6306E-2</v>
          </cell>
          <cell r="J1112">
            <v>1.6130899999999999</v>
          </cell>
          <cell r="L1112">
            <v>2.4720690000000003</v>
          </cell>
          <cell r="N1112">
            <v>3.641435</v>
          </cell>
          <cell r="P1112">
            <v>4.8859551999999997</v>
          </cell>
          <cell r="R1112">
            <v>6.0353963000000004</v>
          </cell>
          <cell r="T1112">
            <v>7.3225671999999999</v>
          </cell>
        </row>
        <row r="1113">
          <cell r="G1113">
            <v>28.895399999999999</v>
          </cell>
          <cell r="H1113">
            <v>2.8069500000000001E-2</v>
          </cell>
          <cell r="J1113">
            <v>1.6088830000000001</v>
          </cell>
          <cell r="L1113">
            <v>2.4743310000000003</v>
          </cell>
          <cell r="N1113">
            <v>3.6325750000000001</v>
          </cell>
          <cell r="P1113">
            <v>4.8858952000000002</v>
          </cell>
          <cell r="R1113">
            <v>6.0361390000000004</v>
          </cell>
          <cell r="T1113">
            <v>7.3220381999999997</v>
          </cell>
        </row>
        <row r="1114">
          <cell r="G1114">
            <v>28.912400000000002</v>
          </cell>
          <cell r="H1114">
            <v>2.97872E-2</v>
          </cell>
          <cell r="J1114">
            <v>1.6101030000000001</v>
          </cell>
          <cell r="L1114">
            <v>2.4844330000000001</v>
          </cell>
          <cell r="N1114">
            <v>3.6251069999999999</v>
          </cell>
          <cell r="P1114">
            <v>4.8842448999999997</v>
          </cell>
          <cell r="R1114">
            <v>6.0394278000000003</v>
          </cell>
          <cell r="T1114">
            <v>7.3236891000000002</v>
          </cell>
        </row>
        <row r="1115">
          <cell r="G1115">
            <v>28.929400000000001</v>
          </cell>
          <cell r="H1115">
            <v>3.0586599999999999E-2</v>
          </cell>
          <cell r="J1115">
            <v>1.608449</v>
          </cell>
          <cell r="L1115">
            <v>2.4864790000000001</v>
          </cell>
          <cell r="N1115">
            <v>3.6230129999999998</v>
          </cell>
          <cell r="P1115">
            <v>4.8835543000000001</v>
          </cell>
          <cell r="R1115">
            <v>6.0369305999999998</v>
          </cell>
          <cell r="T1115">
            <v>7.3198565000000002</v>
          </cell>
        </row>
        <row r="1116">
          <cell r="G1116">
            <v>28.946400000000001</v>
          </cell>
          <cell r="H1116">
            <v>3.1859100000000001E-2</v>
          </cell>
          <cell r="J1116">
            <v>1.6030069999999998</v>
          </cell>
          <cell r="L1116">
            <v>2.4948090000000001</v>
          </cell>
          <cell r="N1116">
            <v>3.6232600000000001</v>
          </cell>
          <cell r="P1116">
            <v>4.8868426999999999</v>
          </cell>
          <cell r="R1116">
            <v>6.0352458000000002</v>
          </cell>
          <cell r="T1116">
            <v>7.3187375999999995</v>
          </cell>
        </row>
        <row r="1117">
          <cell r="G1117">
            <v>28.9634</v>
          </cell>
          <cell r="H1117">
            <v>3.2329999999999998E-2</v>
          </cell>
          <cell r="J1117">
            <v>1.5961189999999998</v>
          </cell>
          <cell r="L1117">
            <v>2.4999770000000003</v>
          </cell>
          <cell r="N1117">
            <v>3.6320429999999999</v>
          </cell>
          <cell r="P1117">
            <v>4.8902513999999995</v>
          </cell>
          <cell r="R1117">
            <v>6.0347429000000004</v>
          </cell>
          <cell r="T1117">
            <v>7.3178998000000002</v>
          </cell>
        </row>
        <row r="1118">
          <cell r="G1118">
            <v>28.980399999999999</v>
          </cell>
          <cell r="H1118">
            <v>3.1639100000000003E-2</v>
          </cell>
          <cell r="J1118">
            <v>1.592822</v>
          </cell>
          <cell r="L1118">
            <v>2.4961790000000001</v>
          </cell>
          <cell r="N1118">
            <v>3.6388799999999999</v>
          </cell>
          <cell r="P1118">
            <v>4.8894656999999997</v>
          </cell>
          <cell r="R1118">
            <v>6.0346865000000003</v>
          </cell>
          <cell r="T1118">
            <v>7.3154813000000001</v>
          </cell>
        </row>
        <row r="1119">
          <cell r="G1119">
            <v>28.997399999999999</v>
          </cell>
          <cell r="H1119">
            <v>2.8997800000000001E-2</v>
          </cell>
          <cell r="J1119">
            <v>1.5891789999999999</v>
          </cell>
          <cell r="L1119">
            <v>2.4968360000000001</v>
          </cell>
          <cell r="N1119">
            <v>3.637235</v>
          </cell>
          <cell r="P1119">
            <v>4.8865869000000002</v>
          </cell>
          <cell r="R1119">
            <v>6.0332065999999998</v>
          </cell>
          <cell r="T1119">
            <v>7.3150075999999995</v>
          </cell>
        </row>
        <row r="1120">
          <cell r="G1120">
            <v>29.014399999999998</v>
          </cell>
          <cell r="H1120">
            <v>2.7194400000000001E-2</v>
          </cell>
          <cell r="J1120">
            <v>1.5832139999999999</v>
          </cell>
          <cell r="L1120">
            <v>2.4946350000000002</v>
          </cell>
          <cell r="N1120">
            <v>3.63531</v>
          </cell>
          <cell r="P1120">
            <v>4.8822139999999994</v>
          </cell>
          <cell r="R1120">
            <v>6.0302829999999998</v>
          </cell>
          <cell r="T1120">
            <v>7.3152365000000001</v>
          </cell>
        </row>
        <row r="1121">
          <cell r="G1121">
            <v>29.031400000000001</v>
          </cell>
          <cell r="H1121">
            <v>2.6958599999999999E-2</v>
          </cell>
          <cell r="J1121">
            <v>1.57639</v>
          </cell>
          <cell r="L1121">
            <v>2.5007110000000004</v>
          </cell>
          <cell r="N1121">
            <v>3.6280969999999999</v>
          </cell>
          <cell r="P1121">
            <v>4.8816106000000001</v>
          </cell>
          <cell r="R1121">
            <v>6.0296498999999999</v>
          </cell>
          <cell r="T1121">
            <v>7.3139642</v>
          </cell>
        </row>
        <row r="1122">
          <cell r="G1122">
            <v>29.048400000000001</v>
          </cell>
          <cell r="H1122">
            <v>2.6773100000000001E-2</v>
          </cell>
          <cell r="J1122">
            <v>1.570184</v>
          </cell>
          <cell r="L1122">
            <v>2.5003230000000003</v>
          </cell>
          <cell r="N1122">
            <v>3.6256789999999999</v>
          </cell>
          <cell r="P1122">
            <v>4.8789657999999996</v>
          </cell>
          <cell r="R1122">
            <v>6.0326957999999999</v>
          </cell>
          <cell r="T1122">
            <v>7.3153920000000001</v>
          </cell>
        </row>
        <row r="1123">
          <cell r="G1123">
            <v>29.0654</v>
          </cell>
          <cell r="H1123">
            <v>2.6900799999999999E-2</v>
          </cell>
          <cell r="J1123">
            <v>1.563545</v>
          </cell>
          <cell r="L1123">
            <v>2.4976500000000001</v>
          </cell>
          <cell r="N1123">
            <v>3.6287799999999999</v>
          </cell>
          <cell r="P1123">
            <v>4.8794366</v>
          </cell>
          <cell r="R1123">
            <v>6.0333581000000001</v>
          </cell>
          <cell r="T1123">
            <v>7.3143339999999997</v>
          </cell>
        </row>
        <row r="1124">
          <cell r="G1124">
            <v>29.0824</v>
          </cell>
          <cell r="H1124">
            <v>2.8602900000000001E-2</v>
          </cell>
          <cell r="J1124">
            <v>1.5622959999999999</v>
          </cell>
          <cell r="L1124">
            <v>2.4996770000000001</v>
          </cell>
          <cell r="N1124">
            <v>3.629623</v>
          </cell>
          <cell r="P1124">
            <v>4.8810513000000002</v>
          </cell>
          <cell r="R1124">
            <v>6.0350409000000003</v>
          </cell>
          <cell r="T1124">
            <v>7.3154124999999999</v>
          </cell>
        </row>
        <row r="1125">
          <cell r="G1125">
            <v>29.099399999999999</v>
          </cell>
          <cell r="H1125">
            <v>2.97755E-2</v>
          </cell>
          <cell r="J1125">
            <v>1.5651389999999998</v>
          </cell>
          <cell r="L1125">
            <v>2.492639</v>
          </cell>
          <cell r="N1125">
            <v>3.6329539999999998</v>
          </cell>
          <cell r="P1125">
            <v>4.8811730999999998</v>
          </cell>
          <cell r="R1125">
            <v>6.0342738999999996</v>
          </cell>
          <cell r="T1125">
            <v>7.3172153</v>
          </cell>
        </row>
        <row r="1126">
          <cell r="G1126">
            <v>29.116399999999999</v>
          </cell>
          <cell r="H1126">
            <v>3.03363E-2</v>
          </cell>
          <cell r="J1126">
            <v>1.573814</v>
          </cell>
          <cell r="L1126">
            <v>2.4872050000000003</v>
          </cell>
          <cell r="N1126">
            <v>3.6357159999999999</v>
          </cell>
          <cell r="P1126">
            <v>4.8808829999999999</v>
          </cell>
          <cell r="R1126">
            <v>6.0348838000000002</v>
          </cell>
          <cell r="T1126">
            <v>7.3174862999999997</v>
          </cell>
        </row>
        <row r="1127">
          <cell r="G1127">
            <v>29.133400000000002</v>
          </cell>
          <cell r="H1127">
            <v>2.8735400000000001E-2</v>
          </cell>
          <cell r="J1127">
            <v>1.5795569999999999</v>
          </cell>
          <cell r="L1127">
            <v>2.4801610000000003</v>
          </cell>
          <cell r="N1127">
            <v>3.6357490000000001</v>
          </cell>
          <cell r="P1127">
            <v>4.8797161999999998</v>
          </cell>
          <cell r="R1127">
            <v>6.0349732999999999</v>
          </cell>
          <cell r="T1127">
            <v>7.3178273000000003</v>
          </cell>
        </row>
        <row r="1128">
          <cell r="G1128">
            <v>29.150400000000001</v>
          </cell>
          <cell r="H1128">
            <v>2.8156799999999999E-2</v>
          </cell>
          <cell r="J1128">
            <v>1.5854789999999999</v>
          </cell>
          <cell r="L1128">
            <v>2.4820390000000003</v>
          </cell>
          <cell r="N1128">
            <v>3.635367</v>
          </cell>
          <cell r="P1128">
            <v>4.8795668000000001</v>
          </cell>
          <cell r="R1128">
            <v>6.0347515999999999</v>
          </cell>
          <cell r="T1128">
            <v>7.3168293999999996</v>
          </cell>
        </row>
        <row r="1129">
          <cell r="G1129">
            <v>29.167400000000001</v>
          </cell>
          <cell r="H1129">
            <v>2.7760199999999999E-2</v>
          </cell>
          <cell r="J1129">
            <v>1.585799</v>
          </cell>
          <cell r="L1129">
            <v>2.4933460000000003</v>
          </cell>
          <cell r="N1129">
            <v>3.632927</v>
          </cell>
          <cell r="P1129">
            <v>4.8786597999999994</v>
          </cell>
          <cell r="R1129">
            <v>6.0348594000000002</v>
          </cell>
          <cell r="T1129">
            <v>7.3161513999999999</v>
          </cell>
        </row>
        <row r="1130">
          <cell r="G1130">
            <v>29.1844</v>
          </cell>
          <cell r="H1130">
            <v>2.7535400000000002E-2</v>
          </cell>
          <cell r="J1130">
            <v>1.5797239999999999</v>
          </cell>
          <cell r="L1130">
            <v>2.496801</v>
          </cell>
          <cell r="N1130">
            <v>3.6351010000000001</v>
          </cell>
          <cell r="P1130">
            <v>4.8779591</v>
          </cell>
          <cell r="R1130">
            <v>6.0351771000000003</v>
          </cell>
          <cell r="T1130">
            <v>7.3175862</v>
          </cell>
        </row>
        <row r="1131">
          <cell r="G1131">
            <v>29.2014</v>
          </cell>
          <cell r="H1131">
            <v>2.74019E-2</v>
          </cell>
          <cell r="J1131">
            <v>1.5760989999999999</v>
          </cell>
          <cell r="L1131">
            <v>2.5019120000000004</v>
          </cell>
          <cell r="N1131">
            <v>3.6385999999999998</v>
          </cell>
          <cell r="P1131">
            <v>4.8804992999999994</v>
          </cell>
          <cell r="R1131">
            <v>6.0341844</v>
          </cell>
          <cell r="T1131">
            <v>7.3180521000000001</v>
          </cell>
        </row>
        <row r="1132">
          <cell r="G1132">
            <v>29.218399999999999</v>
          </cell>
          <cell r="H1132">
            <v>2.6884499999999999E-2</v>
          </cell>
          <cell r="J1132">
            <v>1.577645</v>
          </cell>
          <cell r="L1132">
            <v>2.5051209999999999</v>
          </cell>
          <cell r="N1132">
            <v>3.636774</v>
          </cell>
          <cell r="P1132">
            <v>4.8824050999999997</v>
          </cell>
          <cell r="R1132">
            <v>6.0298144000000002</v>
          </cell>
          <cell r="T1132">
            <v>7.3193609999999998</v>
          </cell>
        </row>
        <row r="1133">
          <cell r="G1133">
            <v>29.235399999999998</v>
          </cell>
          <cell r="H1133">
            <v>2.6659499999999999E-2</v>
          </cell>
          <cell r="J1133">
            <v>1.5789979999999999</v>
          </cell>
          <cell r="L1133">
            <v>2.497325</v>
          </cell>
          <cell r="N1133">
            <v>3.633073</v>
          </cell>
          <cell r="P1133">
            <v>4.8833665000000002</v>
          </cell>
          <cell r="R1133">
            <v>6.0261877999999998</v>
          </cell>
          <cell r="T1133">
            <v>7.3219079000000002</v>
          </cell>
        </row>
        <row r="1134">
          <cell r="G1134">
            <v>29.252400000000002</v>
          </cell>
          <cell r="H1134">
            <v>2.6755600000000001E-2</v>
          </cell>
          <cell r="J1134">
            <v>1.580049</v>
          </cell>
          <cell r="L1134">
            <v>2.4896690000000001</v>
          </cell>
          <cell r="N1134">
            <v>3.63063</v>
          </cell>
          <cell r="P1134">
            <v>4.8820999</v>
          </cell>
          <cell r="R1134">
            <v>6.0272031000000004</v>
          </cell>
          <cell r="T1134">
            <v>7.3222195999999995</v>
          </cell>
        </row>
        <row r="1135">
          <cell r="G1135">
            <v>29.269400000000001</v>
          </cell>
          <cell r="H1135">
            <v>2.5381399999999998E-2</v>
          </cell>
          <cell r="J1135">
            <v>1.5795619999999999</v>
          </cell>
          <cell r="L1135">
            <v>2.481004</v>
          </cell>
          <cell r="N1135">
            <v>3.6332849999999999</v>
          </cell>
          <cell r="P1135">
            <v>4.8828522999999997</v>
          </cell>
          <cell r="R1135">
            <v>6.0295573999999998</v>
          </cell>
          <cell r="T1135">
            <v>7.3232327000000002</v>
          </cell>
        </row>
        <row r="1136">
          <cell r="G1136">
            <v>29.2864</v>
          </cell>
          <cell r="H1136">
            <v>2.5289800000000001E-2</v>
          </cell>
          <cell r="J1136">
            <v>1.5743939999999998</v>
          </cell>
          <cell r="L1136">
            <v>2.4827000000000004</v>
          </cell>
          <cell r="N1136">
            <v>3.6354389999999999</v>
          </cell>
          <cell r="P1136">
            <v>4.8859937000000002</v>
          </cell>
          <cell r="R1136">
            <v>6.0309062999999998</v>
          </cell>
          <cell r="T1136">
            <v>7.3242303</v>
          </cell>
        </row>
        <row r="1137">
          <cell r="G1137">
            <v>29.3034</v>
          </cell>
          <cell r="H1137">
            <v>2.59291E-2</v>
          </cell>
          <cell r="J1137">
            <v>1.5708489999999999</v>
          </cell>
          <cell r="L1137">
            <v>2.4852130000000003</v>
          </cell>
          <cell r="N1137">
            <v>3.6320969999999999</v>
          </cell>
          <cell r="P1137">
            <v>4.8847920999999994</v>
          </cell>
          <cell r="R1137">
            <v>6.0319276000000004</v>
          </cell>
          <cell r="T1137">
            <v>7.3237166999999994</v>
          </cell>
        </row>
        <row r="1138">
          <cell r="G1138">
            <v>29.320399999999999</v>
          </cell>
          <cell r="H1138">
            <v>2.7211900000000001E-2</v>
          </cell>
          <cell r="J1138">
            <v>1.569294</v>
          </cell>
          <cell r="L1138">
            <v>2.4832130000000001</v>
          </cell>
          <cell r="N1138">
            <v>3.6286559999999999</v>
          </cell>
          <cell r="P1138">
            <v>4.8801148999999997</v>
          </cell>
          <cell r="R1138">
            <v>6.0329952000000002</v>
          </cell>
          <cell r="T1138">
            <v>7.3239304999999995</v>
          </cell>
        </row>
        <row r="1139">
          <cell r="G1139">
            <v>29.337399999999999</v>
          </cell>
          <cell r="H1139">
            <v>2.82765E-2</v>
          </cell>
          <cell r="J1139">
            <v>1.5775779999999999</v>
          </cell>
          <cell r="L1139">
            <v>2.4875830000000003</v>
          </cell>
          <cell r="N1139">
            <v>3.6286309999999999</v>
          </cell>
          <cell r="P1139">
            <v>4.8762175999999995</v>
          </cell>
          <cell r="R1139">
            <v>6.0323576000000001</v>
          </cell>
          <cell r="T1139">
            <v>7.3242377999999997</v>
          </cell>
        </row>
        <row r="1140">
          <cell r="G1140">
            <v>29.354399999999998</v>
          </cell>
          <cell r="H1140">
            <v>2.85767E-2</v>
          </cell>
          <cell r="J1140">
            <v>1.5886849999999999</v>
          </cell>
          <cell r="L1140">
            <v>2.490837</v>
          </cell>
          <cell r="N1140">
            <v>3.6264919999999998</v>
          </cell>
          <cell r="P1140">
            <v>4.8739840000000001</v>
          </cell>
          <cell r="R1140">
            <v>6.0288116</v>
          </cell>
          <cell r="T1140">
            <v>7.3237575000000001</v>
          </cell>
        </row>
        <row r="1141">
          <cell r="G1141">
            <v>29.371400000000001</v>
          </cell>
          <cell r="H1141">
            <v>2.8705100000000001E-2</v>
          </cell>
          <cell r="J1141">
            <v>1.5898919999999999</v>
          </cell>
          <cell r="L1141">
            <v>2.4832780000000003</v>
          </cell>
          <cell r="N1141">
            <v>3.6203609999999999</v>
          </cell>
          <cell r="P1141">
            <v>4.8724327000000001</v>
          </cell>
          <cell r="R1141">
            <v>6.0298277999999996</v>
          </cell>
          <cell r="T1141">
            <v>7.3247792999999994</v>
          </cell>
        </row>
        <row r="1142">
          <cell r="G1142">
            <v>29.388400000000001</v>
          </cell>
          <cell r="H1142">
            <v>2.8351999999999999E-2</v>
          </cell>
          <cell r="J1142">
            <v>1.5884830000000001</v>
          </cell>
          <cell r="L1142">
            <v>2.470783</v>
          </cell>
          <cell r="N1142">
            <v>3.6168499999999999</v>
          </cell>
          <cell r="P1142">
            <v>4.8708176999999999</v>
          </cell>
          <cell r="R1142">
            <v>6.0311617000000002</v>
          </cell>
          <cell r="T1142">
            <v>7.3261455</v>
          </cell>
        </row>
        <row r="1143">
          <cell r="G1143">
            <v>29.4054</v>
          </cell>
          <cell r="H1143">
            <v>2.7222699999999999E-2</v>
          </cell>
          <cell r="J1143">
            <v>1.582147</v>
          </cell>
          <cell r="L1143">
            <v>2.4557570000000002</v>
          </cell>
          <cell r="N1143">
            <v>3.6181209999999999</v>
          </cell>
          <cell r="P1143">
            <v>4.8718044000000003</v>
          </cell>
          <cell r="R1143">
            <v>6.0302876999999997</v>
          </cell>
          <cell r="T1143">
            <v>7.3260396999999999</v>
          </cell>
        </row>
        <row r="1144">
          <cell r="G1144">
            <v>29.4224</v>
          </cell>
          <cell r="H1144">
            <v>2.7012499999999998E-2</v>
          </cell>
          <cell r="J1144">
            <v>1.567874</v>
          </cell>
          <cell r="L1144">
            <v>2.4479340000000001</v>
          </cell>
          <cell r="N1144">
            <v>3.618414</v>
          </cell>
          <cell r="P1144">
            <v>4.8752059999999995</v>
          </cell>
          <cell r="R1144">
            <v>6.0279623000000004</v>
          </cell>
          <cell r="T1144">
            <v>7.3257136999999997</v>
          </cell>
        </row>
        <row r="1145">
          <cell r="G1145">
            <v>29.439399999999999</v>
          </cell>
          <cell r="H1145">
            <v>2.79749E-2</v>
          </cell>
          <cell r="J1145">
            <v>1.549078</v>
          </cell>
          <cell r="L1145">
            <v>2.443025</v>
          </cell>
          <cell r="N1145">
            <v>3.6138840000000001</v>
          </cell>
          <cell r="P1145">
            <v>4.8753500999999995</v>
          </cell>
          <cell r="R1145">
            <v>6.0264195999999997</v>
          </cell>
          <cell r="T1145">
            <v>7.3221796000000001</v>
          </cell>
        </row>
        <row r="1146">
          <cell r="G1146">
            <v>29.456399999999999</v>
          </cell>
          <cell r="H1146">
            <v>2.9217799999999999E-2</v>
          </cell>
          <cell r="J1146">
            <v>1.534211</v>
          </cell>
          <cell r="L1146">
            <v>2.4403990000000002</v>
          </cell>
          <cell r="N1146">
            <v>3.6091470000000001</v>
          </cell>
          <cell r="P1146">
            <v>4.8732410000000002</v>
          </cell>
          <cell r="R1146">
            <v>6.0281193000000002</v>
          </cell>
          <cell r="T1146">
            <v>7.3197371000000002</v>
          </cell>
        </row>
        <row r="1147">
          <cell r="G1147">
            <v>29.473400000000002</v>
          </cell>
          <cell r="H1147">
            <v>3.0161299999999999E-2</v>
          </cell>
          <cell r="J1147">
            <v>1.5326249999999999</v>
          </cell>
          <cell r="L1147">
            <v>2.4469430000000001</v>
          </cell>
          <cell r="N1147">
            <v>3.6088990000000001</v>
          </cell>
          <cell r="P1147">
            <v>4.8701964000000002</v>
          </cell>
          <cell r="R1147">
            <v>6.0255393000000002</v>
          </cell>
          <cell r="T1147">
            <v>7.3192892000000001</v>
          </cell>
        </row>
        <row r="1148">
          <cell r="G1148">
            <v>29.490400000000001</v>
          </cell>
          <cell r="H1148">
            <v>2.9773999999999998E-2</v>
          </cell>
          <cell r="J1148">
            <v>1.5362800000000001</v>
          </cell>
          <cell r="L1148">
            <v>2.4518240000000002</v>
          </cell>
          <cell r="N1148">
            <v>3.6030069999999998</v>
          </cell>
          <cell r="P1148">
            <v>4.8701061000000001</v>
          </cell>
          <cell r="R1148">
            <v>6.0261683000000001</v>
          </cell>
          <cell r="T1148">
            <v>7.3183161999999999</v>
          </cell>
        </row>
        <row r="1149">
          <cell r="G1149">
            <v>29.507400000000001</v>
          </cell>
          <cell r="H1149">
            <v>2.89728E-2</v>
          </cell>
          <cell r="J1149">
            <v>1.538432</v>
          </cell>
          <cell r="L1149">
            <v>2.4512680000000002</v>
          </cell>
          <cell r="N1149">
            <v>3.5971283000000001</v>
          </cell>
          <cell r="P1149">
            <v>4.8684959000000001</v>
          </cell>
          <cell r="R1149">
            <v>6.0279353999999996</v>
          </cell>
          <cell r="T1149">
            <v>7.3193479999999997</v>
          </cell>
        </row>
        <row r="1150">
          <cell r="G1150">
            <v>29.5244</v>
          </cell>
          <cell r="H1150">
            <v>2.8454699999999999E-2</v>
          </cell>
          <cell r="J1150">
            <v>1.5371379999999999</v>
          </cell>
          <cell r="L1150">
            <v>2.445074</v>
          </cell>
          <cell r="N1150">
            <v>3.5997347</v>
          </cell>
          <cell r="P1150">
            <v>4.8688048999999998</v>
          </cell>
          <cell r="R1150">
            <v>6.0293644999999998</v>
          </cell>
          <cell r="T1150">
            <v>7.3204921999999994</v>
          </cell>
        </row>
        <row r="1151">
          <cell r="G1151">
            <v>29.541399999999999</v>
          </cell>
          <cell r="H1151">
            <v>2.8437400000000002E-2</v>
          </cell>
          <cell r="J1151">
            <v>1.5384599999999999</v>
          </cell>
          <cell r="L1151">
            <v>2.4395790000000002</v>
          </cell>
          <cell r="N1151">
            <v>3.6070000000000002</v>
          </cell>
          <cell r="P1151">
            <v>4.8680351000000002</v>
          </cell>
          <cell r="R1151">
            <v>6.0296973999999999</v>
          </cell>
          <cell r="T1151">
            <v>7.3195173999999996</v>
          </cell>
        </row>
        <row r="1152">
          <cell r="G1152">
            <v>29.558399999999999</v>
          </cell>
          <cell r="H1152">
            <v>2.8327399999999999E-2</v>
          </cell>
          <cell r="J1152">
            <v>1.5342180000000001</v>
          </cell>
          <cell r="L1152">
            <v>2.4411310000000004</v>
          </cell>
          <cell r="N1152">
            <v>3.6139580000000002</v>
          </cell>
          <cell r="P1152">
            <v>4.8672268999999995</v>
          </cell>
          <cell r="R1152">
            <v>6.0283673999999996</v>
          </cell>
          <cell r="T1152">
            <v>7.3206943999999998</v>
          </cell>
        </row>
        <row r="1153">
          <cell r="G1153">
            <v>29.575399999999998</v>
          </cell>
          <cell r="H1153">
            <v>2.75269E-2</v>
          </cell>
          <cell r="J1153">
            <v>1.52169</v>
          </cell>
          <cell r="L1153">
            <v>2.4419780000000002</v>
          </cell>
          <cell r="N1153">
            <v>3.6176469999999998</v>
          </cell>
          <cell r="P1153">
            <v>4.8699165999999998</v>
          </cell>
          <cell r="R1153">
            <v>6.0273184000000004</v>
          </cell>
          <cell r="T1153">
            <v>7.3199800000000002</v>
          </cell>
        </row>
        <row r="1154">
          <cell r="G1154">
            <v>29.592400000000001</v>
          </cell>
          <cell r="H1154">
            <v>2.7375E-2</v>
          </cell>
          <cell r="J1154">
            <v>1.5123679999999999</v>
          </cell>
          <cell r="L1154">
            <v>2.441354</v>
          </cell>
          <cell r="N1154">
            <v>3.6166339999999999</v>
          </cell>
          <cell r="P1154">
            <v>4.8713182000000002</v>
          </cell>
          <cell r="R1154">
            <v>6.0276256999999998</v>
          </cell>
          <cell r="T1154">
            <v>7.3190450999999994</v>
          </cell>
        </row>
        <row r="1155">
          <cell r="G1155">
            <v>29.609400000000001</v>
          </cell>
          <cell r="H1155">
            <v>2.7296999999999998E-2</v>
          </cell>
          <cell r="J1155">
            <v>1.5115939999999999</v>
          </cell>
          <cell r="L1155">
            <v>2.4483300000000003</v>
          </cell>
          <cell r="N1155">
            <v>3.6151680000000002</v>
          </cell>
          <cell r="P1155">
            <v>4.8723074999999998</v>
          </cell>
          <cell r="R1155">
            <v>6.0233729</v>
          </cell>
          <cell r="T1155">
            <v>7.3197128999999999</v>
          </cell>
        </row>
        <row r="1156">
          <cell r="G1156">
            <v>29.6264</v>
          </cell>
          <cell r="H1156">
            <v>2.61763E-2</v>
          </cell>
          <cell r="J1156">
            <v>1.511458</v>
          </cell>
          <cell r="L1156">
            <v>2.4450940000000001</v>
          </cell>
          <cell r="N1156">
            <v>3.6105589999999999</v>
          </cell>
          <cell r="P1156">
            <v>4.8689276999999995</v>
          </cell>
          <cell r="R1156">
            <v>6.0227607000000001</v>
          </cell>
          <cell r="T1156">
            <v>7.3215389999999996</v>
          </cell>
        </row>
        <row r="1157">
          <cell r="G1157">
            <v>29.6434</v>
          </cell>
          <cell r="H1157">
            <v>2.6739499999999999E-2</v>
          </cell>
          <cell r="J1157">
            <v>1.5132569999999999</v>
          </cell>
          <cell r="L1157">
            <v>2.4427490000000001</v>
          </cell>
          <cell r="N1157">
            <v>3.6077249999999998</v>
          </cell>
          <cell r="P1157">
            <v>4.8665205</v>
          </cell>
          <cell r="R1157">
            <v>6.0212344</v>
          </cell>
          <cell r="T1157">
            <v>7.3213431999999994</v>
          </cell>
        </row>
        <row r="1158">
          <cell r="G1158">
            <v>29.660399999999999</v>
          </cell>
          <cell r="H1158">
            <v>2.9072600000000001E-2</v>
          </cell>
          <cell r="J1158">
            <v>1.51064</v>
          </cell>
          <cell r="L1158">
            <v>2.4333460000000002</v>
          </cell>
          <cell r="N1158">
            <v>3.6067209999999998</v>
          </cell>
          <cell r="P1158">
            <v>4.8669589999999996</v>
          </cell>
          <cell r="R1158">
            <v>6.0230724999999996</v>
          </cell>
          <cell r="T1158">
            <v>7.3205228999999994</v>
          </cell>
        </row>
        <row r="1159">
          <cell r="G1159">
            <v>29.677399999999999</v>
          </cell>
          <cell r="H1159">
            <v>3.1620000000000002E-2</v>
          </cell>
          <cell r="J1159">
            <v>1.5076000000000001</v>
          </cell>
          <cell r="L1159">
            <v>2.425945</v>
          </cell>
          <cell r="N1159">
            <v>3.6037910000000002</v>
          </cell>
          <cell r="P1159">
            <v>4.8660715999999997</v>
          </cell>
          <cell r="R1159">
            <v>6.0222379999999998</v>
          </cell>
          <cell r="T1159">
            <v>7.3184971000000001</v>
          </cell>
        </row>
        <row r="1160">
          <cell r="G1160">
            <v>29.694400000000002</v>
          </cell>
          <cell r="H1160">
            <v>3.1521800000000003E-2</v>
          </cell>
          <cell r="J1160">
            <v>1.505325</v>
          </cell>
          <cell r="L1160">
            <v>2.4169460000000003</v>
          </cell>
          <cell r="N1160">
            <v>3.6047609999999999</v>
          </cell>
          <cell r="P1160">
            <v>4.8629910999999995</v>
          </cell>
          <cell r="R1160">
            <v>6.0255229999999997</v>
          </cell>
          <cell r="T1160">
            <v>7.3156353999999997</v>
          </cell>
        </row>
        <row r="1161">
          <cell r="G1161">
            <v>29.711400000000001</v>
          </cell>
          <cell r="H1161">
            <v>3.3365800000000001E-2</v>
          </cell>
          <cell r="J1161">
            <v>1.504232</v>
          </cell>
          <cell r="L1161">
            <v>2.4052900000000004</v>
          </cell>
          <cell r="N1161">
            <v>3.6020829999999999</v>
          </cell>
          <cell r="P1161">
            <v>4.8651838999999999</v>
          </cell>
          <cell r="R1161">
            <v>6.0274637000000002</v>
          </cell>
          <cell r="T1161">
            <v>7.3159127000000002</v>
          </cell>
        </row>
        <row r="1162">
          <cell r="G1162">
            <v>29.728400000000001</v>
          </cell>
          <cell r="H1162">
            <v>3.3951200000000001E-2</v>
          </cell>
          <cell r="J1162">
            <v>1.4996079999999998</v>
          </cell>
          <cell r="L1162">
            <v>2.3992830000000001</v>
          </cell>
          <cell r="N1162">
            <v>3.5986864999999999</v>
          </cell>
          <cell r="P1162">
            <v>4.8696891999999998</v>
          </cell>
          <cell r="R1162">
            <v>6.0265521</v>
          </cell>
          <cell r="T1162">
            <v>7.3171916999999995</v>
          </cell>
        </row>
        <row r="1163">
          <cell r="G1163">
            <v>29.7454</v>
          </cell>
          <cell r="H1163">
            <v>3.4245400000000002E-2</v>
          </cell>
          <cell r="J1163">
            <v>1.497566</v>
          </cell>
          <cell r="L1163">
            <v>2.3986450000000001</v>
          </cell>
          <cell r="N1163">
            <v>3.5957856000000001</v>
          </cell>
          <cell r="P1163">
            <v>4.8719900000000003</v>
          </cell>
          <cell r="R1163">
            <v>6.0266267999999998</v>
          </cell>
          <cell r="T1163">
            <v>7.3171738</v>
          </cell>
        </row>
        <row r="1164">
          <cell r="G1164">
            <v>29.7624</v>
          </cell>
          <cell r="H1164">
            <v>3.2837900000000003E-2</v>
          </cell>
          <cell r="J1164">
            <v>1.494453</v>
          </cell>
          <cell r="L1164">
            <v>2.3995870000000004</v>
          </cell>
          <cell r="N1164">
            <v>3.5976705</v>
          </cell>
          <cell r="P1164">
            <v>4.8705657000000002</v>
          </cell>
          <cell r="R1164">
            <v>6.0261022000000004</v>
          </cell>
          <cell r="T1164">
            <v>7.3197938999999996</v>
          </cell>
        </row>
        <row r="1165">
          <cell r="G1165">
            <v>29.779399999999999</v>
          </cell>
          <cell r="H1165">
            <v>3.1502700000000002E-2</v>
          </cell>
          <cell r="J1165">
            <v>1.4941679999999999</v>
          </cell>
          <cell r="L1165">
            <v>2.411575</v>
          </cell>
          <cell r="N1165">
            <v>3.6012209999999998</v>
          </cell>
          <cell r="P1165">
            <v>4.8683087</v>
          </cell>
          <cell r="R1165">
            <v>6.0235241000000004</v>
          </cell>
          <cell r="T1165">
            <v>7.3214011999999995</v>
          </cell>
        </row>
        <row r="1166">
          <cell r="G1166">
            <v>29.796399999999998</v>
          </cell>
          <cell r="H1166">
            <v>3.2052400000000002E-2</v>
          </cell>
          <cell r="J1166">
            <v>1.4919579999999999</v>
          </cell>
          <cell r="L1166">
            <v>2.4148930000000002</v>
          </cell>
          <cell r="N1166">
            <v>3.6007530000000001</v>
          </cell>
          <cell r="P1166">
            <v>4.8647214999999999</v>
          </cell>
          <cell r="R1166">
            <v>6.0227696000000002</v>
          </cell>
          <cell r="T1166">
            <v>7.3212513999999995</v>
          </cell>
        </row>
        <row r="1167">
          <cell r="G1167">
            <v>29.813400000000001</v>
          </cell>
          <cell r="H1167">
            <v>3.0149499999999999E-2</v>
          </cell>
          <cell r="J1167">
            <v>1.489263</v>
          </cell>
          <cell r="L1167">
            <v>2.421427</v>
          </cell>
          <cell r="N1167">
            <v>3.601836</v>
          </cell>
          <cell r="P1167">
            <v>4.8609995000000001</v>
          </cell>
          <cell r="R1167">
            <v>6.0202074999999997</v>
          </cell>
          <cell r="T1167">
            <v>7.3194157999999998</v>
          </cell>
        </row>
        <row r="1168">
          <cell r="G1168">
            <v>29.830400000000001</v>
          </cell>
          <cell r="H1168">
            <v>2.8043700000000001E-2</v>
          </cell>
          <cell r="J1168">
            <v>1.490958</v>
          </cell>
          <cell r="L1168">
            <v>2.4237220000000002</v>
          </cell>
          <cell r="N1168">
            <v>3.6060180000000002</v>
          </cell>
          <cell r="P1168">
            <v>4.8541331999999997</v>
          </cell>
          <cell r="R1168">
            <v>6.0233397000000002</v>
          </cell>
          <cell r="T1168">
            <v>7.3160229000000001</v>
          </cell>
        </row>
        <row r="1169">
          <cell r="G1169">
            <v>29.8474</v>
          </cell>
          <cell r="H1169">
            <v>3.02213E-2</v>
          </cell>
          <cell r="J1169">
            <v>1.489986</v>
          </cell>
          <cell r="L1169">
            <v>2.4197360000000003</v>
          </cell>
          <cell r="N1169">
            <v>3.6027279999999999</v>
          </cell>
          <cell r="P1169">
            <v>4.8555089000000002</v>
          </cell>
          <cell r="R1169">
            <v>6.0240403000000002</v>
          </cell>
          <cell r="T1169">
            <v>7.3133645999999999</v>
          </cell>
        </row>
        <row r="1170">
          <cell r="G1170">
            <v>29.8644</v>
          </cell>
          <cell r="H1170">
            <v>3.03235E-2</v>
          </cell>
          <cell r="J1170">
            <v>1.49142</v>
          </cell>
          <cell r="L1170">
            <v>2.4116370000000003</v>
          </cell>
          <cell r="N1170">
            <v>3.6003129999999999</v>
          </cell>
          <cell r="P1170">
            <v>4.8633334000000001</v>
          </cell>
          <cell r="R1170">
            <v>6.0245908999999997</v>
          </cell>
          <cell r="T1170">
            <v>7.3116906999999998</v>
          </cell>
        </row>
        <row r="1171">
          <cell r="G1171">
            <v>29.881399999999999</v>
          </cell>
          <cell r="H1171">
            <v>3.2062399999999998E-2</v>
          </cell>
          <cell r="J1171">
            <v>1.491549</v>
          </cell>
          <cell r="L1171">
            <v>2.3974030000000002</v>
          </cell>
          <cell r="N1171">
            <v>3.5972900000000001</v>
          </cell>
          <cell r="P1171">
            <v>4.8654992999999997</v>
          </cell>
          <cell r="R1171">
            <v>6.0284789999999999</v>
          </cell>
          <cell r="T1171">
            <v>7.3090049499999994</v>
          </cell>
        </row>
        <row r="1172">
          <cell r="G1172">
            <v>29.898399999999999</v>
          </cell>
          <cell r="H1172">
            <v>3.2072200000000002E-2</v>
          </cell>
          <cell r="J1172">
            <v>1.4864549999999999</v>
          </cell>
          <cell r="L1172">
            <v>2.3920140000000001</v>
          </cell>
          <cell r="N1172">
            <v>3.5947838999999999</v>
          </cell>
          <cell r="P1172">
            <v>4.8693137000000002</v>
          </cell>
          <cell r="R1172">
            <v>6.0286057</v>
          </cell>
          <cell r="T1172">
            <v>7.3103429999999996</v>
          </cell>
        </row>
        <row r="1173">
          <cell r="G1173">
            <v>29.915400000000002</v>
          </cell>
          <cell r="H1173">
            <v>3.1543000000000002E-2</v>
          </cell>
          <cell r="J1173">
            <v>1.48211</v>
          </cell>
          <cell r="L1173">
            <v>2.3920880000000002</v>
          </cell>
          <cell r="N1173">
            <v>3.5940447</v>
          </cell>
          <cell r="P1173">
            <v>4.8701029999999994</v>
          </cell>
          <cell r="R1173">
            <v>6.0267910000000002</v>
          </cell>
          <cell r="T1173">
            <v>7.3130462999999999</v>
          </cell>
        </row>
        <row r="1174">
          <cell r="G1174">
            <v>29.932400000000001</v>
          </cell>
          <cell r="H1174">
            <v>3.32176E-2</v>
          </cell>
          <cell r="J1174">
            <v>1.4752319999999999</v>
          </cell>
          <cell r="L1174">
            <v>2.390444</v>
          </cell>
          <cell r="N1174">
            <v>3.5889566999999998</v>
          </cell>
          <cell r="P1174">
            <v>4.8669582999999994</v>
          </cell>
          <cell r="R1174">
            <v>6.0255102000000003</v>
          </cell>
          <cell r="T1174">
            <v>7.3144881999999996</v>
          </cell>
        </row>
        <row r="1175">
          <cell r="G1175">
            <v>29.949400000000001</v>
          </cell>
          <cell r="H1175">
            <v>3.2518199999999997E-2</v>
          </cell>
          <cell r="J1175">
            <v>1.469085</v>
          </cell>
          <cell r="L1175">
            <v>2.3901730000000003</v>
          </cell>
          <cell r="N1175">
            <v>3.588908</v>
          </cell>
          <cell r="P1175">
            <v>4.8632143000000001</v>
          </cell>
          <cell r="R1175">
            <v>6.0236545000000001</v>
          </cell>
          <cell r="T1175">
            <v>7.3168953999999999</v>
          </cell>
        </row>
        <row r="1176">
          <cell r="G1176">
            <v>29.9664</v>
          </cell>
          <cell r="H1176">
            <v>3.3782E-2</v>
          </cell>
          <cell r="J1176">
            <v>1.461052</v>
          </cell>
          <cell r="L1176">
            <v>2.3918270000000001</v>
          </cell>
          <cell r="N1176">
            <v>3.5884984000000002</v>
          </cell>
          <cell r="P1176">
            <v>4.8594131999999997</v>
          </cell>
          <cell r="R1176">
            <v>6.0235722000000003</v>
          </cell>
          <cell r="T1176">
            <v>7.3178210999999997</v>
          </cell>
        </row>
        <row r="1177">
          <cell r="G1177">
            <v>29.9834</v>
          </cell>
          <cell r="H1177">
            <v>3.5020999999999997E-2</v>
          </cell>
          <cell r="J1177">
            <v>1.4537119999999999</v>
          </cell>
          <cell r="L1177">
            <v>2.388493</v>
          </cell>
          <cell r="N1177">
            <v>3.5858690000000002</v>
          </cell>
          <cell r="P1177">
            <v>4.8618702999999996</v>
          </cell>
          <cell r="R1177">
            <v>6.022017</v>
          </cell>
          <cell r="T1177">
            <v>7.3160296000000002</v>
          </cell>
        </row>
        <row r="1178">
          <cell r="G1178">
            <v>30.000399999999999</v>
          </cell>
          <cell r="H1178">
            <v>3.54347E-2</v>
          </cell>
          <cell r="J1178">
            <v>1.454151</v>
          </cell>
          <cell r="L1178">
            <v>2.3848390000000004</v>
          </cell>
          <cell r="N1178">
            <v>3.5855242999999999</v>
          </cell>
          <cell r="P1178">
            <v>4.8651499999999999</v>
          </cell>
          <cell r="R1178">
            <v>6.0203207000000001</v>
          </cell>
          <cell r="T1178">
            <v>7.3180297999999997</v>
          </cell>
        </row>
        <row r="1179">
          <cell r="G1179">
            <v>30.017399999999999</v>
          </cell>
          <cell r="H1179">
            <v>3.4170100000000002E-2</v>
          </cell>
          <cell r="J1179">
            <v>1.4471810000000001</v>
          </cell>
          <cell r="L1179">
            <v>2.3831890000000002</v>
          </cell>
          <cell r="N1179">
            <v>3.5864807000000001</v>
          </cell>
          <cell r="P1179">
            <v>4.8662124999999996</v>
          </cell>
          <cell r="R1179">
            <v>6.0218426000000003</v>
          </cell>
          <cell r="T1179">
            <v>7.3178960999999996</v>
          </cell>
        </row>
        <row r="1180">
          <cell r="G1180">
            <v>30.034400000000002</v>
          </cell>
          <cell r="H1180">
            <v>3.1163400000000001E-2</v>
          </cell>
          <cell r="J1180">
            <v>1.4403029999999999</v>
          </cell>
          <cell r="L1180">
            <v>2.3899340000000002</v>
          </cell>
          <cell r="N1180">
            <v>3.5858940000000001</v>
          </cell>
          <cell r="P1180">
            <v>4.8688780999999999</v>
          </cell>
          <cell r="R1180">
            <v>6.0223282999999999</v>
          </cell>
          <cell r="T1180">
            <v>7.3168772999999998</v>
          </cell>
        </row>
        <row r="1181">
          <cell r="G1181">
            <v>30.051400000000001</v>
          </cell>
          <cell r="H1181">
            <v>2.9502799999999999E-2</v>
          </cell>
          <cell r="J1181">
            <v>1.4395210000000001</v>
          </cell>
          <cell r="L1181">
            <v>2.395187</v>
          </cell>
          <cell r="N1181">
            <v>3.5877157999999998</v>
          </cell>
          <cell r="P1181">
            <v>4.8713264999999994</v>
          </cell>
          <cell r="R1181">
            <v>6.0224168999999996</v>
          </cell>
          <cell r="T1181">
            <v>7.3177802999999999</v>
          </cell>
        </row>
        <row r="1182">
          <cell r="G1182">
            <v>30.0684</v>
          </cell>
          <cell r="H1182">
            <v>2.9725600000000001E-2</v>
          </cell>
          <cell r="J1182">
            <v>1.436939</v>
          </cell>
          <cell r="L1182">
            <v>2.395073</v>
          </cell>
          <cell r="N1182">
            <v>3.5866674000000001</v>
          </cell>
          <cell r="P1182">
            <v>4.8723501999999996</v>
          </cell>
          <cell r="R1182">
            <v>6.0234385000000001</v>
          </cell>
          <cell r="T1182">
            <v>7.3184241999999999</v>
          </cell>
        </row>
        <row r="1183">
          <cell r="G1183">
            <v>30.0854</v>
          </cell>
          <cell r="H1183">
            <v>2.8946699999999999E-2</v>
          </cell>
          <cell r="J1183">
            <v>1.4388879999999999</v>
          </cell>
          <cell r="L1183">
            <v>2.3829100000000003</v>
          </cell>
          <cell r="N1183">
            <v>3.5907434</v>
          </cell>
          <cell r="P1183">
            <v>4.8714900999999999</v>
          </cell>
          <cell r="R1183">
            <v>6.0240799999999997</v>
          </cell>
          <cell r="T1183">
            <v>7.3185522000000001</v>
          </cell>
        </row>
        <row r="1184">
          <cell r="G1184">
            <v>30.102399999999999</v>
          </cell>
          <cell r="H1184">
            <v>2.9852099999999999E-2</v>
          </cell>
          <cell r="J1184">
            <v>1.44512</v>
          </cell>
          <cell r="L1184">
            <v>2.3747199999999999</v>
          </cell>
          <cell r="N1184">
            <v>3.5917178999999999</v>
          </cell>
          <cell r="P1184">
            <v>4.8694182999999995</v>
          </cell>
          <cell r="R1184">
            <v>6.0246601999999996</v>
          </cell>
          <cell r="T1184">
            <v>7.3178904999999999</v>
          </cell>
        </row>
        <row r="1185">
          <cell r="G1185">
            <v>30.119399999999999</v>
          </cell>
          <cell r="H1185">
            <v>3.13364E-2</v>
          </cell>
          <cell r="J1185">
            <v>1.4492449999999999</v>
          </cell>
          <cell r="L1185">
            <v>2.3676200000000001</v>
          </cell>
          <cell r="N1185">
            <v>3.5873436999999999</v>
          </cell>
          <cell r="P1185">
            <v>4.8700049999999999</v>
          </cell>
          <cell r="R1185">
            <v>6.0245943000000004</v>
          </cell>
          <cell r="T1185">
            <v>7.3180258</v>
          </cell>
        </row>
        <row r="1186">
          <cell r="G1186">
            <v>30.136399999999998</v>
          </cell>
          <cell r="H1186">
            <v>3.2499199999999999E-2</v>
          </cell>
          <cell r="J1186">
            <v>1.454285</v>
          </cell>
          <cell r="L1186">
            <v>2.3632370000000003</v>
          </cell>
          <cell r="N1186">
            <v>3.5815375999999999</v>
          </cell>
          <cell r="P1186">
            <v>4.8705780000000001</v>
          </cell>
          <cell r="R1186">
            <v>6.0236621000000001</v>
          </cell>
          <cell r="T1186">
            <v>7.3188842999999997</v>
          </cell>
        </row>
        <row r="1187">
          <cell r="G1187">
            <v>30.153400000000001</v>
          </cell>
          <cell r="H1187">
            <v>3.1729500000000001E-2</v>
          </cell>
          <cell r="J1187">
            <v>1.4540009999999999</v>
          </cell>
          <cell r="L1187">
            <v>2.361504</v>
          </cell>
          <cell r="N1187">
            <v>3.5768005</v>
          </cell>
          <cell r="P1187">
            <v>4.8692839000000001</v>
          </cell>
          <cell r="R1187">
            <v>6.0239466000000004</v>
          </cell>
          <cell r="T1187">
            <v>7.3170378999999999</v>
          </cell>
        </row>
        <row r="1188">
          <cell r="G1188">
            <v>30.170400000000001</v>
          </cell>
          <cell r="H1188">
            <v>3.11151E-2</v>
          </cell>
          <cell r="J1188">
            <v>1.454013</v>
          </cell>
          <cell r="L1188">
            <v>2.3661690000000002</v>
          </cell>
          <cell r="N1188">
            <v>3.5738104000000002</v>
          </cell>
          <cell r="P1188">
            <v>4.8684750999999995</v>
          </cell>
          <cell r="R1188">
            <v>6.0244026999999996</v>
          </cell>
          <cell r="T1188">
            <v>7.3156910000000002</v>
          </cell>
        </row>
        <row r="1189">
          <cell r="G1189">
            <v>30.1874</v>
          </cell>
          <cell r="H1189">
            <v>3.2735100000000003E-2</v>
          </cell>
          <cell r="J1189">
            <v>1.4576249999999999</v>
          </cell>
          <cell r="L1189">
            <v>2.3704490000000003</v>
          </cell>
          <cell r="N1189">
            <v>3.5736436</v>
          </cell>
          <cell r="P1189">
            <v>4.8671119999999997</v>
          </cell>
          <cell r="R1189">
            <v>6.0239687999999996</v>
          </cell>
          <cell r="T1189">
            <v>7.3170565999999999</v>
          </cell>
        </row>
        <row r="1190">
          <cell r="G1190">
            <v>30.2044</v>
          </cell>
          <cell r="H1190">
            <v>3.3581699999999999E-2</v>
          </cell>
          <cell r="J1190">
            <v>1.455997</v>
          </cell>
          <cell r="L1190">
            <v>2.3738870000000003</v>
          </cell>
          <cell r="N1190">
            <v>3.5765069999999999</v>
          </cell>
          <cell r="P1190">
            <v>4.8663783999999994</v>
          </cell>
          <cell r="R1190">
            <v>6.0242760999999998</v>
          </cell>
          <cell r="T1190">
            <v>7.3195527999999994</v>
          </cell>
        </row>
        <row r="1191">
          <cell r="G1191">
            <v>30.221399999999999</v>
          </cell>
          <cell r="H1191">
            <v>3.3257799999999997E-2</v>
          </cell>
          <cell r="J1191">
            <v>1.45373</v>
          </cell>
          <cell r="L1191">
            <v>2.3677650000000003</v>
          </cell>
          <cell r="N1191">
            <v>3.5835549000000002</v>
          </cell>
          <cell r="P1191">
            <v>4.8635416999999999</v>
          </cell>
          <cell r="R1191">
            <v>6.0228323000000001</v>
          </cell>
          <cell r="T1191">
            <v>7.3214094999999997</v>
          </cell>
        </row>
        <row r="1192">
          <cell r="G1192">
            <v>30.238399999999999</v>
          </cell>
          <cell r="H1192">
            <v>3.3952000000000003E-2</v>
          </cell>
          <cell r="J1192">
            <v>1.450782</v>
          </cell>
          <cell r="L1192">
            <v>2.3626130000000001</v>
          </cell>
          <cell r="N1192">
            <v>3.5865372999999998</v>
          </cell>
          <cell r="P1192">
            <v>4.858943</v>
          </cell>
          <cell r="R1192">
            <v>6.0215166</v>
          </cell>
          <cell r="T1192">
            <v>7.3222439999999995</v>
          </cell>
        </row>
        <row r="1193">
          <cell r="G1193">
            <v>30.255400000000002</v>
          </cell>
          <cell r="H1193">
            <v>3.4981199999999997E-2</v>
          </cell>
          <cell r="J1193">
            <v>1.4426129999999999</v>
          </cell>
          <cell r="L1193">
            <v>2.3627790000000002</v>
          </cell>
          <cell r="N1193">
            <v>3.5872435999999999</v>
          </cell>
          <cell r="P1193">
            <v>4.8578136999999995</v>
          </cell>
          <cell r="R1193">
            <v>6.0204811999999999</v>
          </cell>
          <cell r="T1193">
            <v>7.3233249999999996</v>
          </cell>
        </row>
        <row r="1194">
          <cell r="G1194">
            <v>30.272400000000001</v>
          </cell>
          <cell r="H1194">
            <v>3.5941399999999998E-2</v>
          </cell>
          <cell r="J1194">
            <v>1.4365729999999999</v>
          </cell>
          <cell r="L1194">
            <v>2.3599810000000003</v>
          </cell>
          <cell r="N1194">
            <v>3.5859095000000001</v>
          </cell>
          <cell r="P1194">
            <v>4.8563472000000001</v>
          </cell>
          <cell r="R1194">
            <v>6.0202688999999996</v>
          </cell>
          <cell r="T1194">
            <v>7.3225636999999999</v>
          </cell>
        </row>
        <row r="1195">
          <cell r="G1195">
            <v>30.289400000000001</v>
          </cell>
          <cell r="H1195">
            <v>3.6607199999999999E-2</v>
          </cell>
          <cell r="J1195">
            <v>1.432971</v>
          </cell>
          <cell r="L1195">
            <v>2.357726</v>
          </cell>
          <cell r="N1195">
            <v>3.5858637</v>
          </cell>
          <cell r="P1195">
            <v>4.8551115999999999</v>
          </cell>
          <cell r="R1195">
            <v>6.0199026</v>
          </cell>
          <cell r="T1195">
            <v>7.3189064999999998</v>
          </cell>
        </row>
        <row r="1196">
          <cell r="G1196">
            <v>30.3064</v>
          </cell>
          <cell r="H1196">
            <v>3.7646499999999999E-2</v>
          </cell>
          <cell r="J1196">
            <v>1.4361929999999998</v>
          </cell>
          <cell r="L1196">
            <v>2.3633520000000003</v>
          </cell>
          <cell r="N1196">
            <v>3.5843463999999998</v>
          </cell>
          <cell r="P1196">
            <v>4.8589440999999995</v>
          </cell>
          <cell r="R1196">
            <v>6.0240904999999998</v>
          </cell>
          <cell r="T1196">
            <v>7.3141831999999996</v>
          </cell>
        </row>
        <row r="1197">
          <cell r="G1197">
            <v>30.323399999999999</v>
          </cell>
          <cell r="H1197">
            <v>3.8184999999999997E-2</v>
          </cell>
          <cell r="J1197">
            <v>1.4453399999999998</v>
          </cell>
          <cell r="L1197">
            <v>2.3714280000000003</v>
          </cell>
          <cell r="N1197">
            <v>3.5814195999999998</v>
          </cell>
          <cell r="P1197">
            <v>4.8622725999999998</v>
          </cell>
          <cell r="R1197">
            <v>6.0279705000000003</v>
          </cell>
          <cell r="T1197">
            <v>7.3104879</v>
          </cell>
        </row>
        <row r="1198">
          <cell r="G1198">
            <v>30.340399999999999</v>
          </cell>
          <cell r="H1198">
            <v>3.68203E-2</v>
          </cell>
          <cell r="J1198">
            <v>1.4465159999999999</v>
          </cell>
          <cell r="L1198">
            <v>2.3799210000000004</v>
          </cell>
          <cell r="N1198">
            <v>3.5791737000000001</v>
          </cell>
          <cell r="P1198">
            <v>4.8654028</v>
          </cell>
          <cell r="R1198">
            <v>6.0307762</v>
          </cell>
          <cell r="T1198">
            <v>7.3099904100000002</v>
          </cell>
        </row>
        <row r="1199">
          <cell r="G1199">
            <v>30.357399999999998</v>
          </cell>
          <cell r="H1199">
            <v>3.51017E-2</v>
          </cell>
          <cell r="J1199">
            <v>1.4411499999999999</v>
          </cell>
          <cell r="L1199">
            <v>2.37995</v>
          </cell>
          <cell r="N1199">
            <v>3.5797146999999998</v>
          </cell>
          <cell r="P1199">
            <v>4.8685212999999994</v>
          </cell>
          <cell r="R1199">
            <v>6.032222</v>
          </cell>
          <cell r="T1199">
            <v>7.3111239000000001</v>
          </cell>
        </row>
        <row r="1200">
          <cell r="G1200">
            <v>30.374400000000001</v>
          </cell>
          <cell r="H1200">
            <v>3.39736E-2</v>
          </cell>
          <cell r="J1200">
            <v>1.430817</v>
          </cell>
          <cell r="L1200">
            <v>2.372871</v>
          </cell>
          <cell r="N1200">
            <v>3.5808990999999999</v>
          </cell>
          <cell r="P1200">
            <v>4.8678463999999995</v>
          </cell>
          <cell r="R1200">
            <v>6.0302739000000001</v>
          </cell>
          <cell r="T1200">
            <v>7.3127255</v>
          </cell>
        </row>
        <row r="1201">
          <cell r="G1201">
            <v>30.391400000000001</v>
          </cell>
          <cell r="H1201">
            <v>3.2879499999999999E-2</v>
          </cell>
          <cell r="J1201">
            <v>1.414755</v>
          </cell>
          <cell r="L1201">
            <v>2.3672910000000003</v>
          </cell>
          <cell r="N1201">
            <v>3.5804342</v>
          </cell>
          <cell r="P1201">
            <v>4.8674026000000001</v>
          </cell>
          <cell r="R1201">
            <v>6.0269681999999998</v>
          </cell>
          <cell r="T1201">
            <v>7.3155048000000003</v>
          </cell>
        </row>
        <row r="1202">
          <cell r="G1202">
            <v>30.4084</v>
          </cell>
          <cell r="H1202">
            <v>3.30943E-2</v>
          </cell>
          <cell r="J1202">
            <v>1.4007799999999999</v>
          </cell>
          <cell r="L1202">
            <v>2.3552560000000002</v>
          </cell>
          <cell r="N1202">
            <v>3.5798740000000002</v>
          </cell>
          <cell r="P1202">
            <v>4.8609738999999994</v>
          </cell>
          <cell r="R1202">
            <v>6.0259612999999996</v>
          </cell>
          <cell r="T1202">
            <v>7.3190016</v>
          </cell>
        </row>
        <row r="1203">
          <cell r="G1203">
            <v>30.4254</v>
          </cell>
          <cell r="H1203">
            <v>3.4342699999999997E-2</v>
          </cell>
          <cell r="J1203">
            <v>1.396458</v>
          </cell>
          <cell r="L1203">
            <v>2.3521350000000001</v>
          </cell>
          <cell r="N1203">
            <v>3.5824292999999998</v>
          </cell>
          <cell r="P1203">
            <v>4.8563400999999997</v>
          </cell>
          <cell r="R1203">
            <v>6.0238659999999999</v>
          </cell>
          <cell r="T1203">
            <v>7.3210230999999997</v>
          </cell>
        </row>
        <row r="1204">
          <cell r="G1204">
            <v>30.442399999999999</v>
          </cell>
          <cell r="H1204">
            <v>3.6913300000000003E-2</v>
          </cell>
          <cell r="J1204">
            <v>1.3974549999999999</v>
          </cell>
          <cell r="L1204">
            <v>2.3479390000000002</v>
          </cell>
          <cell r="N1204">
            <v>3.5837694</v>
          </cell>
          <cell r="P1204">
            <v>4.8567473999999997</v>
          </cell>
          <cell r="R1204">
            <v>6.0248515999999999</v>
          </cell>
          <cell r="T1204">
            <v>7.3209261999999997</v>
          </cell>
        </row>
        <row r="1205">
          <cell r="G1205">
            <v>30.459399999999999</v>
          </cell>
          <cell r="H1205">
            <v>3.8860600000000002E-2</v>
          </cell>
          <cell r="J1205">
            <v>1.4059679999999999</v>
          </cell>
          <cell r="L1205">
            <v>2.3532290000000002</v>
          </cell>
          <cell r="N1205">
            <v>3.5791477999999999</v>
          </cell>
          <cell r="P1205">
            <v>4.8561347000000001</v>
          </cell>
          <cell r="R1205">
            <v>6.0247751999999997</v>
          </cell>
          <cell r="T1205">
            <v>7.3196745999999999</v>
          </cell>
        </row>
        <row r="1206">
          <cell r="G1206">
            <v>30.476400000000002</v>
          </cell>
          <cell r="H1206">
            <v>4.0764399999999999E-2</v>
          </cell>
          <cell r="J1206">
            <v>1.412636</v>
          </cell>
          <cell r="L1206">
            <v>2.3553660000000001</v>
          </cell>
          <cell r="N1206">
            <v>3.5777410000000001</v>
          </cell>
          <cell r="P1206">
            <v>4.8567663999999997</v>
          </cell>
          <cell r="R1206">
            <v>6.0258301000000003</v>
          </cell>
          <cell r="T1206">
            <v>7.3178596000000002</v>
          </cell>
        </row>
        <row r="1207">
          <cell r="G1207">
            <v>30.493400000000001</v>
          </cell>
          <cell r="H1207">
            <v>4.1781199999999998E-2</v>
          </cell>
          <cell r="J1207">
            <v>1.4178329999999999</v>
          </cell>
          <cell r="L1207">
            <v>2.3521860000000001</v>
          </cell>
          <cell r="N1207">
            <v>3.5759921000000001</v>
          </cell>
          <cell r="P1207">
            <v>4.8576841000000002</v>
          </cell>
          <cell r="R1207">
            <v>6.0270295000000003</v>
          </cell>
          <cell r="T1207">
            <v>7.3183905999999999</v>
          </cell>
        </row>
        <row r="1208">
          <cell r="G1208">
            <v>30.510400000000001</v>
          </cell>
          <cell r="H1208">
            <v>4.1394500000000001E-2</v>
          </cell>
          <cell r="J1208">
            <v>1.4190339999999999</v>
          </cell>
          <cell r="L1208">
            <v>2.3525550000000002</v>
          </cell>
          <cell r="N1208">
            <v>3.5719550999999998</v>
          </cell>
          <cell r="P1208">
            <v>4.8581738999999997</v>
          </cell>
          <cell r="R1208">
            <v>6.0276104999999998</v>
          </cell>
          <cell r="T1208">
            <v>7.3184325999999995</v>
          </cell>
        </row>
        <row r="1209">
          <cell r="G1209">
            <v>30.5274</v>
          </cell>
          <cell r="H1209">
            <v>4.0122100000000001E-2</v>
          </cell>
          <cell r="J1209">
            <v>1.415543</v>
          </cell>
          <cell r="L1209">
            <v>2.3536650000000003</v>
          </cell>
          <cell r="N1209">
            <v>3.5703537000000001</v>
          </cell>
          <cell r="P1209">
            <v>4.8631707999999998</v>
          </cell>
          <cell r="R1209">
            <v>6.0288123000000002</v>
          </cell>
          <cell r="T1209">
            <v>7.3187397000000001</v>
          </cell>
        </row>
        <row r="1210">
          <cell r="G1210">
            <v>30.5444</v>
          </cell>
          <cell r="H1210">
            <v>3.8634700000000001E-2</v>
          </cell>
          <cell r="J1210">
            <v>1.4084889999999999</v>
          </cell>
          <cell r="L1210">
            <v>2.3545500000000001</v>
          </cell>
          <cell r="N1210">
            <v>3.5709792</v>
          </cell>
          <cell r="P1210">
            <v>4.8622002000000002</v>
          </cell>
          <cell r="R1210">
            <v>6.0278498999999996</v>
          </cell>
          <cell r="T1210">
            <v>7.3210924999999998</v>
          </cell>
        </row>
        <row r="1211">
          <cell r="G1211">
            <v>30.561399999999999</v>
          </cell>
          <cell r="H1211">
            <v>3.7529E-2</v>
          </cell>
          <cell r="J1211">
            <v>1.4071819999999999</v>
          </cell>
          <cell r="L1211">
            <v>2.359429</v>
          </cell>
          <cell r="N1211">
            <v>3.5705806999999998</v>
          </cell>
          <cell r="P1211">
            <v>4.8619212999999997</v>
          </cell>
          <cell r="R1211">
            <v>6.0280671000000003</v>
          </cell>
          <cell r="T1211">
            <v>7.3238567999999997</v>
          </cell>
        </row>
        <row r="1212">
          <cell r="G1212">
            <v>30.578399999999998</v>
          </cell>
          <cell r="H1212">
            <v>3.8163200000000001E-2</v>
          </cell>
          <cell r="J1212">
            <v>1.4009399999999999</v>
          </cell>
          <cell r="L1212">
            <v>2.3539730000000003</v>
          </cell>
          <cell r="N1212">
            <v>3.5752206000000002</v>
          </cell>
          <cell r="P1212">
            <v>4.8641610999999996</v>
          </cell>
          <cell r="R1212">
            <v>6.0244770000000001</v>
          </cell>
          <cell r="T1212">
            <v>7.3239108999999996</v>
          </cell>
        </row>
        <row r="1213">
          <cell r="G1213">
            <v>30.595400000000001</v>
          </cell>
          <cell r="H1213">
            <v>3.9875300000000002E-2</v>
          </cell>
          <cell r="J1213">
            <v>1.4017459999999999</v>
          </cell>
          <cell r="L1213">
            <v>2.3534330000000003</v>
          </cell>
          <cell r="N1213">
            <v>3.5718059000000002</v>
          </cell>
          <cell r="P1213">
            <v>4.8668968000000001</v>
          </cell>
          <cell r="R1213">
            <v>6.0215389000000004</v>
          </cell>
          <cell r="T1213">
            <v>7.3214037999999997</v>
          </cell>
        </row>
        <row r="1214">
          <cell r="G1214">
            <v>30.612400000000001</v>
          </cell>
          <cell r="H1214">
            <v>4.3605499999999998E-2</v>
          </cell>
          <cell r="J1214">
            <v>1.400226</v>
          </cell>
          <cell r="L1214">
            <v>2.3504130000000001</v>
          </cell>
          <cell r="N1214">
            <v>3.5732718999999999</v>
          </cell>
          <cell r="P1214">
            <v>4.8655439999999999</v>
          </cell>
          <cell r="R1214">
            <v>6.0221375999999998</v>
          </cell>
          <cell r="T1214">
            <v>7.3199987999999996</v>
          </cell>
        </row>
        <row r="1215">
          <cell r="G1215">
            <v>30.6294</v>
          </cell>
          <cell r="H1215">
            <v>4.7699699999999998E-2</v>
          </cell>
          <cell r="J1215">
            <v>1.4015249999999999</v>
          </cell>
          <cell r="L1215">
            <v>2.342978</v>
          </cell>
          <cell r="N1215">
            <v>3.5693459000000001</v>
          </cell>
          <cell r="P1215">
            <v>4.8658390000000002</v>
          </cell>
          <cell r="R1215">
            <v>6.0249690999999999</v>
          </cell>
          <cell r="T1215">
            <v>7.3215631999999999</v>
          </cell>
        </row>
        <row r="1216">
          <cell r="G1216">
            <v>30.6464</v>
          </cell>
          <cell r="H1216">
            <v>4.9780600000000001E-2</v>
          </cell>
          <cell r="J1216">
            <v>1.4066959999999999</v>
          </cell>
          <cell r="L1216">
            <v>2.3334290000000002</v>
          </cell>
          <cell r="N1216">
            <v>3.5659470999999998</v>
          </cell>
          <cell r="P1216">
            <v>4.8650237000000001</v>
          </cell>
          <cell r="R1216">
            <v>6.0272416</v>
          </cell>
          <cell r="T1216">
            <v>7.3206641999999995</v>
          </cell>
        </row>
        <row r="1217">
          <cell r="G1217">
            <v>30.663399999999999</v>
          </cell>
          <cell r="H1217">
            <v>5.07366E-2</v>
          </cell>
          <cell r="J1217">
            <v>1.4084189999999999</v>
          </cell>
          <cell r="L1217">
            <v>2.3277590000000004</v>
          </cell>
          <cell r="N1217">
            <v>3.5669005</v>
          </cell>
          <cell r="P1217">
            <v>4.8635771999999999</v>
          </cell>
          <cell r="R1217">
            <v>6.0295541999999998</v>
          </cell>
          <cell r="T1217">
            <v>7.3212266000000001</v>
          </cell>
        </row>
        <row r="1218">
          <cell r="G1218">
            <v>30.680399999999999</v>
          </cell>
          <cell r="H1218">
            <v>5.0047399999999999E-2</v>
          </cell>
          <cell r="J1218">
            <v>1.4075489999999999</v>
          </cell>
          <cell r="L1218">
            <v>2.3363210000000003</v>
          </cell>
          <cell r="N1218">
            <v>3.5670942999999999</v>
          </cell>
          <cell r="P1218">
            <v>4.8640252999999998</v>
          </cell>
          <cell r="R1218">
            <v>6.0293514999999998</v>
          </cell>
          <cell r="T1218">
            <v>7.3238243000000001</v>
          </cell>
        </row>
        <row r="1219">
          <cell r="G1219">
            <v>30.697399999999998</v>
          </cell>
          <cell r="H1219">
            <v>4.8014599999999998E-2</v>
          </cell>
          <cell r="J1219">
            <v>1.407338</v>
          </cell>
          <cell r="L1219">
            <v>2.3398620000000001</v>
          </cell>
          <cell r="N1219">
            <v>3.5656983000000002</v>
          </cell>
          <cell r="P1219">
            <v>4.8671638000000002</v>
          </cell>
          <cell r="R1219">
            <v>6.0344525999999998</v>
          </cell>
          <cell r="T1219">
            <v>7.3244129999999998</v>
          </cell>
        </row>
        <row r="1220">
          <cell r="G1220">
            <v>30.714400000000001</v>
          </cell>
          <cell r="H1220">
            <v>4.7822299999999998E-2</v>
          </cell>
          <cell r="J1220">
            <v>1.403883</v>
          </cell>
          <cell r="L1220">
            <v>2.338638</v>
          </cell>
          <cell r="N1220">
            <v>3.5700311</v>
          </cell>
          <cell r="P1220">
            <v>4.8696738000000002</v>
          </cell>
          <cell r="R1220">
            <v>6.0344423000000003</v>
          </cell>
          <cell r="T1220">
            <v>7.3243273999999996</v>
          </cell>
        </row>
        <row r="1221">
          <cell r="G1221">
            <v>30.731400000000001</v>
          </cell>
          <cell r="H1221">
            <v>4.7433900000000001E-2</v>
          </cell>
          <cell r="J1221">
            <v>1.398347</v>
          </cell>
          <cell r="L1221">
            <v>2.3418750000000004</v>
          </cell>
          <cell r="N1221">
            <v>3.5725501</v>
          </cell>
          <cell r="P1221">
            <v>4.8716308000000001</v>
          </cell>
          <cell r="R1221">
            <v>6.0334915000000002</v>
          </cell>
          <cell r="T1221">
            <v>7.3235095000000001</v>
          </cell>
        </row>
        <row r="1222">
          <cell r="G1222">
            <v>30.7484</v>
          </cell>
          <cell r="H1222">
            <v>4.6441799999999998E-2</v>
          </cell>
          <cell r="J1222">
            <v>1.391173</v>
          </cell>
          <cell r="L1222">
            <v>2.3454920000000001</v>
          </cell>
          <cell r="N1222">
            <v>3.5759034999999999</v>
          </cell>
          <cell r="P1222">
            <v>4.8687734000000003</v>
          </cell>
          <cell r="R1222">
            <v>6.0318693999999997</v>
          </cell>
          <cell r="T1222">
            <v>7.3242966999999997</v>
          </cell>
        </row>
        <row r="1223">
          <cell r="G1223">
            <v>30.7654</v>
          </cell>
          <cell r="H1223">
            <v>4.6486600000000003E-2</v>
          </cell>
          <cell r="J1223">
            <v>1.3831259999999999</v>
          </cell>
          <cell r="L1223">
            <v>2.340706</v>
          </cell>
          <cell r="N1223">
            <v>3.5792476</v>
          </cell>
          <cell r="P1223">
            <v>4.8688305999999999</v>
          </cell>
          <cell r="R1223">
            <v>6.0317660000000002</v>
          </cell>
          <cell r="T1223">
            <v>7.3267635999999996</v>
          </cell>
        </row>
        <row r="1224">
          <cell r="G1224">
            <v>30.782399999999999</v>
          </cell>
          <cell r="H1224">
            <v>4.5231300000000002E-2</v>
          </cell>
          <cell r="J1224">
            <v>1.383078</v>
          </cell>
          <cell r="L1224">
            <v>2.3300040000000002</v>
          </cell>
          <cell r="N1224">
            <v>3.5832237</v>
          </cell>
          <cell r="P1224">
            <v>4.8645721999999996</v>
          </cell>
          <cell r="R1224">
            <v>6.0278649</v>
          </cell>
          <cell r="T1224">
            <v>7.3264129999999996</v>
          </cell>
        </row>
        <row r="1225">
          <cell r="G1225">
            <v>30.799399999999999</v>
          </cell>
          <cell r="H1225">
            <v>4.6101799999999998E-2</v>
          </cell>
          <cell r="J1225">
            <v>1.3793869999999999</v>
          </cell>
          <cell r="L1225">
            <v>2.333669</v>
          </cell>
          <cell r="N1225">
            <v>3.5830386999999999</v>
          </cell>
          <cell r="P1225">
            <v>4.8593776999999996</v>
          </cell>
          <cell r="R1225">
            <v>6.0262532999999996</v>
          </cell>
          <cell r="T1225">
            <v>7.3261362999999999</v>
          </cell>
        </row>
        <row r="1226">
          <cell r="G1226">
            <v>30.816400000000002</v>
          </cell>
          <cell r="H1226">
            <v>4.5568999999999998E-2</v>
          </cell>
          <cell r="J1226">
            <v>1.377335</v>
          </cell>
          <cell r="L1226">
            <v>2.3489400000000002</v>
          </cell>
          <cell r="N1226">
            <v>3.5803935</v>
          </cell>
          <cell r="P1226">
            <v>4.8596019999999998</v>
          </cell>
          <cell r="R1226">
            <v>6.0274574999999997</v>
          </cell>
          <cell r="T1226">
            <v>7.3289514000000002</v>
          </cell>
        </row>
        <row r="1227">
          <cell r="G1227">
            <v>30.833400000000001</v>
          </cell>
          <cell r="H1227">
            <v>4.9153200000000001E-2</v>
          </cell>
          <cell r="J1227">
            <v>1.380873</v>
          </cell>
          <cell r="L1227">
            <v>2.3533060000000003</v>
          </cell>
          <cell r="N1227">
            <v>3.5774284999999999</v>
          </cell>
          <cell r="P1227">
            <v>4.8620127999999996</v>
          </cell>
          <cell r="R1227">
            <v>6.0324868</v>
          </cell>
          <cell r="T1227">
            <v>7.3262197000000002</v>
          </cell>
        </row>
        <row r="1228">
          <cell r="G1228">
            <v>30.8504</v>
          </cell>
          <cell r="H1228">
            <v>5.4376500000000001E-2</v>
          </cell>
          <cell r="J1228">
            <v>1.385899</v>
          </cell>
          <cell r="L1228">
            <v>2.3509580000000003</v>
          </cell>
          <cell r="N1228">
            <v>3.5794361000000001</v>
          </cell>
          <cell r="P1228">
            <v>4.8615914999999994</v>
          </cell>
          <cell r="R1228">
            <v>6.0372719000000004</v>
          </cell>
          <cell r="T1228">
            <v>7.3283610000000001</v>
          </cell>
        </row>
        <row r="1229">
          <cell r="G1229">
            <v>30.8674</v>
          </cell>
          <cell r="H1229">
            <v>5.85923E-2</v>
          </cell>
          <cell r="J1229">
            <v>1.390674</v>
          </cell>
          <cell r="L1229">
            <v>2.3508470000000004</v>
          </cell>
          <cell r="N1229">
            <v>3.5795767999999999</v>
          </cell>
          <cell r="P1229">
            <v>4.8650327999999998</v>
          </cell>
          <cell r="R1229">
            <v>6.0397517000000001</v>
          </cell>
          <cell r="T1229">
            <v>7.3299611000000002</v>
          </cell>
        </row>
        <row r="1230">
          <cell r="G1230">
            <v>30.884399999999999</v>
          </cell>
          <cell r="H1230">
            <v>6.02911E-2</v>
          </cell>
          <cell r="J1230">
            <v>1.3914819999999999</v>
          </cell>
          <cell r="L1230">
            <v>2.3436510000000004</v>
          </cell>
          <cell r="N1230">
            <v>3.5776783000000001</v>
          </cell>
          <cell r="P1230">
            <v>4.8672646999999998</v>
          </cell>
          <cell r="R1230">
            <v>6.0388866999999999</v>
          </cell>
          <cell r="T1230">
            <v>7.3322431999999997</v>
          </cell>
        </row>
        <row r="1231">
          <cell r="G1231">
            <v>30.901399999999999</v>
          </cell>
          <cell r="H1231">
            <v>6.07737E-2</v>
          </cell>
          <cell r="J1231">
            <v>1.3873450000000001</v>
          </cell>
          <cell r="L1231">
            <v>2.3360570000000003</v>
          </cell>
          <cell r="N1231">
            <v>3.5784467000000002</v>
          </cell>
          <cell r="P1231">
            <v>4.8701365999999995</v>
          </cell>
          <cell r="R1231">
            <v>6.0389051</v>
          </cell>
          <cell r="T1231">
            <v>7.3352933</v>
          </cell>
        </row>
        <row r="1232">
          <cell r="G1232">
            <v>30.918399999999998</v>
          </cell>
          <cell r="H1232">
            <v>6.0276999999999997E-2</v>
          </cell>
          <cell r="J1232">
            <v>1.3842779999999999</v>
          </cell>
          <cell r="L1232">
            <v>2.3290950000000001</v>
          </cell>
          <cell r="N1232">
            <v>3.5782959999999999</v>
          </cell>
          <cell r="P1232">
            <v>4.8730142999999995</v>
          </cell>
          <cell r="R1232">
            <v>6.0384358999999996</v>
          </cell>
          <cell r="T1232">
            <v>7.3352712000000002</v>
          </cell>
        </row>
        <row r="1233">
          <cell r="G1233">
            <v>30.935400000000001</v>
          </cell>
          <cell r="H1233">
            <v>5.75202E-2</v>
          </cell>
          <cell r="J1233">
            <v>1.3796119999999998</v>
          </cell>
          <cell r="L1233">
            <v>2.3316660000000002</v>
          </cell>
          <cell r="N1233">
            <v>3.5770588000000001</v>
          </cell>
          <cell r="P1233">
            <v>4.8727334999999998</v>
          </cell>
          <cell r="R1233">
            <v>6.0388288000000001</v>
          </cell>
          <cell r="T1233">
            <v>7.3344592999999998</v>
          </cell>
        </row>
        <row r="1234">
          <cell r="G1234">
            <v>30.952400000000001</v>
          </cell>
          <cell r="H1234">
            <v>5.4341800000000003E-2</v>
          </cell>
          <cell r="J1234">
            <v>1.3751949999999999</v>
          </cell>
          <cell r="L1234">
            <v>2.337933</v>
          </cell>
          <cell r="N1234">
            <v>3.5750218</v>
          </cell>
          <cell r="P1234">
            <v>4.8710984000000002</v>
          </cell>
          <cell r="R1234">
            <v>6.0380171999999996</v>
          </cell>
          <cell r="T1234">
            <v>7.3354393</v>
          </cell>
        </row>
        <row r="1235">
          <cell r="G1235">
            <v>30.9694</v>
          </cell>
          <cell r="H1235">
            <v>5.4361100000000002E-2</v>
          </cell>
          <cell r="J1235">
            <v>1.377937</v>
          </cell>
          <cell r="L1235">
            <v>2.3433250000000001</v>
          </cell>
          <cell r="N1235">
            <v>3.5766268000000001</v>
          </cell>
          <cell r="P1235">
            <v>4.8712650999999996</v>
          </cell>
          <cell r="R1235">
            <v>6.0363435000000001</v>
          </cell>
          <cell r="T1235">
            <v>7.3350276999999995</v>
          </cell>
        </row>
        <row r="1236">
          <cell r="G1236">
            <v>30.9864</v>
          </cell>
          <cell r="H1236">
            <v>5.56286E-2</v>
          </cell>
          <cell r="J1236">
            <v>1.3795949999999999</v>
          </cell>
          <cell r="L1236">
            <v>2.3402510000000003</v>
          </cell>
          <cell r="N1236">
            <v>3.5811811000000002</v>
          </cell>
          <cell r="P1236">
            <v>4.8701816999999998</v>
          </cell>
          <cell r="R1236">
            <v>6.0370413999999997</v>
          </cell>
          <cell r="T1236">
            <v>7.3357098000000001</v>
          </cell>
        </row>
        <row r="1237">
          <cell r="G1237">
            <v>31.003399999999999</v>
          </cell>
          <cell r="H1237">
            <v>5.8753E-2</v>
          </cell>
          <cell r="J1237">
            <v>1.3801299999999999</v>
          </cell>
          <cell r="L1237">
            <v>2.3368120000000001</v>
          </cell>
          <cell r="N1237">
            <v>3.5815627999999999</v>
          </cell>
          <cell r="P1237">
            <v>4.8728522999999999</v>
          </cell>
          <cell r="R1237">
            <v>6.0388440000000001</v>
          </cell>
          <cell r="T1237">
            <v>7.3347473999999995</v>
          </cell>
        </row>
        <row r="1238">
          <cell r="G1238">
            <v>31.020399999999999</v>
          </cell>
          <cell r="H1238">
            <v>5.9599199999999998E-2</v>
          </cell>
          <cell r="J1238">
            <v>1.3774789999999999</v>
          </cell>
          <cell r="L1238">
            <v>2.3381280000000002</v>
          </cell>
          <cell r="N1238">
            <v>3.5839534</v>
          </cell>
          <cell r="P1238">
            <v>4.8746084999999999</v>
          </cell>
          <cell r="R1238">
            <v>6.0402902999999997</v>
          </cell>
          <cell r="T1238">
            <v>7.335871</v>
          </cell>
        </row>
        <row r="1239">
          <cell r="G1239">
            <v>31.037400000000002</v>
          </cell>
          <cell r="H1239">
            <v>6.1759799999999997E-2</v>
          </cell>
          <cell r="J1239">
            <v>1.3711519999999999</v>
          </cell>
          <cell r="L1239">
            <v>2.3430080000000002</v>
          </cell>
          <cell r="N1239">
            <v>3.5880542000000002</v>
          </cell>
          <cell r="P1239">
            <v>4.8779211999999994</v>
          </cell>
          <cell r="R1239">
            <v>6.0420391000000002</v>
          </cell>
          <cell r="T1239">
            <v>7.3362474999999998</v>
          </cell>
        </row>
        <row r="1240">
          <cell r="G1240">
            <v>31.054400000000001</v>
          </cell>
          <cell r="H1240">
            <v>6.6592200000000004E-2</v>
          </cell>
          <cell r="J1240">
            <v>1.3613219999999999</v>
          </cell>
          <cell r="L1240">
            <v>2.343877</v>
          </cell>
          <cell r="N1240">
            <v>3.5919509000000001</v>
          </cell>
          <cell r="P1240">
            <v>4.8843258000000001</v>
          </cell>
          <cell r="R1240">
            <v>6.0462106999999996</v>
          </cell>
          <cell r="T1240">
            <v>7.3371512000000001</v>
          </cell>
        </row>
        <row r="1241">
          <cell r="G1241">
            <v>31.071400000000001</v>
          </cell>
          <cell r="H1241">
            <v>6.8180099999999993E-2</v>
          </cell>
          <cell r="J1241">
            <v>1.3608959999999999</v>
          </cell>
          <cell r="L1241">
            <v>2.3441010000000002</v>
          </cell>
          <cell r="N1241">
            <v>3.5933389999999998</v>
          </cell>
          <cell r="P1241">
            <v>4.8875649999999995</v>
          </cell>
          <cell r="R1241">
            <v>6.0506852000000002</v>
          </cell>
          <cell r="T1241">
            <v>7.3371712999999996</v>
          </cell>
        </row>
        <row r="1242">
          <cell r="G1242">
            <v>31.0884</v>
          </cell>
          <cell r="H1242">
            <v>7.0499999999999993E-2</v>
          </cell>
          <cell r="J1242">
            <v>1.3621490000000001</v>
          </cell>
          <cell r="L1242">
            <v>2.3455980000000003</v>
          </cell>
          <cell r="N1242">
            <v>3.5939304999999999</v>
          </cell>
          <cell r="P1242">
            <v>4.8921488000000002</v>
          </cell>
          <cell r="R1242">
            <v>6.0517950999999996</v>
          </cell>
          <cell r="T1242">
            <v>7.3373151999999999</v>
          </cell>
        </row>
        <row r="1243">
          <cell r="G1243">
            <v>31.105399999999999</v>
          </cell>
          <cell r="H1243">
            <v>7.0444900000000005E-2</v>
          </cell>
          <cell r="J1243">
            <v>1.3677759999999999</v>
          </cell>
          <cell r="L1243">
            <v>2.3524470000000002</v>
          </cell>
          <cell r="N1243">
            <v>3.5955016</v>
          </cell>
          <cell r="P1243">
            <v>4.8979195999999998</v>
          </cell>
          <cell r="R1243">
            <v>6.0524921999999997</v>
          </cell>
          <cell r="T1243">
            <v>7.3399751000000002</v>
          </cell>
        </row>
        <row r="1244">
          <cell r="G1244">
            <v>31.122399999999999</v>
          </cell>
          <cell r="H1244">
            <v>7.1642600000000001E-2</v>
          </cell>
          <cell r="J1244">
            <v>1.372384</v>
          </cell>
          <cell r="L1244">
            <v>2.3541270000000001</v>
          </cell>
          <cell r="N1244">
            <v>3.5979828999999999</v>
          </cell>
          <cell r="P1244">
            <v>4.8995452999999998</v>
          </cell>
          <cell r="R1244">
            <v>6.0550138999999996</v>
          </cell>
          <cell r="T1244">
            <v>7.3404807999999999</v>
          </cell>
        </row>
        <row r="1245">
          <cell r="G1245">
            <v>31.139399999999998</v>
          </cell>
          <cell r="H1245">
            <v>7.3733000000000007E-2</v>
          </cell>
          <cell r="J1245">
            <v>1.3724970000000001</v>
          </cell>
          <cell r="L1245">
            <v>2.3572320000000002</v>
          </cell>
          <cell r="N1245">
            <v>3.6020249999999998</v>
          </cell>
          <cell r="P1245">
            <v>4.901637</v>
          </cell>
          <cell r="R1245">
            <v>6.0587993999999998</v>
          </cell>
          <cell r="T1245">
            <v>7.3412480000000002</v>
          </cell>
        </row>
        <row r="1246">
          <cell r="G1246">
            <v>31.156400000000001</v>
          </cell>
          <cell r="H1246">
            <v>7.4999899999999994E-2</v>
          </cell>
          <cell r="J1246">
            <v>1.3718859999999999</v>
          </cell>
          <cell r="L1246">
            <v>2.3682130000000003</v>
          </cell>
          <cell r="N1246">
            <v>3.6067420000000001</v>
          </cell>
          <cell r="P1246">
            <v>4.905583</v>
          </cell>
          <cell r="R1246">
            <v>6.0614046999999998</v>
          </cell>
          <cell r="T1246">
            <v>7.3423832999999998</v>
          </cell>
        </row>
        <row r="1247">
          <cell r="G1247">
            <v>31.173400000000001</v>
          </cell>
          <cell r="H1247">
            <v>7.6747200000000002E-2</v>
          </cell>
          <cell r="J1247">
            <v>1.368055</v>
          </cell>
          <cell r="L1247">
            <v>2.3776800000000002</v>
          </cell>
          <cell r="N1247">
            <v>3.6140680000000001</v>
          </cell>
          <cell r="P1247">
            <v>4.9129069999999997</v>
          </cell>
          <cell r="R1247">
            <v>6.0637173999999998</v>
          </cell>
          <cell r="T1247">
            <v>7.3432592999999997</v>
          </cell>
        </row>
        <row r="1248">
          <cell r="G1248">
            <v>31.1904</v>
          </cell>
          <cell r="H1248">
            <v>8.0088999999999994E-2</v>
          </cell>
          <cell r="J1248">
            <v>1.364074</v>
          </cell>
          <cell r="L1248">
            <v>2.3821330000000001</v>
          </cell>
          <cell r="N1248">
            <v>3.6196099999999998</v>
          </cell>
          <cell r="P1248">
            <v>4.9230900000000002</v>
          </cell>
          <cell r="R1248">
            <v>6.0674216000000003</v>
          </cell>
          <cell r="T1248">
            <v>7.3459216999999999</v>
          </cell>
        </row>
        <row r="1249">
          <cell r="G1249">
            <v>31.2074</v>
          </cell>
          <cell r="H1249">
            <v>8.2790299999999997E-2</v>
          </cell>
          <cell r="J1249">
            <v>1.363548</v>
          </cell>
          <cell r="L1249">
            <v>2.3863690000000002</v>
          </cell>
          <cell r="N1249">
            <v>3.6214810000000002</v>
          </cell>
          <cell r="P1249">
            <v>4.9327839999999998</v>
          </cell>
          <cell r="R1249">
            <v>6.0716134999999998</v>
          </cell>
          <cell r="T1249">
            <v>7.3481306000000002</v>
          </cell>
        </row>
        <row r="1250">
          <cell r="G1250">
            <v>31.224399999999999</v>
          </cell>
          <cell r="H1250">
            <v>8.5834099999999997E-2</v>
          </cell>
          <cell r="J1250">
            <v>1.363005</v>
          </cell>
          <cell r="L1250">
            <v>2.390479</v>
          </cell>
          <cell r="N1250">
            <v>3.6237940000000002</v>
          </cell>
          <cell r="P1250">
            <v>4.9421439999999999</v>
          </cell>
          <cell r="R1250">
            <v>6.0749047999999997</v>
          </cell>
          <cell r="T1250">
            <v>7.3515625999999994</v>
          </cell>
        </row>
        <row r="1251">
          <cell r="G1251">
            <v>31.241399999999999</v>
          </cell>
          <cell r="H1251">
            <v>8.7362999999999996E-2</v>
          </cell>
          <cell r="J1251">
            <v>1.3622399999999999</v>
          </cell>
          <cell r="L1251">
            <v>2.3951320000000003</v>
          </cell>
          <cell r="N1251">
            <v>3.629203</v>
          </cell>
          <cell r="P1251">
            <v>4.9502930000000003</v>
          </cell>
          <cell r="R1251">
            <v>6.0803311000000004</v>
          </cell>
          <cell r="T1251">
            <v>7.3556771999999997</v>
          </cell>
        </row>
        <row r="1252">
          <cell r="G1252">
            <v>31.258400000000002</v>
          </cell>
          <cell r="H1252">
            <v>8.9843800000000001E-2</v>
          </cell>
          <cell r="J1252">
            <v>1.358776</v>
          </cell>
          <cell r="L1252">
            <v>2.3982220000000001</v>
          </cell>
          <cell r="N1252">
            <v>3.6383359999999998</v>
          </cell>
          <cell r="P1252">
            <v>4.9564750000000002</v>
          </cell>
          <cell r="R1252">
            <v>6.0857770000000002</v>
          </cell>
          <cell r="T1252">
            <v>7.3617736999999996</v>
          </cell>
        </row>
        <row r="1253">
          <cell r="G1253">
            <v>31.275400000000001</v>
          </cell>
          <cell r="H1253">
            <v>9.3329499999999996E-2</v>
          </cell>
          <cell r="J1253">
            <v>1.3544779999999998</v>
          </cell>
          <cell r="L1253">
            <v>2.4010030000000002</v>
          </cell>
          <cell r="N1253">
            <v>3.652517</v>
          </cell>
          <cell r="P1253">
            <v>4.9645570000000001</v>
          </cell>
          <cell r="R1253">
            <v>6.0930352000000001</v>
          </cell>
          <cell r="T1253">
            <v>7.3668838999999995</v>
          </cell>
        </row>
        <row r="1254">
          <cell r="G1254">
            <v>31.292400000000001</v>
          </cell>
          <cell r="H1254">
            <v>9.8208900000000002E-2</v>
          </cell>
          <cell r="J1254">
            <v>1.3486819999999999</v>
          </cell>
          <cell r="L1254">
            <v>2.415295</v>
          </cell>
          <cell r="N1254">
            <v>3.6674850000000001</v>
          </cell>
          <cell r="P1254">
            <v>4.9775010000000002</v>
          </cell>
          <cell r="R1254">
            <v>6.0989545999999999</v>
          </cell>
          <cell r="T1254">
            <v>7.3718944999999998</v>
          </cell>
        </row>
        <row r="1255">
          <cell r="G1255">
            <v>31.3094</v>
          </cell>
          <cell r="H1255">
            <v>0.103168</v>
          </cell>
          <cell r="J1255">
            <v>1.3501349999999999</v>
          </cell>
          <cell r="L1255">
            <v>2.4293290000000001</v>
          </cell>
          <cell r="N1255">
            <v>3.6872720000000001</v>
          </cell>
          <cell r="P1255">
            <v>4.9921629999999997</v>
          </cell>
          <cell r="R1255">
            <v>6.1083629999999998</v>
          </cell>
          <cell r="T1255">
            <v>7.3776478999999995</v>
          </cell>
        </row>
        <row r="1256">
          <cell r="G1256">
            <v>31.3264</v>
          </cell>
          <cell r="H1256">
            <v>0.10929700000000001</v>
          </cell>
          <cell r="J1256">
            <v>1.352392</v>
          </cell>
          <cell r="L1256">
            <v>2.4423440000000003</v>
          </cell>
          <cell r="N1256">
            <v>3.7039759999999999</v>
          </cell>
          <cell r="P1256">
            <v>5.0069819999999998</v>
          </cell>
          <cell r="R1256">
            <v>6.1181070000000002</v>
          </cell>
          <cell r="T1256">
            <v>7.3824912999999999</v>
          </cell>
        </row>
        <row r="1257">
          <cell r="G1257">
            <v>31.343399999999999</v>
          </cell>
          <cell r="H1257">
            <v>0.115157</v>
          </cell>
          <cell r="J1257">
            <v>1.3544239999999999</v>
          </cell>
          <cell r="L1257">
            <v>2.4579270000000002</v>
          </cell>
          <cell r="N1257">
            <v>3.7135730000000002</v>
          </cell>
          <cell r="P1257">
            <v>5.0226999999999995</v>
          </cell>
          <cell r="R1257">
            <v>6.1318999999999999</v>
          </cell>
          <cell r="T1257">
            <v>7.3884267999999995</v>
          </cell>
        </row>
        <row r="1258">
          <cell r="G1258">
            <v>31.360399999999998</v>
          </cell>
          <cell r="H1258">
            <v>0.12253699999999999</v>
          </cell>
          <cell r="J1258">
            <v>1.357607</v>
          </cell>
          <cell r="L1258">
            <v>2.4729620000000003</v>
          </cell>
          <cell r="N1258">
            <v>3.7217739999999999</v>
          </cell>
          <cell r="P1258">
            <v>5.0380509999999994</v>
          </cell>
          <cell r="R1258">
            <v>6.1454110000000002</v>
          </cell>
          <cell r="T1258">
            <v>7.3963555999999997</v>
          </cell>
        </row>
        <row r="1259">
          <cell r="G1259">
            <v>31.377400000000002</v>
          </cell>
          <cell r="H1259">
            <v>0.12937699999999999</v>
          </cell>
          <cell r="J1259">
            <v>1.355469</v>
          </cell>
          <cell r="L1259">
            <v>2.4897360000000002</v>
          </cell>
          <cell r="N1259">
            <v>3.7346910000000002</v>
          </cell>
          <cell r="P1259">
            <v>5.0528449999999996</v>
          </cell>
          <cell r="R1259">
            <v>6.1626310000000002</v>
          </cell>
          <cell r="T1259">
            <v>7.4055809999999997</v>
          </cell>
        </row>
        <row r="1260">
          <cell r="G1260">
            <v>31.394400000000001</v>
          </cell>
          <cell r="H1260">
            <v>0.13644100000000001</v>
          </cell>
          <cell r="J1260">
            <v>1.3491949999999999</v>
          </cell>
          <cell r="L1260">
            <v>2.5081550000000004</v>
          </cell>
          <cell r="N1260">
            <v>3.7490969999999999</v>
          </cell>
          <cell r="P1260">
            <v>5.0778749999999997</v>
          </cell>
          <cell r="R1260">
            <v>6.1804389999999998</v>
          </cell>
          <cell r="T1260">
            <v>7.4123760000000001</v>
          </cell>
        </row>
        <row r="1261">
          <cell r="G1261">
            <v>31.4114</v>
          </cell>
          <cell r="H1261">
            <v>0.145424</v>
          </cell>
          <cell r="J1261">
            <v>1.3483239999999999</v>
          </cell>
          <cell r="L1261">
            <v>2.5287290000000002</v>
          </cell>
          <cell r="N1261">
            <v>3.7678060000000002</v>
          </cell>
          <cell r="P1261">
            <v>5.108689</v>
          </cell>
          <cell r="R1261">
            <v>6.2032829999999999</v>
          </cell>
          <cell r="T1261">
            <v>7.4188879999999999</v>
          </cell>
        </row>
        <row r="1262">
          <cell r="G1262">
            <v>31.4284</v>
          </cell>
          <cell r="H1262">
            <v>0.15723699999999999</v>
          </cell>
          <cell r="J1262">
            <v>1.3428450000000001</v>
          </cell>
          <cell r="L1262">
            <v>2.5568200000000001</v>
          </cell>
          <cell r="N1262">
            <v>3.7901829999999999</v>
          </cell>
          <cell r="P1262">
            <v>5.1508469999999997</v>
          </cell>
          <cell r="R1262">
            <v>6.2224380000000004</v>
          </cell>
          <cell r="T1262">
            <v>7.4317519999999995</v>
          </cell>
        </row>
        <row r="1263">
          <cell r="G1263">
            <v>31.445399999999999</v>
          </cell>
          <cell r="H1263">
            <v>0.17080100000000001</v>
          </cell>
          <cell r="J1263">
            <v>1.3366199999999999</v>
          </cell>
          <cell r="L1263">
            <v>2.5888550000000001</v>
          </cell>
          <cell r="N1263">
            <v>3.8201689999999999</v>
          </cell>
          <cell r="P1263">
            <v>5.1901029999999997</v>
          </cell>
          <cell r="R1263">
            <v>6.2410059999999996</v>
          </cell>
          <cell r="T1263">
            <v>7.4478799999999996</v>
          </cell>
        </row>
        <row r="1264">
          <cell r="G1264">
            <v>31.462399999999999</v>
          </cell>
          <cell r="H1264">
            <v>0.187856</v>
          </cell>
          <cell r="J1264">
            <v>1.331315</v>
          </cell>
          <cell r="L1264">
            <v>2.6116210000000004</v>
          </cell>
          <cell r="N1264">
            <v>3.8514499999999998</v>
          </cell>
          <cell r="P1264">
            <v>5.2230840000000001</v>
          </cell>
          <cell r="R1264">
            <v>6.2661449999999999</v>
          </cell>
          <cell r="T1264">
            <v>7.4636170000000002</v>
          </cell>
        </row>
        <row r="1265">
          <cell r="G1265">
            <v>31.479399999999998</v>
          </cell>
          <cell r="H1265">
            <v>0.20674300000000001</v>
          </cell>
          <cell r="J1265">
            <v>1.3258179999999999</v>
          </cell>
          <cell r="L1265">
            <v>2.6333640000000003</v>
          </cell>
          <cell r="N1265">
            <v>3.8830339999999999</v>
          </cell>
          <cell r="P1265">
            <v>5.2471449999999997</v>
          </cell>
          <cell r="R1265">
            <v>6.2926099999999998</v>
          </cell>
          <cell r="T1265">
            <v>7.4822119999999996</v>
          </cell>
        </row>
        <row r="1266">
          <cell r="G1266">
            <v>31.496400000000001</v>
          </cell>
          <cell r="H1266">
            <v>0.226937</v>
          </cell>
          <cell r="J1266">
            <v>1.3271219999999999</v>
          </cell>
          <cell r="L1266">
            <v>2.6547560000000003</v>
          </cell>
          <cell r="N1266">
            <v>3.916318</v>
          </cell>
          <cell r="P1266">
            <v>5.2708370000000002</v>
          </cell>
          <cell r="R1266">
            <v>6.317971</v>
          </cell>
          <cell r="T1266">
            <v>7.5047369999999995</v>
          </cell>
        </row>
        <row r="1267">
          <cell r="G1267">
            <v>31.513400000000001</v>
          </cell>
          <cell r="H1267">
            <v>0.24699599999999999</v>
          </cell>
          <cell r="J1267">
            <v>1.324811</v>
          </cell>
          <cell r="L1267">
            <v>2.6905640000000002</v>
          </cell>
          <cell r="N1267">
            <v>3.94862</v>
          </cell>
          <cell r="P1267">
            <v>5.2946400000000002</v>
          </cell>
          <cell r="R1267">
            <v>6.3507210000000001</v>
          </cell>
          <cell r="T1267">
            <v>7.5326449999999996</v>
          </cell>
        </row>
        <row r="1268">
          <cell r="G1268">
            <v>31.5304</v>
          </cell>
          <cell r="H1268">
            <v>0.26840799999999998</v>
          </cell>
          <cell r="J1268">
            <v>1.3206370000000001</v>
          </cell>
          <cell r="L1268">
            <v>2.7171020000000001</v>
          </cell>
          <cell r="N1268">
            <v>3.979695</v>
          </cell>
          <cell r="P1268">
            <v>5.3391739999999999</v>
          </cell>
          <cell r="R1268">
            <v>6.3895429999999998</v>
          </cell>
          <cell r="T1268">
            <v>7.5601560000000001</v>
          </cell>
        </row>
        <row r="1269">
          <cell r="G1269">
            <v>31.5474</v>
          </cell>
          <cell r="H1269">
            <v>0.29551300000000003</v>
          </cell>
          <cell r="J1269">
            <v>1.3300799999999999</v>
          </cell>
          <cell r="L1269">
            <v>2.7453280000000002</v>
          </cell>
          <cell r="N1269">
            <v>4.0084070000000001</v>
          </cell>
          <cell r="P1269">
            <v>5.3786589999999999</v>
          </cell>
          <cell r="R1269">
            <v>6.4285860000000001</v>
          </cell>
          <cell r="T1269">
            <v>7.5939509999999997</v>
          </cell>
        </row>
        <row r="1270">
          <cell r="G1270">
            <v>31.564399999999999</v>
          </cell>
          <cell r="H1270">
            <v>0.32762999999999998</v>
          </cell>
          <cell r="J1270">
            <v>1.3341099999999999</v>
          </cell>
          <cell r="L1270">
            <v>2.7682310000000001</v>
          </cell>
          <cell r="N1270">
            <v>4.0452700000000004</v>
          </cell>
          <cell r="P1270">
            <v>5.4203440000000001</v>
          </cell>
          <cell r="R1270">
            <v>6.4671529999999997</v>
          </cell>
          <cell r="T1270">
            <v>7.6329130000000003</v>
          </cell>
        </row>
        <row r="1271">
          <cell r="G1271">
            <v>31.581399999999999</v>
          </cell>
          <cell r="H1271">
            <v>0.36326799999999998</v>
          </cell>
          <cell r="J1271">
            <v>1.334708</v>
          </cell>
          <cell r="L1271">
            <v>2.7980070000000001</v>
          </cell>
          <cell r="N1271">
            <v>4.0786530000000001</v>
          </cell>
          <cell r="P1271">
            <v>5.4521220000000001</v>
          </cell>
          <cell r="R1271">
            <v>6.508534</v>
          </cell>
          <cell r="T1271">
            <v>7.6754999999999995</v>
          </cell>
        </row>
        <row r="1272">
          <cell r="G1272">
            <v>31.598400000000002</v>
          </cell>
          <cell r="H1272">
            <v>0.400092</v>
          </cell>
          <cell r="J1272">
            <v>1.33158</v>
          </cell>
          <cell r="L1272">
            <v>2.8205480000000001</v>
          </cell>
          <cell r="N1272">
            <v>4.1128470000000004</v>
          </cell>
          <cell r="P1272">
            <v>5.4760669999999996</v>
          </cell>
          <cell r="R1272">
            <v>6.5606559999999998</v>
          </cell>
          <cell r="T1272">
            <v>7.7154629999999997</v>
          </cell>
        </row>
        <row r="1273">
          <cell r="G1273">
            <v>31.615400000000001</v>
          </cell>
          <cell r="H1273">
            <v>0.43909100000000001</v>
          </cell>
          <cell r="J1273">
            <v>1.32609</v>
          </cell>
          <cell r="L1273">
            <v>2.8487910000000003</v>
          </cell>
          <cell r="N1273">
            <v>4.151885</v>
          </cell>
          <cell r="P1273">
            <v>5.4911219999999998</v>
          </cell>
          <cell r="R1273">
            <v>6.5961160000000003</v>
          </cell>
          <cell r="T1273">
            <v>7.7526649999999995</v>
          </cell>
        </row>
        <row r="1274">
          <cell r="G1274">
            <v>31.632400000000001</v>
          </cell>
          <cell r="H1274">
            <v>0.48258800000000002</v>
          </cell>
          <cell r="J1274">
            <v>1.3238529999999999</v>
          </cell>
          <cell r="L1274">
            <v>2.8869130000000003</v>
          </cell>
          <cell r="N1274">
            <v>4.1867799999999997</v>
          </cell>
          <cell r="P1274">
            <v>5.501404</v>
          </cell>
          <cell r="R1274">
            <v>6.632231</v>
          </cell>
          <cell r="T1274">
            <v>7.7982839999999998</v>
          </cell>
        </row>
        <row r="1275">
          <cell r="G1275">
            <v>31.6494</v>
          </cell>
          <cell r="H1275">
            <v>0.52993999999999997</v>
          </cell>
          <cell r="J1275">
            <v>1.3209039999999999</v>
          </cell>
          <cell r="L1275">
            <v>2.925306</v>
          </cell>
          <cell r="N1275">
            <v>4.2201190000000004</v>
          </cell>
          <cell r="P1275">
            <v>5.5037989999999999</v>
          </cell>
          <cell r="R1275">
            <v>6.6659680000000003</v>
          </cell>
          <cell r="T1275">
            <v>7.845923</v>
          </cell>
        </row>
        <row r="1276">
          <cell r="G1276">
            <v>31.666399999999999</v>
          </cell>
          <cell r="H1276">
            <v>0.57462299999999999</v>
          </cell>
          <cell r="J1276">
            <v>1.314605</v>
          </cell>
          <cell r="L1276">
            <v>2.9411110000000003</v>
          </cell>
          <cell r="N1276">
            <v>4.2467249999999996</v>
          </cell>
          <cell r="P1276">
            <v>5.5077799999999995</v>
          </cell>
          <cell r="R1276">
            <v>6.6832339999999997</v>
          </cell>
          <cell r="T1276">
            <v>7.885904</v>
          </cell>
        </row>
        <row r="1277">
          <cell r="G1277">
            <v>31.683399999999999</v>
          </cell>
          <cell r="H1277">
            <v>0.61605699999999997</v>
          </cell>
          <cell r="J1277">
            <v>1.3203749999999999</v>
          </cell>
          <cell r="L1277">
            <v>2.9538250000000001</v>
          </cell>
          <cell r="N1277">
            <v>4.2534469999999995</v>
          </cell>
          <cell r="P1277">
            <v>5.488842</v>
          </cell>
          <cell r="R1277">
            <v>6.6829890000000001</v>
          </cell>
          <cell r="T1277">
            <v>7.9236139999999997</v>
          </cell>
        </row>
        <row r="1278">
          <cell r="G1278">
            <v>31.700399999999998</v>
          </cell>
          <cell r="H1278">
            <v>0.64579900000000001</v>
          </cell>
          <cell r="J1278">
            <v>1.3215349999999999</v>
          </cell>
          <cell r="L1278">
            <v>2.9538679999999999</v>
          </cell>
          <cell r="N1278">
            <v>4.2533519999999996</v>
          </cell>
          <cell r="P1278">
            <v>5.4527369999999999</v>
          </cell>
          <cell r="R1278">
            <v>6.6707830000000001</v>
          </cell>
          <cell r="T1278">
            <v>7.9492759999999993</v>
          </cell>
        </row>
        <row r="1279">
          <cell r="G1279">
            <v>31.717400000000001</v>
          </cell>
          <cell r="H1279">
            <v>0.67628600000000005</v>
          </cell>
          <cell r="J1279">
            <v>1.3248549999999999</v>
          </cell>
          <cell r="L1279">
            <v>2.9429700000000003</v>
          </cell>
          <cell r="N1279">
            <v>4.2289010000000005</v>
          </cell>
          <cell r="P1279">
            <v>5.408658</v>
          </cell>
          <cell r="R1279">
            <v>6.6493679999999999</v>
          </cell>
          <cell r="T1279">
            <v>7.9585879999999998</v>
          </cell>
        </row>
        <row r="1280">
          <cell r="G1280">
            <v>31.734400000000001</v>
          </cell>
          <cell r="H1280">
            <v>0.68288899999999997</v>
          </cell>
          <cell r="J1280">
            <v>1.3186149999999999</v>
          </cell>
          <cell r="L1280">
            <v>2.922085</v>
          </cell>
          <cell r="N1280">
            <v>4.1846870000000003</v>
          </cell>
          <cell r="P1280">
            <v>5.364096</v>
          </cell>
          <cell r="R1280">
            <v>6.6242359999999998</v>
          </cell>
          <cell r="T1280">
            <v>7.9519929999999999</v>
          </cell>
        </row>
        <row r="1281">
          <cell r="G1281">
            <v>31.7514</v>
          </cell>
          <cell r="H1281">
            <v>0.67036899999999999</v>
          </cell>
          <cell r="J1281">
            <v>1.31501</v>
          </cell>
          <cell r="L1281">
            <v>2.8928960000000004</v>
          </cell>
          <cell r="N1281">
            <v>4.1328880000000003</v>
          </cell>
          <cell r="P1281">
            <v>5.3144200000000001</v>
          </cell>
          <cell r="R1281">
            <v>6.5830849999999996</v>
          </cell>
          <cell r="T1281">
            <v>7.9270449999999997</v>
          </cell>
        </row>
        <row r="1282">
          <cell r="G1282">
            <v>31.7684</v>
          </cell>
          <cell r="H1282">
            <v>0.64400100000000005</v>
          </cell>
          <cell r="J1282">
            <v>1.310999</v>
          </cell>
          <cell r="L1282">
            <v>2.8484470000000002</v>
          </cell>
          <cell r="N1282">
            <v>4.0765549999999999</v>
          </cell>
          <cell r="P1282">
            <v>5.2670500000000002</v>
          </cell>
          <cell r="R1282">
            <v>6.5405740000000003</v>
          </cell>
          <cell r="T1282">
            <v>7.8899039999999996</v>
          </cell>
        </row>
        <row r="1283">
          <cell r="G1283">
            <v>31.785399999999999</v>
          </cell>
          <cell r="H1283">
            <v>0.61127100000000001</v>
          </cell>
          <cell r="J1283">
            <v>1.3143849999999999</v>
          </cell>
          <cell r="L1283">
            <v>2.7956669999999999</v>
          </cell>
          <cell r="N1283">
            <v>4.0251349999999997</v>
          </cell>
          <cell r="P1283">
            <v>5.2209249999999994</v>
          </cell>
          <cell r="R1283">
            <v>6.4923700000000002</v>
          </cell>
          <cell r="T1283">
            <v>7.8387259999999994</v>
          </cell>
        </row>
        <row r="1284">
          <cell r="G1284">
            <v>31.802399999999999</v>
          </cell>
          <cell r="H1284">
            <v>0.56585200000000002</v>
          </cell>
          <cell r="J1284">
            <v>1.316514</v>
          </cell>
          <cell r="L1284">
            <v>2.734756</v>
          </cell>
          <cell r="N1284">
            <v>3.9731160000000001</v>
          </cell>
          <cell r="P1284">
            <v>5.186744</v>
          </cell>
          <cell r="R1284">
            <v>6.4367109999999998</v>
          </cell>
          <cell r="T1284">
            <v>7.7766079999999995</v>
          </cell>
        </row>
        <row r="1285">
          <cell r="G1285">
            <v>31.819400000000002</v>
          </cell>
          <cell r="H1285">
            <v>0.51875700000000002</v>
          </cell>
          <cell r="J1285">
            <v>1.32073</v>
          </cell>
          <cell r="L1285">
            <v>2.6747100000000001</v>
          </cell>
          <cell r="N1285">
            <v>3.914625</v>
          </cell>
          <cell r="P1285">
            <v>5.150944</v>
          </cell>
          <cell r="R1285">
            <v>6.3875900000000003</v>
          </cell>
          <cell r="T1285">
            <v>7.7185709999999998</v>
          </cell>
        </row>
        <row r="1286">
          <cell r="G1286">
            <v>31.836400000000001</v>
          </cell>
          <cell r="H1286">
            <v>0.467003</v>
          </cell>
          <cell r="J1286">
            <v>1.320408</v>
          </cell>
          <cell r="L1286">
            <v>2.6216790000000003</v>
          </cell>
          <cell r="N1286">
            <v>3.8615119999999998</v>
          </cell>
          <cell r="P1286">
            <v>5.1117530000000002</v>
          </cell>
          <cell r="R1286">
            <v>6.3424800000000001</v>
          </cell>
          <cell r="T1286">
            <v>7.6609470000000002</v>
          </cell>
        </row>
        <row r="1287">
          <cell r="G1287">
            <v>31.853400000000001</v>
          </cell>
          <cell r="H1287">
            <v>0.43023</v>
          </cell>
          <cell r="J1287">
            <v>1.32185</v>
          </cell>
          <cell r="L1287">
            <v>2.5734590000000002</v>
          </cell>
          <cell r="N1287">
            <v>3.8101240000000001</v>
          </cell>
          <cell r="P1287">
            <v>5.0738189999999994</v>
          </cell>
          <cell r="R1287">
            <v>6.3006859999999998</v>
          </cell>
          <cell r="T1287">
            <v>7.605766</v>
          </cell>
        </row>
        <row r="1288">
          <cell r="G1288">
            <v>31.8704</v>
          </cell>
          <cell r="H1288">
            <v>0.39192399999999999</v>
          </cell>
          <cell r="J1288">
            <v>1.31707</v>
          </cell>
          <cell r="L1288">
            <v>2.5349380000000004</v>
          </cell>
          <cell r="N1288">
            <v>3.7592829999999999</v>
          </cell>
          <cell r="P1288">
            <v>5.0404559999999998</v>
          </cell>
          <cell r="R1288">
            <v>6.2677019999999999</v>
          </cell>
          <cell r="T1288">
            <v>7.562233</v>
          </cell>
        </row>
        <row r="1289">
          <cell r="G1289">
            <v>31.8874</v>
          </cell>
          <cell r="H1289">
            <v>0.35405999999999999</v>
          </cell>
          <cell r="J1289">
            <v>1.311428</v>
          </cell>
          <cell r="L1289">
            <v>2.497598</v>
          </cell>
          <cell r="N1289">
            <v>3.7233700000000001</v>
          </cell>
          <cell r="P1289">
            <v>5.0089839999999999</v>
          </cell>
          <cell r="R1289">
            <v>6.237552</v>
          </cell>
          <cell r="T1289">
            <v>7.5270950000000001</v>
          </cell>
        </row>
        <row r="1290">
          <cell r="G1290">
            <v>31.904399999999999</v>
          </cell>
          <cell r="H1290">
            <v>0.31567200000000001</v>
          </cell>
          <cell r="J1290">
            <v>1.305812</v>
          </cell>
          <cell r="L1290">
            <v>2.4595390000000004</v>
          </cell>
          <cell r="N1290">
            <v>3.6960519999999999</v>
          </cell>
          <cell r="P1290">
            <v>4.9865259999999996</v>
          </cell>
          <cell r="R1290">
            <v>6.2099960000000003</v>
          </cell>
          <cell r="T1290">
            <v>7.4949859999999999</v>
          </cell>
        </row>
        <row r="1291">
          <cell r="G1291">
            <v>31.921399999999998</v>
          </cell>
          <cell r="H1291">
            <v>0.28633599999999998</v>
          </cell>
          <cell r="J1291">
            <v>1.3088880000000001</v>
          </cell>
          <cell r="L1291">
            <v>2.4369770000000002</v>
          </cell>
          <cell r="N1291">
            <v>3.6768689999999999</v>
          </cell>
          <cell r="P1291">
            <v>4.9687609999999998</v>
          </cell>
          <cell r="R1291">
            <v>6.1843370000000002</v>
          </cell>
          <cell r="T1291">
            <v>7.4708290000000002</v>
          </cell>
        </row>
        <row r="1292">
          <cell r="G1292">
            <v>31.938400000000001</v>
          </cell>
          <cell r="H1292">
            <v>0.25935200000000003</v>
          </cell>
          <cell r="J1292">
            <v>1.317585</v>
          </cell>
          <cell r="L1292">
            <v>2.4154430000000002</v>
          </cell>
          <cell r="N1292">
            <v>3.6630199999999999</v>
          </cell>
          <cell r="P1292">
            <v>4.95702</v>
          </cell>
          <cell r="R1292">
            <v>6.1616039999999996</v>
          </cell>
          <cell r="T1292">
            <v>7.4528460000000001</v>
          </cell>
        </row>
        <row r="1293">
          <cell r="G1293">
            <v>31.955400000000001</v>
          </cell>
          <cell r="H1293">
            <v>0.23946300000000001</v>
          </cell>
          <cell r="J1293">
            <v>1.3230279999999999</v>
          </cell>
          <cell r="L1293">
            <v>2.3937340000000003</v>
          </cell>
          <cell r="N1293">
            <v>3.647751</v>
          </cell>
          <cell r="P1293">
            <v>4.9430879999999995</v>
          </cell>
          <cell r="R1293">
            <v>6.144253</v>
          </cell>
          <cell r="T1293">
            <v>7.438968</v>
          </cell>
        </row>
        <row r="1294">
          <cell r="G1294">
            <v>31.9724</v>
          </cell>
          <cell r="H1294">
            <v>0.22373199999999999</v>
          </cell>
          <cell r="J1294">
            <v>1.324991</v>
          </cell>
          <cell r="L1294">
            <v>2.3762100000000004</v>
          </cell>
          <cell r="N1294">
            <v>3.6335660000000001</v>
          </cell>
          <cell r="P1294">
            <v>4.9307379999999998</v>
          </cell>
          <cell r="R1294">
            <v>6.1295489999999999</v>
          </cell>
          <cell r="T1294">
            <v>7.4230879999999999</v>
          </cell>
        </row>
        <row r="1295">
          <cell r="G1295">
            <v>31.9894</v>
          </cell>
          <cell r="H1295">
            <v>0.21268599999999999</v>
          </cell>
          <cell r="J1295">
            <v>1.328462</v>
          </cell>
          <cell r="L1295">
            <v>2.3597540000000001</v>
          </cell>
          <cell r="N1295">
            <v>3.6195149999999998</v>
          </cell>
          <cell r="P1295">
            <v>4.9165999999999999</v>
          </cell>
          <cell r="R1295">
            <v>6.1150120000000001</v>
          </cell>
          <cell r="T1295">
            <v>7.4091259999999997</v>
          </cell>
        </row>
        <row r="1296">
          <cell r="G1296">
            <v>32.006399999999999</v>
          </cell>
          <cell r="H1296">
            <v>0.20130700000000001</v>
          </cell>
          <cell r="J1296">
            <v>1.3269039999999999</v>
          </cell>
          <cell r="L1296">
            <v>2.3482270000000001</v>
          </cell>
          <cell r="N1296">
            <v>3.6082329999999998</v>
          </cell>
          <cell r="P1296">
            <v>4.9095129999999996</v>
          </cell>
          <cell r="R1296">
            <v>6.1029369999999998</v>
          </cell>
          <cell r="T1296">
            <v>7.3972191</v>
          </cell>
        </row>
        <row r="1297">
          <cell r="G1297">
            <v>32.023400000000002</v>
          </cell>
          <cell r="H1297">
            <v>0.190305</v>
          </cell>
          <cell r="J1297">
            <v>1.3207359999999999</v>
          </cell>
          <cell r="L1297">
            <v>2.3432240000000002</v>
          </cell>
          <cell r="N1297">
            <v>3.604562</v>
          </cell>
          <cell r="P1297">
            <v>4.9081349999999997</v>
          </cell>
          <cell r="R1297">
            <v>6.0938052000000003</v>
          </cell>
          <cell r="T1297">
            <v>7.3916668999999997</v>
          </cell>
        </row>
        <row r="1298">
          <cell r="G1298">
            <v>32.040399999999998</v>
          </cell>
          <cell r="H1298">
            <v>0.17424400000000001</v>
          </cell>
          <cell r="J1298">
            <v>1.312071</v>
          </cell>
          <cell r="L1298">
            <v>2.3393130000000002</v>
          </cell>
          <cell r="N1298">
            <v>3.6004119999999999</v>
          </cell>
          <cell r="P1298">
            <v>4.9067790000000002</v>
          </cell>
          <cell r="R1298">
            <v>6.0890588000000001</v>
          </cell>
          <cell r="T1298">
            <v>7.3853977999999998</v>
          </cell>
        </row>
        <row r="1299">
          <cell r="G1299">
            <v>32.057400000000001</v>
          </cell>
          <cell r="H1299">
            <v>0.16161600000000001</v>
          </cell>
          <cell r="J1299">
            <v>1.3057110000000001</v>
          </cell>
          <cell r="L1299">
            <v>2.334238</v>
          </cell>
          <cell r="N1299">
            <v>3.5998082</v>
          </cell>
          <cell r="P1299">
            <v>4.903753</v>
          </cell>
          <cell r="R1299">
            <v>6.0855572999999996</v>
          </cell>
          <cell r="T1299">
            <v>7.3780261999999999</v>
          </cell>
        </row>
        <row r="1300">
          <cell r="G1300">
            <v>32.074399999999997</v>
          </cell>
          <cell r="H1300">
            <v>0.14987500000000001</v>
          </cell>
          <cell r="J1300">
            <v>1.3054729999999999</v>
          </cell>
          <cell r="L1300">
            <v>2.332891</v>
          </cell>
          <cell r="N1300">
            <v>3.5991773999999999</v>
          </cell>
          <cell r="P1300">
            <v>4.8972568999999995</v>
          </cell>
          <cell r="R1300">
            <v>6.0839246999999999</v>
          </cell>
          <cell r="T1300">
            <v>7.3734088999999994</v>
          </cell>
        </row>
        <row r="1301">
          <cell r="G1301">
            <v>32.0914</v>
          </cell>
          <cell r="H1301">
            <v>0.13967099999999999</v>
          </cell>
          <cell r="J1301">
            <v>1.302135</v>
          </cell>
          <cell r="L1301">
            <v>2.3274480000000004</v>
          </cell>
          <cell r="N1301">
            <v>3.5962386999999998</v>
          </cell>
          <cell r="P1301">
            <v>4.8909650999999998</v>
          </cell>
          <cell r="R1301">
            <v>6.0800941000000002</v>
          </cell>
          <cell r="T1301">
            <v>7.3681181999999996</v>
          </cell>
        </row>
        <row r="1302">
          <cell r="G1302">
            <v>32.108400000000003</v>
          </cell>
          <cell r="H1302">
            <v>0.13377500000000001</v>
          </cell>
          <cell r="J1302">
            <v>1.2956398999999998</v>
          </cell>
          <cell r="L1302">
            <v>2.3230050000000002</v>
          </cell>
          <cell r="N1302">
            <v>3.5926627</v>
          </cell>
          <cell r="P1302">
            <v>4.8845612999999997</v>
          </cell>
          <cell r="R1302">
            <v>6.0755907000000002</v>
          </cell>
          <cell r="T1302">
            <v>7.3623082999999996</v>
          </cell>
        </row>
        <row r="1303">
          <cell r="G1303">
            <v>32.125399999999999</v>
          </cell>
          <cell r="H1303">
            <v>0.128187</v>
          </cell>
          <cell r="J1303">
            <v>1.2924624</v>
          </cell>
          <cell r="L1303">
            <v>2.3159450000000001</v>
          </cell>
          <cell r="N1303">
            <v>3.5860764999999999</v>
          </cell>
          <cell r="P1303">
            <v>4.8784197000000002</v>
          </cell>
          <cell r="R1303">
            <v>6.0717957</v>
          </cell>
          <cell r="T1303">
            <v>7.359394</v>
          </cell>
        </row>
        <row r="1304">
          <cell r="G1304">
            <v>32.142400000000002</v>
          </cell>
          <cell r="H1304">
            <v>0.119689</v>
          </cell>
          <cell r="J1304">
            <v>1.2935254</v>
          </cell>
          <cell r="L1304">
            <v>2.3107550000000003</v>
          </cell>
          <cell r="N1304">
            <v>3.5793184999999998</v>
          </cell>
          <cell r="P1304">
            <v>4.8751614999999999</v>
          </cell>
          <cell r="R1304">
            <v>6.0669399999999998</v>
          </cell>
          <cell r="T1304">
            <v>7.3559736999999998</v>
          </cell>
        </row>
        <row r="1305">
          <cell r="G1305">
            <v>32.159399999999998</v>
          </cell>
          <cell r="H1305">
            <v>0.112786</v>
          </cell>
          <cell r="J1305">
            <v>1.2991679999999999</v>
          </cell>
          <cell r="L1305">
            <v>2.3120920000000003</v>
          </cell>
          <cell r="N1305">
            <v>3.5723579000000001</v>
          </cell>
          <cell r="P1305">
            <v>4.8721531000000002</v>
          </cell>
          <cell r="R1305">
            <v>6.0626889999999998</v>
          </cell>
          <cell r="T1305">
            <v>7.354501</v>
          </cell>
        </row>
        <row r="1306">
          <cell r="G1306">
            <v>32.176400000000001</v>
          </cell>
          <cell r="H1306">
            <v>0.106062</v>
          </cell>
          <cell r="J1306">
            <v>1.3016349999999999</v>
          </cell>
          <cell r="L1306">
            <v>2.3054360000000003</v>
          </cell>
          <cell r="N1306">
            <v>3.5675785000000002</v>
          </cell>
          <cell r="P1306">
            <v>4.868843</v>
          </cell>
          <cell r="R1306">
            <v>6.0561613000000003</v>
          </cell>
          <cell r="T1306">
            <v>7.3532469000000003</v>
          </cell>
        </row>
        <row r="1307">
          <cell r="G1307">
            <v>32.193399999999997</v>
          </cell>
          <cell r="H1307">
            <v>0.101046</v>
          </cell>
          <cell r="J1307">
            <v>1.3024709999999999</v>
          </cell>
          <cell r="L1307">
            <v>2.2942775000000002</v>
          </cell>
          <cell r="N1307">
            <v>3.5652561999999999</v>
          </cell>
          <cell r="P1307">
            <v>4.8666574000000002</v>
          </cell>
          <cell r="R1307">
            <v>6.0505092999999999</v>
          </cell>
          <cell r="T1307">
            <v>7.3520148000000001</v>
          </cell>
        </row>
        <row r="1308">
          <cell r="G1308">
            <v>32.2104</v>
          </cell>
          <cell r="H1308">
            <v>9.7774700000000006E-2</v>
          </cell>
          <cell r="J1308">
            <v>1.302136</v>
          </cell>
          <cell r="L1308">
            <v>2.2906388</v>
          </cell>
          <cell r="N1308">
            <v>3.5601568000000001</v>
          </cell>
          <cell r="P1308">
            <v>4.8689444000000002</v>
          </cell>
          <cell r="R1308">
            <v>6.0473840000000001</v>
          </cell>
          <cell r="T1308">
            <v>7.3523965000000002</v>
          </cell>
        </row>
        <row r="1309">
          <cell r="G1309">
            <v>32.227400000000003</v>
          </cell>
          <cell r="H1309">
            <v>9.4840599999999997E-2</v>
          </cell>
          <cell r="J1309">
            <v>1.3002449999999999</v>
          </cell>
          <cell r="L1309">
            <v>2.2862140000000002</v>
          </cell>
          <cell r="N1309">
            <v>3.5552518000000002</v>
          </cell>
          <cell r="P1309">
            <v>4.8702456999999999</v>
          </cell>
          <cell r="R1309">
            <v>6.0440434999999999</v>
          </cell>
          <cell r="T1309">
            <v>7.3510704999999996</v>
          </cell>
        </row>
        <row r="1310">
          <cell r="G1310">
            <v>32.244399999999999</v>
          </cell>
          <cell r="H1310">
            <v>9.2128100000000004E-2</v>
          </cell>
          <cell r="J1310">
            <v>1.2959769999999999</v>
          </cell>
          <cell r="L1310">
            <v>2.2848597000000002</v>
          </cell>
          <cell r="N1310">
            <v>3.5532788000000002</v>
          </cell>
          <cell r="P1310">
            <v>4.8685153999999997</v>
          </cell>
          <cell r="R1310">
            <v>6.0419308000000003</v>
          </cell>
          <cell r="T1310">
            <v>7.3496734999999997</v>
          </cell>
        </row>
        <row r="1311">
          <cell r="G1311">
            <v>32.261400000000002</v>
          </cell>
          <cell r="H1311">
            <v>8.9405200000000004E-2</v>
          </cell>
          <cell r="J1311">
            <v>1.2921748</v>
          </cell>
          <cell r="L1311">
            <v>2.2860433000000002</v>
          </cell>
          <cell r="N1311">
            <v>3.5519523</v>
          </cell>
          <cell r="P1311">
            <v>4.8662548999999995</v>
          </cell>
          <cell r="R1311">
            <v>6.0417586999999999</v>
          </cell>
          <cell r="T1311">
            <v>7.3483922000000002</v>
          </cell>
        </row>
        <row r="1312">
          <cell r="G1312">
            <v>32.278399999999998</v>
          </cell>
          <cell r="H1312">
            <v>8.5782300000000006E-2</v>
          </cell>
          <cell r="J1312">
            <v>1.2941335</v>
          </cell>
          <cell r="L1312">
            <v>2.2867536000000004</v>
          </cell>
          <cell r="N1312">
            <v>3.5515154999999998</v>
          </cell>
          <cell r="P1312">
            <v>4.8610395999999998</v>
          </cell>
          <cell r="R1312">
            <v>6.0413715000000003</v>
          </cell>
          <cell r="T1312">
            <v>7.3450090999999995</v>
          </cell>
        </row>
        <row r="1313">
          <cell r="G1313">
            <v>32.295400000000001</v>
          </cell>
          <cell r="H1313">
            <v>8.0529100000000006E-2</v>
          </cell>
          <cell r="J1313">
            <v>1.2986802</v>
          </cell>
          <cell r="L1313">
            <v>2.2837651000000001</v>
          </cell>
          <cell r="N1313">
            <v>3.5523107</v>
          </cell>
          <cell r="P1313">
            <v>4.8552951999999996</v>
          </cell>
          <cell r="R1313">
            <v>6.0401515000000003</v>
          </cell>
          <cell r="T1313">
            <v>7.3411922000000001</v>
          </cell>
        </row>
        <row r="1314">
          <cell r="G1314">
            <v>32.312399999999997</v>
          </cell>
          <cell r="H1314">
            <v>7.8468700000000002E-2</v>
          </cell>
          <cell r="J1314">
            <v>1.2971391999999999</v>
          </cell>
          <cell r="L1314">
            <v>2.2819576000000001</v>
          </cell>
          <cell r="N1314">
            <v>3.5550142999999998</v>
          </cell>
          <cell r="P1314">
            <v>4.8514070999999994</v>
          </cell>
          <cell r="R1314">
            <v>6.0355809999999996</v>
          </cell>
          <cell r="T1314">
            <v>7.3384726999999996</v>
          </cell>
        </row>
        <row r="1315">
          <cell r="G1315">
            <v>32.3294</v>
          </cell>
          <cell r="H1315">
            <v>7.6731300000000002E-2</v>
          </cell>
          <cell r="J1315">
            <v>1.2957383999999998</v>
          </cell>
          <cell r="L1315">
            <v>2.2764892000000003</v>
          </cell>
          <cell r="N1315">
            <v>3.5595747000000002</v>
          </cell>
          <cell r="P1315">
            <v>4.8526793000000001</v>
          </cell>
          <cell r="R1315">
            <v>6.0345582000000002</v>
          </cell>
          <cell r="T1315">
            <v>7.3365704999999997</v>
          </cell>
        </row>
        <row r="1316">
          <cell r="G1316">
            <v>32.346400000000003</v>
          </cell>
          <cell r="H1316">
            <v>7.6685299999999998E-2</v>
          </cell>
          <cell r="J1316">
            <v>1.2941875</v>
          </cell>
          <cell r="L1316">
            <v>2.2722225000000003</v>
          </cell>
          <cell r="N1316">
            <v>3.5588506</v>
          </cell>
          <cell r="P1316">
            <v>4.8552254000000001</v>
          </cell>
          <cell r="R1316">
            <v>6.0336843</v>
          </cell>
          <cell r="T1316">
            <v>7.3340658999999997</v>
          </cell>
        </row>
        <row r="1317">
          <cell r="G1317">
            <v>32.363399999999999</v>
          </cell>
          <cell r="H1317">
            <v>7.5702800000000001E-2</v>
          </cell>
          <cell r="J1317">
            <v>1.2944408000000001</v>
          </cell>
          <cell r="L1317">
            <v>2.2697660000000002</v>
          </cell>
          <cell r="N1317">
            <v>3.5556043000000002</v>
          </cell>
          <cell r="P1317">
            <v>4.8587533999999994</v>
          </cell>
          <cell r="R1317">
            <v>6.0342130000000003</v>
          </cell>
          <cell r="T1317">
            <v>7.3309869000000001</v>
          </cell>
        </row>
        <row r="1318">
          <cell r="G1318">
            <v>32.380400000000002</v>
          </cell>
          <cell r="H1318">
            <v>7.46782E-2</v>
          </cell>
          <cell r="J1318">
            <v>1.2933999999999999</v>
          </cell>
          <cell r="L1318">
            <v>2.2686419</v>
          </cell>
          <cell r="N1318">
            <v>3.5497863999999999</v>
          </cell>
          <cell r="P1318">
            <v>4.8606631</v>
          </cell>
          <cell r="R1318">
            <v>6.0353428999999998</v>
          </cell>
          <cell r="T1318">
            <v>7.3294215999999999</v>
          </cell>
        </row>
        <row r="1319">
          <cell r="G1319">
            <v>32.397399999999998</v>
          </cell>
          <cell r="H1319">
            <v>7.3199299999999995E-2</v>
          </cell>
          <cell r="J1319">
            <v>1.2899954999999999</v>
          </cell>
          <cell r="L1319">
            <v>2.2710174000000003</v>
          </cell>
          <cell r="N1319">
            <v>3.5464285000000002</v>
          </cell>
          <cell r="P1319">
            <v>4.8594887999999994</v>
          </cell>
          <cell r="R1319">
            <v>6.0387028000000003</v>
          </cell>
          <cell r="T1319">
            <v>7.3288960999999997</v>
          </cell>
        </row>
        <row r="1320">
          <cell r="G1320">
            <v>32.414400000000001</v>
          </cell>
          <cell r="H1320">
            <v>7.1080500000000005E-2</v>
          </cell>
          <cell r="J1320">
            <v>1.2907233999999999</v>
          </cell>
          <cell r="L1320">
            <v>2.2661596000000004</v>
          </cell>
          <cell r="N1320">
            <v>3.5419686000000001</v>
          </cell>
          <cell r="P1320">
            <v>4.8561413</v>
          </cell>
          <cell r="R1320">
            <v>6.0382509999999998</v>
          </cell>
          <cell r="T1320">
            <v>7.3292397999999999</v>
          </cell>
        </row>
        <row r="1321">
          <cell r="G1321">
            <v>32.431399999999996</v>
          </cell>
          <cell r="H1321">
            <v>6.8029900000000004E-2</v>
          </cell>
          <cell r="J1321">
            <v>1.2888417999999999</v>
          </cell>
          <cell r="L1321">
            <v>2.2591701000000004</v>
          </cell>
          <cell r="N1321">
            <v>3.5356833000000001</v>
          </cell>
          <cell r="P1321">
            <v>4.8510650000000002</v>
          </cell>
          <cell r="R1321">
            <v>6.0365427</v>
          </cell>
          <cell r="T1321">
            <v>7.3294980999999995</v>
          </cell>
        </row>
        <row r="1322">
          <cell r="G1322">
            <v>32.448399999999999</v>
          </cell>
          <cell r="H1322">
            <v>6.6161300000000006E-2</v>
          </cell>
          <cell r="J1322">
            <v>1.285714</v>
          </cell>
          <cell r="L1322">
            <v>2.2668987</v>
          </cell>
          <cell r="N1322">
            <v>3.5348027000000002</v>
          </cell>
          <cell r="P1322">
            <v>4.8460368999999996</v>
          </cell>
          <cell r="R1322">
            <v>6.0329895000000002</v>
          </cell>
          <cell r="T1322">
            <v>7.3282562000000002</v>
          </cell>
        </row>
        <row r="1323">
          <cell r="G1323">
            <v>32.465400000000002</v>
          </cell>
          <cell r="H1323">
            <v>6.5724000000000005E-2</v>
          </cell>
          <cell r="J1323">
            <v>1.2841141</v>
          </cell>
          <cell r="L1323">
            <v>2.2650227000000003</v>
          </cell>
          <cell r="N1323">
            <v>3.5414246</v>
          </cell>
          <cell r="P1323">
            <v>4.8439690999999998</v>
          </cell>
          <cell r="R1323">
            <v>6.0345329999999997</v>
          </cell>
          <cell r="T1323">
            <v>7.3267758000000001</v>
          </cell>
        </row>
        <row r="1324">
          <cell r="G1324">
            <v>32.482399999999998</v>
          </cell>
          <cell r="H1324">
            <v>6.5671800000000002E-2</v>
          </cell>
          <cell r="J1324">
            <v>1.2856182</v>
          </cell>
          <cell r="L1324">
            <v>2.2679999000000004</v>
          </cell>
          <cell r="N1324">
            <v>3.5451660999999999</v>
          </cell>
          <cell r="P1324">
            <v>4.8412784999999996</v>
          </cell>
          <cell r="R1324">
            <v>6.0346532000000002</v>
          </cell>
          <cell r="T1324">
            <v>7.3264182999999994</v>
          </cell>
        </row>
        <row r="1325">
          <cell r="G1325">
            <v>32.499400000000001</v>
          </cell>
          <cell r="H1325">
            <v>6.4890600000000007E-2</v>
          </cell>
          <cell r="J1325">
            <v>1.2898487999999999</v>
          </cell>
          <cell r="L1325">
            <v>2.2671952000000002</v>
          </cell>
          <cell r="N1325">
            <v>3.5457494999999999</v>
          </cell>
          <cell r="P1325">
            <v>4.8398674999999995</v>
          </cell>
          <cell r="R1325">
            <v>6.0333231999999999</v>
          </cell>
          <cell r="T1325">
            <v>7.3267239000000002</v>
          </cell>
        </row>
        <row r="1326">
          <cell r="G1326">
            <v>32.516399999999997</v>
          </cell>
          <cell r="H1326">
            <v>6.3914200000000004E-2</v>
          </cell>
          <cell r="J1326">
            <v>1.2908605</v>
          </cell>
          <cell r="L1326">
            <v>2.2668776000000004</v>
          </cell>
          <cell r="N1326">
            <v>3.5449111000000002</v>
          </cell>
          <cell r="P1326">
            <v>4.8386154999999995</v>
          </cell>
          <cell r="R1326">
            <v>6.0317635000000003</v>
          </cell>
          <cell r="T1326">
            <v>7.3262575999999999</v>
          </cell>
        </row>
        <row r="1327">
          <cell r="G1327">
            <v>32.5334</v>
          </cell>
          <cell r="H1327">
            <v>6.4482300000000006E-2</v>
          </cell>
          <cell r="J1327">
            <v>1.2878075</v>
          </cell>
          <cell r="L1327">
            <v>2.2637617000000003</v>
          </cell>
          <cell r="N1327">
            <v>3.5434933000000002</v>
          </cell>
          <cell r="P1327">
            <v>4.8405567999999999</v>
          </cell>
          <cell r="R1327">
            <v>6.0306683999999997</v>
          </cell>
          <cell r="T1327">
            <v>7.3230075999999995</v>
          </cell>
        </row>
        <row r="1328">
          <cell r="G1328">
            <v>32.550400000000003</v>
          </cell>
          <cell r="H1328">
            <v>6.6327200000000003E-2</v>
          </cell>
          <cell r="J1328">
            <v>1.2834017</v>
          </cell>
          <cell r="L1328">
            <v>2.2574843000000002</v>
          </cell>
          <cell r="N1328">
            <v>3.5407934999999999</v>
          </cell>
          <cell r="P1328">
            <v>4.8443499999999995</v>
          </cell>
          <cell r="R1328">
            <v>6.0269341000000001</v>
          </cell>
          <cell r="T1328">
            <v>7.3206690999999999</v>
          </cell>
        </row>
        <row r="1329">
          <cell r="G1329">
            <v>32.567399999999999</v>
          </cell>
          <cell r="H1329">
            <v>6.6909200000000002E-2</v>
          </cell>
          <cell r="J1329">
            <v>1.2752338999999999</v>
          </cell>
          <cell r="L1329">
            <v>2.2535524000000002</v>
          </cell>
          <cell r="N1329">
            <v>3.5366035999999998</v>
          </cell>
          <cell r="P1329">
            <v>4.8438834999999996</v>
          </cell>
          <cell r="R1329">
            <v>6.0257776999999999</v>
          </cell>
          <cell r="T1329">
            <v>7.3197479999999997</v>
          </cell>
        </row>
        <row r="1330">
          <cell r="G1330">
            <v>32.584400000000002</v>
          </cell>
          <cell r="H1330">
            <v>6.9423600000000002E-2</v>
          </cell>
          <cell r="J1330">
            <v>1.2707535999999999</v>
          </cell>
          <cell r="L1330">
            <v>2.2607486000000003</v>
          </cell>
          <cell r="N1330">
            <v>3.5318274000000001</v>
          </cell>
          <cell r="P1330">
            <v>4.8438951000000001</v>
          </cell>
          <cell r="R1330">
            <v>6.0229910000000002</v>
          </cell>
          <cell r="T1330">
            <v>7.3182719999999994</v>
          </cell>
        </row>
        <row r="1331">
          <cell r="G1331">
            <v>32.601399999999998</v>
          </cell>
          <cell r="H1331">
            <v>7.0778199999999999E-2</v>
          </cell>
          <cell r="J1331">
            <v>1.2626709</v>
          </cell>
          <cell r="L1331">
            <v>2.2594989000000001</v>
          </cell>
          <cell r="N1331">
            <v>3.5364106</v>
          </cell>
          <cell r="P1331">
            <v>4.8477638000000001</v>
          </cell>
          <cell r="R1331">
            <v>6.0252939000000003</v>
          </cell>
          <cell r="T1331">
            <v>7.3196900999999999</v>
          </cell>
        </row>
        <row r="1332">
          <cell r="G1332">
            <v>32.618400000000001</v>
          </cell>
          <cell r="H1332">
            <v>7.4391200000000005E-2</v>
          </cell>
          <cell r="J1332">
            <v>1.2599350999999999</v>
          </cell>
          <cell r="L1332">
            <v>2.2647824000000001</v>
          </cell>
          <cell r="N1332">
            <v>3.5383466000000001</v>
          </cell>
          <cell r="P1332">
            <v>4.8461751</v>
          </cell>
          <cell r="R1332">
            <v>6.0289522</v>
          </cell>
          <cell r="T1332">
            <v>7.3219332999999995</v>
          </cell>
        </row>
        <row r="1333">
          <cell r="G1333">
            <v>32.635399999999997</v>
          </cell>
          <cell r="H1333">
            <v>7.4489E-2</v>
          </cell>
          <cell r="J1333">
            <v>1.2673836000000001</v>
          </cell>
          <cell r="L1333">
            <v>2.2622953000000003</v>
          </cell>
          <cell r="N1333">
            <v>3.5381420000000001</v>
          </cell>
          <cell r="P1333">
            <v>4.8408606000000001</v>
          </cell>
          <cell r="R1333">
            <v>6.0287192000000003</v>
          </cell>
          <cell r="T1333">
            <v>7.3224498999999996</v>
          </cell>
        </row>
        <row r="1334">
          <cell r="G1334">
            <v>32.6524</v>
          </cell>
          <cell r="H1334">
            <v>7.2652099999999997E-2</v>
          </cell>
          <cell r="J1334">
            <v>1.2705546999999999</v>
          </cell>
          <cell r="L1334">
            <v>2.2575263000000003</v>
          </cell>
          <cell r="N1334">
            <v>3.5363321999999999</v>
          </cell>
          <cell r="P1334">
            <v>4.8379322</v>
          </cell>
          <cell r="R1334">
            <v>6.0295125000000001</v>
          </cell>
          <cell r="T1334">
            <v>7.3219706000000002</v>
          </cell>
        </row>
        <row r="1335">
          <cell r="G1335">
            <v>32.669400000000003</v>
          </cell>
          <cell r="H1335">
            <v>6.82146E-2</v>
          </cell>
          <cell r="J1335">
            <v>1.2655342000000001</v>
          </cell>
          <cell r="L1335">
            <v>2.2509320000000002</v>
          </cell>
          <cell r="N1335">
            <v>3.5336116</v>
          </cell>
          <cell r="P1335">
            <v>4.8357771999999999</v>
          </cell>
          <cell r="R1335">
            <v>6.0278020000000003</v>
          </cell>
          <cell r="T1335">
            <v>7.3223634999999998</v>
          </cell>
        </row>
        <row r="1336">
          <cell r="G1336">
            <v>32.686399999999999</v>
          </cell>
          <cell r="H1336">
            <v>6.5398899999999996E-2</v>
          </cell>
          <cell r="J1336">
            <v>1.2654269999999999</v>
          </cell>
          <cell r="L1336">
            <v>2.2462867000000002</v>
          </cell>
          <cell r="N1336">
            <v>3.5313967000000002</v>
          </cell>
          <cell r="P1336">
            <v>4.8369317000000001</v>
          </cell>
          <cell r="R1336">
            <v>6.0247162000000003</v>
          </cell>
          <cell r="T1336">
            <v>7.3205817</v>
          </cell>
        </row>
        <row r="1337">
          <cell r="G1337">
            <v>32.703400000000002</v>
          </cell>
          <cell r="H1337">
            <v>6.3632800000000003E-2</v>
          </cell>
          <cell r="J1337">
            <v>1.2631071</v>
          </cell>
          <cell r="L1337">
            <v>2.2449705</v>
          </cell>
          <cell r="N1337">
            <v>3.5282051000000001</v>
          </cell>
          <cell r="P1337">
            <v>4.8351034999999998</v>
          </cell>
          <cell r="R1337">
            <v>6.0218452999999998</v>
          </cell>
          <cell r="T1337">
            <v>7.3203740000000002</v>
          </cell>
        </row>
        <row r="1338">
          <cell r="G1338">
            <v>32.720399999999998</v>
          </cell>
          <cell r="H1338">
            <v>6.40376E-2</v>
          </cell>
          <cell r="J1338">
            <v>1.2615603</v>
          </cell>
          <cell r="L1338">
            <v>2.2423356000000001</v>
          </cell>
          <cell r="N1338">
            <v>3.5197107999999999</v>
          </cell>
          <cell r="P1338">
            <v>4.8329193999999998</v>
          </cell>
          <cell r="R1338">
            <v>6.0168274999999998</v>
          </cell>
          <cell r="T1338">
            <v>7.3191914000000002</v>
          </cell>
        </row>
        <row r="1339">
          <cell r="G1339">
            <v>32.737400000000001</v>
          </cell>
          <cell r="H1339">
            <v>6.2113399999999999E-2</v>
          </cell>
          <cell r="J1339">
            <v>1.2622594</v>
          </cell>
          <cell r="L1339">
            <v>2.2422179</v>
          </cell>
          <cell r="N1339">
            <v>3.5210688999999999</v>
          </cell>
          <cell r="P1339">
            <v>4.8373115000000002</v>
          </cell>
          <cell r="R1339">
            <v>6.0165695000000001</v>
          </cell>
          <cell r="T1339">
            <v>7.3206683999999997</v>
          </cell>
        </row>
        <row r="1340">
          <cell r="G1340">
            <v>32.754399999999997</v>
          </cell>
          <cell r="H1340">
            <v>6.3783199999999998E-2</v>
          </cell>
          <cell r="J1340">
            <v>1.2597080999999999</v>
          </cell>
          <cell r="L1340">
            <v>2.2425053000000004</v>
          </cell>
          <cell r="N1340">
            <v>3.5206654999999998</v>
          </cell>
          <cell r="P1340">
            <v>4.8371189999999995</v>
          </cell>
          <cell r="R1340">
            <v>6.0162195000000001</v>
          </cell>
          <cell r="T1340">
            <v>7.3238250999999996</v>
          </cell>
        </row>
        <row r="1341">
          <cell r="G1341">
            <v>32.7714</v>
          </cell>
          <cell r="H1341">
            <v>6.3293299999999997E-2</v>
          </cell>
          <cell r="J1341">
            <v>1.2622598</v>
          </cell>
          <cell r="L1341">
            <v>2.2453837000000001</v>
          </cell>
          <cell r="N1341">
            <v>3.5197484999999999</v>
          </cell>
          <cell r="P1341">
            <v>4.8383118999999999</v>
          </cell>
          <cell r="R1341">
            <v>6.0166988000000003</v>
          </cell>
          <cell r="T1341">
            <v>7.3251204999999997</v>
          </cell>
        </row>
        <row r="1342">
          <cell r="G1342">
            <v>32.788400000000003</v>
          </cell>
          <cell r="H1342">
            <v>6.2599399999999999E-2</v>
          </cell>
          <cell r="J1342">
            <v>1.2640677999999999</v>
          </cell>
          <cell r="L1342">
            <v>2.2455085000000001</v>
          </cell>
          <cell r="N1342">
            <v>3.5184972999999999</v>
          </cell>
          <cell r="P1342">
            <v>4.8405094000000002</v>
          </cell>
          <cell r="R1342">
            <v>6.0189199999999996</v>
          </cell>
          <cell r="T1342">
            <v>7.3256394999999994</v>
          </cell>
        </row>
        <row r="1343">
          <cell r="G1343">
            <v>32.805399999999999</v>
          </cell>
          <cell r="H1343">
            <v>5.9767399999999998E-2</v>
          </cell>
          <cell r="J1343">
            <v>1.2631519</v>
          </cell>
          <cell r="L1343">
            <v>2.2444164</v>
          </cell>
          <cell r="N1343">
            <v>3.517719</v>
          </cell>
          <cell r="P1343">
            <v>4.8388419999999996</v>
          </cell>
          <cell r="R1343">
            <v>6.0203975999999999</v>
          </cell>
          <cell r="T1343">
            <v>7.3267556999999996</v>
          </cell>
        </row>
        <row r="1344">
          <cell r="G1344">
            <v>32.822400000000002</v>
          </cell>
          <cell r="H1344">
            <v>6.0116099999999999E-2</v>
          </cell>
          <cell r="J1344">
            <v>1.2681726</v>
          </cell>
          <cell r="L1344">
            <v>2.2422709000000003</v>
          </cell>
          <cell r="N1344">
            <v>3.5206515</v>
          </cell>
          <cell r="P1344">
            <v>4.8376204999999999</v>
          </cell>
          <cell r="R1344">
            <v>6.0197528</v>
          </cell>
          <cell r="T1344">
            <v>7.3223769999999995</v>
          </cell>
        </row>
        <row r="1345">
          <cell r="G1345">
            <v>32.839399999999998</v>
          </cell>
          <cell r="H1345">
            <v>6.2313599999999997E-2</v>
          </cell>
          <cell r="J1345">
            <v>1.2663297</v>
          </cell>
          <cell r="L1345">
            <v>2.2435742000000003</v>
          </cell>
          <cell r="N1345">
            <v>3.5225561000000001</v>
          </cell>
          <cell r="P1345">
            <v>4.8326649999999995</v>
          </cell>
          <cell r="R1345">
            <v>6.0197085000000001</v>
          </cell>
          <cell r="T1345">
            <v>7.3200563999999995</v>
          </cell>
        </row>
        <row r="1346">
          <cell r="G1346">
            <v>32.856400000000001</v>
          </cell>
          <cell r="H1346">
            <v>6.3482300000000005E-2</v>
          </cell>
          <cell r="J1346">
            <v>1.2675551999999999</v>
          </cell>
          <cell r="L1346">
            <v>2.2389638000000001</v>
          </cell>
          <cell r="N1346">
            <v>3.5216197999999999</v>
          </cell>
          <cell r="P1346">
            <v>4.8264614999999997</v>
          </cell>
          <cell r="R1346">
            <v>6.0189557000000002</v>
          </cell>
          <cell r="T1346">
            <v>7.3180057999999999</v>
          </cell>
        </row>
        <row r="1347">
          <cell r="G1347">
            <v>32.873399999999997</v>
          </cell>
          <cell r="H1347">
            <v>6.3506000000000007E-2</v>
          </cell>
          <cell r="J1347">
            <v>1.2712052999999999</v>
          </cell>
          <cell r="L1347">
            <v>2.2377996000000002</v>
          </cell>
          <cell r="N1347">
            <v>3.5242735999999999</v>
          </cell>
          <cell r="P1347">
            <v>4.8285577000000002</v>
          </cell>
          <cell r="R1347">
            <v>6.0188326999999999</v>
          </cell>
          <cell r="T1347">
            <v>7.3175018999999999</v>
          </cell>
        </row>
        <row r="1348">
          <cell r="G1348">
            <v>32.8904</v>
          </cell>
          <cell r="H1348">
            <v>6.5409200000000001E-2</v>
          </cell>
          <cell r="J1348">
            <v>1.2672272</v>
          </cell>
          <cell r="L1348">
            <v>2.2342614000000003</v>
          </cell>
          <cell r="N1348">
            <v>3.5269607999999999</v>
          </cell>
          <cell r="P1348">
            <v>4.8310154999999995</v>
          </cell>
          <cell r="R1348">
            <v>6.0166634999999999</v>
          </cell>
          <cell r="T1348">
            <v>7.3196396999999997</v>
          </cell>
        </row>
        <row r="1349">
          <cell r="G1349">
            <v>32.907400000000003</v>
          </cell>
          <cell r="H1349">
            <v>6.5079700000000004E-2</v>
          </cell>
          <cell r="J1349">
            <v>1.2661963000000001</v>
          </cell>
          <cell r="L1349">
            <v>2.2365572</v>
          </cell>
          <cell r="N1349">
            <v>3.5304858000000001</v>
          </cell>
          <cell r="P1349">
            <v>4.8369071999999997</v>
          </cell>
          <cell r="R1349">
            <v>6.0169079999999999</v>
          </cell>
          <cell r="T1349">
            <v>7.3210075999999997</v>
          </cell>
        </row>
        <row r="1350">
          <cell r="G1350">
            <v>32.924399999999999</v>
          </cell>
          <cell r="H1350">
            <v>6.3293000000000002E-2</v>
          </cell>
          <cell r="J1350">
            <v>1.2670212999999999</v>
          </cell>
          <cell r="L1350">
            <v>2.2406591000000002</v>
          </cell>
          <cell r="N1350">
            <v>3.5326284000000001</v>
          </cell>
          <cell r="P1350">
            <v>4.8421072999999994</v>
          </cell>
          <cell r="R1350">
            <v>6.0164304</v>
          </cell>
          <cell r="T1350">
            <v>7.3205627</v>
          </cell>
        </row>
        <row r="1351">
          <cell r="G1351">
            <v>32.941400000000002</v>
          </cell>
          <cell r="H1351">
            <v>6.2455499999999997E-2</v>
          </cell>
          <cell r="J1351">
            <v>1.2632076999999999</v>
          </cell>
          <cell r="L1351">
            <v>2.2369633000000002</v>
          </cell>
          <cell r="N1351">
            <v>3.5303056000000002</v>
          </cell>
          <cell r="P1351">
            <v>4.8424971000000001</v>
          </cell>
          <cell r="R1351">
            <v>6.0165800999999997</v>
          </cell>
          <cell r="T1351">
            <v>7.3199112</v>
          </cell>
        </row>
        <row r="1352">
          <cell r="G1352">
            <v>32.958399999999997</v>
          </cell>
          <cell r="H1352">
            <v>6.2762299999999993E-2</v>
          </cell>
          <cell r="J1352">
            <v>1.2594802999999999</v>
          </cell>
          <cell r="L1352">
            <v>2.2339756000000004</v>
          </cell>
          <cell r="N1352">
            <v>3.5297667000000001</v>
          </cell>
          <cell r="P1352">
            <v>4.8386201</v>
          </cell>
          <cell r="R1352">
            <v>6.0172081999999998</v>
          </cell>
          <cell r="T1352">
            <v>7.3179359000000002</v>
          </cell>
        </row>
        <row r="1353">
          <cell r="G1353">
            <v>32.9754</v>
          </cell>
          <cell r="H1353">
            <v>6.1554299999999999E-2</v>
          </cell>
          <cell r="J1353">
            <v>1.2583302999999999</v>
          </cell>
          <cell r="L1353">
            <v>2.2370521000000001</v>
          </cell>
          <cell r="N1353">
            <v>3.5249524999999999</v>
          </cell>
          <cell r="P1353">
            <v>4.8323377999999995</v>
          </cell>
          <cell r="R1353">
            <v>6.0187903</v>
          </cell>
          <cell r="T1353">
            <v>7.3177987999999994</v>
          </cell>
        </row>
        <row r="1354">
          <cell r="G1354">
            <v>32.992400000000004</v>
          </cell>
          <cell r="H1354">
            <v>5.9470299999999997E-2</v>
          </cell>
          <cell r="J1354">
            <v>1.2603374999999999</v>
          </cell>
          <cell r="L1354">
            <v>2.2359362000000003</v>
          </cell>
          <cell r="N1354">
            <v>3.5192605000000001</v>
          </cell>
          <cell r="P1354">
            <v>4.8262995999999996</v>
          </cell>
          <cell r="R1354">
            <v>6.0199628000000001</v>
          </cell>
          <cell r="T1354">
            <v>7.3174570000000001</v>
          </cell>
        </row>
        <row r="1355">
          <cell r="G1355">
            <v>33.009399999999999</v>
          </cell>
          <cell r="H1355">
            <v>5.8907500000000002E-2</v>
          </cell>
          <cell r="J1355">
            <v>1.2620863</v>
          </cell>
          <cell r="L1355">
            <v>2.2353505</v>
          </cell>
          <cell r="N1355">
            <v>3.5162060999999998</v>
          </cell>
          <cell r="P1355">
            <v>4.8258858999999994</v>
          </cell>
          <cell r="R1355">
            <v>6.0204884999999999</v>
          </cell>
          <cell r="T1355">
            <v>7.3166073000000003</v>
          </cell>
        </row>
        <row r="1356">
          <cell r="G1356">
            <v>33.026400000000002</v>
          </cell>
          <cell r="H1356">
            <v>5.7635199999999998E-2</v>
          </cell>
          <cell r="J1356">
            <v>1.2636947000000001</v>
          </cell>
          <cell r="L1356">
            <v>2.2372812</v>
          </cell>
          <cell r="N1356">
            <v>3.5182395999999998</v>
          </cell>
          <cell r="P1356">
            <v>4.8246376</v>
          </cell>
          <cell r="R1356">
            <v>6.0183495999999996</v>
          </cell>
          <cell r="T1356">
            <v>7.3176147</v>
          </cell>
        </row>
        <row r="1357">
          <cell r="G1357">
            <v>33.043399999999998</v>
          </cell>
          <cell r="H1357">
            <v>5.3699700000000003E-2</v>
          </cell>
          <cell r="J1357">
            <v>1.2662104999999999</v>
          </cell>
          <cell r="L1357">
            <v>2.2373099000000001</v>
          </cell>
          <cell r="N1357">
            <v>3.5245856999999998</v>
          </cell>
          <cell r="P1357">
            <v>4.8271676999999995</v>
          </cell>
          <cell r="R1357">
            <v>6.0177047000000004</v>
          </cell>
          <cell r="T1357">
            <v>7.3185045999999998</v>
          </cell>
        </row>
        <row r="1358">
          <cell r="G1358">
            <v>33.060400000000001</v>
          </cell>
          <cell r="H1358">
            <v>5.1719599999999998E-2</v>
          </cell>
          <cell r="J1358">
            <v>1.2682081999999999</v>
          </cell>
          <cell r="L1358">
            <v>2.2374161000000004</v>
          </cell>
          <cell r="N1358">
            <v>3.5302718999999998</v>
          </cell>
          <cell r="P1358">
            <v>4.8289679999999997</v>
          </cell>
          <cell r="R1358">
            <v>6.0172265999999999</v>
          </cell>
          <cell r="T1358">
            <v>7.3174942999999999</v>
          </cell>
        </row>
        <row r="1359">
          <cell r="G1359">
            <v>33.077399999999997</v>
          </cell>
          <cell r="H1359">
            <v>5.3491299999999999E-2</v>
          </cell>
          <cell r="J1359">
            <v>1.2653858</v>
          </cell>
          <cell r="L1359">
            <v>2.2345866000000001</v>
          </cell>
          <cell r="N1359">
            <v>3.5318714</v>
          </cell>
          <cell r="P1359">
            <v>4.8295379999999994</v>
          </cell>
          <cell r="R1359">
            <v>6.0167593000000004</v>
          </cell>
          <cell r="T1359">
            <v>7.3166009999999995</v>
          </cell>
        </row>
        <row r="1360">
          <cell r="G1360">
            <v>33.0944</v>
          </cell>
          <cell r="H1360">
            <v>5.65446E-2</v>
          </cell>
          <cell r="J1360">
            <v>1.2606869999999999</v>
          </cell>
          <cell r="L1360">
            <v>2.2324939000000001</v>
          </cell>
          <cell r="N1360">
            <v>3.5304891</v>
          </cell>
          <cell r="P1360">
            <v>4.8292912000000001</v>
          </cell>
          <cell r="R1360">
            <v>6.016032</v>
          </cell>
          <cell r="T1360">
            <v>7.3170416999999999</v>
          </cell>
        </row>
        <row r="1361">
          <cell r="G1361">
            <v>33.111400000000003</v>
          </cell>
          <cell r="H1361">
            <v>5.6827700000000002E-2</v>
          </cell>
          <cell r="J1361">
            <v>1.2577920999999999</v>
          </cell>
          <cell r="L1361">
            <v>2.2322011000000002</v>
          </cell>
          <cell r="N1361">
            <v>3.5285707999999998</v>
          </cell>
          <cell r="P1361">
            <v>4.8281852999999995</v>
          </cell>
          <cell r="R1361">
            <v>6.0161968999999997</v>
          </cell>
          <cell r="T1361">
            <v>7.3162601</v>
          </cell>
        </row>
        <row r="1362">
          <cell r="G1362">
            <v>33.128399999999999</v>
          </cell>
          <cell r="H1362">
            <v>5.6772700000000002E-2</v>
          </cell>
          <cell r="J1362">
            <v>1.2582278</v>
          </cell>
          <cell r="L1362">
            <v>2.2299129</v>
          </cell>
          <cell r="N1362">
            <v>3.5251993000000001</v>
          </cell>
          <cell r="P1362">
            <v>4.8295336999999998</v>
          </cell>
          <cell r="R1362">
            <v>6.0179749999999999</v>
          </cell>
          <cell r="T1362">
            <v>7.3161227000000002</v>
          </cell>
        </row>
        <row r="1363">
          <cell r="G1363">
            <v>33.145400000000002</v>
          </cell>
          <cell r="H1363">
            <v>5.7478300000000003E-2</v>
          </cell>
          <cell r="J1363">
            <v>1.2563411</v>
          </cell>
          <cell r="L1363">
            <v>2.2315087</v>
          </cell>
          <cell r="N1363">
            <v>3.5219830000000001</v>
          </cell>
          <cell r="P1363">
            <v>4.8317914000000002</v>
          </cell>
          <cell r="R1363">
            <v>6.0175083000000003</v>
          </cell>
          <cell r="T1363">
            <v>7.3175106999999997</v>
          </cell>
        </row>
        <row r="1364">
          <cell r="G1364">
            <v>33.162399999999998</v>
          </cell>
          <cell r="H1364">
            <v>5.6848200000000002E-2</v>
          </cell>
          <cell r="J1364">
            <v>1.2489410999999999</v>
          </cell>
          <cell r="L1364">
            <v>2.2301102000000004</v>
          </cell>
          <cell r="N1364">
            <v>3.5252816</v>
          </cell>
          <cell r="P1364">
            <v>4.8324202999999999</v>
          </cell>
          <cell r="R1364">
            <v>6.0152785</v>
          </cell>
          <cell r="T1364">
            <v>7.3197114000000001</v>
          </cell>
        </row>
        <row r="1365">
          <cell r="G1365">
            <v>33.179400000000001</v>
          </cell>
          <cell r="H1365">
            <v>5.4392700000000002E-2</v>
          </cell>
          <cell r="J1365">
            <v>1.2470934999999999</v>
          </cell>
          <cell r="L1365">
            <v>2.2265479000000004</v>
          </cell>
          <cell r="N1365">
            <v>3.5300810999999999</v>
          </cell>
          <cell r="P1365">
            <v>4.8323030999999999</v>
          </cell>
          <cell r="R1365">
            <v>6.0164597000000004</v>
          </cell>
          <cell r="T1365">
            <v>7.3193865000000002</v>
          </cell>
        </row>
        <row r="1366">
          <cell r="G1366">
            <v>33.196399999999997</v>
          </cell>
          <cell r="H1366">
            <v>5.39187E-2</v>
          </cell>
          <cell r="J1366">
            <v>1.2533178</v>
          </cell>
          <cell r="L1366">
            <v>2.2219308</v>
          </cell>
          <cell r="N1366">
            <v>3.5317655000000001</v>
          </cell>
          <cell r="P1366">
            <v>4.8306636999999997</v>
          </cell>
          <cell r="R1366">
            <v>6.0173668999999999</v>
          </cell>
          <cell r="T1366">
            <v>7.3182789999999995</v>
          </cell>
        </row>
        <row r="1367">
          <cell r="G1367">
            <v>33.2134</v>
          </cell>
          <cell r="H1367">
            <v>5.5726400000000002E-2</v>
          </cell>
          <cell r="J1367">
            <v>1.2622618999999999</v>
          </cell>
          <cell r="L1367">
            <v>2.2204945</v>
          </cell>
          <cell r="N1367">
            <v>3.5339877999999998</v>
          </cell>
          <cell r="P1367">
            <v>4.8294812999999994</v>
          </cell>
          <cell r="R1367">
            <v>6.018059</v>
          </cell>
          <cell r="T1367">
            <v>7.3178469000000002</v>
          </cell>
        </row>
        <row r="1368">
          <cell r="G1368">
            <v>33.230400000000003</v>
          </cell>
          <cell r="H1368">
            <v>5.7204900000000003E-2</v>
          </cell>
          <cell r="J1368">
            <v>1.2670542999999999</v>
          </cell>
          <cell r="L1368">
            <v>2.2194562000000002</v>
          </cell>
          <cell r="N1368">
            <v>3.5330176</v>
          </cell>
          <cell r="P1368">
            <v>4.8279375</v>
          </cell>
          <cell r="R1368">
            <v>6.0168805000000001</v>
          </cell>
          <cell r="T1368">
            <v>7.3193771999999999</v>
          </cell>
        </row>
        <row r="1369">
          <cell r="G1369">
            <v>33.247399999999999</v>
          </cell>
          <cell r="H1369">
            <v>5.67352E-2</v>
          </cell>
          <cell r="J1369">
            <v>1.2716094</v>
          </cell>
          <cell r="L1369">
            <v>2.2188257</v>
          </cell>
          <cell r="N1369">
            <v>3.5311699999999999</v>
          </cell>
          <cell r="P1369">
            <v>4.8275739</v>
          </cell>
          <cell r="R1369">
            <v>6.0155199000000001</v>
          </cell>
          <cell r="T1369">
            <v>7.3183901000000002</v>
          </cell>
        </row>
        <row r="1370">
          <cell r="G1370">
            <v>33.264400000000002</v>
          </cell>
          <cell r="H1370">
            <v>5.6402599999999997E-2</v>
          </cell>
          <cell r="J1370">
            <v>1.2734839999999998</v>
          </cell>
          <cell r="L1370">
            <v>2.2188137000000001</v>
          </cell>
          <cell r="N1370">
            <v>3.5243791</v>
          </cell>
          <cell r="P1370">
            <v>4.8282289</v>
          </cell>
          <cell r="R1370">
            <v>6.0155234999999996</v>
          </cell>
          <cell r="T1370">
            <v>7.318549</v>
          </cell>
        </row>
        <row r="1371">
          <cell r="G1371">
            <v>33.281399999999998</v>
          </cell>
          <cell r="H1371">
            <v>5.7502699999999997E-2</v>
          </cell>
          <cell r="J1371">
            <v>1.2713121999999999</v>
          </cell>
          <cell r="L1371">
            <v>2.2197753000000002</v>
          </cell>
          <cell r="N1371">
            <v>3.5158052</v>
          </cell>
          <cell r="P1371">
            <v>4.8281608</v>
          </cell>
          <cell r="R1371">
            <v>6.0133196</v>
          </cell>
          <cell r="T1371">
            <v>7.3187733000000001</v>
          </cell>
        </row>
        <row r="1372">
          <cell r="G1372">
            <v>33.298400000000001</v>
          </cell>
          <cell r="H1372">
            <v>5.9171399999999999E-2</v>
          </cell>
          <cell r="J1372">
            <v>1.2605226999999999</v>
          </cell>
          <cell r="L1372">
            <v>2.2191511000000004</v>
          </cell>
          <cell r="N1372">
            <v>3.5168642000000001</v>
          </cell>
          <cell r="P1372">
            <v>4.8254660999999999</v>
          </cell>
          <cell r="R1372">
            <v>6.0143724000000001</v>
          </cell>
          <cell r="T1372">
            <v>7.3181525999999995</v>
          </cell>
        </row>
        <row r="1373">
          <cell r="G1373">
            <v>33.315399999999997</v>
          </cell>
          <cell r="H1373">
            <v>5.90795E-2</v>
          </cell>
          <cell r="J1373">
            <v>1.2530600999999999</v>
          </cell>
          <cell r="L1373">
            <v>2.2222775000000001</v>
          </cell>
          <cell r="N1373">
            <v>3.5220248000000001</v>
          </cell>
          <cell r="P1373">
            <v>4.8231966999999996</v>
          </cell>
          <cell r="R1373">
            <v>6.0163713000000003</v>
          </cell>
          <cell r="T1373">
            <v>7.3172689000000002</v>
          </cell>
        </row>
        <row r="1374">
          <cell r="G1374">
            <v>33.3324</v>
          </cell>
          <cell r="H1374">
            <v>5.9912800000000002E-2</v>
          </cell>
          <cell r="J1374">
            <v>1.2534954999999999</v>
          </cell>
          <cell r="L1374">
            <v>2.2246576</v>
          </cell>
          <cell r="N1374">
            <v>3.5249969000000001</v>
          </cell>
          <cell r="P1374">
            <v>4.8205824000000002</v>
          </cell>
          <cell r="R1374">
            <v>6.0189497000000003</v>
          </cell>
          <cell r="T1374">
            <v>7.3154367000000002</v>
          </cell>
        </row>
        <row r="1375">
          <cell r="G1375">
            <v>33.349400000000003</v>
          </cell>
          <cell r="H1375">
            <v>6.0141E-2</v>
          </cell>
          <cell r="J1375">
            <v>1.2592132</v>
          </cell>
          <cell r="L1375">
            <v>2.2331185000000002</v>
          </cell>
          <cell r="N1375">
            <v>3.5304432000000001</v>
          </cell>
          <cell r="P1375">
            <v>4.8222601999999997</v>
          </cell>
          <cell r="R1375">
            <v>6.0235162999999998</v>
          </cell>
          <cell r="T1375">
            <v>7.3146078000000001</v>
          </cell>
        </row>
        <row r="1376">
          <cell r="G1376">
            <v>33.366399999999999</v>
          </cell>
          <cell r="H1376">
            <v>5.8348900000000002E-2</v>
          </cell>
          <cell r="J1376">
            <v>1.2650840999999999</v>
          </cell>
          <cell r="L1376">
            <v>2.2385943000000004</v>
          </cell>
          <cell r="N1376">
            <v>3.5286415999999998</v>
          </cell>
          <cell r="P1376">
            <v>4.8278679999999996</v>
          </cell>
          <cell r="R1376">
            <v>6.023663</v>
          </cell>
          <cell r="T1376">
            <v>7.3161928999999999</v>
          </cell>
        </row>
        <row r="1377">
          <cell r="G1377">
            <v>33.383400000000002</v>
          </cell>
          <cell r="H1377">
            <v>5.7058400000000002E-2</v>
          </cell>
          <cell r="J1377">
            <v>1.2692569999999999</v>
          </cell>
          <cell r="L1377">
            <v>2.2432026</v>
          </cell>
          <cell r="N1377">
            <v>3.5299366999999999</v>
          </cell>
          <cell r="P1377">
            <v>4.8334371999999997</v>
          </cell>
          <cell r="R1377">
            <v>6.0194814000000001</v>
          </cell>
          <cell r="T1377">
            <v>7.3173545999999998</v>
          </cell>
        </row>
        <row r="1378">
          <cell r="G1378">
            <v>33.400399999999998</v>
          </cell>
          <cell r="H1378">
            <v>5.6520500000000001E-2</v>
          </cell>
          <cell r="J1378">
            <v>1.2686120000000001</v>
          </cell>
          <cell r="L1378">
            <v>2.2474320000000003</v>
          </cell>
          <cell r="N1378">
            <v>3.5241278</v>
          </cell>
          <cell r="P1378">
            <v>4.8349082999999995</v>
          </cell>
          <cell r="R1378">
            <v>6.0175063</v>
          </cell>
          <cell r="T1378">
            <v>7.3172173999999996</v>
          </cell>
        </row>
        <row r="1379">
          <cell r="G1379">
            <v>33.417400000000001</v>
          </cell>
          <cell r="H1379">
            <v>5.5820000000000002E-2</v>
          </cell>
          <cell r="J1379">
            <v>1.2677198999999999</v>
          </cell>
          <cell r="L1379">
            <v>2.2488381000000004</v>
          </cell>
          <cell r="N1379">
            <v>3.5217662000000001</v>
          </cell>
          <cell r="P1379">
            <v>4.8340869</v>
          </cell>
          <cell r="R1379">
            <v>6.0179511000000003</v>
          </cell>
          <cell r="T1379">
            <v>7.3166881999999998</v>
          </cell>
        </row>
        <row r="1380">
          <cell r="G1380">
            <v>33.434399999999997</v>
          </cell>
          <cell r="H1380">
            <v>5.63607E-2</v>
          </cell>
          <cell r="J1380">
            <v>1.2592078</v>
          </cell>
          <cell r="L1380">
            <v>2.2469363000000002</v>
          </cell>
          <cell r="N1380">
            <v>3.5214207000000002</v>
          </cell>
          <cell r="P1380">
            <v>4.8328556999999996</v>
          </cell>
          <cell r="R1380">
            <v>6.0193041000000003</v>
          </cell>
          <cell r="T1380">
            <v>7.3161963999999999</v>
          </cell>
        </row>
        <row r="1381">
          <cell r="G1381">
            <v>33.4514</v>
          </cell>
          <cell r="H1381">
            <v>5.6640799999999998E-2</v>
          </cell>
          <cell r="J1381">
            <v>1.2540909</v>
          </cell>
          <cell r="L1381">
            <v>2.2445935000000001</v>
          </cell>
          <cell r="N1381">
            <v>3.5240410999999998</v>
          </cell>
          <cell r="P1381">
            <v>4.8324387</v>
          </cell>
          <cell r="R1381">
            <v>6.0201789000000003</v>
          </cell>
          <cell r="T1381">
            <v>7.3170728</v>
          </cell>
        </row>
        <row r="1382">
          <cell r="G1382">
            <v>33.468400000000003</v>
          </cell>
          <cell r="H1382">
            <v>5.7213399999999998E-2</v>
          </cell>
          <cell r="J1382">
            <v>1.2519766999999999</v>
          </cell>
          <cell r="L1382">
            <v>2.2370855000000001</v>
          </cell>
          <cell r="N1382">
            <v>3.5255282999999999</v>
          </cell>
          <cell r="P1382">
            <v>4.8304206000000001</v>
          </cell>
          <cell r="R1382">
            <v>6.0221495000000003</v>
          </cell>
          <cell r="T1382">
            <v>7.3174212000000001</v>
          </cell>
        </row>
        <row r="1383">
          <cell r="G1383">
            <v>33.485399999999998</v>
          </cell>
          <cell r="H1383">
            <v>5.7284399999999999E-2</v>
          </cell>
          <cell r="J1383">
            <v>1.2503016999999998</v>
          </cell>
          <cell r="L1383">
            <v>2.2283043</v>
          </cell>
          <cell r="N1383">
            <v>3.5244909</v>
          </cell>
          <cell r="P1383">
            <v>4.8316913000000001</v>
          </cell>
          <cell r="R1383">
            <v>6.0226670000000002</v>
          </cell>
          <cell r="T1383">
            <v>7.3173658999999995</v>
          </cell>
        </row>
        <row r="1384">
          <cell r="G1384">
            <v>33.502400000000002</v>
          </cell>
          <cell r="H1384">
            <v>5.72417E-2</v>
          </cell>
          <cell r="J1384">
            <v>1.2497486</v>
          </cell>
          <cell r="L1384">
            <v>2.2208338000000003</v>
          </cell>
          <cell r="N1384">
            <v>3.5204152999999998</v>
          </cell>
          <cell r="P1384">
            <v>4.8354438999999996</v>
          </cell>
          <cell r="R1384">
            <v>6.0207126999999998</v>
          </cell>
          <cell r="T1384">
            <v>7.3185946</v>
          </cell>
        </row>
        <row r="1385">
          <cell r="G1385">
            <v>33.519399999999997</v>
          </cell>
          <cell r="H1385">
            <v>5.8142100000000002E-2</v>
          </cell>
          <cell r="J1385">
            <v>1.2487108</v>
          </cell>
          <cell r="L1385">
            <v>2.2270238</v>
          </cell>
          <cell r="N1385">
            <v>3.5232483999999999</v>
          </cell>
          <cell r="P1385">
            <v>4.8354683999999999</v>
          </cell>
          <cell r="R1385">
            <v>6.0182662000000002</v>
          </cell>
          <cell r="T1385">
            <v>7.3208323000000002</v>
          </cell>
        </row>
        <row r="1386">
          <cell r="G1386">
            <v>33.5364</v>
          </cell>
          <cell r="H1386">
            <v>5.8663E-2</v>
          </cell>
          <cell r="J1386">
            <v>1.2447607999999999</v>
          </cell>
          <cell r="L1386">
            <v>2.2315317000000001</v>
          </cell>
          <cell r="N1386">
            <v>3.5234944000000001</v>
          </cell>
          <cell r="P1386">
            <v>4.8336591000000002</v>
          </cell>
          <cell r="R1386">
            <v>6.0187363999999999</v>
          </cell>
          <cell r="T1386">
            <v>7.3203768</v>
          </cell>
        </row>
        <row r="1387">
          <cell r="G1387">
            <v>33.553400000000003</v>
          </cell>
          <cell r="H1387">
            <v>5.9364800000000002E-2</v>
          </cell>
          <cell r="J1387">
            <v>1.2401865999999999</v>
          </cell>
          <cell r="L1387">
            <v>2.2354984</v>
          </cell>
          <cell r="N1387">
            <v>3.5267453999999998</v>
          </cell>
          <cell r="P1387">
            <v>4.8346074999999997</v>
          </cell>
          <cell r="R1387">
            <v>6.0205301999999996</v>
          </cell>
          <cell r="T1387">
            <v>7.3188487000000002</v>
          </cell>
        </row>
        <row r="1388">
          <cell r="G1388">
            <v>33.570399999999999</v>
          </cell>
          <cell r="H1388">
            <v>6.0203600000000003E-2</v>
          </cell>
          <cell r="J1388">
            <v>1.2370231999999999</v>
          </cell>
          <cell r="L1388">
            <v>2.2453822000000003</v>
          </cell>
          <cell r="N1388">
            <v>3.5258352999999998</v>
          </cell>
          <cell r="P1388">
            <v>4.8356634999999999</v>
          </cell>
          <cell r="R1388">
            <v>6.0219087</v>
          </cell>
          <cell r="T1388">
            <v>7.3170491000000002</v>
          </cell>
        </row>
        <row r="1389">
          <cell r="G1389">
            <v>33.587400000000002</v>
          </cell>
          <cell r="H1389">
            <v>5.9815199999999999E-2</v>
          </cell>
          <cell r="J1389">
            <v>1.2448116</v>
          </cell>
          <cell r="L1389">
            <v>2.2473844000000001</v>
          </cell>
          <cell r="N1389">
            <v>3.5282586999999999</v>
          </cell>
          <cell r="P1389">
            <v>4.8380589999999994</v>
          </cell>
          <cell r="R1389">
            <v>6.0228697000000002</v>
          </cell>
          <cell r="T1389">
            <v>7.3182931999999994</v>
          </cell>
        </row>
        <row r="1390">
          <cell r="G1390">
            <v>33.604399999999998</v>
          </cell>
          <cell r="H1390">
            <v>5.9342899999999997E-2</v>
          </cell>
          <cell r="J1390">
            <v>1.2457696999999999</v>
          </cell>
          <cell r="L1390">
            <v>2.2392120000000002</v>
          </cell>
          <cell r="N1390">
            <v>3.5296585</v>
          </cell>
          <cell r="P1390">
            <v>4.8390119</v>
          </cell>
          <cell r="R1390">
            <v>6.0233204000000002</v>
          </cell>
          <cell r="T1390">
            <v>7.3201662000000001</v>
          </cell>
        </row>
        <row r="1391">
          <cell r="G1391">
            <v>33.621400000000001</v>
          </cell>
          <cell r="H1391">
            <v>5.9195400000000002E-2</v>
          </cell>
          <cell r="J1391">
            <v>1.2535798999999999</v>
          </cell>
          <cell r="L1391">
            <v>2.2335085000000001</v>
          </cell>
          <cell r="N1391">
            <v>3.5267813000000001</v>
          </cell>
          <cell r="P1391">
            <v>4.8406652000000001</v>
          </cell>
          <cell r="R1391">
            <v>6.0225435999999997</v>
          </cell>
          <cell r="T1391">
            <v>7.3186393000000001</v>
          </cell>
        </row>
        <row r="1392">
          <cell r="G1392">
            <v>33.638399999999997</v>
          </cell>
          <cell r="H1392">
            <v>5.88797E-2</v>
          </cell>
          <cell r="J1392">
            <v>1.2578506999999999</v>
          </cell>
          <cell r="L1392">
            <v>2.2281448000000004</v>
          </cell>
          <cell r="N1392">
            <v>3.5260471</v>
          </cell>
          <cell r="P1392">
            <v>4.8393326999999999</v>
          </cell>
          <cell r="R1392">
            <v>6.0223437000000004</v>
          </cell>
          <cell r="T1392">
            <v>7.3176253999999998</v>
          </cell>
        </row>
        <row r="1393">
          <cell r="G1393">
            <v>33.6554</v>
          </cell>
          <cell r="H1393">
            <v>5.5402100000000003E-2</v>
          </cell>
          <cell r="J1393">
            <v>1.2622161999999999</v>
          </cell>
          <cell r="L1393">
            <v>2.2250542000000002</v>
          </cell>
          <cell r="N1393">
            <v>3.5294061999999999</v>
          </cell>
          <cell r="P1393">
            <v>4.8385882000000002</v>
          </cell>
          <cell r="R1393">
            <v>6.0237337000000002</v>
          </cell>
          <cell r="T1393">
            <v>7.3190621999999994</v>
          </cell>
        </row>
        <row r="1394">
          <cell r="G1394">
            <v>33.672400000000003</v>
          </cell>
          <cell r="H1394">
            <v>5.5508399999999999E-2</v>
          </cell>
          <cell r="J1394">
            <v>1.2620452</v>
          </cell>
          <cell r="L1394">
            <v>2.2226097</v>
          </cell>
          <cell r="N1394">
            <v>3.5287999000000001</v>
          </cell>
          <cell r="P1394">
            <v>4.8386046999999994</v>
          </cell>
          <cell r="R1394">
            <v>6.0251938999999997</v>
          </cell>
          <cell r="T1394">
            <v>7.3210471999999998</v>
          </cell>
        </row>
        <row r="1395">
          <cell r="G1395">
            <v>33.689399999999999</v>
          </cell>
          <cell r="H1395">
            <v>5.6474799999999999E-2</v>
          </cell>
          <cell r="J1395">
            <v>1.2569884</v>
          </cell>
          <cell r="L1395">
            <v>2.2210231</v>
          </cell>
          <cell r="N1395">
            <v>3.5296107999999999</v>
          </cell>
          <cell r="P1395">
            <v>4.8409461</v>
          </cell>
          <cell r="R1395">
            <v>6.0234857000000002</v>
          </cell>
          <cell r="T1395">
            <v>7.3220957000000002</v>
          </cell>
        </row>
        <row r="1396">
          <cell r="G1396">
            <v>33.706400000000002</v>
          </cell>
          <cell r="H1396">
            <v>5.8081800000000003E-2</v>
          </cell>
          <cell r="J1396">
            <v>1.2465742</v>
          </cell>
          <cell r="L1396">
            <v>2.2290472000000001</v>
          </cell>
          <cell r="N1396">
            <v>3.5298452</v>
          </cell>
          <cell r="P1396">
            <v>4.8385761999999994</v>
          </cell>
          <cell r="R1396">
            <v>6.0259017999999998</v>
          </cell>
          <cell r="T1396">
            <v>7.3250557999999995</v>
          </cell>
        </row>
        <row r="1397">
          <cell r="G1397">
            <v>33.723399999999998</v>
          </cell>
          <cell r="H1397">
            <v>5.8889799999999999E-2</v>
          </cell>
          <cell r="J1397">
            <v>1.2454913999999999</v>
          </cell>
          <cell r="L1397">
            <v>2.2308917000000004</v>
          </cell>
          <cell r="N1397">
            <v>3.5290587000000002</v>
          </cell>
          <cell r="P1397">
            <v>4.8408571999999994</v>
          </cell>
          <cell r="R1397">
            <v>6.0262583999999997</v>
          </cell>
          <cell r="T1397">
            <v>7.328328</v>
          </cell>
        </row>
        <row r="1398">
          <cell r="G1398">
            <v>33.740400000000001</v>
          </cell>
          <cell r="H1398">
            <v>6.1918599999999997E-2</v>
          </cell>
          <cell r="J1398">
            <v>1.2412634999999999</v>
          </cell>
          <cell r="L1398">
            <v>2.2372970000000003</v>
          </cell>
          <cell r="N1398">
            <v>3.5306579</v>
          </cell>
          <cell r="P1398">
            <v>4.8431312000000002</v>
          </cell>
          <cell r="R1398">
            <v>6.0296412000000004</v>
          </cell>
          <cell r="T1398">
            <v>7.3297169000000002</v>
          </cell>
        </row>
        <row r="1399">
          <cell r="G1399">
            <v>33.757399999999997</v>
          </cell>
          <cell r="H1399">
            <v>6.3999500000000001E-2</v>
          </cell>
          <cell r="J1399">
            <v>1.2445374999999999</v>
          </cell>
          <cell r="L1399">
            <v>2.2470347000000004</v>
          </cell>
          <cell r="N1399">
            <v>3.5277261000000002</v>
          </cell>
          <cell r="P1399">
            <v>4.8463953000000002</v>
          </cell>
          <cell r="R1399">
            <v>6.0313393</v>
          </cell>
          <cell r="T1399">
            <v>7.3295991000000003</v>
          </cell>
        </row>
        <row r="1400">
          <cell r="G1400">
            <v>33.7744</v>
          </cell>
          <cell r="H1400">
            <v>6.6720399999999999E-2</v>
          </cell>
          <cell r="J1400">
            <v>1.2430971</v>
          </cell>
          <cell r="L1400">
            <v>2.2509288000000001</v>
          </cell>
          <cell r="N1400">
            <v>3.5286135999999999</v>
          </cell>
          <cell r="P1400">
            <v>4.8477489999999994</v>
          </cell>
          <cell r="R1400">
            <v>6.0312137000000003</v>
          </cell>
          <cell r="T1400">
            <v>7.3292883</v>
          </cell>
        </row>
        <row r="1401">
          <cell r="G1401">
            <v>33.791400000000003</v>
          </cell>
          <cell r="H1401">
            <v>6.6107399999999997E-2</v>
          </cell>
          <cell r="J1401">
            <v>1.2450429000000001</v>
          </cell>
          <cell r="L1401">
            <v>2.2526085</v>
          </cell>
          <cell r="N1401">
            <v>3.5316181000000002</v>
          </cell>
          <cell r="P1401">
            <v>4.8505690999999995</v>
          </cell>
          <cell r="R1401">
            <v>6.0348373999999998</v>
          </cell>
          <cell r="T1401">
            <v>7.3286709999999999</v>
          </cell>
        </row>
        <row r="1402">
          <cell r="G1402">
            <v>33.808399999999999</v>
          </cell>
          <cell r="H1402">
            <v>6.9360900000000003E-2</v>
          </cell>
          <cell r="J1402">
            <v>1.2523706999999999</v>
          </cell>
          <cell r="L1402">
            <v>2.2566101000000001</v>
          </cell>
          <cell r="N1402">
            <v>3.5311238999999999</v>
          </cell>
          <cell r="P1402">
            <v>4.8533653000000001</v>
          </cell>
          <cell r="R1402">
            <v>6.0381223999999998</v>
          </cell>
          <cell r="T1402">
            <v>7.3281590999999997</v>
          </cell>
        </row>
        <row r="1403">
          <cell r="G1403">
            <v>33.825400000000002</v>
          </cell>
          <cell r="H1403">
            <v>7.0638099999999995E-2</v>
          </cell>
          <cell r="J1403">
            <v>1.2510904</v>
          </cell>
          <cell r="L1403">
            <v>2.2532884000000002</v>
          </cell>
          <cell r="N1403">
            <v>3.5364930999999999</v>
          </cell>
          <cell r="P1403">
            <v>4.8574095000000002</v>
          </cell>
          <cell r="R1403">
            <v>6.0386341999999997</v>
          </cell>
          <cell r="T1403">
            <v>7.3273234999999994</v>
          </cell>
        </row>
        <row r="1404">
          <cell r="G1404">
            <v>33.842399999999998</v>
          </cell>
          <cell r="H1404">
            <v>7.3456400000000005E-2</v>
          </cell>
          <cell r="J1404">
            <v>1.2452547</v>
          </cell>
          <cell r="L1404">
            <v>2.2549606</v>
          </cell>
          <cell r="N1404">
            <v>3.5429328</v>
          </cell>
          <cell r="P1404">
            <v>4.8604843999999998</v>
          </cell>
          <cell r="R1404">
            <v>6.0406089999999999</v>
          </cell>
          <cell r="T1404">
            <v>7.3290106000000002</v>
          </cell>
        </row>
        <row r="1405">
          <cell r="G1405">
            <v>33.859400000000001</v>
          </cell>
          <cell r="H1405">
            <v>7.4374700000000002E-2</v>
          </cell>
          <cell r="J1405">
            <v>1.2464435</v>
          </cell>
          <cell r="L1405">
            <v>2.2569868</v>
          </cell>
          <cell r="N1405">
            <v>3.5484179999999999</v>
          </cell>
          <cell r="P1405">
            <v>4.8686161999999999</v>
          </cell>
          <cell r="R1405">
            <v>6.0420102</v>
          </cell>
          <cell r="T1405">
            <v>7.3299067999999998</v>
          </cell>
        </row>
        <row r="1406">
          <cell r="G1406">
            <v>33.876399999999997</v>
          </cell>
          <cell r="H1406">
            <v>7.5522099999999995E-2</v>
          </cell>
          <cell r="J1406">
            <v>1.247932</v>
          </cell>
          <cell r="L1406">
            <v>2.2663174000000001</v>
          </cell>
          <cell r="N1406">
            <v>3.5554982000000002</v>
          </cell>
          <cell r="P1406">
            <v>4.8800495999999995</v>
          </cell>
          <cell r="R1406">
            <v>6.0443392999999999</v>
          </cell>
          <cell r="T1406">
            <v>7.3335170999999999</v>
          </cell>
        </row>
        <row r="1407">
          <cell r="G1407">
            <v>33.8934</v>
          </cell>
          <cell r="H1407">
            <v>7.5358099999999997E-2</v>
          </cell>
          <cell r="J1407">
            <v>1.2467458</v>
          </cell>
          <cell r="L1407">
            <v>2.2775492000000002</v>
          </cell>
          <cell r="N1407">
            <v>3.5603991000000001</v>
          </cell>
          <cell r="P1407">
            <v>4.8912849999999999</v>
          </cell>
          <cell r="R1407">
            <v>6.0469016</v>
          </cell>
          <cell r="T1407">
            <v>7.3370252000000002</v>
          </cell>
        </row>
        <row r="1408">
          <cell r="G1408">
            <v>33.910400000000003</v>
          </cell>
          <cell r="H1408">
            <v>7.7332899999999996E-2</v>
          </cell>
          <cell r="J1408">
            <v>1.2424785999999999</v>
          </cell>
          <cell r="L1408">
            <v>2.2860247</v>
          </cell>
          <cell r="N1408">
            <v>3.5693130000000002</v>
          </cell>
          <cell r="P1408">
            <v>4.9000189999999995</v>
          </cell>
          <cell r="R1408">
            <v>6.0498668999999996</v>
          </cell>
          <cell r="T1408">
            <v>7.3396403000000001</v>
          </cell>
        </row>
        <row r="1409">
          <cell r="G1409">
            <v>33.927399999999999</v>
          </cell>
          <cell r="H1409">
            <v>7.7918899999999999E-2</v>
          </cell>
          <cell r="J1409">
            <v>1.2363857999999999</v>
          </cell>
          <cell r="L1409">
            <v>2.293609</v>
          </cell>
          <cell r="N1409">
            <v>3.5763957</v>
          </cell>
          <cell r="P1409">
            <v>4.9077019999999996</v>
          </cell>
          <cell r="R1409">
            <v>6.0570494999999998</v>
          </cell>
          <cell r="T1409">
            <v>7.3412305999999994</v>
          </cell>
        </row>
        <row r="1410">
          <cell r="G1410">
            <v>33.944400000000002</v>
          </cell>
          <cell r="H1410">
            <v>8.2643800000000003E-2</v>
          </cell>
          <cell r="J1410">
            <v>1.2373223</v>
          </cell>
          <cell r="L1410">
            <v>2.3002730000000002</v>
          </cell>
          <cell r="N1410">
            <v>3.5829735</v>
          </cell>
          <cell r="P1410">
            <v>4.9164009999999996</v>
          </cell>
          <cell r="R1410">
            <v>6.0651491999999996</v>
          </cell>
          <cell r="T1410">
            <v>7.3432170999999995</v>
          </cell>
        </row>
        <row r="1411">
          <cell r="G1411">
            <v>33.961399999999998</v>
          </cell>
          <cell r="H1411">
            <v>8.6604899999999999E-2</v>
          </cell>
          <cell r="J1411">
            <v>1.237044</v>
          </cell>
          <cell r="L1411">
            <v>2.3051980000000003</v>
          </cell>
          <cell r="N1411">
            <v>3.5905385000000001</v>
          </cell>
          <cell r="P1411">
            <v>4.9272299999999998</v>
          </cell>
          <cell r="R1411">
            <v>6.0715675999999998</v>
          </cell>
          <cell r="T1411">
            <v>7.3459919999999999</v>
          </cell>
        </row>
        <row r="1412">
          <cell r="G1412">
            <v>33.978400000000001</v>
          </cell>
          <cell r="H1412">
            <v>9.0844800000000003E-2</v>
          </cell>
          <cell r="J1412">
            <v>1.2404719</v>
          </cell>
          <cell r="L1412">
            <v>2.309526</v>
          </cell>
          <cell r="N1412">
            <v>3.6023670000000001</v>
          </cell>
          <cell r="P1412">
            <v>4.9399709999999999</v>
          </cell>
          <cell r="R1412">
            <v>6.0773666000000004</v>
          </cell>
          <cell r="T1412">
            <v>7.3484517999999994</v>
          </cell>
        </row>
        <row r="1413">
          <cell r="G1413">
            <v>33.995399999999997</v>
          </cell>
          <cell r="H1413">
            <v>9.4654199999999994E-2</v>
          </cell>
          <cell r="J1413">
            <v>1.2452049000000001</v>
          </cell>
          <cell r="L1413">
            <v>2.3140690000000004</v>
          </cell>
          <cell r="N1413">
            <v>3.6124239999999999</v>
          </cell>
          <cell r="P1413">
            <v>4.9550320000000001</v>
          </cell>
          <cell r="R1413">
            <v>6.0836942000000001</v>
          </cell>
          <cell r="T1413">
            <v>7.3538721000000002</v>
          </cell>
        </row>
        <row r="1414">
          <cell r="G1414">
            <v>34.0124</v>
          </cell>
          <cell r="H1414">
            <v>9.7436900000000007E-2</v>
          </cell>
          <cell r="J1414">
            <v>1.2493898999999999</v>
          </cell>
          <cell r="L1414">
            <v>2.3257340000000002</v>
          </cell>
          <cell r="N1414">
            <v>3.6218759999999999</v>
          </cell>
          <cell r="P1414">
            <v>4.9679180000000001</v>
          </cell>
          <cell r="R1414">
            <v>6.0895158</v>
          </cell>
          <cell r="T1414">
            <v>7.3623231000000002</v>
          </cell>
        </row>
        <row r="1415">
          <cell r="G1415">
            <v>34.029400000000003</v>
          </cell>
          <cell r="H1415">
            <v>0.102544</v>
          </cell>
          <cell r="J1415">
            <v>1.2508006999999999</v>
          </cell>
          <cell r="L1415">
            <v>2.3408440000000001</v>
          </cell>
          <cell r="N1415">
            <v>3.6317650000000001</v>
          </cell>
          <cell r="P1415">
            <v>4.9811749999999995</v>
          </cell>
          <cell r="R1415">
            <v>6.0984249000000004</v>
          </cell>
          <cell r="T1415">
            <v>7.3715593999999998</v>
          </cell>
        </row>
        <row r="1416">
          <cell r="G1416">
            <v>34.046399999999998</v>
          </cell>
          <cell r="H1416">
            <v>0.108656</v>
          </cell>
          <cell r="J1416">
            <v>1.2510847999999999</v>
          </cell>
          <cell r="L1416">
            <v>2.3577140000000001</v>
          </cell>
          <cell r="N1416">
            <v>3.642274</v>
          </cell>
          <cell r="P1416">
            <v>4.9977539999999996</v>
          </cell>
          <cell r="R1416">
            <v>6.1120289999999997</v>
          </cell>
          <cell r="T1416">
            <v>7.3812584000000001</v>
          </cell>
        </row>
        <row r="1417">
          <cell r="G1417">
            <v>34.063400000000001</v>
          </cell>
          <cell r="H1417">
            <v>0.114895</v>
          </cell>
          <cell r="J1417">
            <v>1.2446193999999999</v>
          </cell>
          <cell r="L1417">
            <v>2.3790230000000001</v>
          </cell>
          <cell r="N1417">
            <v>3.653095</v>
          </cell>
          <cell r="P1417">
            <v>5.0144380000000002</v>
          </cell>
          <cell r="R1417">
            <v>6.1284210000000003</v>
          </cell>
          <cell r="T1417">
            <v>7.3906102999999996</v>
          </cell>
        </row>
        <row r="1418">
          <cell r="G1418">
            <v>34.080399999999997</v>
          </cell>
          <cell r="H1418">
            <v>0.123358</v>
          </cell>
          <cell r="J1418">
            <v>1.2386944</v>
          </cell>
          <cell r="L1418">
            <v>2.4028470000000004</v>
          </cell>
          <cell r="N1418">
            <v>3.6675710000000001</v>
          </cell>
          <cell r="P1418">
            <v>5.0330979999999998</v>
          </cell>
          <cell r="R1418">
            <v>6.1424209999999997</v>
          </cell>
          <cell r="T1418">
            <v>7.4007889999999996</v>
          </cell>
        </row>
        <row r="1419">
          <cell r="G1419">
            <v>34.0974</v>
          </cell>
          <cell r="H1419">
            <v>0.12789800000000001</v>
          </cell>
          <cell r="J1419">
            <v>1.2346777</v>
          </cell>
          <cell r="L1419">
            <v>2.4241220000000001</v>
          </cell>
          <cell r="N1419">
            <v>3.6824050000000002</v>
          </cell>
          <cell r="P1419">
            <v>5.057283</v>
          </cell>
          <cell r="R1419">
            <v>6.1602069999999998</v>
          </cell>
          <cell r="T1419">
            <v>7.412153</v>
          </cell>
        </row>
        <row r="1420">
          <cell r="G1420">
            <v>34.114400000000003</v>
          </cell>
          <cell r="H1420">
            <v>0.13697000000000001</v>
          </cell>
          <cell r="J1420">
            <v>1.2359266</v>
          </cell>
          <cell r="L1420">
            <v>2.4376880000000001</v>
          </cell>
          <cell r="N1420">
            <v>3.704971</v>
          </cell>
          <cell r="P1420">
            <v>5.0847519999999999</v>
          </cell>
          <cell r="R1420">
            <v>6.1844469999999996</v>
          </cell>
          <cell r="T1420">
            <v>7.4205749999999995</v>
          </cell>
        </row>
        <row r="1421">
          <cell r="G1421">
            <v>34.131399999999999</v>
          </cell>
          <cell r="H1421">
            <v>0.15027299999999999</v>
          </cell>
          <cell r="J1421">
            <v>1.2393554</v>
          </cell>
          <cell r="L1421">
            <v>2.4498030000000002</v>
          </cell>
          <cell r="N1421">
            <v>3.7240829999999998</v>
          </cell>
          <cell r="P1421">
            <v>5.1110169999999995</v>
          </cell>
          <cell r="R1421">
            <v>6.2086889999999997</v>
          </cell>
          <cell r="T1421">
            <v>7.4300059999999997</v>
          </cell>
        </row>
        <row r="1422">
          <cell r="G1422">
            <v>34.148400000000002</v>
          </cell>
          <cell r="H1422">
            <v>0.16550799999999999</v>
          </cell>
          <cell r="J1422">
            <v>1.2407876</v>
          </cell>
          <cell r="L1422">
            <v>2.4629770000000004</v>
          </cell>
          <cell r="N1422">
            <v>3.7395879999999999</v>
          </cell>
          <cell r="P1422">
            <v>5.1321089999999998</v>
          </cell>
          <cell r="R1422">
            <v>6.2331430000000001</v>
          </cell>
          <cell r="T1422">
            <v>7.443721</v>
          </cell>
        </row>
        <row r="1423">
          <cell r="G1423">
            <v>34.165399999999998</v>
          </cell>
          <cell r="H1423">
            <v>0.18392</v>
          </cell>
          <cell r="J1423">
            <v>1.2407325999999999</v>
          </cell>
          <cell r="L1423">
            <v>2.4772830000000003</v>
          </cell>
          <cell r="N1423">
            <v>3.7593179999999999</v>
          </cell>
          <cell r="P1423">
            <v>5.1544629999999998</v>
          </cell>
          <cell r="R1423">
            <v>6.2594620000000001</v>
          </cell>
          <cell r="T1423">
            <v>7.4638279999999995</v>
          </cell>
        </row>
        <row r="1424">
          <cell r="G1424">
            <v>34.182400000000001</v>
          </cell>
          <cell r="H1424">
            <v>0.20435800000000001</v>
          </cell>
          <cell r="J1424">
            <v>1.2415333</v>
          </cell>
          <cell r="L1424">
            <v>2.5030350000000001</v>
          </cell>
          <cell r="N1424">
            <v>3.7837700000000001</v>
          </cell>
          <cell r="P1424">
            <v>5.1806369999999999</v>
          </cell>
          <cell r="R1424">
            <v>6.2892760000000001</v>
          </cell>
          <cell r="T1424">
            <v>7.4866339999999996</v>
          </cell>
        </row>
        <row r="1425">
          <cell r="G1425">
            <v>34.199399999999997</v>
          </cell>
          <cell r="H1425">
            <v>0.2271</v>
          </cell>
          <cell r="J1425">
            <v>1.2378503999999999</v>
          </cell>
          <cell r="L1425">
            <v>2.530824</v>
          </cell>
          <cell r="N1425">
            <v>3.8108589999999998</v>
          </cell>
          <cell r="P1425">
            <v>5.2001200000000001</v>
          </cell>
          <cell r="R1425">
            <v>6.3185219999999997</v>
          </cell>
          <cell r="T1425">
            <v>7.513547</v>
          </cell>
        </row>
        <row r="1426">
          <cell r="G1426">
            <v>34.2164</v>
          </cell>
          <cell r="H1426">
            <v>0.25361499999999998</v>
          </cell>
          <cell r="J1426">
            <v>1.2345797999999999</v>
          </cell>
          <cell r="L1426">
            <v>2.5548650000000004</v>
          </cell>
          <cell r="N1426">
            <v>3.8334920000000001</v>
          </cell>
          <cell r="P1426">
            <v>5.2262279999999999</v>
          </cell>
          <cell r="R1426">
            <v>6.3482500000000002</v>
          </cell>
          <cell r="T1426">
            <v>7.5468510000000002</v>
          </cell>
        </row>
        <row r="1427">
          <cell r="G1427">
            <v>34.233400000000003</v>
          </cell>
          <cell r="H1427">
            <v>0.28361900000000001</v>
          </cell>
          <cell r="J1427">
            <v>1.2321252999999999</v>
          </cell>
          <cell r="L1427">
            <v>2.5786040000000003</v>
          </cell>
          <cell r="N1427">
            <v>3.8579270000000001</v>
          </cell>
          <cell r="P1427">
            <v>5.257193</v>
          </cell>
          <cell r="R1427">
            <v>6.3788179999999999</v>
          </cell>
          <cell r="T1427">
            <v>7.581035</v>
          </cell>
        </row>
        <row r="1428">
          <cell r="G1428">
            <v>34.250399999999999</v>
          </cell>
          <cell r="H1428">
            <v>0.322351</v>
          </cell>
          <cell r="J1428">
            <v>1.2345762</v>
          </cell>
          <cell r="L1428">
            <v>2.600508</v>
          </cell>
          <cell r="N1428">
            <v>3.888172</v>
          </cell>
          <cell r="P1428">
            <v>5.285819</v>
          </cell>
          <cell r="R1428">
            <v>6.4072519999999997</v>
          </cell>
          <cell r="T1428">
            <v>7.6130769999999997</v>
          </cell>
        </row>
        <row r="1429">
          <cell r="G1429">
            <v>34.267400000000002</v>
          </cell>
          <cell r="H1429">
            <v>0.36222799999999999</v>
          </cell>
          <cell r="J1429">
            <v>1.2365881999999999</v>
          </cell>
          <cell r="L1429">
            <v>2.621734</v>
          </cell>
          <cell r="N1429">
            <v>3.91275</v>
          </cell>
          <cell r="P1429">
            <v>5.3049249999999999</v>
          </cell>
          <cell r="R1429">
            <v>6.4367109999999998</v>
          </cell>
          <cell r="T1429">
            <v>7.6462789999999998</v>
          </cell>
        </row>
        <row r="1430">
          <cell r="G1430">
            <v>34.284399999999998</v>
          </cell>
          <cell r="H1430">
            <v>0.40494000000000002</v>
          </cell>
          <cell r="J1430">
            <v>1.2367709</v>
          </cell>
          <cell r="L1430">
            <v>2.634884</v>
          </cell>
          <cell r="N1430">
            <v>3.9350540000000001</v>
          </cell>
          <cell r="P1430">
            <v>5.3167629999999999</v>
          </cell>
          <cell r="R1430">
            <v>6.4706570000000001</v>
          </cell>
          <cell r="T1430">
            <v>7.6810599999999996</v>
          </cell>
        </row>
        <row r="1431">
          <cell r="G1431">
            <v>34.301400000000001</v>
          </cell>
          <cell r="H1431">
            <v>0.452517</v>
          </cell>
          <cell r="J1431">
            <v>1.2334547</v>
          </cell>
          <cell r="L1431">
            <v>2.6457570000000001</v>
          </cell>
          <cell r="N1431">
            <v>3.9594110000000002</v>
          </cell>
          <cell r="P1431">
            <v>5.3201049999999999</v>
          </cell>
          <cell r="R1431">
            <v>6.4970160000000003</v>
          </cell>
          <cell r="T1431">
            <v>7.7176779999999994</v>
          </cell>
        </row>
        <row r="1432">
          <cell r="G1432">
            <v>34.318399999999997</v>
          </cell>
          <cell r="H1432">
            <v>0.503278</v>
          </cell>
          <cell r="J1432">
            <v>1.2315731999999999</v>
          </cell>
          <cell r="L1432">
            <v>2.6602620000000003</v>
          </cell>
          <cell r="N1432">
            <v>3.9779450000000001</v>
          </cell>
          <cell r="P1432">
            <v>5.3145720000000001</v>
          </cell>
          <cell r="R1432">
            <v>6.513782</v>
          </cell>
          <cell r="T1432">
            <v>7.7544259999999996</v>
          </cell>
        </row>
        <row r="1433">
          <cell r="G1433">
            <v>34.3354</v>
          </cell>
          <cell r="H1433">
            <v>0.54661800000000005</v>
          </cell>
          <cell r="J1433">
            <v>1.229306</v>
          </cell>
          <cell r="L1433">
            <v>2.6640620000000004</v>
          </cell>
          <cell r="N1433">
            <v>3.9841280000000001</v>
          </cell>
          <cell r="P1433">
            <v>5.2919770000000002</v>
          </cell>
          <cell r="R1433">
            <v>6.5245619999999995</v>
          </cell>
          <cell r="T1433">
            <v>7.792764</v>
          </cell>
        </row>
        <row r="1434">
          <cell r="G1434">
            <v>34.352400000000003</v>
          </cell>
          <cell r="H1434">
            <v>0.58116599999999996</v>
          </cell>
          <cell r="J1434">
            <v>1.2256089999999999</v>
          </cell>
          <cell r="L1434">
            <v>2.6531169999999999</v>
          </cell>
          <cell r="N1434">
            <v>3.9774400000000001</v>
          </cell>
          <cell r="P1434">
            <v>5.265841</v>
          </cell>
          <cell r="R1434">
            <v>6.5228140000000003</v>
          </cell>
          <cell r="T1434">
            <v>7.826943</v>
          </cell>
        </row>
        <row r="1435">
          <cell r="G1435">
            <v>34.369399999999999</v>
          </cell>
          <cell r="H1435">
            <v>0.59769499999999998</v>
          </cell>
          <cell r="J1435">
            <v>1.2290954999999999</v>
          </cell>
          <cell r="L1435">
            <v>2.6438200000000003</v>
          </cell>
          <cell r="N1435">
            <v>3.96441</v>
          </cell>
          <cell r="P1435">
            <v>5.23123</v>
          </cell>
          <cell r="R1435">
            <v>6.5027419999999996</v>
          </cell>
          <cell r="T1435">
            <v>7.8446660000000001</v>
          </cell>
        </row>
        <row r="1436">
          <cell r="G1436">
            <v>34.386400000000002</v>
          </cell>
          <cell r="H1436">
            <v>0.59618000000000004</v>
          </cell>
          <cell r="J1436">
            <v>1.2341833</v>
          </cell>
          <cell r="L1436">
            <v>2.6245250000000002</v>
          </cell>
          <cell r="N1436">
            <v>3.9414159999999998</v>
          </cell>
          <cell r="P1436">
            <v>5.193543</v>
          </cell>
          <cell r="R1436">
            <v>6.4680970000000002</v>
          </cell>
          <cell r="T1436">
            <v>7.8406250000000002</v>
          </cell>
        </row>
        <row r="1437">
          <cell r="G1437">
            <v>34.403399999999998</v>
          </cell>
          <cell r="H1437">
            <v>0.57765699999999998</v>
          </cell>
          <cell r="J1437">
            <v>1.2380354</v>
          </cell>
          <cell r="L1437">
            <v>2.5989760000000004</v>
          </cell>
          <cell r="N1437">
            <v>3.9119359999999999</v>
          </cell>
          <cell r="P1437">
            <v>5.1527399999999997</v>
          </cell>
          <cell r="R1437">
            <v>6.432016</v>
          </cell>
          <cell r="T1437">
            <v>7.8138269999999999</v>
          </cell>
        </row>
        <row r="1438">
          <cell r="G1438">
            <v>34.420400000000001</v>
          </cell>
          <cell r="H1438">
            <v>0.54710800000000004</v>
          </cell>
          <cell r="J1438">
            <v>1.2392113999999999</v>
          </cell>
          <cell r="L1438">
            <v>2.5659620000000003</v>
          </cell>
          <cell r="N1438">
            <v>3.8826290000000001</v>
          </cell>
          <cell r="P1438">
            <v>5.1194269999999999</v>
          </cell>
          <cell r="R1438">
            <v>6.3955840000000004</v>
          </cell>
          <cell r="T1438">
            <v>7.7698539999999996</v>
          </cell>
        </row>
        <row r="1439">
          <cell r="G1439">
            <v>34.437399999999997</v>
          </cell>
          <cell r="H1439">
            <v>0.51497800000000005</v>
          </cell>
          <cell r="J1439">
            <v>1.235333</v>
          </cell>
          <cell r="L1439">
            <v>2.530462</v>
          </cell>
          <cell r="N1439">
            <v>3.8420839999999998</v>
          </cell>
          <cell r="P1439">
            <v>5.0841310000000002</v>
          </cell>
          <cell r="R1439">
            <v>6.3507290000000003</v>
          </cell>
          <cell r="T1439">
            <v>7.718108</v>
          </cell>
        </row>
        <row r="1440">
          <cell r="G1440">
            <v>34.4544</v>
          </cell>
          <cell r="H1440">
            <v>0.481462</v>
          </cell>
          <cell r="J1440">
            <v>1.2328176</v>
          </cell>
          <cell r="L1440">
            <v>2.4983090000000003</v>
          </cell>
          <cell r="N1440">
            <v>3.8018580000000002</v>
          </cell>
          <cell r="P1440">
            <v>5.0488960000000001</v>
          </cell>
          <cell r="R1440">
            <v>6.3047120000000003</v>
          </cell>
          <cell r="T1440">
            <v>7.6637899999999997</v>
          </cell>
        </row>
        <row r="1441">
          <cell r="G1441">
            <v>34.471400000000003</v>
          </cell>
          <cell r="H1441">
            <v>0.44378499999999999</v>
          </cell>
          <cell r="J1441">
            <v>1.2262602999999999</v>
          </cell>
          <cell r="L1441">
            <v>2.4651380000000001</v>
          </cell>
          <cell r="N1441">
            <v>3.7633299999999998</v>
          </cell>
          <cell r="P1441">
            <v>5.0131399999999999</v>
          </cell>
          <cell r="R1441">
            <v>6.2635170000000002</v>
          </cell>
          <cell r="T1441">
            <v>7.6185909999999994</v>
          </cell>
        </row>
        <row r="1442">
          <cell r="G1442">
            <v>34.488399999999999</v>
          </cell>
          <cell r="H1442">
            <v>0.40438499999999999</v>
          </cell>
          <cell r="J1442">
            <v>1.2207626999999999</v>
          </cell>
          <cell r="L1442">
            <v>2.4360790000000003</v>
          </cell>
          <cell r="N1442">
            <v>3.7251759999999998</v>
          </cell>
          <cell r="P1442">
            <v>4.9815439999999995</v>
          </cell>
          <cell r="R1442">
            <v>6.2253489999999996</v>
          </cell>
          <cell r="T1442">
            <v>7.5787569999999995</v>
          </cell>
        </row>
        <row r="1443">
          <cell r="G1443">
            <v>34.505400000000002</v>
          </cell>
          <cell r="H1443">
            <v>0.35950700000000002</v>
          </cell>
          <cell r="J1443">
            <v>1.2205207999999999</v>
          </cell>
          <cell r="L1443">
            <v>2.41262</v>
          </cell>
          <cell r="N1443">
            <v>3.6888800000000002</v>
          </cell>
          <cell r="P1443">
            <v>4.9511129999999994</v>
          </cell>
          <cell r="R1443">
            <v>6.1936540000000004</v>
          </cell>
          <cell r="T1443">
            <v>7.5422269999999996</v>
          </cell>
        </row>
        <row r="1444">
          <cell r="G1444">
            <v>34.522399999999998</v>
          </cell>
          <cell r="H1444">
            <v>0.31774200000000002</v>
          </cell>
          <cell r="J1444">
            <v>1.2212555999999999</v>
          </cell>
          <cell r="L1444">
            <v>2.3895750000000002</v>
          </cell>
          <cell r="N1444">
            <v>3.6562960000000002</v>
          </cell>
          <cell r="P1444">
            <v>4.9284850000000002</v>
          </cell>
          <cell r="R1444">
            <v>6.1638780000000004</v>
          </cell>
          <cell r="T1444">
            <v>7.5063420000000001</v>
          </cell>
        </row>
        <row r="1445">
          <cell r="G1445">
            <v>34.539400000000001</v>
          </cell>
          <cell r="H1445">
            <v>0.27766000000000002</v>
          </cell>
          <cell r="J1445">
            <v>1.2279822</v>
          </cell>
          <cell r="L1445">
            <v>2.3647930000000001</v>
          </cell>
          <cell r="N1445">
            <v>3.6312709999999999</v>
          </cell>
          <cell r="P1445">
            <v>4.9152149999999999</v>
          </cell>
          <cell r="R1445">
            <v>6.1447450000000003</v>
          </cell>
          <cell r="T1445">
            <v>7.4704059999999997</v>
          </cell>
        </row>
        <row r="1446">
          <cell r="G1446">
            <v>34.556399999999996</v>
          </cell>
          <cell r="H1446">
            <v>0.23862700000000001</v>
          </cell>
          <cell r="J1446">
            <v>1.2286649999999999</v>
          </cell>
          <cell r="L1446">
            <v>2.3467690000000001</v>
          </cell>
          <cell r="N1446">
            <v>3.6139359999999998</v>
          </cell>
          <cell r="P1446">
            <v>4.9055200000000001</v>
          </cell>
          <cell r="R1446">
            <v>6.1298060000000003</v>
          </cell>
          <cell r="T1446">
            <v>7.4420669999999998</v>
          </cell>
        </row>
        <row r="1447">
          <cell r="G1447">
            <v>34.573399999999999</v>
          </cell>
          <cell r="H1447">
            <v>0.20818800000000001</v>
          </cell>
          <cell r="J1447">
            <v>1.2264254999999999</v>
          </cell>
          <cell r="L1447">
            <v>2.3206980000000001</v>
          </cell>
          <cell r="N1447">
            <v>3.5932469999999999</v>
          </cell>
          <cell r="P1447">
            <v>4.8942566999999997</v>
          </cell>
          <cell r="R1447">
            <v>6.1120150000000004</v>
          </cell>
          <cell r="T1447">
            <v>7.4197889999999997</v>
          </cell>
        </row>
        <row r="1448">
          <cell r="G1448">
            <v>34.590400000000002</v>
          </cell>
          <cell r="H1448">
            <v>0.18535699999999999</v>
          </cell>
          <cell r="J1448">
            <v>1.2271057999999999</v>
          </cell>
          <cell r="L1448">
            <v>2.2989938000000003</v>
          </cell>
          <cell r="N1448">
            <v>3.5852857999999999</v>
          </cell>
          <cell r="P1448">
            <v>4.8830451999999998</v>
          </cell>
          <cell r="R1448">
            <v>6.0967716000000003</v>
          </cell>
          <cell r="T1448">
            <v>7.4015389999999996</v>
          </cell>
        </row>
        <row r="1449">
          <cell r="G1449">
            <v>34.607399999999998</v>
          </cell>
          <cell r="H1449">
            <v>0.167186</v>
          </cell>
          <cell r="J1449">
            <v>1.2232863</v>
          </cell>
          <cell r="L1449">
            <v>2.2820620000000003</v>
          </cell>
          <cell r="N1449">
            <v>3.5797921000000001</v>
          </cell>
          <cell r="P1449">
            <v>4.8754308000000002</v>
          </cell>
          <cell r="R1449">
            <v>6.0841174000000002</v>
          </cell>
          <cell r="T1449">
            <v>7.3907185000000002</v>
          </cell>
        </row>
        <row r="1450">
          <cell r="G1450">
            <v>34.624400000000001</v>
          </cell>
          <cell r="H1450">
            <v>0.15440100000000001</v>
          </cell>
          <cell r="J1450">
            <v>1.2216195999999999</v>
          </cell>
          <cell r="L1450">
            <v>2.2758491000000003</v>
          </cell>
          <cell r="N1450">
            <v>3.569833</v>
          </cell>
          <cell r="P1450">
            <v>4.8697105000000001</v>
          </cell>
          <cell r="R1450">
            <v>6.0749329000000003</v>
          </cell>
          <cell r="T1450">
            <v>7.3813522999999996</v>
          </cell>
        </row>
        <row r="1451">
          <cell r="G1451">
            <v>34.641399999999997</v>
          </cell>
          <cell r="H1451">
            <v>0.14290900000000001</v>
          </cell>
          <cell r="J1451">
            <v>1.2200734</v>
          </cell>
          <cell r="L1451">
            <v>2.2646450000000002</v>
          </cell>
          <cell r="N1451">
            <v>3.5610088000000002</v>
          </cell>
          <cell r="P1451">
            <v>4.8636492999999996</v>
          </cell>
          <cell r="R1451">
            <v>6.0665975999999997</v>
          </cell>
          <cell r="T1451">
            <v>7.3726171000000003</v>
          </cell>
        </row>
        <row r="1452">
          <cell r="G1452">
            <v>34.6584</v>
          </cell>
          <cell r="H1452">
            <v>0.13491300000000001</v>
          </cell>
          <cell r="J1452">
            <v>1.2258852</v>
          </cell>
          <cell r="L1452">
            <v>2.2592559000000003</v>
          </cell>
          <cell r="N1452">
            <v>3.5545244</v>
          </cell>
          <cell r="P1452">
            <v>4.8592408000000002</v>
          </cell>
          <cell r="R1452">
            <v>6.0577999</v>
          </cell>
          <cell r="T1452">
            <v>7.3662444000000002</v>
          </cell>
        </row>
        <row r="1453">
          <cell r="G1453">
            <v>34.675400000000003</v>
          </cell>
          <cell r="H1453">
            <v>0.12619</v>
          </cell>
          <cell r="J1453">
            <v>1.2385174999999999</v>
          </cell>
          <cell r="L1453">
            <v>2.2550881</v>
          </cell>
          <cell r="N1453">
            <v>3.5543285</v>
          </cell>
          <cell r="P1453">
            <v>4.8599478999999999</v>
          </cell>
          <cell r="R1453">
            <v>6.0550911000000003</v>
          </cell>
          <cell r="T1453">
            <v>7.3579698000000002</v>
          </cell>
        </row>
        <row r="1454">
          <cell r="G1454">
            <v>34.692399999999999</v>
          </cell>
          <cell r="H1454">
            <v>0.11936099999999999</v>
          </cell>
          <cell r="J1454">
            <v>1.2421928</v>
          </cell>
          <cell r="L1454">
            <v>2.2516186</v>
          </cell>
          <cell r="N1454">
            <v>3.5519967000000001</v>
          </cell>
          <cell r="P1454">
            <v>4.8573354000000002</v>
          </cell>
          <cell r="R1454">
            <v>6.0518432000000004</v>
          </cell>
          <cell r="T1454">
            <v>7.3514743999999999</v>
          </cell>
        </row>
        <row r="1455">
          <cell r="G1455">
            <v>34.709400000000002</v>
          </cell>
          <cell r="H1455">
            <v>0.113371</v>
          </cell>
          <cell r="J1455">
            <v>1.2404621</v>
          </cell>
          <cell r="L1455">
            <v>2.2418732000000001</v>
          </cell>
          <cell r="N1455">
            <v>3.5471838999999998</v>
          </cell>
          <cell r="P1455">
            <v>4.8551782000000001</v>
          </cell>
          <cell r="R1455">
            <v>6.0466546000000001</v>
          </cell>
          <cell r="T1455">
            <v>7.3466620999999996</v>
          </cell>
        </row>
        <row r="1456">
          <cell r="G1456">
            <v>34.726399999999998</v>
          </cell>
          <cell r="H1456">
            <v>0.107442</v>
          </cell>
          <cell r="J1456">
            <v>1.2394050999999999</v>
          </cell>
          <cell r="L1456">
            <v>2.2399946000000002</v>
          </cell>
          <cell r="N1456">
            <v>3.5456976999999998</v>
          </cell>
          <cell r="P1456">
            <v>4.8516629</v>
          </cell>
          <cell r="R1456">
            <v>6.0439932000000001</v>
          </cell>
          <cell r="T1456">
            <v>7.34457</v>
          </cell>
        </row>
        <row r="1457">
          <cell r="G1457">
            <v>34.743400000000001</v>
          </cell>
          <cell r="H1457">
            <v>0.104783</v>
          </cell>
          <cell r="J1457">
            <v>1.2339207999999999</v>
          </cell>
          <cell r="L1457">
            <v>2.2433991</v>
          </cell>
          <cell r="N1457">
            <v>3.5428320000000002</v>
          </cell>
          <cell r="P1457">
            <v>4.8481052</v>
          </cell>
          <cell r="R1457">
            <v>6.0442729000000002</v>
          </cell>
          <cell r="T1457">
            <v>7.34483</v>
          </cell>
        </row>
        <row r="1458">
          <cell r="G1458">
            <v>34.760399999999997</v>
          </cell>
          <cell r="H1458">
            <v>0.102232</v>
          </cell>
          <cell r="J1458">
            <v>1.2254905999999999</v>
          </cell>
          <cell r="L1458">
            <v>2.2476496000000004</v>
          </cell>
          <cell r="N1458">
            <v>3.5378930999999998</v>
          </cell>
          <cell r="P1458">
            <v>4.8478003999999997</v>
          </cell>
          <cell r="R1458">
            <v>6.0423641000000003</v>
          </cell>
          <cell r="T1458">
            <v>7.3431630999999999</v>
          </cell>
        </row>
        <row r="1459">
          <cell r="G1459">
            <v>34.7774</v>
          </cell>
          <cell r="H1459">
            <v>9.80433E-2</v>
          </cell>
          <cell r="J1459">
            <v>1.2192604</v>
          </cell>
          <cell r="L1459">
            <v>2.2462750000000002</v>
          </cell>
          <cell r="N1459">
            <v>3.5370241</v>
          </cell>
          <cell r="P1459">
            <v>4.8506806999999998</v>
          </cell>
          <cell r="R1459">
            <v>6.0422009000000001</v>
          </cell>
          <cell r="T1459">
            <v>7.3416169999999994</v>
          </cell>
        </row>
        <row r="1460">
          <cell r="G1460">
            <v>34.794400000000003</v>
          </cell>
          <cell r="H1460">
            <v>9.5005000000000006E-2</v>
          </cell>
          <cell r="J1460">
            <v>1.2192562999999998</v>
          </cell>
          <cell r="L1460">
            <v>2.2445033000000003</v>
          </cell>
          <cell r="N1460">
            <v>3.5356922000000002</v>
          </cell>
          <cell r="P1460">
            <v>4.8529426999999998</v>
          </cell>
          <cell r="R1460">
            <v>6.0419402</v>
          </cell>
          <cell r="T1460">
            <v>7.3382551999999999</v>
          </cell>
        </row>
        <row r="1461">
          <cell r="G1461">
            <v>34.811399999999999</v>
          </cell>
          <cell r="H1461">
            <v>9.06724E-2</v>
          </cell>
          <cell r="J1461">
            <v>1.2210741999999999</v>
          </cell>
          <cell r="L1461">
            <v>2.2419108000000003</v>
          </cell>
          <cell r="N1461">
            <v>3.5392077999999998</v>
          </cell>
          <cell r="P1461">
            <v>4.8558342999999997</v>
          </cell>
          <cell r="R1461">
            <v>6.0408949999999999</v>
          </cell>
          <cell r="T1461">
            <v>7.3339008999999997</v>
          </cell>
        </row>
        <row r="1462">
          <cell r="G1462">
            <v>34.828400000000002</v>
          </cell>
          <cell r="H1462">
            <v>9.0492799999999998E-2</v>
          </cell>
          <cell r="J1462">
            <v>1.2161755999999999</v>
          </cell>
          <cell r="L1462">
            <v>2.2322830000000002</v>
          </cell>
          <cell r="N1462">
            <v>3.5405343</v>
          </cell>
          <cell r="P1462">
            <v>4.8569430000000002</v>
          </cell>
          <cell r="R1462">
            <v>6.0392143000000003</v>
          </cell>
          <cell r="T1462">
            <v>7.3303414</v>
          </cell>
        </row>
        <row r="1463">
          <cell r="G1463">
            <v>34.845399999999998</v>
          </cell>
          <cell r="H1463">
            <v>8.6113599999999998E-2</v>
          </cell>
          <cell r="J1463">
            <v>1.2109608000000001</v>
          </cell>
          <cell r="L1463">
            <v>2.2270874000000003</v>
          </cell>
          <cell r="N1463">
            <v>3.5384074999999999</v>
          </cell>
          <cell r="P1463">
            <v>4.8531127999999999</v>
          </cell>
          <cell r="R1463">
            <v>6.0382242000000002</v>
          </cell>
          <cell r="T1463">
            <v>7.3328097999999997</v>
          </cell>
        </row>
        <row r="1464">
          <cell r="G1464">
            <v>34.862400000000001</v>
          </cell>
          <cell r="H1464">
            <v>8.2372399999999998E-2</v>
          </cell>
          <cell r="J1464">
            <v>1.20974582</v>
          </cell>
          <cell r="L1464">
            <v>2.2266733000000003</v>
          </cell>
          <cell r="N1464">
            <v>3.5349020000000002</v>
          </cell>
          <cell r="P1464">
            <v>4.8476780999999995</v>
          </cell>
          <cell r="R1464">
            <v>6.0371816999999997</v>
          </cell>
          <cell r="T1464">
            <v>7.3372823</v>
          </cell>
        </row>
        <row r="1465">
          <cell r="G1465">
            <v>34.879399999999997</v>
          </cell>
          <cell r="H1465">
            <v>8.3034700000000003E-2</v>
          </cell>
          <cell r="J1465">
            <v>1.2103737999999999</v>
          </cell>
          <cell r="L1465">
            <v>2.2271364</v>
          </cell>
          <cell r="N1465">
            <v>3.5330113000000001</v>
          </cell>
          <cell r="P1465">
            <v>4.8431259999999998</v>
          </cell>
          <cell r="R1465">
            <v>6.0369308000000004</v>
          </cell>
          <cell r="T1465">
            <v>7.3405218999999997</v>
          </cell>
        </row>
        <row r="1466">
          <cell r="G1466">
            <v>34.8964</v>
          </cell>
          <cell r="H1466">
            <v>8.0832399999999999E-2</v>
          </cell>
          <cell r="J1466">
            <v>1.2110282999999999</v>
          </cell>
          <cell r="L1466">
            <v>2.2259781000000003</v>
          </cell>
          <cell r="N1466">
            <v>3.5325125000000002</v>
          </cell>
          <cell r="P1466">
            <v>4.8443540999999994</v>
          </cell>
          <cell r="R1466">
            <v>6.0351891000000002</v>
          </cell>
          <cell r="T1466">
            <v>7.3412834</v>
          </cell>
        </row>
        <row r="1467">
          <cell r="G1467">
            <v>34.913400000000003</v>
          </cell>
          <cell r="H1467">
            <v>8.0219600000000002E-2</v>
          </cell>
          <cell r="J1467">
            <v>1.2125527999999999</v>
          </cell>
          <cell r="L1467">
            <v>2.2225174000000001</v>
          </cell>
          <cell r="N1467">
            <v>3.5362683000000001</v>
          </cell>
          <cell r="P1467">
            <v>4.8474067999999999</v>
          </cell>
          <cell r="R1467">
            <v>6.0357592000000002</v>
          </cell>
          <cell r="T1467">
            <v>7.3436588999999994</v>
          </cell>
        </row>
        <row r="1468">
          <cell r="G1468">
            <v>34.930399999999999</v>
          </cell>
          <cell r="H1468">
            <v>7.8828800000000004E-2</v>
          </cell>
          <cell r="J1468">
            <v>1.2178058999999999</v>
          </cell>
          <cell r="L1468">
            <v>2.2177554000000002</v>
          </cell>
          <cell r="N1468">
            <v>3.5372778999999999</v>
          </cell>
          <cell r="P1468">
            <v>4.8502369999999999</v>
          </cell>
          <cell r="R1468">
            <v>6.0368858999999997</v>
          </cell>
          <cell r="T1468">
            <v>7.3399501000000003</v>
          </cell>
        </row>
        <row r="1469">
          <cell r="G1469">
            <v>34.947400000000002</v>
          </cell>
          <cell r="H1469">
            <v>7.7175499999999994E-2</v>
          </cell>
          <cell r="J1469">
            <v>1.225187</v>
          </cell>
          <cell r="L1469">
            <v>2.2161675000000001</v>
          </cell>
          <cell r="N1469">
            <v>3.5382022000000002</v>
          </cell>
          <cell r="P1469">
            <v>4.8506855</v>
          </cell>
          <cell r="R1469">
            <v>6.0365428000000003</v>
          </cell>
          <cell r="T1469">
            <v>7.3378091999999997</v>
          </cell>
        </row>
        <row r="1470">
          <cell r="G1470">
            <v>34.964399999999998</v>
          </cell>
          <cell r="H1470">
            <v>7.9093499999999997E-2</v>
          </cell>
          <cell r="J1470">
            <v>1.2268956</v>
          </cell>
          <cell r="L1470">
            <v>2.2186879000000004</v>
          </cell>
          <cell r="N1470">
            <v>3.5399305000000001</v>
          </cell>
          <cell r="P1470">
            <v>4.8495284999999999</v>
          </cell>
          <cell r="R1470">
            <v>6.0354865999999996</v>
          </cell>
          <cell r="T1470">
            <v>7.3362343000000001</v>
          </cell>
        </row>
        <row r="1471">
          <cell r="G1471">
            <v>34.981400000000001</v>
          </cell>
          <cell r="H1471">
            <v>7.8050599999999998E-2</v>
          </cell>
          <cell r="J1471">
            <v>1.2287138</v>
          </cell>
          <cell r="L1471">
            <v>2.2237530000000003</v>
          </cell>
          <cell r="N1471">
            <v>3.5356171999999999</v>
          </cell>
          <cell r="P1471">
            <v>4.8452237999999994</v>
          </cell>
          <cell r="R1471">
            <v>6.0350788</v>
          </cell>
          <cell r="T1471">
            <v>7.3367927000000002</v>
          </cell>
        </row>
        <row r="1472">
          <cell r="G1472">
            <v>34.998399999999997</v>
          </cell>
          <cell r="H1472">
            <v>7.7418600000000004E-2</v>
          </cell>
          <cell r="J1472">
            <v>1.2271061999999999</v>
          </cell>
          <cell r="L1472">
            <v>2.2305188</v>
          </cell>
          <cell r="N1472">
            <v>3.5316491999999999</v>
          </cell>
          <cell r="P1472">
            <v>4.8415216999999995</v>
          </cell>
          <cell r="R1472">
            <v>6.0359055000000001</v>
          </cell>
          <cell r="T1472">
            <v>7.3362737999999998</v>
          </cell>
        </row>
        <row r="1473">
          <cell r="G1473">
            <v>35.0154</v>
          </cell>
          <cell r="H1473">
            <v>7.5908299999999998E-2</v>
          </cell>
          <cell r="J1473">
            <v>1.2222191</v>
          </cell>
          <cell r="L1473">
            <v>2.235865</v>
          </cell>
          <cell r="N1473">
            <v>3.5334086</v>
          </cell>
          <cell r="P1473">
            <v>4.8404989</v>
          </cell>
          <cell r="R1473">
            <v>6.0364059000000001</v>
          </cell>
          <cell r="T1473">
            <v>7.3356588999999994</v>
          </cell>
        </row>
        <row r="1474">
          <cell r="G1474">
            <v>35.032400000000003</v>
          </cell>
          <cell r="H1474">
            <v>7.3853199999999994E-2</v>
          </cell>
          <cell r="J1474">
            <v>1.2187090999999999</v>
          </cell>
          <cell r="L1474">
            <v>2.2387519</v>
          </cell>
          <cell r="N1474">
            <v>3.5366756000000001</v>
          </cell>
          <cell r="P1474">
            <v>4.8419650000000001</v>
          </cell>
          <cell r="R1474">
            <v>6.0373124000000002</v>
          </cell>
          <cell r="T1474">
            <v>7.3333211</v>
          </cell>
        </row>
        <row r="1475">
          <cell r="G1475">
            <v>35.049399999999999</v>
          </cell>
          <cell r="H1475">
            <v>7.3391499999999998E-2</v>
          </cell>
          <cell r="J1475">
            <v>1.2157925999999999</v>
          </cell>
          <cell r="L1475">
            <v>2.2385744000000001</v>
          </cell>
          <cell r="N1475">
            <v>3.5393737999999999</v>
          </cell>
          <cell r="P1475">
            <v>4.8461964000000002</v>
          </cell>
          <cell r="R1475">
            <v>6.0362024999999999</v>
          </cell>
          <cell r="T1475">
            <v>7.3318238999999998</v>
          </cell>
        </row>
        <row r="1476">
          <cell r="G1476">
            <v>35.066400000000002</v>
          </cell>
          <cell r="H1476">
            <v>7.2422399999999998E-2</v>
          </cell>
          <cell r="J1476">
            <v>1.2183812000000001</v>
          </cell>
          <cell r="L1476">
            <v>2.2381967</v>
          </cell>
          <cell r="N1476">
            <v>3.5435341</v>
          </cell>
          <cell r="P1476">
            <v>4.8493168999999998</v>
          </cell>
          <cell r="R1476">
            <v>6.0364652999999997</v>
          </cell>
          <cell r="T1476">
            <v>7.3298302</v>
          </cell>
        </row>
        <row r="1477">
          <cell r="G1477">
            <v>35.083399999999997</v>
          </cell>
          <cell r="H1477">
            <v>7.3750399999999994E-2</v>
          </cell>
          <cell r="J1477">
            <v>1.2241268999999999</v>
          </cell>
          <cell r="L1477">
            <v>2.2362273000000004</v>
          </cell>
          <cell r="N1477">
            <v>3.5473048</v>
          </cell>
          <cell r="P1477">
            <v>4.8478154</v>
          </cell>
          <cell r="R1477">
            <v>6.0346978</v>
          </cell>
          <cell r="T1477">
            <v>7.3295984999999995</v>
          </cell>
        </row>
        <row r="1478">
          <cell r="G1478">
            <v>35.1004</v>
          </cell>
          <cell r="H1478">
            <v>7.6184699999999994E-2</v>
          </cell>
          <cell r="J1478">
            <v>1.2274436</v>
          </cell>
          <cell r="L1478">
            <v>2.2331902000000001</v>
          </cell>
          <cell r="N1478">
            <v>3.5477362000000001</v>
          </cell>
          <cell r="P1478">
            <v>4.8489845000000003</v>
          </cell>
          <cell r="R1478">
            <v>6.032381</v>
          </cell>
          <cell r="T1478">
            <v>7.3300638999999999</v>
          </cell>
        </row>
        <row r="1479">
          <cell r="G1479">
            <v>35.117400000000004</v>
          </cell>
          <cell r="H1479">
            <v>7.6926800000000004E-2</v>
          </cell>
          <cell r="J1479">
            <v>1.2292951999999999</v>
          </cell>
          <cell r="L1479">
            <v>2.2271342000000001</v>
          </cell>
          <cell r="N1479">
            <v>3.5447687999999999</v>
          </cell>
          <cell r="P1479">
            <v>4.8509386999999995</v>
          </cell>
          <cell r="R1479">
            <v>6.0326256999999996</v>
          </cell>
          <cell r="T1479">
            <v>7.3311422999999998</v>
          </cell>
        </row>
        <row r="1480">
          <cell r="G1480">
            <v>35.134399999999999</v>
          </cell>
          <cell r="H1480">
            <v>7.6443399999999995E-2</v>
          </cell>
          <cell r="J1480">
            <v>1.2252225999999999</v>
          </cell>
          <cell r="L1480">
            <v>2.2224218000000002</v>
          </cell>
          <cell r="N1480">
            <v>3.541204</v>
          </cell>
          <cell r="P1480">
            <v>4.8498523999999996</v>
          </cell>
          <cell r="R1480">
            <v>6.0354926000000004</v>
          </cell>
          <cell r="T1480">
            <v>7.3339920999999997</v>
          </cell>
        </row>
        <row r="1481">
          <cell r="G1481">
            <v>35.151400000000002</v>
          </cell>
          <cell r="H1481">
            <v>7.6657000000000003E-2</v>
          </cell>
          <cell r="J1481">
            <v>1.2221949999999999</v>
          </cell>
          <cell r="L1481">
            <v>2.2188898000000004</v>
          </cell>
          <cell r="N1481">
            <v>3.5381268000000001</v>
          </cell>
          <cell r="P1481">
            <v>4.8496759999999997</v>
          </cell>
          <cell r="R1481">
            <v>6.0391563000000001</v>
          </cell>
          <cell r="T1481">
            <v>7.3370394000000001</v>
          </cell>
        </row>
        <row r="1482">
          <cell r="G1482">
            <v>35.168399999999998</v>
          </cell>
          <cell r="H1482">
            <v>7.6419600000000004E-2</v>
          </cell>
          <cell r="J1482">
            <v>1.2221834</v>
          </cell>
          <cell r="L1482">
            <v>2.2162942000000001</v>
          </cell>
          <cell r="N1482">
            <v>3.5345818000000002</v>
          </cell>
          <cell r="P1482">
            <v>4.8507370999999999</v>
          </cell>
          <cell r="R1482">
            <v>6.0406493000000001</v>
          </cell>
          <cell r="T1482">
            <v>7.3370331999999996</v>
          </cell>
        </row>
        <row r="1483">
          <cell r="G1483">
            <v>35.185400000000001</v>
          </cell>
          <cell r="H1483">
            <v>7.7215000000000006E-2</v>
          </cell>
          <cell r="J1483">
            <v>1.2205520999999999</v>
          </cell>
          <cell r="L1483">
            <v>2.2218091000000002</v>
          </cell>
          <cell r="N1483">
            <v>3.5283639999999998</v>
          </cell>
          <cell r="P1483">
            <v>4.8525084999999999</v>
          </cell>
          <cell r="R1483">
            <v>6.0396934</v>
          </cell>
          <cell r="T1483">
            <v>7.3363898000000001</v>
          </cell>
        </row>
        <row r="1484">
          <cell r="G1484">
            <v>35.202399999999997</v>
          </cell>
          <cell r="H1484">
            <v>7.7616699999999997E-2</v>
          </cell>
          <cell r="J1484">
            <v>1.2205931999999999</v>
          </cell>
          <cell r="L1484">
            <v>2.2299877000000001</v>
          </cell>
          <cell r="N1484">
            <v>3.5281560999999999</v>
          </cell>
          <cell r="P1484">
            <v>4.8526489999999995</v>
          </cell>
          <cell r="R1484">
            <v>6.0399681999999997</v>
          </cell>
          <cell r="T1484">
            <v>7.3364786999999998</v>
          </cell>
        </row>
        <row r="1485">
          <cell r="G1485">
            <v>35.2194</v>
          </cell>
          <cell r="H1485">
            <v>7.8188400000000005E-2</v>
          </cell>
          <cell r="J1485">
            <v>1.2207018000000001</v>
          </cell>
          <cell r="L1485">
            <v>2.2324498000000004</v>
          </cell>
          <cell r="N1485">
            <v>3.5310695000000001</v>
          </cell>
          <cell r="P1485">
            <v>4.8529480999999999</v>
          </cell>
          <cell r="R1485">
            <v>6.0397460000000001</v>
          </cell>
          <cell r="T1485">
            <v>7.3360915000000002</v>
          </cell>
        </row>
        <row r="1486">
          <cell r="G1486">
            <v>35.236400000000003</v>
          </cell>
          <cell r="H1486">
            <v>7.8718999999999997E-2</v>
          </cell>
          <cell r="J1486">
            <v>1.2197024999999999</v>
          </cell>
          <cell r="L1486">
            <v>2.2376732000000001</v>
          </cell>
          <cell r="N1486">
            <v>3.5357253000000002</v>
          </cell>
          <cell r="P1486">
            <v>4.8549553999999997</v>
          </cell>
          <cell r="R1486">
            <v>6.0404989000000002</v>
          </cell>
          <cell r="T1486">
            <v>7.3364995999999998</v>
          </cell>
        </row>
        <row r="1487">
          <cell r="G1487">
            <v>35.253399999999999</v>
          </cell>
          <cell r="H1487">
            <v>7.7466800000000002E-2</v>
          </cell>
          <cell r="J1487">
            <v>1.2210197</v>
          </cell>
          <cell r="L1487">
            <v>2.2437064000000002</v>
          </cell>
          <cell r="N1487">
            <v>3.5431642000000001</v>
          </cell>
          <cell r="P1487">
            <v>4.8537872000000002</v>
          </cell>
          <cell r="R1487">
            <v>6.0423264000000003</v>
          </cell>
          <cell r="T1487">
            <v>7.3369276999999995</v>
          </cell>
        </row>
        <row r="1488">
          <cell r="G1488">
            <v>35.270400000000002</v>
          </cell>
          <cell r="H1488">
            <v>7.7650899999999995E-2</v>
          </cell>
          <cell r="J1488">
            <v>1.2198236</v>
          </cell>
          <cell r="L1488">
            <v>2.2460532</v>
          </cell>
          <cell r="N1488">
            <v>3.5453565</v>
          </cell>
          <cell r="P1488">
            <v>4.8521185999999998</v>
          </cell>
          <cell r="R1488">
            <v>6.0443235</v>
          </cell>
          <cell r="T1488">
            <v>7.3363657999999994</v>
          </cell>
        </row>
        <row r="1489">
          <cell r="G1489">
            <v>35.287399999999998</v>
          </cell>
          <cell r="H1489">
            <v>7.8745599999999999E-2</v>
          </cell>
          <cell r="J1489">
            <v>1.2203587</v>
          </cell>
          <cell r="L1489">
            <v>2.2463248</v>
          </cell>
          <cell r="N1489">
            <v>3.5428016000000002</v>
          </cell>
          <cell r="P1489">
            <v>4.8547060999999996</v>
          </cell>
          <cell r="R1489">
            <v>6.0465460000000002</v>
          </cell>
          <cell r="T1489">
            <v>7.3359664000000002</v>
          </cell>
        </row>
        <row r="1490">
          <cell r="G1490">
            <v>35.304400000000001</v>
          </cell>
          <cell r="H1490">
            <v>7.9001299999999997E-2</v>
          </cell>
          <cell r="J1490">
            <v>1.2208425000000001</v>
          </cell>
          <cell r="L1490">
            <v>2.2452707000000003</v>
          </cell>
          <cell r="N1490">
            <v>3.5411147999999999</v>
          </cell>
          <cell r="P1490">
            <v>4.8555296999999999</v>
          </cell>
          <cell r="R1490">
            <v>6.0474205999999997</v>
          </cell>
          <cell r="T1490">
            <v>7.3362311</v>
          </cell>
        </row>
        <row r="1491">
          <cell r="G1491">
            <v>35.321399999999997</v>
          </cell>
          <cell r="H1491">
            <v>7.9900100000000002E-2</v>
          </cell>
          <cell r="J1491">
            <v>1.2215780000000001</v>
          </cell>
          <cell r="L1491">
            <v>2.2515631000000003</v>
          </cell>
          <cell r="N1491">
            <v>3.5381038999999999</v>
          </cell>
          <cell r="P1491">
            <v>4.8522163999999997</v>
          </cell>
          <cell r="R1491">
            <v>6.0472751999999996</v>
          </cell>
          <cell r="T1491">
            <v>7.3364361000000002</v>
          </cell>
        </row>
        <row r="1492">
          <cell r="G1492">
            <v>35.3384</v>
          </cell>
          <cell r="H1492">
            <v>8.0161899999999994E-2</v>
          </cell>
          <cell r="J1492">
            <v>1.2218975999999999</v>
          </cell>
          <cell r="L1492">
            <v>2.2580992000000002</v>
          </cell>
          <cell r="N1492">
            <v>3.5404374999999999</v>
          </cell>
          <cell r="P1492">
            <v>4.8510369999999998</v>
          </cell>
          <cell r="R1492">
            <v>6.0489487999999998</v>
          </cell>
          <cell r="T1492">
            <v>7.3387807999999994</v>
          </cell>
        </row>
        <row r="1493">
          <cell r="G1493">
            <v>35.355400000000003</v>
          </cell>
          <cell r="H1493">
            <v>8.0654199999999995E-2</v>
          </cell>
          <cell r="J1493">
            <v>1.2229403999999999</v>
          </cell>
          <cell r="L1493">
            <v>2.2563525000000002</v>
          </cell>
          <cell r="N1493">
            <v>3.5405088</v>
          </cell>
          <cell r="P1493">
            <v>4.8522124</v>
          </cell>
          <cell r="R1493">
            <v>6.0498273999999999</v>
          </cell>
          <cell r="T1493">
            <v>7.3406506</v>
          </cell>
        </row>
        <row r="1494">
          <cell r="G1494">
            <v>35.372399999999999</v>
          </cell>
          <cell r="H1494">
            <v>8.054E-2</v>
          </cell>
          <cell r="J1494">
            <v>1.2232417</v>
          </cell>
          <cell r="L1494">
            <v>2.2529222</v>
          </cell>
          <cell r="N1494">
            <v>3.5414387000000001</v>
          </cell>
          <cell r="P1494">
            <v>4.8545596</v>
          </cell>
          <cell r="R1494">
            <v>6.0511628999999996</v>
          </cell>
          <cell r="T1494">
            <v>7.3437469000000002</v>
          </cell>
        </row>
        <row r="1495">
          <cell r="G1495">
            <v>35.389400000000002</v>
          </cell>
          <cell r="H1495">
            <v>8.0962500000000007E-2</v>
          </cell>
          <cell r="J1495">
            <v>1.2294167999999999</v>
          </cell>
          <cell r="L1495">
            <v>2.2526780000000004</v>
          </cell>
          <cell r="N1495">
            <v>3.5431515</v>
          </cell>
          <cell r="P1495">
            <v>4.8571979000000001</v>
          </cell>
          <cell r="R1495">
            <v>6.0504249000000003</v>
          </cell>
          <cell r="T1495">
            <v>7.3465033999999996</v>
          </cell>
        </row>
        <row r="1496">
          <cell r="G1496">
            <v>35.406399999999998</v>
          </cell>
          <cell r="H1496">
            <v>8.2355100000000001E-2</v>
          </cell>
          <cell r="J1496">
            <v>1.2316623</v>
          </cell>
          <cell r="L1496">
            <v>2.2472145000000001</v>
          </cell>
          <cell r="N1496">
            <v>3.5460118</v>
          </cell>
          <cell r="P1496">
            <v>4.8659132999999999</v>
          </cell>
          <cell r="R1496">
            <v>6.0512610000000002</v>
          </cell>
          <cell r="T1496">
            <v>7.3462513999999999</v>
          </cell>
        </row>
        <row r="1497">
          <cell r="G1497">
            <v>35.423400000000001</v>
          </cell>
          <cell r="H1497">
            <v>8.37117E-2</v>
          </cell>
          <cell r="J1497">
            <v>1.2317216</v>
          </cell>
          <cell r="L1497">
            <v>2.2459005000000003</v>
          </cell>
          <cell r="N1497">
            <v>3.5505542000000001</v>
          </cell>
          <cell r="P1497">
            <v>4.8722645999999994</v>
          </cell>
          <cell r="R1497">
            <v>6.0544167</v>
          </cell>
          <cell r="T1497">
            <v>7.3463759</v>
          </cell>
        </row>
        <row r="1498">
          <cell r="G1498">
            <v>35.440399999999997</v>
          </cell>
          <cell r="H1498">
            <v>8.5692500000000005E-2</v>
          </cell>
          <cell r="J1498">
            <v>1.2299537</v>
          </cell>
          <cell r="L1498">
            <v>2.2477270000000003</v>
          </cell>
          <cell r="N1498">
            <v>3.5555794000000001</v>
          </cell>
          <cell r="P1498">
            <v>4.8782850999999994</v>
          </cell>
          <cell r="R1498">
            <v>6.0582022000000002</v>
          </cell>
          <cell r="T1498">
            <v>7.3486272999999995</v>
          </cell>
        </row>
        <row r="1499">
          <cell r="G1499">
            <v>35.4574</v>
          </cell>
          <cell r="H1499">
            <v>8.9151300000000003E-2</v>
          </cell>
          <cell r="J1499">
            <v>1.2276598999999999</v>
          </cell>
          <cell r="L1499">
            <v>2.2582966</v>
          </cell>
          <cell r="N1499">
            <v>3.5616552000000001</v>
          </cell>
          <cell r="P1499">
            <v>4.8826526000000001</v>
          </cell>
          <cell r="R1499">
            <v>6.0595182999999997</v>
          </cell>
          <cell r="T1499">
            <v>7.3519684999999999</v>
          </cell>
        </row>
        <row r="1500">
          <cell r="G1500">
            <v>35.474400000000003</v>
          </cell>
          <cell r="H1500">
            <v>9.3668000000000001E-2</v>
          </cell>
          <cell r="J1500">
            <v>1.2253061000000001</v>
          </cell>
          <cell r="L1500">
            <v>2.2670878000000001</v>
          </cell>
          <cell r="N1500">
            <v>3.5708152000000002</v>
          </cell>
          <cell r="P1500">
            <v>4.8869517</v>
          </cell>
          <cell r="R1500">
            <v>6.0604863</v>
          </cell>
          <cell r="T1500">
            <v>7.3541417999999998</v>
          </cell>
        </row>
        <row r="1501">
          <cell r="G1501">
            <v>35.491399999999999</v>
          </cell>
          <cell r="H1501">
            <v>9.6656500000000006E-2</v>
          </cell>
          <cell r="J1501">
            <v>1.2219203999999999</v>
          </cell>
          <cell r="L1501">
            <v>2.2710461000000004</v>
          </cell>
          <cell r="N1501">
            <v>3.5723291000000001</v>
          </cell>
          <cell r="P1501">
            <v>4.8913403999999998</v>
          </cell>
          <cell r="R1501">
            <v>6.0636470999999998</v>
          </cell>
          <cell r="T1501">
            <v>7.3536332</v>
          </cell>
        </row>
        <row r="1502">
          <cell r="G1502">
            <v>35.508400000000002</v>
          </cell>
          <cell r="H1502">
            <v>9.8291400000000001E-2</v>
          </cell>
          <cell r="J1502">
            <v>1.2179450999999999</v>
          </cell>
          <cell r="L1502">
            <v>2.2745476</v>
          </cell>
          <cell r="N1502">
            <v>3.5696672999999999</v>
          </cell>
          <cell r="P1502">
            <v>4.8969484999999997</v>
          </cell>
          <cell r="R1502">
            <v>6.0620199000000001</v>
          </cell>
          <cell r="T1502">
            <v>7.3531300999999996</v>
          </cell>
        </row>
        <row r="1503">
          <cell r="G1503">
            <v>35.525399999999998</v>
          </cell>
          <cell r="H1503">
            <v>9.9279999999999993E-2</v>
          </cell>
          <cell r="J1503">
            <v>1.2154083</v>
          </cell>
          <cell r="L1503">
            <v>2.2755124000000002</v>
          </cell>
          <cell r="N1503">
            <v>3.5686132000000002</v>
          </cell>
          <cell r="P1503">
            <v>4.9035320000000002</v>
          </cell>
          <cell r="R1503">
            <v>6.0650491999999998</v>
          </cell>
          <cell r="T1503">
            <v>7.3532045999999998</v>
          </cell>
        </row>
        <row r="1504">
          <cell r="G1504">
            <v>35.542400000000001</v>
          </cell>
          <cell r="H1504">
            <v>0.101718</v>
          </cell>
          <cell r="J1504">
            <v>1.2138612</v>
          </cell>
          <cell r="L1504">
            <v>2.2784368000000002</v>
          </cell>
          <cell r="N1504">
            <v>3.571269</v>
          </cell>
          <cell r="P1504">
            <v>4.912344</v>
          </cell>
          <cell r="R1504">
            <v>6.0685542999999997</v>
          </cell>
          <cell r="T1504">
            <v>7.3519994999999998</v>
          </cell>
        </row>
        <row r="1505">
          <cell r="G1505">
            <v>35.559399999999997</v>
          </cell>
          <cell r="H1505">
            <v>0.10541399999999999</v>
          </cell>
          <cell r="J1505">
            <v>1.2165325</v>
          </cell>
          <cell r="L1505">
            <v>2.2806057000000002</v>
          </cell>
          <cell r="N1505">
            <v>3.5741179999999999</v>
          </cell>
          <cell r="P1505">
            <v>4.9188349999999996</v>
          </cell>
          <cell r="R1505">
            <v>6.0750697999999996</v>
          </cell>
          <cell r="T1505">
            <v>7.3564235999999994</v>
          </cell>
        </row>
        <row r="1506">
          <cell r="G1506">
            <v>35.5764</v>
          </cell>
          <cell r="H1506">
            <v>0.108103</v>
          </cell>
          <cell r="J1506">
            <v>1.2191669000000001</v>
          </cell>
          <cell r="L1506">
            <v>2.2847540000000004</v>
          </cell>
          <cell r="N1506">
            <v>3.5790133000000002</v>
          </cell>
          <cell r="P1506">
            <v>4.9298349999999997</v>
          </cell>
          <cell r="R1506">
            <v>6.0843311</v>
          </cell>
          <cell r="T1506">
            <v>7.3640904000000003</v>
          </cell>
        </row>
        <row r="1507">
          <cell r="G1507">
            <v>35.593400000000003</v>
          </cell>
          <cell r="H1507">
            <v>0.11117299999999999</v>
          </cell>
          <cell r="J1507">
            <v>1.2206926</v>
          </cell>
          <cell r="L1507">
            <v>2.2969982</v>
          </cell>
          <cell r="N1507">
            <v>3.5917032</v>
          </cell>
          <cell r="P1507">
            <v>4.9402889999999999</v>
          </cell>
          <cell r="R1507">
            <v>6.0866433000000004</v>
          </cell>
          <cell r="T1507">
            <v>7.3717034999999997</v>
          </cell>
        </row>
        <row r="1508">
          <cell r="G1508">
            <v>35.610399999999998</v>
          </cell>
          <cell r="H1508">
            <v>0.114705</v>
          </cell>
          <cell r="J1508">
            <v>1.2222075999999999</v>
          </cell>
          <cell r="L1508">
            <v>2.3043150000000003</v>
          </cell>
          <cell r="N1508">
            <v>3.6096840000000001</v>
          </cell>
          <cell r="P1508">
            <v>4.9445549999999994</v>
          </cell>
          <cell r="R1508">
            <v>6.0931506000000004</v>
          </cell>
          <cell r="T1508">
            <v>7.3760534</v>
          </cell>
        </row>
        <row r="1509">
          <cell r="G1509">
            <v>35.627400000000002</v>
          </cell>
          <cell r="H1509">
            <v>0.11611200000000001</v>
          </cell>
          <cell r="J1509">
            <v>1.2201849</v>
          </cell>
          <cell r="L1509">
            <v>2.3125580000000001</v>
          </cell>
          <cell r="N1509">
            <v>3.6201810000000001</v>
          </cell>
          <cell r="P1509">
            <v>4.9438709999999997</v>
          </cell>
          <cell r="R1509">
            <v>6.1000290000000001</v>
          </cell>
          <cell r="T1509">
            <v>7.3798883999999996</v>
          </cell>
        </row>
        <row r="1510">
          <cell r="G1510">
            <v>35.644399999999997</v>
          </cell>
          <cell r="H1510">
            <v>0.117517</v>
          </cell>
          <cell r="J1510">
            <v>1.2191498000000001</v>
          </cell>
          <cell r="L1510">
            <v>2.3247260000000001</v>
          </cell>
          <cell r="N1510">
            <v>3.6284399999999999</v>
          </cell>
          <cell r="P1510">
            <v>4.9486749999999997</v>
          </cell>
          <cell r="R1510">
            <v>6.1037359999999996</v>
          </cell>
          <cell r="T1510">
            <v>7.3817510999999998</v>
          </cell>
        </row>
        <row r="1511">
          <cell r="G1511">
            <v>35.6614</v>
          </cell>
          <cell r="H1511">
            <v>0.121143</v>
          </cell>
          <cell r="J1511">
            <v>1.217821</v>
          </cell>
          <cell r="L1511">
            <v>2.3361370000000004</v>
          </cell>
          <cell r="N1511">
            <v>3.6366529999999999</v>
          </cell>
          <cell r="P1511">
            <v>4.9568789999999998</v>
          </cell>
          <cell r="R1511">
            <v>6.1084829999999997</v>
          </cell>
          <cell r="T1511">
            <v>7.3844307000000002</v>
          </cell>
        </row>
        <row r="1512">
          <cell r="G1512">
            <v>35.678400000000003</v>
          </cell>
          <cell r="H1512">
            <v>0.12617600000000001</v>
          </cell>
          <cell r="J1512">
            <v>1.219101</v>
          </cell>
          <cell r="L1512">
            <v>2.354047</v>
          </cell>
          <cell r="N1512">
            <v>3.6435279999999999</v>
          </cell>
          <cell r="P1512">
            <v>4.9690069999999995</v>
          </cell>
          <cell r="R1512">
            <v>6.1120580000000002</v>
          </cell>
          <cell r="T1512">
            <v>7.3861699999999999</v>
          </cell>
        </row>
        <row r="1513">
          <cell r="G1513">
            <v>35.695399999999999</v>
          </cell>
          <cell r="H1513">
            <v>0.13073799999999999</v>
          </cell>
          <cell r="J1513">
            <v>1.2218967000000001</v>
          </cell>
          <cell r="L1513">
            <v>2.3679990000000002</v>
          </cell>
          <cell r="N1513">
            <v>3.6495229999999999</v>
          </cell>
          <cell r="P1513">
            <v>4.9843839999999995</v>
          </cell>
          <cell r="R1513">
            <v>6.1183560000000003</v>
          </cell>
          <cell r="T1513">
            <v>7.3917773000000002</v>
          </cell>
        </row>
        <row r="1514">
          <cell r="G1514">
            <v>35.712400000000002</v>
          </cell>
          <cell r="H1514">
            <v>0.13825699999999999</v>
          </cell>
          <cell r="J1514">
            <v>1.2215725</v>
          </cell>
          <cell r="L1514">
            <v>2.3849990000000001</v>
          </cell>
          <cell r="N1514">
            <v>3.658509</v>
          </cell>
          <cell r="P1514">
            <v>4.9992929999999998</v>
          </cell>
          <cell r="R1514">
            <v>6.1260700000000003</v>
          </cell>
          <cell r="T1514">
            <v>7.3971951000000002</v>
          </cell>
        </row>
        <row r="1515">
          <cell r="G1515">
            <v>35.729399999999998</v>
          </cell>
          <cell r="H1515">
            <v>0.14152300000000001</v>
          </cell>
          <cell r="J1515">
            <v>1.2181644</v>
          </cell>
          <cell r="L1515">
            <v>2.409599</v>
          </cell>
          <cell r="N1515">
            <v>3.6745890000000001</v>
          </cell>
          <cell r="P1515">
            <v>5.019031</v>
          </cell>
          <cell r="R1515">
            <v>6.1359399999999997</v>
          </cell>
          <cell r="T1515">
            <v>7.4028539999999996</v>
          </cell>
        </row>
        <row r="1516">
          <cell r="G1516">
            <v>35.746400000000001</v>
          </cell>
          <cell r="H1516">
            <v>0.147762</v>
          </cell>
          <cell r="J1516">
            <v>1.2163264</v>
          </cell>
          <cell r="L1516">
            <v>2.4314450000000001</v>
          </cell>
          <cell r="N1516">
            <v>3.6934450000000001</v>
          </cell>
          <cell r="P1516">
            <v>5.0347590000000002</v>
          </cell>
          <cell r="R1516">
            <v>6.1542700000000004</v>
          </cell>
          <cell r="T1516">
            <v>7.4071400000000001</v>
          </cell>
        </row>
        <row r="1517">
          <cell r="G1517">
            <v>35.763399999999997</v>
          </cell>
          <cell r="H1517">
            <v>0.15621099999999999</v>
          </cell>
          <cell r="J1517">
            <v>1.2118001</v>
          </cell>
          <cell r="L1517">
            <v>2.449675</v>
          </cell>
          <cell r="N1517">
            <v>3.7109510000000001</v>
          </cell>
          <cell r="P1517">
            <v>5.0524009999999997</v>
          </cell>
          <cell r="R1517">
            <v>6.172383</v>
          </cell>
          <cell r="T1517">
            <v>7.4095689999999994</v>
          </cell>
        </row>
        <row r="1518">
          <cell r="G1518">
            <v>35.7804</v>
          </cell>
          <cell r="H1518">
            <v>0.16329299999999999</v>
          </cell>
          <cell r="J1518">
            <v>1.2125303000000001</v>
          </cell>
          <cell r="L1518">
            <v>2.471603</v>
          </cell>
          <cell r="N1518">
            <v>3.7357040000000001</v>
          </cell>
          <cell r="P1518">
            <v>5.0807909999999996</v>
          </cell>
          <cell r="R1518">
            <v>6.1925970000000001</v>
          </cell>
          <cell r="T1518">
            <v>7.4181929999999996</v>
          </cell>
        </row>
        <row r="1519">
          <cell r="G1519">
            <v>35.797400000000003</v>
          </cell>
          <cell r="H1519">
            <v>0.17433599999999999</v>
          </cell>
          <cell r="J1519">
            <v>1.2161797999999999</v>
          </cell>
          <cell r="L1519">
            <v>2.4930400000000001</v>
          </cell>
          <cell r="N1519">
            <v>3.759798</v>
          </cell>
          <cell r="P1519">
            <v>5.1077669999999999</v>
          </cell>
          <cell r="R1519">
            <v>6.2071909999999999</v>
          </cell>
          <cell r="T1519">
            <v>7.4258759999999997</v>
          </cell>
        </row>
        <row r="1520">
          <cell r="G1520">
            <v>35.814399999999999</v>
          </cell>
          <cell r="H1520">
            <v>0.185004</v>
          </cell>
          <cell r="J1520">
            <v>1.2201819</v>
          </cell>
          <cell r="L1520">
            <v>2.51329</v>
          </cell>
          <cell r="N1520">
            <v>3.7816459999999998</v>
          </cell>
          <cell r="P1520">
            <v>5.1350879999999997</v>
          </cell>
          <cell r="R1520">
            <v>6.2213940000000001</v>
          </cell>
          <cell r="T1520">
            <v>7.4366769999999995</v>
          </cell>
        </row>
        <row r="1521">
          <cell r="G1521">
            <v>35.831400000000002</v>
          </cell>
          <cell r="H1521">
            <v>0.19328100000000001</v>
          </cell>
          <cell r="J1521">
            <v>1.2203059999999999</v>
          </cell>
          <cell r="L1521">
            <v>2.5286010000000001</v>
          </cell>
          <cell r="N1521">
            <v>3.800468</v>
          </cell>
          <cell r="P1521">
            <v>5.1660909999999998</v>
          </cell>
          <cell r="R1521">
            <v>6.2397030000000004</v>
          </cell>
          <cell r="T1521">
            <v>7.4517709999999999</v>
          </cell>
        </row>
        <row r="1522">
          <cell r="G1522">
            <v>35.848399999999998</v>
          </cell>
          <cell r="H1522">
            <v>0.205322</v>
          </cell>
          <cell r="J1522">
            <v>1.2179662</v>
          </cell>
          <cell r="L1522">
            <v>2.5458910000000001</v>
          </cell>
          <cell r="N1522">
            <v>3.8220869999999998</v>
          </cell>
          <cell r="P1522">
            <v>5.2017419999999994</v>
          </cell>
          <cell r="R1522">
            <v>6.2624209999999998</v>
          </cell>
          <cell r="T1522">
            <v>7.4690509999999994</v>
          </cell>
        </row>
        <row r="1523">
          <cell r="G1523">
            <v>35.865400000000001</v>
          </cell>
          <cell r="H1523">
            <v>0.21129200000000001</v>
          </cell>
          <cell r="J1523">
            <v>1.2167771000000001</v>
          </cell>
          <cell r="L1523">
            <v>2.571161</v>
          </cell>
          <cell r="N1523">
            <v>3.8530630000000001</v>
          </cell>
          <cell r="P1523">
            <v>5.2405849999999994</v>
          </cell>
          <cell r="R1523">
            <v>6.2911349999999997</v>
          </cell>
          <cell r="T1523">
            <v>7.4870489999999998</v>
          </cell>
        </row>
        <row r="1524">
          <cell r="G1524">
            <v>35.882399999999997</v>
          </cell>
          <cell r="H1524">
            <v>0.22695299999999999</v>
          </cell>
          <cell r="J1524">
            <v>1.214971</v>
          </cell>
          <cell r="L1524">
            <v>2.603869</v>
          </cell>
          <cell r="N1524">
            <v>3.887254</v>
          </cell>
          <cell r="P1524">
            <v>5.2771039999999996</v>
          </cell>
          <cell r="R1524">
            <v>6.3251749999999998</v>
          </cell>
          <cell r="T1524">
            <v>7.5084379999999999</v>
          </cell>
        </row>
        <row r="1525">
          <cell r="G1525">
            <v>35.8994</v>
          </cell>
          <cell r="H1525">
            <v>0.24546200000000001</v>
          </cell>
          <cell r="J1525">
            <v>1.20814997</v>
          </cell>
          <cell r="L1525">
            <v>2.6352910000000001</v>
          </cell>
          <cell r="N1525">
            <v>3.9210259999999999</v>
          </cell>
          <cell r="P1525">
            <v>5.315569</v>
          </cell>
          <cell r="R1525">
            <v>6.3642529999999997</v>
          </cell>
          <cell r="T1525">
            <v>7.528416</v>
          </cell>
        </row>
        <row r="1526">
          <cell r="G1526">
            <v>35.916400000000003</v>
          </cell>
          <cell r="H1526">
            <v>0.26132699999999998</v>
          </cell>
          <cell r="J1526">
            <v>1.20815367</v>
          </cell>
          <cell r="L1526">
            <v>2.6729600000000002</v>
          </cell>
          <cell r="N1526">
            <v>3.9570949999999998</v>
          </cell>
          <cell r="P1526">
            <v>5.3524529999999997</v>
          </cell>
          <cell r="R1526">
            <v>6.4015919999999999</v>
          </cell>
          <cell r="T1526">
            <v>7.5538400000000001</v>
          </cell>
        </row>
        <row r="1527">
          <cell r="G1527">
            <v>35.933399999999999</v>
          </cell>
          <cell r="H1527">
            <v>0.28395599999999999</v>
          </cell>
          <cell r="J1527">
            <v>1.212224</v>
          </cell>
          <cell r="L1527">
            <v>2.7043400000000002</v>
          </cell>
          <cell r="N1527">
            <v>3.9890249999999998</v>
          </cell>
          <cell r="P1527">
            <v>5.3904629999999996</v>
          </cell>
          <cell r="R1527">
            <v>6.433503</v>
          </cell>
          <cell r="T1527">
            <v>7.5710839999999999</v>
          </cell>
        </row>
        <row r="1528">
          <cell r="G1528">
            <v>35.950400000000002</v>
          </cell>
          <cell r="H1528">
            <v>0.30594700000000002</v>
          </cell>
          <cell r="J1528">
            <v>1.2120484</v>
          </cell>
          <cell r="L1528">
            <v>2.7388970000000001</v>
          </cell>
          <cell r="N1528">
            <v>4.0204899999999997</v>
          </cell>
          <cell r="P1528">
            <v>5.4354639999999996</v>
          </cell>
          <cell r="R1528">
            <v>6.4662280000000001</v>
          </cell>
          <cell r="T1528">
            <v>7.5925139999999995</v>
          </cell>
        </row>
        <row r="1529">
          <cell r="G1529">
            <v>35.967399999999998</v>
          </cell>
          <cell r="H1529">
            <v>0.33062999999999998</v>
          </cell>
          <cell r="J1529">
            <v>1.2070830399999999</v>
          </cell>
          <cell r="L1529">
            <v>2.7776390000000002</v>
          </cell>
          <cell r="N1529">
            <v>4.0552809999999999</v>
          </cell>
          <cell r="P1529">
            <v>5.4772629999999998</v>
          </cell>
          <cell r="R1529">
            <v>6.5074730000000001</v>
          </cell>
          <cell r="T1529">
            <v>7.6170409999999995</v>
          </cell>
        </row>
        <row r="1530">
          <cell r="G1530">
            <v>35.984400000000001</v>
          </cell>
          <cell r="H1530">
            <v>0.365006</v>
          </cell>
          <cell r="J1530">
            <v>1.2068560799999999</v>
          </cell>
          <cell r="L1530">
            <v>2.815607</v>
          </cell>
          <cell r="N1530">
            <v>4.0963650000000005</v>
          </cell>
          <cell r="P1530">
            <v>5.5236549999999998</v>
          </cell>
          <cell r="R1530">
            <v>6.5505839999999997</v>
          </cell>
          <cell r="T1530">
            <v>7.6523269999999997</v>
          </cell>
        </row>
        <row r="1531">
          <cell r="G1531">
            <v>36.001399999999997</v>
          </cell>
          <cell r="H1531">
            <v>0.39992100000000003</v>
          </cell>
          <cell r="J1531">
            <v>1.2117061</v>
          </cell>
          <cell r="L1531">
            <v>2.8545380000000002</v>
          </cell>
          <cell r="N1531">
            <v>4.1446209999999999</v>
          </cell>
          <cell r="P1531">
            <v>5.5684939999999994</v>
          </cell>
          <cell r="R1531">
            <v>6.5988910000000001</v>
          </cell>
          <cell r="T1531">
            <v>7.6980339999999998</v>
          </cell>
        </row>
        <row r="1532">
          <cell r="G1532">
            <v>36.0184</v>
          </cell>
          <cell r="H1532">
            <v>0.441631</v>
          </cell>
          <cell r="J1532">
            <v>1.2144809999999999</v>
          </cell>
          <cell r="L1532">
            <v>2.9023110000000001</v>
          </cell>
          <cell r="N1532">
            <v>4.1964050000000004</v>
          </cell>
          <cell r="P1532">
            <v>5.6168059999999995</v>
          </cell>
          <cell r="R1532">
            <v>6.6546110000000001</v>
          </cell>
          <cell r="T1532">
            <v>7.7476729999999998</v>
          </cell>
        </row>
        <row r="1533">
          <cell r="G1533">
            <v>36.035400000000003</v>
          </cell>
          <cell r="H1533">
            <v>0.48769699999999999</v>
          </cell>
          <cell r="J1533">
            <v>1.2182473999999999</v>
          </cell>
          <cell r="L1533">
            <v>2.9485570000000001</v>
          </cell>
          <cell r="N1533">
            <v>4.2496169999999998</v>
          </cell>
          <cell r="P1533">
            <v>5.6647069999999999</v>
          </cell>
          <cell r="R1533">
            <v>6.7114880000000001</v>
          </cell>
          <cell r="T1533">
            <v>7.8042179999999997</v>
          </cell>
        </row>
        <row r="1534">
          <cell r="G1534">
            <v>36.052399999999999</v>
          </cell>
          <cell r="H1534">
            <v>0.54080499999999998</v>
          </cell>
          <cell r="J1534">
            <v>1.2245881000000001</v>
          </cell>
          <cell r="L1534">
            <v>2.990326</v>
          </cell>
          <cell r="N1534">
            <v>4.3034569999999999</v>
          </cell>
          <cell r="P1534">
            <v>5.7094680000000002</v>
          </cell>
          <cell r="R1534">
            <v>6.7696750000000003</v>
          </cell>
          <cell r="T1534">
            <v>7.8678790000000003</v>
          </cell>
        </row>
        <row r="1535">
          <cell r="G1535">
            <v>36.069400000000002</v>
          </cell>
          <cell r="H1535">
            <v>0.59452000000000005</v>
          </cell>
          <cell r="J1535">
            <v>1.2292386</v>
          </cell>
          <cell r="L1535">
            <v>3.0295010000000002</v>
          </cell>
          <cell r="N1535">
            <v>4.3514540000000004</v>
          </cell>
          <cell r="P1535">
            <v>5.7524280000000001</v>
          </cell>
          <cell r="R1535">
            <v>6.830578</v>
          </cell>
          <cell r="T1535">
            <v>7.9262619999999995</v>
          </cell>
        </row>
        <row r="1536">
          <cell r="G1536">
            <v>36.086399999999998</v>
          </cell>
          <cell r="H1536">
            <v>0.65490999999999999</v>
          </cell>
          <cell r="J1536">
            <v>1.2249988999999999</v>
          </cell>
          <cell r="L1536">
            <v>3.0777939999999999</v>
          </cell>
          <cell r="N1536">
            <v>4.3978140000000003</v>
          </cell>
          <cell r="P1536">
            <v>5.7864909999999998</v>
          </cell>
          <cell r="R1536">
            <v>6.8874890000000004</v>
          </cell>
          <cell r="T1536">
            <v>7.9843950000000001</v>
          </cell>
        </row>
        <row r="1537">
          <cell r="G1537">
            <v>36.103400000000001</v>
          </cell>
          <cell r="H1537">
            <v>0.72021599999999997</v>
          </cell>
          <cell r="J1537">
            <v>1.2180154999999999</v>
          </cell>
          <cell r="L1537">
            <v>3.1266180000000001</v>
          </cell>
          <cell r="N1537">
            <v>4.4357499999999996</v>
          </cell>
          <cell r="P1537">
            <v>5.8</v>
          </cell>
          <cell r="R1537">
            <v>6.9301259999999996</v>
          </cell>
          <cell r="T1537">
            <v>8.0452549999999992</v>
          </cell>
        </row>
        <row r="1538">
          <cell r="G1538">
            <v>36.120399999999997</v>
          </cell>
          <cell r="H1538">
            <v>0.78741300000000003</v>
          </cell>
          <cell r="J1538">
            <v>1.2154119999999999</v>
          </cell>
          <cell r="L1538">
            <v>3.1613910000000001</v>
          </cell>
          <cell r="N1538">
            <v>4.4664799999999998</v>
          </cell>
          <cell r="P1538">
            <v>5.7999349999999996</v>
          </cell>
          <cell r="R1538">
            <v>6.9630030000000005</v>
          </cell>
          <cell r="T1538">
            <v>8.1131130000000002</v>
          </cell>
        </row>
        <row r="1539">
          <cell r="G1539">
            <v>36.1374</v>
          </cell>
          <cell r="H1539">
            <v>0.84833000000000003</v>
          </cell>
          <cell r="J1539">
            <v>1.2166863999999999</v>
          </cell>
          <cell r="L1539">
            <v>3.1831300000000002</v>
          </cell>
          <cell r="N1539">
            <v>4.4864750000000004</v>
          </cell>
          <cell r="P1539">
            <v>5.7856430000000003</v>
          </cell>
          <cell r="R1539">
            <v>6.989115</v>
          </cell>
          <cell r="T1539">
            <v>8.1771150000000006</v>
          </cell>
        </row>
        <row r="1540">
          <cell r="G1540">
            <v>36.154400000000003</v>
          </cell>
          <cell r="H1540">
            <v>0.89649500000000004</v>
          </cell>
          <cell r="J1540">
            <v>1.2174984</v>
          </cell>
          <cell r="L1540">
            <v>3.2</v>
          </cell>
          <cell r="N1540">
            <v>4.4951530000000002</v>
          </cell>
          <cell r="P1540">
            <v>5.7633619999999999</v>
          </cell>
          <cell r="R1540">
            <v>7</v>
          </cell>
          <cell r="T1540">
            <v>8.2287689999999998</v>
          </cell>
        </row>
        <row r="1541">
          <cell r="G1541">
            <v>36.171399999999998</v>
          </cell>
          <cell r="H1541">
            <v>0.94153900000000001</v>
          </cell>
          <cell r="J1541">
            <v>1.2205158999999999</v>
          </cell>
          <cell r="L1541">
            <v>3.1997740000000001</v>
          </cell>
          <cell r="N1541">
            <v>4.5</v>
          </cell>
          <cell r="P1541">
            <v>5.7347060000000001</v>
          </cell>
          <cell r="R1541">
            <v>6.9940090000000001</v>
          </cell>
          <cell r="T1541">
            <v>8.2720489999999991</v>
          </cell>
        </row>
        <row r="1542">
          <cell r="G1542">
            <v>36.188400000000001</v>
          </cell>
          <cell r="H1542">
            <v>0.98001300000000002</v>
          </cell>
          <cell r="J1542">
            <v>1.2226812</v>
          </cell>
          <cell r="L1542">
            <v>3.1843410000000003</v>
          </cell>
          <cell r="N1542">
            <v>4.4880240000000002</v>
          </cell>
          <cell r="P1542">
            <v>5.70181</v>
          </cell>
          <cell r="R1542">
            <v>6.9793690000000002</v>
          </cell>
          <cell r="T1542">
            <v>8.3000000000000007</v>
          </cell>
        </row>
        <row r="1543">
          <cell r="G1543">
            <v>36.205399999999997</v>
          </cell>
          <cell r="H1543">
            <v>0.99558400000000002</v>
          </cell>
          <cell r="J1543">
            <v>1.2234856999999999</v>
          </cell>
          <cell r="L1543">
            <v>3.1619120000000001</v>
          </cell>
          <cell r="N1543">
            <v>4.4626280000000005</v>
          </cell>
          <cell r="P1543">
            <v>5.6541420000000002</v>
          </cell>
          <cell r="R1543">
            <v>6.9588599999999996</v>
          </cell>
          <cell r="T1543">
            <v>8.2974510000000006</v>
          </cell>
        </row>
        <row r="1544">
          <cell r="G1544">
            <v>36.2224</v>
          </cell>
          <cell r="H1544">
            <v>1</v>
          </cell>
          <cell r="J1544">
            <v>1.2197510999999999</v>
          </cell>
          <cell r="L1544">
            <v>3.1318170000000003</v>
          </cell>
          <cell r="N1544">
            <v>4.4252640000000003</v>
          </cell>
          <cell r="P1544">
            <v>5.5993529999999998</v>
          </cell>
          <cell r="R1544">
            <v>6.9174150000000001</v>
          </cell>
          <cell r="T1544">
            <v>8.2675459999999994</v>
          </cell>
        </row>
        <row r="1545">
          <cell r="G1545">
            <v>36.239400000000003</v>
          </cell>
          <cell r="H1545">
            <v>0.985039</v>
          </cell>
          <cell r="J1545">
            <v>1.2164058</v>
          </cell>
          <cell r="L1545">
            <v>3.0859570000000001</v>
          </cell>
          <cell r="N1545">
            <v>4.3668040000000001</v>
          </cell>
          <cell r="P1545">
            <v>5.5420189999999998</v>
          </cell>
          <cell r="R1545">
            <v>6.8624000000000001</v>
          </cell>
          <cell r="T1545">
            <v>8.2171199999999995</v>
          </cell>
        </row>
        <row r="1546">
          <cell r="G1546">
            <v>36.256399999999999</v>
          </cell>
          <cell r="H1546">
            <v>0.954623</v>
          </cell>
          <cell r="J1546">
            <v>1.2130478999999998</v>
          </cell>
          <cell r="L1546">
            <v>3.0296850000000002</v>
          </cell>
          <cell r="N1546">
            <v>4.3028519999999997</v>
          </cell>
          <cell r="P1546">
            <v>5.4765899999999998</v>
          </cell>
          <cell r="R1546">
            <v>6.8044750000000001</v>
          </cell>
          <cell r="T1546">
            <v>8.1535580000000003</v>
          </cell>
        </row>
        <row r="1547">
          <cell r="G1547">
            <v>36.273400000000002</v>
          </cell>
          <cell r="H1547">
            <v>0.91208900000000004</v>
          </cell>
          <cell r="J1547">
            <v>1.2127238</v>
          </cell>
          <cell r="L1547">
            <v>2.9600660000000003</v>
          </cell>
          <cell r="N1547">
            <v>4.2346180000000002</v>
          </cell>
          <cell r="P1547">
            <v>5.409834</v>
          </cell>
          <cell r="R1547">
            <v>6.7428470000000003</v>
          </cell>
          <cell r="T1547">
            <v>8.0861619999999998</v>
          </cell>
        </row>
        <row r="1548">
          <cell r="G1548">
            <v>36.290399999999998</v>
          </cell>
          <cell r="H1548">
            <v>0.85891700000000004</v>
          </cell>
          <cell r="J1548">
            <v>1.2126389</v>
          </cell>
          <cell r="L1548">
            <v>2.8922150000000002</v>
          </cell>
          <cell r="N1548">
            <v>4.1628800000000004</v>
          </cell>
          <cell r="P1548">
            <v>5.347925</v>
          </cell>
          <cell r="R1548">
            <v>6.67828</v>
          </cell>
          <cell r="T1548">
            <v>8.0196860000000001</v>
          </cell>
        </row>
        <row r="1549">
          <cell r="G1549">
            <v>36.307400000000001</v>
          </cell>
          <cell r="H1549">
            <v>0.80734300000000003</v>
          </cell>
          <cell r="J1549">
            <v>1.2155594999999999</v>
          </cell>
          <cell r="L1549">
            <v>2.8216230000000002</v>
          </cell>
          <cell r="N1549">
            <v>4.0933580000000003</v>
          </cell>
          <cell r="P1549">
            <v>5.2965169999999997</v>
          </cell>
          <cell r="R1549">
            <v>6.6144309999999997</v>
          </cell>
          <cell r="T1549">
            <v>7.9504979999999996</v>
          </cell>
        </row>
        <row r="1550">
          <cell r="G1550">
            <v>36.324399999999997</v>
          </cell>
          <cell r="H1550">
            <v>0.74952300000000005</v>
          </cell>
          <cell r="J1550">
            <v>1.2198461</v>
          </cell>
          <cell r="L1550">
            <v>2.7509610000000002</v>
          </cell>
          <cell r="N1550">
            <v>4.0228409999999997</v>
          </cell>
          <cell r="P1550">
            <v>5.250756</v>
          </cell>
          <cell r="R1550">
            <v>6.5540070000000004</v>
          </cell>
          <cell r="T1550">
            <v>7.8847040000000002</v>
          </cell>
        </row>
        <row r="1551">
          <cell r="G1551">
            <v>36.3414</v>
          </cell>
          <cell r="H1551">
            <v>0.68532599999999999</v>
          </cell>
          <cell r="J1551">
            <v>1.2232931</v>
          </cell>
          <cell r="L1551">
            <v>2.6785140000000003</v>
          </cell>
          <cell r="N1551">
            <v>3.9641920000000002</v>
          </cell>
          <cell r="P1551">
            <v>5.20038</v>
          </cell>
          <cell r="R1551">
            <v>6.5006430000000002</v>
          </cell>
          <cell r="T1551">
            <v>7.8182979999999995</v>
          </cell>
        </row>
        <row r="1552">
          <cell r="G1552">
            <v>36.358400000000003</v>
          </cell>
          <cell r="H1552">
            <v>0.62233700000000003</v>
          </cell>
          <cell r="J1552">
            <v>1.2216559</v>
          </cell>
          <cell r="L1552">
            <v>2.619958</v>
          </cell>
          <cell r="N1552">
            <v>3.9094869999999999</v>
          </cell>
          <cell r="P1552">
            <v>5.157826</v>
          </cell>
          <cell r="R1552">
            <v>6.4469149999999997</v>
          </cell>
          <cell r="T1552">
            <v>7.7522229999999999</v>
          </cell>
        </row>
        <row r="1553">
          <cell r="G1553">
            <v>36.375399999999999</v>
          </cell>
          <cell r="H1553">
            <v>0.56305099999999997</v>
          </cell>
          <cell r="J1553">
            <v>1.2249566000000001</v>
          </cell>
          <cell r="L1553">
            <v>2.5660560000000001</v>
          </cell>
          <cell r="N1553">
            <v>3.8555579999999998</v>
          </cell>
          <cell r="P1553">
            <v>5.1184009999999995</v>
          </cell>
          <cell r="R1553">
            <v>6.3954620000000002</v>
          </cell>
          <cell r="T1553">
            <v>7.6898770000000001</v>
          </cell>
        </row>
        <row r="1554">
          <cell r="G1554">
            <v>36.392400000000002</v>
          </cell>
          <cell r="H1554">
            <v>0.50898600000000005</v>
          </cell>
          <cell r="J1554">
            <v>1.2236118</v>
          </cell>
          <cell r="L1554">
            <v>2.5165030000000002</v>
          </cell>
          <cell r="N1554">
            <v>3.8104170000000002</v>
          </cell>
          <cell r="P1554">
            <v>5.0811390000000003</v>
          </cell>
          <cell r="R1554">
            <v>6.3473680000000003</v>
          </cell>
          <cell r="T1554">
            <v>7.6405859999999999</v>
          </cell>
        </row>
        <row r="1555">
          <cell r="G1555">
            <v>36.409399999999998</v>
          </cell>
          <cell r="H1555">
            <v>0.460617</v>
          </cell>
          <cell r="J1555">
            <v>1.2245971</v>
          </cell>
          <cell r="L1555">
            <v>2.4727300000000003</v>
          </cell>
          <cell r="N1555">
            <v>3.7756629999999998</v>
          </cell>
          <cell r="P1555">
            <v>5.0480849999999995</v>
          </cell>
          <cell r="R1555">
            <v>6.2976210000000004</v>
          </cell>
          <cell r="T1555">
            <v>7.6042869999999994</v>
          </cell>
        </row>
        <row r="1556">
          <cell r="G1556">
            <v>36.426400000000001</v>
          </cell>
          <cell r="H1556">
            <v>0.41982399999999997</v>
          </cell>
          <cell r="J1556">
            <v>1.2249268</v>
          </cell>
          <cell r="L1556">
            <v>2.4421940000000002</v>
          </cell>
          <cell r="N1556">
            <v>3.7428759999999999</v>
          </cell>
          <cell r="P1556">
            <v>5.0214099999999995</v>
          </cell>
          <cell r="R1556">
            <v>6.2571089999999998</v>
          </cell>
          <cell r="T1556">
            <v>7.5719029999999998</v>
          </cell>
        </row>
        <row r="1557">
          <cell r="G1557">
            <v>36.443399999999997</v>
          </cell>
          <cell r="H1557">
            <v>0.382774</v>
          </cell>
          <cell r="J1557">
            <v>1.2229608999999999</v>
          </cell>
          <cell r="L1557">
            <v>2.4210960000000004</v>
          </cell>
          <cell r="N1557">
            <v>3.712796</v>
          </cell>
          <cell r="P1557">
            <v>5.0044439999999994</v>
          </cell>
          <cell r="R1557">
            <v>6.223916</v>
          </cell>
          <cell r="T1557">
            <v>7.5411089999999996</v>
          </cell>
        </row>
        <row r="1558">
          <cell r="G1558">
            <v>36.4604</v>
          </cell>
          <cell r="H1558">
            <v>0.34695799999999999</v>
          </cell>
          <cell r="J1558">
            <v>1.2231270999999999</v>
          </cell>
          <cell r="L1558">
            <v>2.4072230000000001</v>
          </cell>
          <cell r="N1558">
            <v>3.6868850000000002</v>
          </cell>
          <cell r="P1558">
            <v>4.989992</v>
          </cell>
          <cell r="R1558">
            <v>6.1971920000000003</v>
          </cell>
          <cell r="T1558">
            <v>7.5147620000000002</v>
          </cell>
        </row>
        <row r="1559">
          <cell r="G1559">
            <v>36.477400000000003</v>
          </cell>
          <cell r="H1559">
            <v>0.31451600000000002</v>
          </cell>
          <cell r="J1559">
            <v>1.2234518999999999</v>
          </cell>
          <cell r="L1559">
            <v>2.3880980000000003</v>
          </cell>
          <cell r="N1559">
            <v>3.6679089999999999</v>
          </cell>
          <cell r="P1559">
            <v>4.9718429999999998</v>
          </cell>
          <cell r="R1559">
            <v>6.1809789999999998</v>
          </cell>
          <cell r="T1559">
            <v>7.4908779999999995</v>
          </cell>
        </row>
        <row r="1560">
          <cell r="G1560">
            <v>36.494399999999999</v>
          </cell>
          <cell r="H1560">
            <v>0.289773</v>
          </cell>
          <cell r="J1560">
            <v>1.2208426999999999</v>
          </cell>
          <cell r="L1560">
            <v>2.3752710000000001</v>
          </cell>
          <cell r="N1560">
            <v>3.6522139999999998</v>
          </cell>
          <cell r="P1560">
            <v>4.9564949999999994</v>
          </cell>
          <cell r="R1560">
            <v>6.1699000000000002</v>
          </cell>
          <cell r="T1560">
            <v>7.4668039999999998</v>
          </cell>
        </row>
        <row r="1561">
          <cell r="G1561">
            <v>36.511400000000002</v>
          </cell>
          <cell r="H1561">
            <v>0.27060299999999998</v>
          </cell>
          <cell r="J1561">
            <v>1.2255533000000001</v>
          </cell>
          <cell r="L1561">
            <v>2.353091</v>
          </cell>
          <cell r="N1561">
            <v>3.6372</v>
          </cell>
          <cell r="P1561">
            <v>4.9362959999999996</v>
          </cell>
          <cell r="R1561">
            <v>6.1574299999999997</v>
          </cell>
          <cell r="T1561">
            <v>7.4447279999999996</v>
          </cell>
        </row>
        <row r="1562">
          <cell r="G1562">
            <v>36.528399999999998</v>
          </cell>
          <cell r="H1562">
            <v>0.25540400000000002</v>
          </cell>
          <cell r="J1562">
            <v>1.2220016999999999</v>
          </cell>
          <cell r="L1562">
            <v>2.3327090000000004</v>
          </cell>
          <cell r="N1562">
            <v>3.618627</v>
          </cell>
          <cell r="P1562">
            <v>4.9175940000000002</v>
          </cell>
          <cell r="R1562">
            <v>6.1488100000000001</v>
          </cell>
          <cell r="T1562">
            <v>7.4299599999999995</v>
          </cell>
        </row>
        <row r="1563">
          <cell r="G1563">
            <v>36.545400000000001</v>
          </cell>
          <cell r="H1563">
            <v>0.23897099999999999</v>
          </cell>
          <cell r="J1563">
            <v>1.2216677999999999</v>
          </cell>
          <cell r="L1563">
            <v>2.315283</v>
          </cell>
          <cell r="N1563">
            <v>3.608387</v>
          </cell>
          <cell r="P1563">
            <v>4.9014100000000003</v>
          </cell>
          <cell r="R1563">
            <v>6.134055</v>
          </cell>
          <cell r="T1563">
            <v>7.4206889999999994</v>
          </cell>
        </row>
        <row r="1564">
          <cell r="G1564">
            <v>36.562399999999997</v>
          </cell>
          <cell r="H1564">
            <v>0.224909</v>
          </cell>
          <cell r="J1564">
            <v>1.2209346999999999</v>
          </cell>
          <cell r="L1564">
            <v>2.3009340000000003</v>
          </cell>
          <cell r="N1564">
            <v>3.600117</v>
          </cell>
          <cell r="P1564">
            <v>4.8886959000000001</v>
          </cell>
          <cell r="R1564">
            <v>6.1246549999999997</v>
          </cell>
          <cell r="T1564">
            <v>7.4098359999999994</v>
          </cell>
        </row>
        <row r="1565">
          <cell r="G1565">
            <v>36.5794</v>
          </cell>
          <cell r="H1565">
            <v>0.21096300000000001</v>
          </cell>
          <cell r="J1565">
            <v>1.2172544999999999</v>
          </cell>
          <cell r="L1565">
            <v>2.2995333000000002</v>
          </cell>
          <cell r="N1565">
            <v>3.5892675999999999</v>
          </cell>
          <cell r="P1565">
            <v>4.8858189999999997</v>
          </cell>
          <cell r="R1565">
            <v>6.1162830000000001</v>
          </cell>
          <cell r="T1565">
            <v>7.4016959999999994</v>
          </cell>
        </row>
        <row r="1566">
          <cell r="G1566">
            <v>36.596400000000003</v>
          </cell>
          <cell r="H1566">
            <v>0.192771</v>
          </cell>
          <cell r="J1566">
            <v>1.2166816999999999</v>
          </cell>
          <cell r="L1566">
            <v>2.3007950000000004</v>
          </cell>
          <cell r="N1566">
            <v>3.5799908999999999</v>
          </cell>
          <cell r="P1566">
            <v>4.8844383999999996</v>
          </cell>
          <cell r="R1566">
            <v>6.1051010000000003</v>
          </cell>
          <cell r="T1566">
            <v>7.3964093999999996</v>
          </cell>
        </row>
        <row r="1567">
          <cell r="G1567">
            <v>36.613399999999999</v>
          </cell>
          <cell r="H1567">
            <v>0.17621000000000001</v>
          </cell>
          <cell r="J1567">
            <v>1.2171893999999999</v>
          </cell>
          <cell r="L1567">
            <v>2.29142</v>
          </cell>
          <cell r="N1567">
            <v>3.5770789999999999</v>
          </cell>
          <cell r="P1567">
            <v>4.8861973999999995</v>
          </cell>
          <cell r="R1567">
            <v>6.0998726000000003</v>
          </cell>
          <cell r="T1567">
            <v>7.3926045999999994</v>
          </cell>
        </row>
        <row r="1568">
          <cell r="G1568">
            <v>36.630400000000002</v>
          </cell>
          <cell r="H1568">
            <v>0.16341600000000001</v>
          </cell>
          <cell r="J1568">
            <v>1.2153864999999999</v>
          </cell>
          <cell r="L1568">
            <v>2.2777205</v>
          </cell>
          <cell r="N1568">
            <v>3.5720871999999999</v>
          </cell>
          <cell r="P1568">
            <v>4.8856608000000001</v>
          </cell>
          <cell r="R1568">
            <v>6.0937251000000003</v>
          </cell>
          <cell r="T1568">
            <v>7.3870035999999999</v>
          </cell>
        </row>
        <row r="1569">
          <cell r="G1569">
            <v>36.647399999999998</v>
          </cell>
          <cell r="H1569">
            <v>0.155996</v>
          </cell>
          <cell r="J1569">
            <v>1.2161295999999999</v>
          </cell>
          <cell r="L1569">
            <v>2.2587318000000001</v>
          </cell>
          <cell r="N1569">
            <v>3.5638660999999998</v>
          </cell>
          <cell r="P1569">
            <v>4.8788938999999996</v>
          </cell>
          <cell r="R1569">
            <v>6.0869</v>
          </cell>
          <cell r="T1569">
            <v>7.3811707999999996</v>
          </cell>
        </row>
        <row r="1570">
          <cell r="G1570">
            <v>36.664400000000001</v>
          </cell>
          <cell r="H1570">
            <v>0.14812900000000001</v>
          </cell>
          <cell r="J1570">
            <v>1.2114281</v>
          </cell>
          <cell r="L1570">
            <v>2.2530580000000002</v>
          </cell>
          <cell r="N1570">
            <v>3.5534588</v>
          </cell>
          <cell r="P1570">
            <v>4.8743084999999997</v>
          </cell>
          <cell r="R1570">
            <v>6.0831846000000001</v>
          </cell>
          <cell r="T1570">
            <v>7.3770727999999997</v>
          </cell>
        </row>
        <row r="1571">
          <cell r="G1571">
            <v>36.681399999999996</v>
          </cell>
          <cell r="H1571">
            <v>0.13683699999999999</v>
          </cell>
          <cell r="J1571">
            <v>1.20835099</v>
          </cell>
          <cell r="L1571">
            <v>2.247633</v>
          </cell>
          <cell r="N1571">
            <v>3.5522597999999999</v>
          </cell>
          <cell r="P1571">
            <v>4.8697217999999998</v>
          </cell>
          <cell r="R1571">
            <v>6.0753538000000002</v>
          </cell>
          <cell r="T1571">
            <v>7.3712343000000002</v>
          </cell>
        </row>
        <row r="1572">
          <cell r="G1572">
            <v>36.698399999999999</v>
          </cell>
          <cell r="H1572">
            <v>0.13214500000000001</v>
          </cell>
          <cell r="J1572">
            <v>1.2037140899999998</v>
          </cell>
          <cell r="L1572">
            <v>2.2443538000000003</v>
          </cell>
          <cell r="N1572">
            <v>3.5543491999999999</v>
          </cell>
          <cell r="P1572">
            <v>4.8599467999999995</v>
          </cell>
          <cell r="R1572">
            <v>6.0692722999999997</v>
          </cell>
          <cell r="T1572">
            <v>7.3622135000000002</v>
          </cell>
        </row>
        <row r="1573">
          <cell r="G1573">
            <v>36.715400000000002</v>
          </cell>
          <cell r="H1573">
            <v>0.12912799999999999</v>
          </cell>
          <cell r="J1573">
            <v>1.2010115399999999</v>
          </cell>
          <cell r="L1573">
            <v>2.2491410000000003</v>
          </cell>
          <cell r="N1573">
            <v>3.5524882999999998</v>
          </cell>
          <cell r="P1573">
            <v>4.8553094999999997</v>
          </cell>
          <cell r="R1573">
            <v>6.0655454999999998</v>
          </cell>
          <cell r="T1573">
            <v>7.3565787</v>
          </cell>
        </row>
        <row r="1574">
          <cell r="G1574">
            <v>36.732399999999998</v>
          </cell>
          <cell r="H1574">
            <v>0.122517</v>
          </cell>
          <cell r="J1574">
            <v>1.20194935</v>
          </cell>
          <cell r="L1574">
            <v>2.2466310000000003</v>
          </cell>
          <cell r="N1574">
            <v>3.5529921999999998</v>
          </cell>
          <cell r="P1574">
            <v>4.8529583999999995</v>
          </cell>
          <cell r="R1574">
            <v>6.0634687999999999</v>
          </cell>
          <cell r="T1574">
            <v>7.3541794999999999</v>
          </cell>
        </row>
        <row r="1575">
          <cell r="G1575">
            <v>36.749400000000001</v>
          </cell>
          <cell r="H1575">
            <v>0.11922099999999999</v>
          </cell>
          <cell r="J1575">
            <v>1.2</v>
          </cell>
          <cell r="L1575">
            <v>2.2428773</v>
          </cell>
          <cell r="N1575">
            <v>3.5550782999999999</v>
          </cell>
          <cell r="P1575">
            <v>4.8518791999999999</v>
          </cell>
          <cell r="R1575">
            <v>6.0624076999999996</v>
          </cell>
          <cell r="T1575">
            <v>7.3553872</v>
          </cell>
        </row>
        <row r="1576">
          <cell r="G1576">
            <v>36.766399999999997</v>
          </cell>
          <cell r="H1576">
            <v>0.114542</v>
          </cell>
          <cell r="J1576">
            <v>1.20279582</v>
          </cell>
          <cell r="L1576">
            <v>2.2429685000000004</v>
          </cell>
          <cell r="N1576">
            <v>3.5502365</v>
          </cell>
          <cell r="P1576">
            <v>4.8479257000000002</v>
          </cell>
          <cell r="R1576">
            <v>6.0581706999999998</v>
          </cell>
          <cell r="T1576">
            <v>7.3546706999999998</v>
          </cell>
        </row>
        <row r="1577">
          <cell r="G1577">
            <v>36.7834</v>
          </cell>
          <cell r="H1577">
            <v>0.112667</v>
          </cell>
          <cell r="J1577">
            <v>1.20660115</v>
          </cell>
          <cell r="L1577">
            <v>2.2404600000000001</v>
          </cell>
          <cell r="N1577">
            <v>3.5437478000000002</v>
          </cell>
          <cell r="P1577">
            <v>4.8437513999999995</v>
          </cell>
          <cell r="R1577">
            <v>6.0529165000000003</v>
          </cell>
          <cell r="T1577">
            <v>7.3543495999999999</v>
          </cell>
        </row>
        <row r="1578">
          <cell r="G1578">
            <v>36.800400000000003</v>
          </cell>
          <cell r="H1578">
            <v>0.10675800000000001</v>
          </cell>
          <cell r="J1578">
            <v>1.2116579999999999</v>
          </cell>
          <cell r="L1578">
            <v>2.2427670000000002</v>
          </cell>
          <cell r="N1578">
            <v>3.5375816000000002</v>
          </cell>
          <cell r="P1578">
            <v>4.8449625999999997</v>
          </cell>
          <cell r="R1578">
            <v>6.0490367000000003</v>
          </cell>
          <cell r="T1578">
            <v>7.3522834000000001</v>
          </cell>
        </row>
        <row r="1579">
          <cell r="G1579">
            <v>36.817399999999999</v>
          </cell>
          <cell r="H1579">
            <v>9.9812300000000007E-2</v>
          </cell>
          <cell r="J1579">
            <v>1.2151656</v>
          </cell>
          <cell r="L1579">
            <v>2.2424688000000002</v>
          </cell>
          <cell r="N1579">
            <v>3.5360152999999999</v>
          </cell>
          <cell r="P1579">
            <v>4.8466436999999996</v>
          </cell>
          <cell r="R1579">
            <v>6.0438612999999997</v>
          </cell>
          <cell r="T1579">
            <v>7.3461780999999995</v>
          </cell>
        </row>
        <row r="1580">
          <cell r="G1580">
            <v>36.834400000000002</v>
          </cell>
          <cell r="H1580">
            <v>9.4273099999999999E-2</v>
          </cell>
          <cell r="J1580">
            <v>1.2141792999999999</v>
          </cell>
          <cell r="L1580">
            <v>2.2430522000000002</v>
          </cell>
          <cell r="N1580">
            <v>3.5349143000000001</v>
          </cell>
          <cell r="P1580">
            <v>4.8445276999999995</v>
          </cell>
          <cell r="R1580">
            <v>6.0396703</v>
          </cell>
          <cell r="T1580">
            <v>7.3408899999999999</v>
          </cell>
        </row>
        <row r="1581">
          <cell r="G1581">
            <v>36.851399999999998</v>
          </cell>
          <cell r="H1581">
            <v>9.0796199999999994E-2</v>
          </cell>
          <cell r="J1581">
            <v>1.2162417999999999</v>
          </cell>
          <cell r="L1581">
            <v>2.2461325000000003</v>
          </cell>
          <cell r="N1581">
            <v>3.5367313999999999</v>
          </cell>
          <cell r="P1581">
            <v>4.8456096999999998</v>
          </cell>
          <cell r="R1581">
            <v>6.0401540999999996</v>
          </cell>
          <cell r="T1581">
            <v>7.3349567000000002</v>
          </cell>
        </row>
        <row r="1582">
          <cell r="G1582">
            <v>36.868400000000001</v>
          </cell>
          <cell r="H1582">
            <v>8.7530499999999997E-2</v>
          </cell>
          <cell r="J1582">
            <v>1.2195845999999999</v>
          </cell>
          <cell r="L1582">
            <v>2.2423902</v>
          </cell>
          <cell r="N1582">
            <v>3.5380270999999999</v>
          </cell>
          <cell r="P1582">
            <v>4.8482132</v>
          </cell>
          <cell r="R1582">
            <v>6.0426197999999998</v>
          </cell>
          <cell r="T1582">
            <v>7.3330481000000001</v>
          </cell>
        </row>
        <row r="1583">
          <cell r="G1583">
            <v>36.885399999999997</v>
          </cell>
          <cell r="H1583">
            <v>8.4782700000000003E-2</v>
          </cell>
          <cell r="J1583">
            <v>1.2123303999999999</v>
          </cell>
          <cell r="L1583">
            <v>2.2373414</v>
          </cell>
          <cell r="N1583">
            <v>3.5357440000000002</v>
          </cell>
          <cell r="P1583">
            <v>4.8446718999999998</v>
          </cell>
          <cell r="R1583">
            <v>6.0417360000000002</v>
          </cell>
          <cell r="T1583">
            <v>7.3334624000000002</v>
          </cell>
        </row>
        <row r="1584">
          <cell r="G1584">
            <v>36.9024</v>
          </cell>
          <cell r="H1584">
            <v>8.1495600000000001E-2</v>
          </cell>
          <cell r="J1584">
            <v>1.20755017</v>
          </cell>
          <cell r="L1584">
            <v>2.2363207000000003</v>
          </cell>
          <cell r="N1584">
            <v>3.5308589000000001</v>
          </cell>
          <cell r="P1584">
            <v>4.8390046</v>
          </cell>
          <cell r="R1584">
            <v>6.0405610000000003</v>
          </cell>
          <cell r="T1584">
            <v>7.3333852999999998</v>
          </cell>
        </row>
        <row r="1585">
          <cell r="G1585">
            <v>36.919400000000003</v>
          </cell>
          <cell r="H1585">
            <v>7.9038499999999998E-2</v>
          </cell>
          <cell r="J1585">
            <v>1.20449962</v>
          </cell>
          <cell r="L1585">
            <v>2.2329929000000002</v>
          </cell>
          <cell r="N1585">
            <v>3.5277145000000001</v>
          </cell>
          <cell r="P1585">
            <v>4.8343482</v>
          </cell>
          <cell r="R1585">
            <v>6.0387260999999999</v>
          </cell>
          <cell r="T1585">
            <v>7.3332800999999996</v>
          </cell>
        </row>
        <row r="1586">
          <cell r="G1586">
            <v>36.936399999999999</v>
          </cell>
          <cell r="H1586">
            <v>7.5857400000000005E-2</v>
          </cell>
          <cell r="J1586">
            <v>1.20721195</v>
          </cell>
          <cell r="L1586">
            <v>2.2341383000000001</v>
          </cell>
          <cell r="N1586">
            <v>3.5262191999999999</v>
          </cell>
          <cell r="P1586">
            <v>4.8343986000000001</v>
          </cell>
          <cell r="R1586">
            <v>6.0369520999999997</v>
          </cell>
          <cell r="T1586">
            <v>7.3315162000000003</v>
          </cell>
        </row>
        <row r="1587">
          <cell r="G1587">
            <v>36.953400000000002</v>
          </cell>
          <cell r="H1587">
            <v>7.3850700000000005E-2</v>
          </cell>
          <cell r="J1587">
            <v>1.2105599</v>
          </cell>
          <cell r="L1587">
            <v>2.2351046000000001</v>
          </cell>
          <cell r="N1587">
            <v>3.5239444999999998</v>
          </cell>
          <cell r="P1587">
            <v>4.8355882000000001</v>
          </cell>
          <cell r="R1587">
            <v>6.0340046000000003</v>
          </cell>
          <cell r="T1587">
            <v>7.3300963999999995</v>
          </cell>
        </row>
        <row r="1588">
          <cell r="G1588">
            <v>36.970399999999998</v>
          </cell>
          <cell r="H1588">
            <v>7.1819499999999994E-2</v>
          </cell>
          <cell r="J1588">
            <v>1.2101158999999999</v>
          </cell>
          <cell r="L1588">
            <v>2.2341367000000001</v>
          </cell>
          <cell r="N1588">
            <v>3.5213749999999999</v>
          </cell>
          <cell r="P1588">
            <v>4.8335815999999996</v>
          </cell>
          <cell r="R1588">
            <v>6.0305698000000003</v>
          </cell>
          <cell r="T1588">
            <v>7.3294937999999998</v>
          </cell>
        </row>
        <row r="1589">
          <cell r="G1589">
            <v>36.987400000000001</v>
          </cell>
          <cell r="H1589">
            <v>6.9745000000000001E-2</v>
          </cell>
          <cell r="J1589">
            <v>1.2148439</v>
          </cell>
          <cell r="L1589">
            <v>2.2320079000000002</v>
          </cell>
          <cell r="N1589">
            <v>3.5248187999999998</v>
          </cell>
          <cell r="P1589">
            <v>4.8331955999999998</v>
          </cell>
          <cell r="R1589">
            <v>6.0295199000000004</v>
          </cell>
          <cell r="T1589">
            <v>7.3277599000000002</v>
          </cell>
        </row>
        <row r="1590">
          <cell r="G1590">
            <v>37.004399999999997</v>
          </cell>
          <cell r="H1590">
            <v>6.7512799999999998E-2</v>
          </cell>
          <cell r="J1590">
            <v>1.2196366999999999</v>
          </cell>
          <cell r="L1590">
            <v>2.2290173000000002</v>
          </cell>
          <cell r="N1590">
            <v>3.5284083000000002</v>
          </cell>
          <cell r="P1590">
            <v>4.8330035000000002</v>
          </cell>
          <cell r="R1590">
            <v>6.0279917999999997</v>
          </cell>
          <cell r="T1590">
            <v>7.3294223999999994</v>
          </cell>
        </row>
        <row r="1591">
          <cell r="G1591">
            <v>37.0214</v>
          </cell>
          <cell r="H1591">
            <v>6.6065200000000004E-2</v>
          </cell>
          <cell r="J1591">
            <v>1.2151050999999999</v>
          </cell>
          <cell r="L1591">
            <v>2.2264226000000003</v>
          </cell>
          <cell r="N1591">
            <v>3.5279617000000001</v>
          </cell>
          <cell r="P1591">
            <v>4.8291876999999994</v>
          </cell>
          <cell r="R1591">
            <v>6.0271488</v>
          </cell>
          <cell r="T1591">
            <v>7.328862</v>
          </cell>
        </row>
        <row r="1592">
          <cell r="G1592">
            <v>37.038400000000003</v>
          </cell>
          <cell r="H1592">
            <v>6.4480700000000002E-2</v>
          </cell>
          <cell r="J1592">
            <v>1.2103838999999998</v>
          </cell>
          <cell r="L1592">
            <v>2.2212585000000002</v>
          </cell>
          <cell r="N1592">
            <v>3.5265974999999998</v>
          </cell>
          <cell r="P1592">
            <v>4.8249173999999995</v>
          </cell>
          <cell r="R1592">
            <v>6.0264224000000004</v>
          </cell>
          <cell r="T1592">
            <v>7.3279918999999998</v>
          </cell>
        </row>
        <row r="1593">
          <cell r="G1593">
            <v>37.055399999999999</v>
          </cell>
          <cell r="H1593">
            <v>6.13234E-2</v>
          </cell>
          <cell r="J1593">
            <v>1.2096537000000001</v>
          </cell>
          <cell r="L1593">
            <v>2.2129414000000001</v>
          </cell>
          <cell r="N1593">
            <v>3.5283964999999999</v>
          </cell>
          <cell r="P1593">
            <v>4.8248711000000002</v>
          </cell>
          <cell r="R1593">
            <v>6.0263891000000003</v>
          </cell>
          <cell r="T1593">
            <v>7.3279192000000002</v>
          </cell>
        </row>
        <row r="1594">
          <cell r="G1594">
            <v>37.072400000000002</v>
          </cell>
          <cell r="H1594">
            <v>5.7519099999999997E-2</v>
          </cell>
          <cell r="J1594">
            <v>1.2108231999999999</v>
          </cell>
          <cell r="L1594">
            <v>2.2116416000000001</v>
          </cell>
          <cell r="N1594">
            <v>3.5290756999999999</v>
          </cell>
          <cell r="P1594">
            <v>4.8264763999999998</v>
          </cell>
          <cell r="R1594">
            <v>6.0282247</v>
          </cell>
          <cell r="T1594">
            <v>7.3274309999999998</v>
          </cell>
        </row>
        <row r="1595">
          <cell r="G1595">
            <v>37.089399999999998</v>
          </cell>
          <cell r="H1595">
            <v>5.4411000000000001E-2</v>
          </cell>
          <cell r="J1595">
            <v>1.2133908</v>
          </cell>
          <cell r="L1595">
            <v>2.2102986000000002</v>
          </cell>
          <cell r="N1595">
            <v>3.5239633000000001</v>
          </cell>
          <cell r="P1595">
            <v>4.8239023999999997</v>
          </cell>
          <cell r="R1595">
            <v>6.0275001000000001</v>
          </cell>
          <cell r="T1595">
            <v>7.3255977999999997</v>
          </cell>
        </row>
        <row r="1596">
          <cell r="G1596">
            <v>37.106400000000001</v>
          </cell>
          <cell r="H1596">
            <v>5.4860300000000001E-2</v>
          </cell>
          <cell r="J1596">
            <v>1.2124071999999999</v>
          </cell>
          <cell r="L1596">
            <v>2.2034735600000004</v>
          </cell>
          <cell r="N1596">
            <v>3.5183594999999999</v>
          </cell>
          <cell r="P1596">
            <v>4.8210853999999994</v>
          </cell>
          <cell r="R1596">
            <v>6.0250098999999997</v>
          </cell>
          <cell r="T1596">
            <v>7.3248799999999994</v>
          </cell>
        </row>
        <row r="1597">
          <cell r="G1597">
            <v>37.123399999999997</v>
          </cell>
          <cell r="H1597">
            <v>5.5315799999999998E-2</v>
          </cell>
          <cell r="J1597">
            <v>1.2128976999999999</v>
          </cell>
          <cell r="L1597">
            <v>2.2000000000000002</v>
          </cell>
          <cell r="N1597">
            <v>3.5145320999999998</v>
          </cell>
          <cell r="P1597">
            <v>4.8219981999999995</v>
          </cell>
          <cell r="R1597">
            <v>6.0230503999999998</v>
          </cell>
          <cell r="T1597">
            <v>7.3250535000000001</v>
          </cell>
        </row>
        <row r="1598">
          <cell r="G1598">
            <v>37.1404</v>
          </cell>
          <cell r="H1598">
            <v>5.6169400000000001E-2</v>
          </cell>
          <cell r="J1598">
            <v>1.2122949999999999</v>
          </cell>
          <cell r="L1598">
            <v>2.2057333900000002</v>
          </cell>
          <cell r="N1598">
            <v>3.5142275999999999</v>
          </cell>
          <cell r="P1598">
            <v>4.8241052</v>
          </cell>
          <cell r="R1598">
            <v>6.0217707999999996</v>
          </cell>
          <cell r="T1598">
            <v>7.3249984000000001</v>
          </cell>
        </row>
        <row r="1599">
          <cell r="G1599">
            <v>37.157400000000003</v>
          </cell>
          <cell r="H1599">
            <v>5.6578900000000001E-2</v>
          </cell>
          <cell r="J1599">
            <v>1.20790738</v>
          </cell>
          <cell r="L1599">
            <v>2.2126208000000003</v>
          </cell>
          <cell r="N1599">
            <v>3.5164531000000001</v>
          </cell>
          <cell r="P1599">
            <v>4.8236609999999995</v>
          </cell>
          <cell r="R1599">
            <v>6.0207777</v>
          </cell>
          <cell r="T1599">
            <v>7.3229668999999999</v>
          </cell>
        </row>
        <row r="1600">
          <cell r="G1600">
            <v>37.174399999999999</v>
          </cell>
          <cell r="H1600">
            <v>5.6548000000000001E-2</v>
          </cell>
          <cell r="J1600">
            <v>1.2052311899999999</v>
          </cell>
          <cell r="L1600">
            <v>2.2147715000000003</v>
          </cell>
          <cell r="N1600">
            <v>3.5186885999999999</v>
          </cell>
          <cell r="P1600">
            <v>4.8257116999999994</v>
          </cell>
          <cell r="R1600">
            <v>6.0205216999999998</v>
          </cell>
          <cell r="T1600">
            <v>7.3220748999999996</v>
          </cell>
        </row>
        <row r="1601">
          <cell r="G1601">
            <v>37.191400000000002</v>
          </cell>
          <cell r="H1601">
            <v>5.5390399999999999E-2</v>
          </cell>
          <cell r="J1601">
            <v>1.2053801499999999</v>
          </cell>
          <cell r="L1601">
            <v>2.2151664000000002</v>
          </cell>
          <cell r="N1601">
            <v>3.5220264999999999</v>
          </cell>
          <cell r="P1601">
            <v>4.8283062000000001</v>
          </cell>
          <cell r="R1601">
            <v>6.0208367000000003</v>
          </cell>
          <cell r="T1601">
            <v>7.3228530999999997</v>
          </cell>
        </row>
        <row r="1602">
          <cell r="G1602">
            <v>37.208399999999997</v>
          </cell>
          <cell r="H1602">
            <v>5.3787000000000001E-2</v>
          </cell>
          <cell r="J1602">
            <v>1.20658555</v>
          </cell>
          <cell r="L1602">
            <v>2.2187275</v>
          </cell>
          <cell r="N1602">
            <v>3.5259889000000002</v>
          </cell>
          <cell r="P1602">
            <v>4.8261630999999996</v>
          </cell>
          <cell r="R1602">
            <v>6.0228111000000002</v>
          </cell>
          <cell r="T1602">
            <v>7.3217591999999998</v>
          </cell>
        </row>
        <row r="1603">
          <cell r="G1603">
            <v>37.2254</v>
          </cell>
          <cell r="H1603">
            <v>5.2492400000000002E-2</v>
          </cell>
          <cell r="J1603">
            <v>1.20724543</v>
          </cell>
          <cell r="L1603">
            <v>2.2142914</v>
          </cell>
          <cell r="N1603">
            <v>3.5272956</v>
          </cell>
          <cell r="P1603">
            <v>4.8216710999999997</v>
          </cell>
          <cell r="R1603">
            <v>6.0202347999999999</v>
          </cell>
          <cell r="T1603">
            <v>7.3184779999999998</v>
          </cell>
        </row>
        <row r="1604">
          <cell r="G1604">
            <v>37.242400000000004</v>
          </cell>
          <cell r="H1604">
            <v>5.1595000000000002E-2</v>
          </cell>
          <cell r="J1604">
            <v>1.2101691999999999</v>
          </cell>
          <cell r="L1604">
            <v>2.2077082200000002</v>
          </cell>
          <cell r="N1604">
            <v>3.5246968000000001</v>
          </cell>
          <cell r="P1604">
            <v>4.8206983999999995</v>
          </cell>
          <cell r="R1604">
            <v>6.0168986000000002</v>
          </cell>
          <cell r="T1604">
            <v>7.3155564000000002</v>
          </cell>
        </row>
        <row r="1605">
          <cell r="G1605">
            <v>37.259399999999999</v>
          </cell>
          <cell r="H1605">
            <v>5.1146999999999998E-2</v>
          </cell>
          <cell r="J1605">
            <v>1.2141565999999999</v>
          </cell>
          <cell r="L1605">
            <v>2.2063326400000003</v>
          </cell>
          <cell r="N1605">
            <v>3.5210691000000001</v>
          </cell>
          <cell r="P1605">
            <v>4.8217998</v>
          </cell>
          <cell r="R1605">
            <v>6.0159335</v>
          </cell>
          <cell r="T1605">
            <v>7.3128833000000002</v>
          </cell>
        </row>
        <row r="1606">
          <cell r="G1606">
            <v>37.276400000000002</v>
          </cell>
          <cell r="H1606">
            <v>5.03486E-2</v>
          </cell>
          <cell r="J1606">
            <v>1.2179625000000001</v>
          </cell>
          <cell r="L1606">
            <v>2.2114127000000003</v>
          </cell>
          <cell r="N1606">
            <v>3.5221575999999999</v>
          </cell>
          <cell r="P1606">
            <v>4.8235966000000001</v>
          </cell>
          <cell r="R1606">
            <v>6.0160124000000001</v>
          </cell>
          <cell r="T1606">
            <v>7.3108053000000002</v>
          </cell>
        </row>
        <row r="1607">
          <cell r="G1607">
            <v>37.293399999999998</v>
          </cell>
          <cell r="H1607">
            <v>4.9170400000000003E-2</v>
          </cell>
          <cell r="J1607">
            <v>1.2165797</v>
          </cell>
          <cell r="L1607">
            <v>2.2161548</v>
          </cell>
          <cell r="N1607">
            <v>3.5224517999999998</v>
          </cell>
          <cell r="P1607">
            <v>4.8254362999999998</v>
          </cell>
          <cell r="R1607">
            <v>6.0147301999999998</v>
          </cell>
          <cell r="T1607">
            <v>7.3119259999999997</v>
          </cell>
        </row>
        <row r="1608">
          <cell r="G1608">
            <v>37.310400000000001</v>
          </cell>
          <cell r="H1608">
            <v>4.8379100000000001E-2</v>
          </cell>
          <cell r="J1608">
            <v>1.2150642</v>
          </cell>
          <cell r="L1608">
            <v>2.2160997</v>
          </cell>
          <cell r="N1608">
            <v>3.5203302000000001</v>
          </cell>
          <cell r="P1608">
            <v>4.8261063000000002</v>
          </cell>
          <cell r="R1608">
            <v>6.0164559999999998</v>
          </cell>
          <cell r="T1608">
            <v>7.3158729999999998</v>
          </cell>
        </row>
        <row r="1609">
          <cell r="G1609">
            <v>37.327399999999997</v>
          </cell>
          <cell r="H1609">
            <v>4.7532900000000003E-2</v>
          </cell>
          <cell r="J1609">
            <v>1.2186222</v>
          </cell>
          <cell r="L1609">
            <v>2.2151500000000004</v>
          </cell>
          <cell r="N1609">
            <v>3.5160754000000001</v>
          </cell>
          <cell r="P1609">
            <v>4.8220017999999998</v>
          </cell>
          <cell r="R1609">
            <v>6.0154673000000001</v>
          </cell>
          <cell r="T1609">
            <v>7.3188177999999997</v>
          </cell>
        </row>
        <row r="1610">
          <cell r="G1610">
            <v>37.3444</v>
          </cell>
          <cell r="H1610">
            <v>4.7169200000000001E-2</v>
          </cell>
          <cell r="J1610">
            <v>1.2186049999999999</v>
          </cell>
          <cell r="L1610">
            <v>2.2142625000000002</v>
          </cell>
          <cell r="N1610">
            <v>3.5146454</v>
          </cell>
          <cell r="P1610">
            <v>4.8151055999999999</v>
          </cell>
          <cell r="R1610">
            <v>6.0154632000000001</v>
          </cell>
          <cell r="T1610">
            <v>7.3207659999999999</v>
          </cell>
        </row>
        <row r="1611">
          <cell r="G1611">
            <v>37.361400000000003</v>
          </cell>
          <cell r="H1611">
            <v>4.6950199999999997E-2</v>
          </cell>
          <cell r="J1611">
            <v>1.2115704</v>
          </cell>
          <cell r="L1611">
            <v>2.2099431000000003</v>
          </cell>
          <cell r="N1611">
            <v>3.5147105000000001</v>
          </cell>
          <cell r="P1611">
            <v>4.8103027000000003</v>
          </cell>
          <cell r="R1611">
            <v>6.0142182000000002</v>
          </cell>
          <cell r="T1611">
            <v>7.3212466999999997</v>
          </cell>
        </row>
        <row r="1612">
          <cell r="G1612">
            <v>37.378399999999999</v>
          </cell>
          <cell r="H1612">
            <v>4.5010799999999997E-2</v>
          </cell>
          <cell r="J1612">
            <v>1.20426934</v>
          </cell>
          <cell r="L1612">
            <v>2.208097</v>
          </cell>
          <cell r="N1612">
            <v>3.5136514999999999</v>
          </cell>
          <cell r="P1612">
            <v>4.8078721499999997</v>
          </cell>
          <cell r="R1612">
            <v>6.0142518999999997</v>
          </cell>
          <cell r="T1612">
            <v>7.3193302999999998</v>
          </cell>
        </row>
        <row r="1613">
          <cell r="G1613">
            <v>37.395400000000002</v>
          </cell>
          <cell r="H1613">
            <v>4.3347299999999998E-2</v>
          </cell>
          <cell r="J1613">
            <v>1.20333767</v>
          </cell>
          <cell r="L1613">
            <v>2.20753098</v>
          </cell>
          <cell r="N1613">
            <v>3.5144806000000002</v>
          </cell>
          <cell r="P1613">
            <v>4.8080559999999997</v>
          </cell>
          <cell r="R1613">
            <v>6.0154927000000002</v>
          </cell>
          <cell r="T1613">
            <v>7.3169692</v>
          </cell>
        </row>
        <row r="1614">
          <cell r="G1614">
            <v>37.412399999999998</v>
          </cell>
          <cell r="H1614">
            <v>4.1507500000000003E-2</v>
          </cell>
          <cell r="J1614">
            <v>1.2039468099999999</v>
          </cell>
          <cell r="L1614">
            <v>2.2087027000000004</v>
          </cell>
          <cell r="N1614">
            <v>3.5226744999999999</v>
          </cell>
          <cell r="P1614">
            <v>4.8101105999999998</v>
          </cell>
          <cell r="R1614">
            <v>6.0167739999999998</v>
          </cell>
          <cell r="T1614">
            <v>7.3159179999999999</v>
          </cell>
        </row>
        <row r="1615">
          <cell r="G1615">
            <v>37.429400000000001</v>
          </cell>
          <cell r="H1615">
            <v>4.0690299999999999E-2</v>
          </cell>
          <cell r="J1615">
            <v>1.20858018</v>
          </cell>
          <cell r="L1615">
            <v>2.2119574000000002</v>
          </cell>
          <cell r="N1615">
            <v>3.5225724</v>
          </cell>
          <cell r="P1615">
            <v>4.8143101000000001</v>
          </cell>
          <cell r="R1615">
            <v>6.0140485999999997</v>
          </cell>
          <cell r="T1615">
            <v>7.3170947999999996</v>
          </cell>
        </row>
        <row r="1616">
          <cell r="G1616">
            <v>37.446399999999997</v>
          </cell>
          <cell r="H1616">
            <v>4.0598700000000001E-2</v>
          </cell>
          <cell r="J1616">
            <v>1.2150666999999999</v>
          </cell>
          <cell r="L1616">
            <v>2.2100211000000001</v>
          </cell>
          <cell r="N1616">
            <v>3.5219049999999998</v>
          </cell>
          <cell r="P1616">
            <v>4.8151356999999999</v>
          </cell>
          <cell r="R1616">
            <v>6.0140684999999996</v>
          </cell>
          <cell r="T1616">
            <v>7.3172283</v>
          </cell>
        </row>
        <row r="1617">
          <cell r="G1617">
            <v>37.4634</v>
          </cell>
          <cell r="H1617">
            <v>4.0283399999999997E-2</v>
          </cell>
          <cell r="J1617">
            <v>1.2265066</v>
          </cell>
          <cell r="L1617">
            <v>2.2127876</v>
          </cell>
          <cell r="N1617">
            <v>3.5206469999999999</v>
          </cell>
          <cell r="P1617">
            <v>4.8149847000000001</v>
          </cell>
          <cell r="R1617">
            <v>6.0124719000000004</v>
          </cell>
          <cell r="T1617">
            <v>7.3165338999999996</v>
          </cell>
        </row>
        <row r="1618">
          <cell r="G1618">
            <v>37.480400000000003</v>
          </cell>
          <cell r="H1618">
            <v>4.0814900000000001E-2</v>
          </cell>
          <cell r="J1618">
            <v>1.2304913</v>
          </cell>
          <cell r="L1618">
            <v>2.2149903000000002</v>
          </cell>
          <cell r="N1618">
            <v>3.5189295</v>
          </cell>
          <cell r="P1618">
            <v>4.8159212</v>
          </cell>
          <cell r="R1618">
            <v>6.0125451999999999</v>
          </cell>
          <cell r="T1618">
            <v>7.3166415999999996</v>
          </cell>
        </row>
        <row r="1619">
          <cell r="G1619">
            <v>37.497399999999999</v>
          </cell>
          <cell r="H1619">
            <v>4.1787999999999999E-2</v>
          </cell>
          <cell r="J1619">
            <v>1.2238503999999999</v>
          </cell>
          <cell r="L1619">
            <v>2.2175456000000002</v>
          </cell>
          <cell r="N1619">
            <v>3.5163536</v>
          </cell>
          <cell r="P1619">
            <v>4.816954</v>
          </cell>
          <cell r="R1619">
            <v>6.0107150000000003</v>
          </cell>
          <cell r="T1619">
            <v>7.3156299000000002</v>
          </cell>
        </row>
        <row r="1620">
          <cell r="G1620">
            <v>37.514400000000002</v>
          </cell>
          <cell r="H1620">
            <v>4.2787199999999997E-2</v>
          </cell>
          <cell r="J1620">
            <v>1.2126588</v>
          </cell>
          <cell r="L1620">
            <v>2.2219126</v>
          </cell>
          <cell r="N1620">
            <v>3.5149145000000002</v>
          </cell>
          <cell r="P1620">
            <v>4.8178602000000001</v>
          </cell>
          <cell r="R1620">
            <v>6.0110847999999999</v>
          </cell>
          <cell r="T1620">
            <v>7.3131111999999998</v>
          </cell>
        </row>
        <row r="1621">
          <cell r="G1621">
            <v>37.531399999999998</v>
          </cell>
          <cell r="H1621">
            <v>4.2938400000000002E-2</v>
          </cell>
          <cell r="J1621">
            <v>1.2086516199999999</v>
          </cell>
          <cell r="L1621">
            <v>2.2203493000000001</v>
          </cell>
          <cell r="N1621">
            <v>3.5117573000000002</v>
          </cell>
          <cell r="P1621">
            <v>4.8168872999999994</v>
          </cell>
          <cell r="R1621">
            <v>6.0099733300000002</v>
          </cell>
          <cell r="T1621">
            <v>7.3120786999999998</v>
          </cell>
        </row>
        <row r="1622">
          <cell r="G1622">
            <v>37.548400000000001</v>
          </cell>
          <cell r="H1622">
            <v>4.12509E-2</v>
          </cell>
          <cell r="J1622">
            <v>1.20511053</v>
          </cell>
          <cell r="L1622">
            <v>2.2187502000000001</v>
          </cell>
          <cell r="N1622">
            <v>3.5181491999999999</v>
          </cell>
          <cell r="P1622">
            <v>4.8175647000000001</v>
          </cell>
          <cell r="R1622">
            <v>6.0118628000000003</v>
          </cell>
          <cell r="T1622">
            <v>7.3137352999999994</v>
          </cell>
        </row>
        <row r="1623">
          <cell r="G1623">
            <v>37.565399999999997</v>
          </cell>
          <cell r="H1623">
            <v>4.1908099999999997E-2</v>
          </cell>
          <cell r="J1623">
            <v>1.20987614</v>
          </cell>
          <cell r="L1623">
            <v>2.2140448000000004</v>
          </cell>
          <cell r="N1623">
            <v>3.5178262999999999</v>
          </cell>
          <cell r="P1623">
            <v>4.8148552000000002</v>
          </cell>
          <cell r="R1623">
            <v>6.0103695000000004</v>
          </cell>
          <cell r="T1623">
            <v>7.3146342999999998</v>
          </cell>
        </row>
        <row r="1624">
          <cell r="G1624">
            <v>37.5824</v>
          </cell>
          <cell r="H1624">
            <v>4.1609500000000001E-2</v>
          </cell>
          <cell r="J1624">
            <v>1.2141492</v>
          </cell>
          <cell r="L1624">
            <v>2.2109989000000003</v>
          </cell>
          <cell r="N1624">
            <v>3.5158027999999999</v>
          </cell>
          <cell r="P1624">
            <v>4.8121342</v>
          </cell>
          <cell r="R1624">
            <v>6.0117858999999996</v>
          </cell>
          <cell r="T1624">
            <v>7.3151007999999997</v>
          </cell>
        </row>
        <row r="1625">
          <cell r="G1625">
            <v>37.599400000000003</v>
          </cell>
          <cell r="H1625">
            <v>4.0827599999999999E-2</v>
          </cell>
          <cell r="J1625">
            <v>1.2169019999999999</v>
          </cell>
          <cell r="L1625">
            <v>2.2140165000000001</v>
          </cell>
          <cell r="N1625">
            <v>3.5126884999999999</v>
          </cell>
          <cell r="P1625">
            <v>4.8099375599999998</v>
          </cell>
          <cell r="R1625">
            <v>6.0124601000000002</v>
          </cell>
          <cell r="T1625">
            <v>7.3145724999999997</v>
          </cell>
        </row>
        <row r="1626">
          <cell r="G1626">
            <v>37.616399999999999</v>
          </cell>
          <cell r="H1626">
            <v>4.05984E-2</v>
          </cell>
          <cell r="J1626">
            <v>1.2226271</v>
          </cell>
          <cell r="L1626">
            <v>2.2120541</v>
          </cell>
          <cell r="N1626">
            <v>3.5083940199999999</v>
          </cell>
          <cell r="P1626">
            <v>4.8082813499999997</v>
          </cell>
          <cell r="R1626">
            <v>6.0119689999999997</v>
          </cell>
          <cell r="T1626">
            <v>7.3139170999999994</v>
          </cell>
        </row>
        <row r="1627">
          <cell r="G1627">
            <v>37.633400000000002</v>
          </cell>
          <cell r="H1627">
            <v>4.0080900000000003E-2</v>
          </cell>
          <cell r="J1627">
            <v>1.2254429</v>
          </cell>
          <cell r="L1627">
            <v>2.2155131000000003</v>
          </cell>
          <cell r="N1627">
            <v>3.5044388899999999</v>
          </cell>
          <cell r="P1627">
            <v>4.8106964999999997</v>
          </cell>
          <cell r="R1627">
            <v>6.00998228</v>
          </cell>
          <cell r="T1627">
            <v>7.3132779999999995</v>
          </cell>
        </row>
        <row r="1628">
          <cell r="G1628">
            <v>37.650399999999998</v>
          </cell>
          <cell r="H1628">
            <v>3.97442E-2</v>
          </cell>
          <cell r="J1628">
            <v>1.2203005999999998</v>
          </cell>
          <cell r="L1628">
            <v>2.2213547</v>
          </cell>
          <cell r="N1628">
            <v>3.500732851</v>
          </cell>
          <cell r="P1628">
            <v>4.8145103000000002</v>
          </cell>
          <cell r="R1628">
            <v>6.0111939000000003</v>
          </cell>
          <cell r="T1628">
            <v>7.3113200999999997</v>
          </cell>
        </row>
        <row r="1629">
          <cell r="G1629">
            <v>37.667400000000001</v>
          </cell>
          <cell r="H1629">
            <v>3.9396E-2</v>
          </cell>
          <cell r="J1629">
            <v>1.2153772999999999</v>
          </cell>
          <cell r="L1629">
            <v>2.2226889000000001</v>
          </cell>
          <cell r="N1629">
            <v>3.5</v>
          </cell>
          <cell r="P1629">
            <v>4.8149239999999995</v>
          </cell>
          <cell r="R1629">
            <v>6.0111666000000001</v>
          </cell>
          <cell r="T1629">
            <v>7.3099907000000002</v>
          </cell>
        </row>
        <row r="1630">
          <cell r="G1630">
            <v>37.684399999999997</v>
          </cell>
          <cell r="H1630">
            <v>3.6922999999999997E-2</v>
          </cell>
          <cell r="J1630">
            <v>1.2126827</v>
          </cell>
          <cell r="L1630">
            <v>2.2273666000000003</v>
          </cell>
          <cell r="N1630">
            <v>3.5042733699999999</v>
          </cell>
          <cell r="P1630">
            <v>4.8164879000000003</v>
          </cell>
          <cell r="R1630">
            <v>6.0126828999999997</v>
          </cell>
          <cell r="T1630">
            <v>7.3091537600000001</v>
          </cell>
        </row>
        <row r="1631">
          <cell r="G1631">
            <v>37.7014</v>
          </cell>
          <cell r="H1631">
            <v>3.6901099999999999E-2</v>
          </cell>
          <cell r="J1631">
            <v>1.2141522</v>
          </cell>
          <cell r="L1631">
            <v>2.2233638</v>
          </cell>
          <cell r="N1631">
            <v>3.50794031</v>
          </cell>
          <cell r="P1631">
            <v>4.8152252999999998</v>
          </cell>
          <cell r="R1631">
            <v>6.0111859000000001</v>
          </cell>
          <cell r="T1631">
            <v>7.3074633000000002</v>
          </cell>
        </row>
        <row r="1632">
          <cell r="G1632">
            <v>37.718400000000003</v>
          </cell>
          <cell r="H1632">
            <v>3.6568099999999999E-2</v>
          </cell>
          <cell r="J1632">
            <v>1.2156669</v>
          </cell>
          <cell r="L1632">
            <v>2.2194933000000003</v>
          </cell>
          <cell r="N1632">
            <v>3.5084022699999999</v>
          </cell>
          <cell r="P1632">
            <v>4.8155733999999999</v>
          </cell>
          <cell r="R1632">
            <v>6.0115894000000001</v>
          </cell>
          <cell r="T1632">
            <v>7.30704011</v>
          </cell>
        </row>
        <row r="1633">
          <cell r="G1633">
            <v>37.735399999999998</v>
          </cell>
          <cell r="H1633">
            <v>3.7002699999999999E-2</v>
          </cell>
          <cell r="J1633">
            <v>1.2165634999999999</v>
          </cell>
          <cell r="L1633">
            <v>2.2216202000000003</v>
          </cell>
          <cell r="N1633">
            <v>3.5097004699999999</v>
          </cell>
          <cell r="P1633">
            <v>4.8118834000000001</v>
          </cell>
          <cell r="R1633">
            <v>6.0124654</v>
          </cell>
          <cell r="T1633">
            <v>7.3077582300000001</v>
          </cell>
        </row>
        <row r="1634">
          <cell r="G1634">
            <v>37.752400000000002</v>
          </cell>
          <cell r="H1634">
            <v>3.8796400000000002E-2</v>
          </cell>
          <cell r="J1634">
            <v>1.2246763999999999</v>
          </cell>
          <cell r="L1634">
            <v>2.2220018000000001</v>
          </cell>
          <cell r="N1634">
            <v>3.5081246500000001</v>
          </cell>
          <cell r="P1634">
            <v>4.8113459000000001</v>
          </cell>
          <cell r="R1634">
            <v>6.0117326999999996</v>
          </cell>
          <cell r="T1634">
            <v>7.3093872499999994</v>
          </cell>
        </row>
        <row r="1635">
          <cell r="G1635">
            <v>37.769399999999997</v>
          </cell>
          <cell r="H1635">
            <v>3.9551799999999998E-2</v>
          </cell>
          <cell r="J1635">
            <v>1.2295925999999999</v>
          </cell>
          <cell r="L1635">
            <v>2.2251242000000002</v>
          </cell>
          <cell r="N1635">
            <v>3.5076685099999998</v>
          </cell>
          <cell r="P1635">
            <v>4.8157766999999998</v>
          </cell>
          <cell r="R1635">
            <v>6.0103191999999996</v>
          </cell>
          <cell r="T1635">
            <v>7.3115877999999999</v>
          </cell>
        </row>
        <row r="1636">
          <cell r="G1636">
            <v>37.7864</v>
          </cell>
          <cell r="H1636">
            <v>3.9506699999999999E-2</v>
          </cell>
          <cell r="J1636">
            <v>1.2309938999999999</v>
          </cell>
          <cell r="L1636">
            <v>2.2233041</v>
          </cell>
          <cell r="N1636">
            <v>3.5059193899999999</v>
          </cell>
          <cell r="P1636">
            <v>4.8183854999999998</v>
          </cell>
          <cell r="R1636">
            <v>6.0099507799999996</v>
          </cell>
          <cell r="T1636">
            <v>7.3110701999999996</v>
          </cell>
        </row>
        <row r="1637">
          <cell r="G1637">
            <v>37.803400000000003</v>
          </cell>
          <cell r="H1637">
            <v>3.9115999999999998E-2</v>
          </cell>
          <cell r="J1637">
            <v>1.2299005999999999</v>
          </cell>
          <cell r="L1637">
            <v>2.2219921</v>
          </cell>
          <cell r="N1637">
            <v>3.50963526</v>
          </cell>
          <cell r="P1637">
            <v>4.8173336999999998</v>
          </cell>
          <cell r="R1637">
            <v>6.0088626400000003</v>
          </cell>
          <cell r="T1637">
            <v>7.3099274799999998</v>
          </cell>
        </row>
        <row r="1638">
          <cell r="G1638">
            <v>37.820399999999999</v>
          </cell>
          <cell r="H1638">
            <v>3.68244E-2</v>
          </cell>
          <cell r="J1638">
            <v>1.2294689999999999</v>
          </cell>
          <cell r="L1638">
            <v>2.2195900000000002</v>
          </cell>
          <cell r="N1638">
            <v>3.5126501999999999</v>
          </cell>
          <cell r="P1638">
            <v>4.8141693999999999</v>
          </cell>
          <cell r="R1638">
            <v>6.0067369800000003</v>
          </cell>
          <cell r="T1638">
            <v>7.3071351799999995</v>
          </cell>
        </row>
        <row r="1639">
          <cell r="G1639">
            <v>37.837400000000002</v>
          </cell>
          <cell r="H1639">
            <v>3.69646E-2</v>
          </cell>
          <cell r="J1639">
            <v>1.2302905</v>
          </cell>
          <cell r="L1639">
            <v>2.2132833000000001</v>
          </cell>
          <cell r="N1639">
            <v>3.5172298</v>
          </cell>
          <cell r="P1639">
            <v>4.8128798999999995</v>
          </cell>
          <cell r="R1639">
            <v>6.00681726</v>
          </cell>
          <cell r="T1639">
            <v>7.3054745299999997</v>
          </cell>
        </row>
        <row r="1640">
          <cell r="G1640">
            <v>37.854399999999998</v>
          </cell>
          <cell r="H1640">
            <v>3.7754200000000002E-2</v>
          </cell>
          <cell r="J1640">
            <v>1.2309478</v>
          </cell>
          <cell r="L1640">
            <v>2.2092548700000001</v>
          </cell>
          <cell r="N1640">
            <v>3.5189162</v>
          </cell>
          <cell r="P1640">
            <v>4.8114841999999998</v>
          </cell>
          <cell r="R1640">
            <v>6.0073457000000001</v>
          </cell>
          <cell r="T1640">
            <v>7.3041751100000001</v>
          </cell>
        </row>
        <row r="1641">
          <cell r="G1641">
            <v>37.871400000000001</v>
          </cell>
          <cell r="H1641">
            <v>3.6947800000000003E-2</v>
          </cell>
          <cell r="J1641">
            <v>1.2287470999999999</v>
          </cell>
          <cell r="L1641">
            <v>2.2138496000000001</v>
          </cell>
          <cell r="N1641">
            <v>3.5176261000000002</v>
          </cell>
          <cell r="P1641">
            <v>4.8101123999999995</v>
          </cell>
          <cell r="R1641">
            <v>6.0091845800000003</v>
          </cell>
          <cell r="T1641">
            <v>7.3074625499999994</v>
          </cell>
        </row>
        <row r="1642">
          <cell r="G1642">
            <v>37.888399999999997</v>
          </cell>
          <cell r="H1642">
            <v>3.6125400000000002E-2</v>
          </cell>
          <cell r="J1642">
            <v>1.2267493999999999</v>
          </cell>
          <cell r="L1642">
            <v>2.2189780000000003</v>
          </cell>
          <cell r="N1642">
            <v>3.5138522999999999</v>
          </cell>
          <cell r="P1642">
            <v>4.8113669999999997</v>
          </cell>
          <cell r="R1642">
            <v>6.0085117500000003</v>
          </cell>
          <cell r="T1642">
            <v>7.3102817999999994</v>
          </cell>
        </row>
        <row r="1643">
          <cell r="G1643">
            <v>37.9054</v>
          </cell>
          <cell r="H1643">
            <v>3.6010199999999999E-2</v>
          </cell>
          <cell r="J1643">
            <v>1.2250722999999999</v>
          </cell>
          <cell r="L1643">
            <v>2.2199676000000004</v>
          </cell>
          <cell r="N1643">
            <v>3.5134680999999999</v>
          </cell>
          <cell r="P1643">
            <v>4.8137619000000003</v>
          </cell>
          <cell r="R1643">
            <v>6.0064170800000003</v>
          </cell>
          <cell r="T1643">
            <v>7.3129263</v>
          </cell>
        </row>
        <row r="1644">
          <cell r="G1644">
            <v>37.922400000000003</v>
          </cell>
          <cell r="H1644">
            <v>3.53266E-2</v>
          </cell>
          <cell r="J1644">
            <v>1.2260966</v>
          </cell>
          <cell r="L1644">
            <v>2.2161944</v>
          </cell>
          <cell r="N1644">
            <v>3.5108394000000001</v>
          </cell>
          <cell r="P1644">
            <v>4.8156810999999999</v>
          </cell>
          <cell r="R1644">
            <v>6.0041817899999996</v>
          </cell>
          <cell r="T1644">
            <v>7.3128707999999998</v>
          </cell>
        </row>
        <row r="1645">
          <cell r="G1645">
            <v>37.939399999999999</v>
          </cell>
          <cell r="H1645">
            <v>3.4785700000000003E-2</v>
          </cell>
          <cell r="J1645">
            <v>1.2220772</v>
          </cell>
          <cell r="L1645">
            <v>2.2141669000000004</v>
          </cell>
          <cell r="N1645">
            <v>3.50927042</v>
          </cell>
          <cell r="P1645">
            <v>4.8156382999999998</v>
          </cell>
          <cell r="R1645">
            <v>6.0034346599999999</v>
          </cell>
          <cell r="T1645">
            <v>7.3112667</v>
          </cell>
        </row>
        <row r="1646">
          <cell r="G1646">
            <v>37.956400000000002</v>
          </cell>
          <cell r="H1646">
            <v>3.4917999999999998E-2</v>
          </cell>
          <cell r="J1646">
            <v>1.2172177</v>
          </cell>
          <cell r="L1646">
            <v>2.2076164900000004</v>
          </cell>
          <cell r="N1646">
            <v>3.5093622899999999</v>
          </cell>
          <cell r="P1646">
            <v>4.8137445999999997</v>
          </cell>
          <cell r="R1646">
            <v>6.0044436699999997</v>
          </cell>
          <cell r="T1646">
            <v>7.3108633999999997</v>
          </cell>
        </row>
        <row r="1647">
          <cell r="G1647">
            <v>37.973399999999998</v>
          </cell>
          <cell r="H1647">
            <v>3.5632900000000002E-2</v>
          </cell>
          <cell r="J1647">
            <v>1.2133498</v>
          </cell>
          <cell r="L1647">
            <v>2.2006322300000001</v>
          </cell>
          <cell r="N1647">
            <v>3.5091636500000001</v>
          </cell>
          <cell r="P1647">
            <v>4.8158927</v>
          </cell>
          <cell r="R1647">
            <v>6.0079912799999997</v>
          </cell>
          <cell r="T1647">
            <v>7.3096245299999998</v>
          </cell>
        </row>
        <row r="1648">
          <cell r="G1648">
            <v>37.990400000000001</v>
          </cell>
          <cell r="H1648">
            <v>3.6454899999999998E-2</v>
          </cell>
          <cell r="J1648">
            <v>1.2112364</v>
          </cell>
          <cell r="L1648">
            <v>2.2001380800000003</v>
          </cell>
          <cell r="N1648">
            <v>3.5085399900000001</v>
          </cell>
          <cell r="P1648">
            <v>4.8172362</v>
          </cell>
          <cell r="R1648">
            <v>6.0105767999999999</v>
          </cell>
          <cell r="T1648">
            <v>7.3080943700000001</v>
          </cell>
        </row>
        <row r="1649">
          <cell r="G1649">
            <v>38.007399999999997</v>
          </cell>
          <cell r="H1649">
            <v>3.4458299999999997E-2</v>
          </cell>
          <cell r="J1649">
            <v>1.20777479</v>
          </cell>
          <cell r="L1649">
            <v>2.2052302800000003</v>
          </cell>
          <cell r="N1649">
            <v>3.5087957200000002</v>
          </cell>
          <cell r="P1649">
            <v>4.8180896999999998</v>
          </cell>
          <cell r="R1649">
            <v>6.0130610999999998</v>
          </cell>
          <cell r="T1649">
            <v>7.3095936099999994</v>
          </cell>
        </row>
        <row r="1650">
          <cell r="G1650">
            <v>38.0244</v>
          </cell>
          <cell r="H1650">
            <v>3.2708500000000001E-2</v>
          </cell>
          <cell r="J1650">
            <v>1.2098201399999999</v>
          </cell>
          <cell r="L1650">
            <v>2.2133256000000001</v>
          </cell>
          <cell r="N1650">
            <v>3.5112215999999998</v>
          </cell>
          <cell r="P1650">
            <v>4.8176341000000003</v>
          </cell>
          <cell r="R1650">
            <v>6.0130086</v>
          </cell>
          <cell r="T1650">
            <v>7.3095835500000002</v>
          </cell>
        </row>
        <row r="1651">
          <cell r="G1651">
            <v>38.041400000000003</v>
          </cell>
          <cell r="H1651">
            <v>3.2923399999999998E-2</v>
          </cell>
          <cell r="J1651">
            <v>1.2163983999999999</v>
          </cell>
          <cell r="L1651">
            <v>2.2159590000000002</v>
          </cell>
          <cell r="N1651">
            <v>3.5142354</v>
          </cell>
          <cell r="P1651">
            <v>4.8156061999999995</v>
          </cell>
          <cell r="R1651">
            <v>6.0109615999999999</v>
          </cell>
          <cell r="T1651">
            <v>7.3100455999999996</v>
          </cell>
        </row>
        <row r="1652">
          <cell r="G1652">
            <v>38.058399999999999</v>
          </cell>
          <cell r="H1652">
            <v>3.2141999999999997E-2</v>
          </cell>
          <cell r="J1652">
            <v>1.2240705000000001</v>
          </cell>
          <cell r="L1652">
            <v>2.2153414000000002</v>
          </cell>
          <cell r="N1652">
            <v>3.5140365</v>
          </cell>
          <cell r="P1652">
            <v>4.8135114999999997</v>
          </cell>
          <cell r="R1652">
            <v>6.0078556900000004</v>
          </cell>
          <cell r="T1652">
            <v>7.3103541999999999</v>
          </cell>
        </row>
        <row r="1653">
          <cell r="G1653">
            <v>38.075400000000002</v>
          </cell>
          <cell r="H1653">
            <v>3.2248899999999997E-2</v>
          </cell>
          <cell r="J1653">
            <v>1.2305552</v>
          </cell>
          <cell r="L1653">
            <v>2.2206242</v>
          </cell>
          <cell r="N1653">
            <v>3.5120222999999999</v>
          </cell>
          <cell r="P1653">
            <v>4.8108146999999999</v>
          </cell>
          <cell r="R1653">
            <v>6.0067630999999997</v>
          </cell>
          <cell r="T1653">
            <v>7.3091748399999998</v>
          </cell>
        </row>
        <row r="1654">
          <cell r="G1654">
            <v>38.092399999999998</v>
          </cell>
          <cell r="H1654">
            <v>3.1758500000000002E-2</v>
          </cell>
          <cell r="J1654">
            <v>1.2326608999999999</v>
          </cell>
          <cell r="L1654">
            <v>2.2250991</v>
          </cell>
          <cell r="N1654">
            <v>3.5107168</v>
          </cell>
          <cell r="P1654">
            <v>4.8066161599999999</v>
          </cell>
          <cell r="R1654">
            <v>6.0063689900000004</v>
          </cell>
          <cell r="T1654">
            <v>7.3099775199999995</v>
          </cell>
        </row>
        <row r="1655">
          <cell r="G1655">
            <v>38.109400000000001</v>
          </cell>
          <cell r="H1655">
            <v>2.99647E-2</v>
          </cell>
          <cell r="J1655">
            <v>1.2301823000000001</v>
          </cell>
          <cell r="L1655">
            <v>2.2256271000000001</v>
          </cell>
          <cell r="N1655">
            <v>3.5103388999999998</v>
          </cell>
          <cell r="P1655">
            <v>4.8053142800000002</v>
          </cell>
          <cell r="R1655">
            <v>6.0057117299999998</v>
          </cell>
          <cell r="T1655">
            <v>7.3081244999999999</v>
          </cell>
        </row>
        <row r="1656">
          <cell r="G1656">
            <v>38.126399999999997</v>
          </cell>
          <cell r="H1656">
            <v>2.90341E-2</v>
          </cell>
          <cell r="J1656">
            <v>1.2270627000000001</v>
          </cell>
          <cell r="L1656">
            <v>2.2264985000000004</v>
          </cell>
          <cell r="N1656">
            <v>3.5116298000000001</v>
          </cell>
          <cell r="P1656">
            <v>4.8020821499999995</v>
          </cell>
          <cell r="R1656">
            <v>6.0057899600000004</v>
          </cell>
          <cell r="T1656">
            <v>7.3072118000000001</v>
          </cell>
        </row>
        <row r="1657">
          <cell r="G1657">
            <v>38.1434</v>
          </cell>
          <cell r="H1657">
            <v>2.82863E-2</v>
          </cell>
          <cell r="J1657">
            <v>1.2222287000000001</v>
          </cell>
          <cell r="L1657">
            <v>2.2263213000000004</v>
          </cell>
          <cell r="N1657">
            <v>3.5143613</v>
          </cell>
          <cell r="P1657">
            <v>4.8016191900000003</v>
          </cell>
          <cell r="R1657">
            <v>6.0061058999999997</v>
          </cell>
          <cell r="T1657">
            <v>7.3076862799999995</v>
          </cell>
        </row>
        <row r="1658">
          <cell r="G1658">
            <v>38.160400000000003</v>
          </cell>
          <cell r="H1658">
            <v>2.9064300000000001E-2</v>
          </cell>
          <cell r="J1658">
            <v>1.2201405999999999</v>
          </cell>
          <cell r="L1658">
            <v>2.2258751000000001</v>
          </cell>
          <cell r="N1658">
            <v>3.5166293</v>
          </cell>
          <cell r="P1658">
            <v>4.8033670199999996</v>
          </cell>
          <cell r="R1658">
            <v>6.0051987200000001</v>
          </cell>
          <cell r="T1658">
            <v>7.3070287899999995</v>
          </cell>
        </row>
        <row r="1659">
          <cell r="G1659">
            <v>38.177399999999999</v>
          </cell>
          <cell r="H1659">
            <v>3.02434E-2</v>
          </cell>
          <cell r="J1659">
            <v>1.2219669</v>
          </cell>
          <cell r="L1659">
            <v>2.2173131000000001</v>
          </cell>
          <cell r="N1659">
            <v>3.5168309</v>
          </cell>
          <cell r="P1659">
            <v>4.8061282699999994</v>
          </cell>
          <cell r="R1659">
            <v>6.0043818</v>
          </cell>
          <cell r="T1659">
            <v>7.3068970699999998</v>
          </cell>
        </row>
        <row r="1660">
          <cell r="G1660">
            <v>38.194400000000002</v>
          </cell>
          <cell r="H1660">
            <v>3.1098799999999999E-2</v>
          </cell>
          <cell r="J1660">
            <v>1.2270588</v>
          </cell>
          <cell r="L1660">
            <v>2.2125618</v>
          </cell>
          <cell r="N1660">
            <v>3.5199731000000001</v>
          </cell>
          <cell r="P1660">
            <v>4.8090058300000003</v>
          </cell>
          <cell r="R1660">
            <v>6.0025273400000003</v>
          </cell>
          <cell r="T1660">
            <v>7.3078614200000001</v>
          </cell>
        </row>
        <row r="1661">
          <cell r="G1661">
            <v>38.211399999999998</v>
          </cell>
          <cell r="H1661">
            <v>3.3015099999999999E-2</v>
          </cell>
          <cell r="J1661">
            <v>1.2319894</v>
          </cell>
          <cell r="L1661">
            <v>2.2119524000000004</v>
          </cell>
          <cell r="N1661">
            <v>3.5209095000000001</v>
          </cell>
          <cell r="P1661">
            <v>4.8120265</v>
          </cell>
          <cell r="R1661">
            <v>6.0023341099999996</v>
          </cell>
          <cell r="T1661">
            <v>7.3073429499999998</v>
          </cell>
        </row>
        <row r="1662">
          <cell r="G1662">
            <v>38.228400000000001</v>
          </cell>
          <cell r="H1662">
            <v>3.4132599999999999E-2</v>
          </cell>
          <cell r="J1662">
            <v>1.2322332999999999</v>
          </cell>
          <cell r="L1662">
            <v>2.2131986000000001</v>
          </cell>
          <cell r="N1662">
            <v>3.5187051999999999</v>
          </cell>
          <cell r="P1662">
            <v>4.8127841</v>
          </cell>
          <cell r="R1662">
            <v>6.0028239299999999</v>
          </cell>
          <cell r="T1662">
            <v>7.3073388100000001</v>
          </cell>
        </row>
        <row r="1663">
          <cell r="G1663">
            <v>38.245399999999997</v>
          </cell>
          <cell r="H1663">
            <v>3.5241799999999997E-2</v>
          </cell>
          <cell r="J1663">
            <v>1.2336455</v>
          </cell>
          <cell r="L1663">
            <v>2.2126548000000001</v>
          </cell>
          <cell r="N1663">
            <v>3.5189362000000002</v>
          </cell>
          <cell r="P1663">
            <v>4.8108297999999996</v>
          </cell>
          <cell r="R1663">
            <v>6.0042912900000003</v>
          </cell>
          <cell r="T1663">
            <v>7.30673452</v>
          </cell>
        </row>
        <row r="1664">
          <cell r="G1664">
            <v>38.2624</v>
          </cell>
          <cell r="H1664">
            <v>3.5022499999999998E-2</v>
          </cell>
          <cell r="J1664">
            <v>1.2363929</v>
          </cell>
          <cell r="L1664">
            <v>2.2152630000000002</v>
          </cell>
          <cell r="N1664">
            <v>3.5186652999999999</v>
          </cell>
          <cell r="P1664">
            <v>4.8088380800000001</v>
          </cell>
          <cell r="R1664">
            <v>6.0055094499999999</v>
          </cell>
          <cell r="T1664">
            <v>7.3064269299999998</v>
          </cell>
        </row>
        <row r="1665">
          <cell r="G1665">
            <v>38.279400000000003</v>
          </cell>
          <cell r="H1665">
            <v>3.43947E-2</v>
          </cell>
          <cell r="J1665">
            <v>1.2382838</v>
          </cell>
          <cell r="L1665">
            <v>2.2141358000000002</v>
          </cell>
          <cell r="N1665">
            <v>3.5172363999999998</v>
          </cell>
          <cell r="P1665">
            <v>4.8089125699999995</v>
          </cell>
          <cell r="R1665">
            <v>6.0067376699999997</v>
          </cell>
          <cell r="T1665">
            <v>7.3065116799999998</v>
          </cell>
        </row>
        <row r="1666">
          <cell r="G1666">
            <v>38.296399999999998</v>
          </cell>
          <cell r="H1666">
            <v>3.3296899999999997E-2</v>
          </cell>
          <cell r="J1666">
            <v>1.2378149000000001</v>
          </cell>
          <cell r="L1666">
            <v>2.2168099000000003</v>
          </cell>
          <cell r="N1666">
            <v>3.5142427999999999</v>
          </cell>
          <cell r="P1666">
            <v>4.8112731999999996</v>
          </cell>
          <cell r="R1666">
            <v>6.0080165599999997</v>
          </cell>
          <cell r="T1666">
            <v>7.30603654</v>
          </cell>
        </row>
        <row r="1667">
          <cell r="G1667">
            <v>38.313400000000001</v>
          </cell>
          <cell r="H1667">
            <v>3.1067600000000001E-2</v>
          </cell>
          <cell r="J1667">
            <v>1.2383842999999999</v>
          </cell>
          <cell r="L1667">
            <v>2.2182975000000003</v>
          </cell>
          <cell r="N1667">
            <v>3.5140475000000002</v>
          </cell>
          <cell r="P1667">
            <v>4.8117817999999994</v>
          </cell>
          <cell r="R1667">
            <v>6.0085681400000004</v>
          </cell>
          <cell r="T1667">
            <v>7.3048684699999997</v>
          </cell>
        </row>
        <row r="1668">
          <cell r="G1668">
            <v>38.330399999999997</v>
          </cell>
          <cell r="H1668">
            <v>2.8662E-2</v>
          </cell>
          <cell r="J1668">
            <v>1.2340930999999999</v>
          </cell>
          <cell r="L1668">
            <v>2.2202295000000003</v>
          </cell>
          <cell r="N1668">
            <v>3.5188280000000001</v>
          </cell>
          <cell r="P1668">
            <v>4.8130357999999998</v>
          </cell>
          <cell r="R1668">
            <v>6.0070989199999998</v>
          </cell>
          <cell r="T1668">
            <v>7.3043224200000001</v>
          </cell>
        </row>
        <row r="1669">
          <cell r="G1669">
            <v>38.3474</v>
          </cell>
          <cell r="H1669">
            <v>2.8047900000000001E-2</v>
          </cell>
          <cell r="J1669">
            <v>1.2275954</v>
          </cell>
          <cell r="L1669">
            <v>2.224863</v>
          </cell>
          <cell r="N1669">
            <v>3.5173719000000001</v>
          </cell>
          <cell r="P1669">
            <v>4.8123879999999994</v>
          </cell>
          <cell r="R1669">
            <v>6.0075394700000002</v>
          </cell>
          <cell r="T1669">
            <v>7.3051268599999997</v>
          </cell>
        </row>
        <row r="1670">
          <cell r="G1670">
            <v>38.364400000000003</v>
          </cell>
          <cell r="H1670">
            <v>2.87976E-2</v>
          </cell>
          <cell r="J1670">
            <v>1.2225211999999999</v>
          </cell>
          <cell r="L1670">
            <v>2.2280269000000001</v>
          </cell>
          <cell r="N1670">
            <v>3.5136308000000001</v>
          </cell>
          <cell r="P1670">
            <v>4.8112816999999994</v>
          </cell>
          <cell r="R1670">
            <v>6.0078976600000003</v>
          </cell>
          <cell r="T1670">
            <v>7.3049378699999998</v>
          </cell>
        </row>
        <row r="1671">
          <cell r="G1671">
            <v>38.381399999999999</v>
          </cell>
          <cell r="H1671">
            <v>3.06436E-2</v>
          </cell>
          <cell r="J1671">
            <v>1.2244827</v>
          </cell>
          <cell r="L1671">
            <v>2.2284437000000001</v>
          </cell>
          <cell r="N1671">
            <v>3.5126007000000001</v>
          </cell>
          <cell r="P1671">
            <v>4.8062298299999995</v>
          </cell>
          <cell r="R1671">
            <v>6.0077686799999999</v>
          </cell>
          <cell r="T1671">
            <v>7.3049699800000001</v>
          </cell>
        </row>
        <row r="1672">
          <cell r="G1672">
            <v>38.398400000000002</v>
          </cell>
          <cell r="H1672">
            <v>2.99502E-2</v>
          </cell>
          <cell r="J1672">
            <v>1.2267691999999999</v>
          </cell>
          <cell r="L1672">
            <v>2.2317077000000003</v>
          </cell>
          <cell r="N1672">
            <v>3.50994151</v>
          </cell>
          <cell r="P1672">
            <v>4.8037097299999996</v>
          </cell>
          <cell r="R1672">
            <v>6.00511996</v>
          </cell>
          <cell r="T1672">
            <v>7.3049040099999996</v>
          </cell>
        </row>
        <row r="1673">
          <cell r="G1673">
            <v>38.415399999999998</v>
          </cell>
          <cell r="H1673">
            <v>3.0110999999999999E-2</v>
          </cell>
          <cell r="J1673">
            <v>1.2336147</v>
          </cell>
          <cell r="L1673">
            <v>2.2320264000000001</v>
          </cell>
          <cell r="N1673">
            <v>3.5094462399999999</v>
          </cell>
          <cell r="P1673">
            <v>4.8002124610000001</v>
          </cell>
          <cell r="R1673">
            <v>6.0032469600000002</v>
          </cell>
          <cell r="T1673">
            <v>7.30568566</v>
          </cell>
        </row>
        <row r="1674">
          <cell r="G1674">
            <v>38.432400000000001</v>
          </cell>
          <cell r="H1674">
            <v>3.0208100000000002E-2</v>
          </cell>
          <cell r="J1674">
            <v>1.2402743999999999</v>
          </cell>
          <cell r="L1674">
            <v>2.2303494000000001</v>
          </cell>
          <cell r="N1674">
            <v>3.5082219600000002</v>
          </cell>
          <cell r="P1674">
            <v>4.8043386200000002</v>
          </cell>
          <cell r="R1674">
            <v>6.0020459500000003</v>
          </cell>
          <cell r="T1674">
            <v>7.3067862799999999</v>
          </cell>
        </row>
        <row r="1675">
          <cell r="G1675">
            <v>38.449399999999997</v>
          </cell>
          <cell r="H1675">
            <v>3.0157E-2</v>
          </cell>
          <cell r="J1675">
            <v>1.2372113999999999</v>
          </cell>
          <cell r="L1675">
            <v>2.2326074</v>
          </cell>
          <cell r="N1675">
            <v>3.5098154199999998</v>
          </cell>
          <cell r="P1675">
            <v>4.8049675799999996</v>
          </cell>
          <cell r="R1675">
            <v>6.0018108200000002</v>
          </cell>
          <cell r="T1675">
            <v>7.3059924199999999</v>
          </cell>
        </row>
        <row r="1676">
          <cell r="G1676">
            <v>38.4664</v>
          </cell>
          <cell r="H1676">
            <v>2.9411E-2</v>
          </cell>
          <cell r="J1676">
            <v>1.2373098</v>
          </cell>
          <cell r="L1676">
            <v>2.2180955</v>
          </cell>
          <cell r="N1676">
            <v>3.5116695</v>
          </cell>
          <cell r="P1676">
            <v>4.8128609999999998</v>
          </cell>
          <cell r="R1676">
            <v>6.0018240900000004</v>
          </cell>
          <cell r="T1676">
            <v>7.3050357400000001</v>
          </cell>
        </row>
        <row r="1677">
          <cell r="G1677">
            <v>38.483400000000003</v>
          </cell>
          <cell r="H1677">
            <v>2.9076899999999999E-2</v>
          </cell>
          <cell r="J1677">
            <v>1.2308082</v>
          </cell>
          <cell r="L1677">
            <v>2.2171212000000002</v>
          </cell>
          <cell r="N1677">
            <v>3.5135651000000001</v>
          </cell>
          <cell r="P1677">
            <v>4.8179546999999996</v>
          </cell>
          <cell r="R1677">
            <v>6.00325767</v>
          </cell>
          <cell r="T1677">
            <v>7.3066006099999994</v>
          </cell>
        </row>
        <row r="1678">
          <cell r="G1678">
            <v>38.500399999999999</v>
          </cell>
          <cell r="H1678">
            <v>2.99759E-2</v>
          </cell>
          <cell r="J1678">
            <v>1.2293254</v>
          </cell>
          <cell r="L1678">
            <v>2.2107142</v>
          </cell>
          <cell r="N1678">
            <v>3.5150206000000002</v>
          </cell>
          <cell r="P1678">
            <v>4.8194961999999997</v>
          </cell>
          <cell r="R1678">
            <v>6.0060142299999999</v>
          </cell>
          <cell r="T1678">
            <v>7.3056202099999998</v>
          </cell>
        </row>
        <row r="1679">
          <cell r="G1679">
            <v>38.517400000000002</v>
          </cell>
          <cell r="H1679">
            <v>3.00489E-2</v>
          </cell>
          <cell r="J1679">
            <v>1.2329718000000001</v>
          </cell>
          <cell r="L1679">
            <v>2.20516595</v>
          </cell>
          <cell r="N1679">
            <v>3.5119639</v>
          </cell>
          <cell r="P1679">
            <v>4.8198838999999998</v>
          </cell>
          <cell r="R1679">
            <v>6.0084106899999998</v>
          </cell>
          <cell r="T1679">
            <v>7.3054555399999996</v>
          </cell>
        </row>
        <row r="1680">
          <cell r="G1680">
            <v>38.534399999999998</v>
          </cell>
          <cell r="H1680">
            <v>2.8381300000000002E-2</v>
          </cell>
          <cell r="J1680">
            <v>1.2347949</v>
          </cell>
          <cell r="L1680">
            <v>2.2128402</v>
          </cell>
          <cell r="N1680">
            <v>3.5049469800000002</v>
          </cell>
          <cell r="P1680">
            <v>4.8164484999999999</v>
          </cell>
          <cell r="R1680">
            <v>6.0094221900000004</v>
          </cell>
          <cell r="T1680">
            <v>7.3055444099999995</v>
          </cell>
        </row>
        <row r="1681">
          <cell r="G1681">
            <v>38.551400000000001</v>
          </cell>
          <cell r="H1681">
            <v>2.8229400000000002E-2</v>
          </cell>
          <cell r="J1681">
            <v>1.2381447999999999</v>
          </cell>
          <cell r="L1681">
            <v>2.2217719000000002</v>
          </cell>
          <cell r="N1681">
            <v>3.5040740100000001</v>
          </cell>
          <cell r="P1681">
            <v>4.8090669500000001</v>
          </cell>
          <cell r="R1681">
            <v>6.0095416400000001</v>
          </cell>
          <cell r="T1681">
            <v>7.3072229200000001</v>
          </cell>
        </row>
        <row r="1682">
          <cell r="G1682">
            <v>38.568399999999997</v>
          </cell>
          <cell r="H1682">
            <v>2.8574100000000002E-2</v>
          </cell>
          <cell r="J1682">
            <v>1.2402035</v>
          </cell>
          <cell r="L1682">
            <v>2.2250533000000003</v>
          </cell>
          <cell r="N1682">
            <v>3.5039812000000001</v>
          </cell>
          <cell r="P1682">
            <v>4.80859521</v>
          </cell>
          <cell r="R1682">
            <v>6.0100015999999998</v>
          </cell>
          <cell r="T1682">
            <v>7.3089391399999997</v>
          </cell>
        </row>
        <row r="1683">
          <cell r="G1683">
            <v>38.5854</v>
          </cell>
          <cell r="H1683">
            <v>3.0636900000000002E-2</v>
          </cell>
          <cell r="J1683">
            <v>1.2365482999999999</v>
          </cell>
          <cell r="L1683">
            <v>2.2338317000000001</v>
          </cell>
          <cell r="N1683">
            <v>3.5069299300000001</v>
          </cell>
          <cell r="P1683">
            <v>4.80584145</v>
          </cell>
          <cell r="R1683">
            <v>6.0102979999999997</v>
          </cell>
          <cell r="T1683">
            <v>7.3083455900000001</v>
          </cell>
        </row>
        <row r="1684">
          <cell r="G1684">
            <v>38.602400000000003</v>
          </cell>
          <cell r="H1684">
            <v>3.1168999999999999E-2</v>
          </cell>
          <cell r="J1684">
            <v>1.2428764999999999</v>
          </cell>
          <cell r="L1684">
            <v>2.2261368000000004</v>
          </cell>
          <cell r="N1684">
            <v>3.5136411000000001</v>
          </cell>
          <cell r="P1684">
            <v>4.8075618699999998</v>
          </cell>
          <cell r="R1684">
            <v>6.0091585199999997</v>
          </cell>
          <cell r="T1684">
            <v>7.3092331799999997</v>
          </cell>
        </row>
        <row r="1685">
          <cell r="G1685">
            <v>38.619399999999999</v>
          </cell>
          <cell r="H1685">
            <v>3.1678600000000001E-2</v>
          </cell>
          <cell r="J1685">
            <v>1.2395985</v>
          </cell>
          <cell r="L1685">
            <v>2.2290481</v>
          </cell>
          <cell r="N1685">
            <v>3.5178284</v>
          </cell>
          <cell r="P1685">
            <v>4.80793961</v>
          </cell>
          <cell r="R1685">
            <v>6.0080380499999997</v>
          </cell>
          <cell r="T1685">
            <v>7.3115489999999994</v>
          </cell>
        </row>
        <row r="1686">
          <cell r="G1686">
            <v>38.636400000000002</v>
          </cell>
          <cell r="H1686">
            <v>3.1993300000000002E-2</v>
          </cell>
          <cell r="J1686">
            <v>1.2411897000000001</v>
          </cell>
          <cell r="L1686">
            <v>2.2217547</v>
          </cell>
          <cell r="N1686">
            <v>3.5178357</v>
          </cell>
          <cell r="P1686">
            <v>4.8071863800000001</v>
          </cell>
          <cell r="R1686">
            <v>6.0097534599999998</v>
          </cell>
          <cell r="T1686">
            <v>7.3114938</v>
          </cell>
        </row>
        <row r="1687">
          <cell r="G1687">
            <v>38.653399999999998</v>
          </cell>
          <cell r="H1687">
            <v>3.1541800000000002E-2</v>
          </cell>
          <cell r="J1687">
            <v>1.2444374999999999</v>
          </cell>
          <cell r="L1687">
            <v>2.2181084000000002</v>
          </cell>
          <cell r="N1687">
            <v>3.5146970999999998</v>
          </cell>
          <cell r="P1687">
            <v>4.8093005599999996</v>
          </cell>
          <cell r="R1687">
            <v>6.0093070400000004</v>
          </cell>
          <cell r="T1687">
            <v>7.3092168900000001</v>
          </cell>
        </row>
        <row r="1688">
          <cell r="G1688">
            <v>38.670400000000001</v>
          </cell>
          <cell r="H1688">
            <v>3.06739E-2</v>
          </cell>
          <cell r="J1688">
            <v>1.2435285999999999</v>
          </cell>
          <cell r="L1688">
            <v>2.2178951000000002</v>
          </cell>
          <cell r="N1688">
            <v>3.5094971500000001</v>
          </cell>
          <cell r="P1688">
            <v>4.8039674200000002</v>
          </cell>
          <cell r="R1688">
            <v>6.0081001900000004</v>
          </cell>
          <cell r="T1688">
            <v>7.3053519199999997</v>
          </cell>
        </row>
        <row r="1689">
          <cell r="G1689">
            <v>38.687399999999997</v>
          </cell>
          <cell r="H1689">
            <v>2.9358100000000002E-2</v>
          </cell>
          <cell r="J1689">
            <v>1.2422316</v>
          </cell>
          <cell r="L1689">
            <v>2.2208058000000004</v>
          </cell>
          <cell r="N1689">
            <v>3.5075518799999998</v>
          </cell>
          <cell r="P1689">
            <v>4.8037092299999999</v>
          </cell>
          <cell r="R1689">
            <v>6.0070184299999996</v>
          </cell>
          <cell r="T1689">
            <v>7.30415071</v>
          </cell>
        </row>
        <row r="1690">
          <cell r="G1690">
            <v>38.7044</v>
          </cell>
          <cell r="H1690">
            <v>2.8204099999999999E-2</v>
          </cell>
          <cell r="J1690">
            <v>1.2410090999999999</v>
          </cell>
          <cell r="L1690">
            <v>2.2222838</v>
          </cell>
          <cell r="N1690">
            <v>3.5068755500000002</v>
          </cell>
          <cell r="P1690">
            <v>4.8044415000000003</v>
          </cell>
          <cell r="R1690">
            <v>6.0062380500000003</v>
          </cell>
          <cell r="T1690">
            <v>7.3033799500000001</v>
          </cell>
        </row>
        <row r="1691">
          <cell r="G1691">
            <v>38.721400000000003</v>
          </cell>
          <cell r="H1691">
            <v>2.9119800000000001E-2</v>
          </cell>
          <cell r="J1691">
            <v>1.2410907</v>
          </cell>
          <cell r="L1691">
            <v>2.2222004000000002</v>
          </cell>
          <cell r="N1691">
            <v>3.5105287999999999</v>
          </cell>
          <cell r="P1691">
            <v>4.8042692699999998</v>
          </cell>
          <cell r="R1691">
            <v>6.0036670299999999</v>
          </cell>
          <cell r="T1691">
            <v>7.3032782999999997</v>
          </cell>
        </row>
        <row r="1692">
          <cell r="G1692">
            <v>38.738399999999999</v>
          </cell>
          <cell r="H1692">
            <v>2.85749E-2</v>
          </cell>
          <cell r="J1692">
            <v>1.2445387999999999</v>
          </cell>
          <cell r="L1692">
            <v>2.2229590000000004</v>
          </cell>
          <cell r="N1692">
            <v>3.5157512</v>
          </cell>
          <cell r="P1692">
            <v>4.8033571899999998</v>
          </cell>
          <cell r="R1692">
            <v>6.0042056400000003</v>
          </cell>
          <cell r="T1692">
            <v>7.3051535400000001</v>
          </cell>
        </row>
        <row r="1693">
          <cell r="G1693">
            <v>38.755400000000002</v>
          </cell>
          <cell r="H1693">
            <v>3.0393E-2</v>
          </cell>
          <cell r="J1693">
            <v>1.2471774</v>
          </cell>
          <cell r="L1693">
            <v>2.2274719000000003</v>
          </cell>
          <cell r="N1693">
            <v>3.5164903999999999</v>
          </cell>
          <cell r="P1693">
            <v>4.8037112799999999</v>
          </cell>
          <cell r="R1693">
            <v>6.0053910100000003</v>
          </cell>
          <cell r="T1693">
            <v>7.3076552000000001</v>
          </cell>
        </row>
        <row r="1694">
          <cell r="G1694">
            <v>38.772399999999998</v>
          </cell>
          <cell r="H1694">
            <v>3.1463900000000003E-2</v>
          </cell>
          <cell r="J1694">
            <v>1.2497958999999998</v>
          </cell>
          <cell r="L1694">
            <v>2.2295111000000003</v>
          </cell>
          <cell r="N1694">
            <v>3.5176066000000001</v>
          </cell>
          <cell r="P1694">
            <v>4.80244289</v>
          </cell>
          <cell r="R1694">
            <v>6.00891398</v>
          </cell>
          <cell r="T1694">
            <v>7.30848092</v>
          </cell>
        </row>
        <row r="1695">
          <cell r="G1695">
            <v>38.789400000000001</v>
          </cell>
          <cell r="H1695">
            <v>3.1760799999999999E-2</v>
          </cell>
          <cell r="J1695">
            <v>1.2495383</v>
          </cell>
          <cell r="L1695">
            <v>2.229546</v>
          </cell>
          <cell r="N1695">
            <v>3.5199414</v>
          </cell>
          <cell r="P1695">
            <v>4.8016156099999998</v>
          </cell>
          <cell r="R1695">
            <v>6.0093284899999997</v>
          </cell>
          <cell r="T1695">
            <v>7.3090708199999996</v>
          </cell>
        </row>
        <row r="1696">
          <cell r="G1696">
            <v>38.806399999999996</v>
          </cell>
          <cell r="H1696">
            <v>3.1087699999999999E-2</v>
          </cell>
          <cell r="J1696">
            <v>1.2441293</v>
          </cell>
          <cell r="L1696">
            <v>2.2235815000000003</v>
          </cell>
          <cell r="N1696">
            <v>3.5188814000000002</v>
          </cell>
          <cell r="P1696">
            <v>4.8</v>
          </cell>
          <cell r="R1696">
            <v>6.0094510699999999</v>
          </cell>
          <cell r="T1696">
            <v>7.3082473199999995</v>
          </cell>
        </row>
        <row r="1697">
          <cell r="G1697">
            <v>38.823399999999999</v>
          </cell>
          <cell r="H1697">
            <v>2.93806E-2</v>
          </cell>
          <cell r="J1697">
            <v>1.2394525999999999</v>
          </cell>
          <cell r="L1697">
            <v>2.2250448</v>
          </cell>
          <cell r="N1697">
            <v>3.5175529999999999</v>
          </cell>
          <cell r="P1697">
            <v>4.80669653</v>
          </cell>
          <cell r="R1697">
            <v>6.0095049700000001</v>
          </cell>
          <cell r="T1697">
            <v>7.3070644499999995</v>
          </cell>
        </row>
        <row r="1698">
          <cell r="G1698">
            <v>38.840400000000002</v>
          </cell>
          <cell r="H1698">
            <v>2.72085E-2</v>
          </cell>
          <cell r="J1698">
            <v>1.2376526999999999</v>
          </cell>
          <cell r="L1698">
            <v>2.2262016</v>
          </cell>
          <cell r="N1698">
            <v>3.5160399999999998</v>
          </cell>
          <cell r="P1698">
            <v>4.8106593999999996</v>
          </cell>
          <cell r="R1698">
            <v>6.0075679900000001</v>
          </cell>
          <cell r="T1698">
            <v>7.3063976899999998</v>
          </cell>
        </row>
        <row r="1699">
          <cell r="G1699">
            <v>38.857399999999998</v>
          </cell>
          <cell r="H1699">
            <v>2.71518E-2</v>
          </cell>
          <cell r="J1699">
            <v>1.2377689000000001</v>
          </cell>
          <cell r="L1699">
            <v>2.2259420000000003</v>
          </cell>
          <cell r="N1699">
            <v>3.5159303999999998</v>
          </cell>
          <cell r="P1699">
            <v>4.8142832000000002</v>
          </cell>
          <cell r="R1699">
            <v>6.0049633800000004</v>
          </cell>
          <cell r="T1699">
            <v>7.3053219699999996</v>
          </cell>
        </row>
        <row r="1700">
          <cell r="G1700">
            <v>38.874400000000001</v>
          </cell>
          <cell r="H1700">
            <v>2.58526E-2</v>
          </cell>
          <cell r="J1700">
            <v>1.2436692999999999</v>
          </cell>
          <cell r="L1700">
            <v>2.2297232</v>
          </cell>
          <cell r="N1700">
            <v>3.5160007000000002</v>
          </cell>
          <cell r="P1700">
            <v>4.8160733000000002</v>
          </cell>
          <cell r="R1700">
            <v>6.0064479500000001</v>
          </cell>
          <cell r="T1700">
            <v>7.3037888999999998</v>
          </cell>
        </row>
        <row r="1701">
          <cell r="G1701">
            <v>38.891399999999997</v>
          </cell>
          <cell r="H1701">
            <v>2.76606E-2</v>
          </cell>
          <cell r="J1701">
            <v>1.2495901999999999</v>
          </cell>
          <cell r="L1701">
            <v>2.2354754000000003</v>
          </cell>
          <cell r="N1701">
            <v>3.5170366999999998</v>
          </cell>
          <cell r="P1701">
            <v>4.8163488999999995</v>
          </cell>
          <cell r="R1701">
            <v>6.00824449</v>
          </cell>
          <cell r="T1701">
            <v>7.3032040999999994</v>
          </cell>
        </row>
        <row r="1702">
          <cell r="G1702">
            <v>38.9084</v>
          </cell>
          <cell r="H1702">
            <v>2.8412199999999999E-2</v>
          </cell>
          <cell r="J1702">
            <v>1.2526204999999999</v>
          </cell>
          <cell r="L1702">
            <v>2.2400537000000003</v>
          </cell>
          <cell r="N1702">
            <v>3.5208094999999999</v>
          </cell>
          <cell r="P1702">
            <v>4.813669</v>
          </cell>
          <cell r="R1702">
            <v>6.00918112</v>
          </cell>
          <cell r="T1702">
            <v>7.3041970899999997</v>
          </cell>
        </row>
        <row r="1703">
          <cell r="G1703">
            <v>38.925400000000003</v>
          </cell>
          <cell r="H1703">
            <v>2.8839500000000001E-2</v>
          </cell>
          <cell r="J1703">
            <v>1.2505993</v>
          </cell>
          <cell r="L1703">
            <v>2.2383341000000003</v>
          </cell>
          <cell r="N1703">
            <v>3.5251039999999998</v>
          </cell>
          <cell r="P1703">
            <v>4.8115853</v>
          </cell>
          <cell r="R1703">
            <v>6.0069139900000001</v>
          </cell>
          <cell r="T1703">
            <v>7.3072791199999996</v>
          </cell>
        </row>
        <row r="1704">
          <cell r="G1704">
            <v>38.942399999999999</v>
          </cell>
          <cell r="H1704">
            <v>2.8234599999999999E-2</v>
          </cell>
          <cell r="J1704">
            <v>1.2454775999999999</v>
          </cell>
          <cell r="L1704">
            <v>2.2340255</v>
          </cell>
          <cell r="N1704">
            <v>3.5254089</v>
          </cell>
          <cell r="P1704">
            <v>4.8106685999999996</v>
          </cell>
          <cell r="R1704">
            <v>6.0046457799999997</v>
          </cell>
          <cell r="T1704">
            <v>7.3070518899999994</v>
          </cell>
        </row>
        <row r="1705">
          <cell r="G1705">
            <v>38.959400000000002</v>
          </cell>
          <cell r="H1705">
            <v>2.6972599999999999E-2</v>
          </cell>
          <cell r="J1705">
            <v>1.2441346</v>
          </cell>
          <cell r="L1705">
            <v>2.2324491000000002</v>
          </cell>
          <cell r="N1705">
            <v>3.5268963000000002</v>
          </cell>
          <cell r="P1705">
            <v>4.8104461999999995</v>
          </cell>
          <cell r="R1705">
            <v>6.0032739299999998</v>
          </cell>
          <cell r="T1705">
            <v>7.3048180499999997</v>
          </cell>
        </row>
        <row r="1706">
          <cell r="G1706">
            <v>38.976399999999998</v>
          </cell>
          <cell r="H1706">
            <v>2.6463400000000002E-2</v>
          </cell>
          <cell r="J1706">
            <v>1.2473133999999999</v>
          </cell>
          <cell r="L1706">
            <v>2.2354629000000004</v>
          </cell>
          <cell r="N1706">
            <v>3.5281723999999999</v>
          </cell>
          <cell r="P1706">
            <v>4.8083347399999994</v>
          </cell>
          <cell r="R1706">
            <v>6.0019007599999998</v>
          </cell>
          <cell r="T1706">
            <v>7.3042293999999997</v>
          </cell>
        </row>
        <row r="1707">
          <cell r="G1707">
            <v>38.993400000000001</v>
          </cell>
          <cell r="H1707">
            <v>2.6806400000000001E-2</v>
          </cell>
          <cell r="J1707">
            <v>1.2517548999999999</v>
          </cell>
          <cell r="L1707">
            <v>2.2407806000000003</v>
          </cell>
          <cell r="N1707">
            <v>3.5294406</v>
          </cell>
          <cell r="P1707">
            <v>4.80702418</v>
          </cell>
          <cell r="R1707">
            <v>6.0007562639999996</v>
          </cell>
          <cell r="T1707">
            <v>7.3019584699999998</v>
          </cell>
        </row>
        <row r="1708">
          <cell r="G1708">
            <v>39.010399999999997</v>
          </cell>
          <cell r="H1708">
            <v>2.62743E-2</v>
          </cell>
          <cell r="J1708">
            <v>1.2560936</v>
          </cell>
          <cell r="L1708">
            <v>2.2425170000000003</v>
          </cell>
          <cell r="N1708">
            <v>3.5296981000000001</v>
          </cell>
          <cell r="P1708">
            <v>4.8084221199999995</v>
          </cell>
          <cell r="R1708">
            <v>6.0010549800000001</v>
          </cell>
          <cell r="T1708">
            <v>7.3000322337999997</v>
          </cell>
        </row>
        <row r="1709">
          <cell r="G1709">
            <v>39.0274</v>
          </cell>
          <cell r="H1709">
            <v>2.68265E-2</v>
          </cell>
          <cell r="J1709">
            <v>1.257722</v>
          </cell>
          <cell r="L1709">
            <v>2.2459244000000003</v>
          </cell>
          <cell r="N1709">
            <v>3.5284620000000002</v>
          </cell>
          <cell r="P1709">
            <v>4.8091272800000002</v>
          </cell>
          <cell r="R1709">
            <v>6.0031366799999999</v>
          </cell>
          <cell r="T1709">
            <v>7.3</v>
          </cell>
        </row>
        <row r="1710">
          <cell r="G1710">
            <v>39.044400000000003</v>
          </cell>
          <cell r="H1710">
            <v>2.6458099999999998E-2</v>
          </cell>
          <cell r="J1710">
            <v>1.2585980999999999</v>
          </cell>
          <cell r="L1710">
            <v>2.2500981000000002</v>
          </cell>
          <cell r="N1710">
            <v>3.5288678</v>
          </cell>
          <cell r="P1710">
            <v>4.8116931999999997</v>
          </cell>
          <cell r="R1710">
            <v>6.0026423900000001</v>
          </cell>
          <cell r="T1710">
            <v>7.3024610999999995</v>
          </cell>
        </row>
        <row r="1711">
          <cell r="G1711">
            <v>39.061399999999999</v>
          </cell>
          <cell r="H1711">
            <v>2.65017E-2</v>
          </cell>
          <cell r="J1711">
            <v>1.2540678999999999</v>
          </cell>
          <cell r="L1711">
            <v>2.2506998</v>
          </cell>
          <cell r="N1711">
            <v>3.5264131999999999</v>
          </cell>
          <cell r="P1711">
            <v>4.8155542999999996</v>
          </cell>
          <cell r="R1711">
            <v>6.0002506469999997</v>
          </cell>
          <cell r="T1711">
            <v>7.3044561699999999</v>
          </cell>
        </row>
        <row r="1712">
          <cell r="G1712">
            <v>39.078400000000002</v>
          </cell>
          <cell r="H1712">
            <v>2.5563700000000002E-2</v>
          </cell>
          <cell r="J1712">
            <v>1.2506154999999999</v>
          </cell>
          <cell r="L1712">
            <v>2.2475413</v>
          </cell>
          <cell r="N1712">
            <v>3.5224614999999999</v>
          </cell>
          <cell r="P1712">
            <v>4.8186425000000002</v>
          </cell>
          <cell r="R1712">
            <v>6</v>
          </cell>
          <cell r="T1712">
            <v>7.3063522299999999</v>
          </cell>
        </row>
        <row r="1713">
          <cell r="G1713">
            <v>39.095399999999998</v>
          </cell>
          <cell r="H1713">
            <v>2.52924E-2</v>
          </cell>
          <cell r="J1713">
            <v>1.2535928000000001</v>
          </cell>
          <cell r="L1713">
            <v>2.2464846000000001</v>
          </cell>
          <cell r="N1713">
            <v>3.521865</v>
          </cell>
          <cell r="P1713">
            <v>4.8185161000000001</v>
          </cell>
          <cell r="R1713">
            <v>6.0022548999999996</v>
          </cell>
          <cell r="T1713">
            <v>7.3074046499999996</v>
          </cell>
        </row>
        <row r="1714">
          <cell r="G1714">
            <v>39.112400000000001</v>
          </cell>
          <cell r="H1714">
            <v>2.63562E-2</v>
          </cell>
          <cell r="J1714">
            <v>1.2598232</v>
          </cell>
          <cell r="L1714">
            <v>2.2485943000000002</v>
          </cell>
          <cell r="N1714">
            <v>3.5219433000000002</v>
          </cell>
          <cell r="P1714">
            <v>4.8154231999999997</v>
          </cell>
          <cell r="R1714">
            <v>6.0048628800000001</v>
          </cell>
          <cell r="T1714">
            <v>7.3083786000000002</v>
          </cell>
        </row>
        <row r="1715">
          <cell r="G1715">
            <v>39.129399999999997</v>
          </cell>
          <cell r="H1715">
            <v>2.7588399999999999E-2</v>
          </cell>
          <cell r="J1715">
            <v>1.2678613999999999</v>
          </cell>
          <cell r="L1715">
            <v>2.2484368000000003</v>
          </cell>
          <cell r="N1715">
            <v>3.5224909000000002</v>
          </cell>
          <cell r="P1715">
            <v>4.8129409000000001</v>
          </cell>
          <cell r="R1715">
            <v>6.0058705400000001</v>
          </cell>
          <cell r="T1715">
            <v>7.3064992200000001</v>
          </cell>
        </row>
        <row r="1716">
          <cell r="G1716">
            <v>39.1464</v>
          </cell>
          <cell r="H1716">
            <v>2.91604E-2</v>
          </cell>
          <cell r="J1716">
            <v>1.2695220999999999</v>
          </cell>
          <cell r="L1716">
            <v>2.2425805000000003</v>
          </cell>
          <cell r="N1716">
            <v>3.5226202</v>
          </cell>
          <cell r="P1716">
            <v>4.8142798999999998</v>
          </cell>
          <cell r="R1716">
            <v>6.0063617699999998</v>
          </cell>
          <cell r="T1716">
            <v>7.3033009899999994</v>
          </cell>
        </row>
        <row r="1717">
          <cell r="G1717">
            <v>39.163400000000003</v>
          </cell>
          <cell r="H1717">
            <v>3.0215700000000002E-2</v>
          </cell>
          <cell r="J1717">
            <v>1.2682571999999999</v>
          </cell>
          <cell r="L1717">
            <v>2.2416978000000003</v>
          </cell>
          <cell r="N1717">
            <v>3.5196523000000002</v>
          </cell>
          <cell r="P1717">
            <v>4.8140871999999995</v>
          </cell>
          <cell r="R1717">
            <v>6.0075603199999996</v>
          </cell>
          <cell r="T1717">
            <v>7.3017977399999996</v>
          </cell>
        </row>
        <row r="1718">
          <cell r="G1718">
            <v>39.180399999999999</v>
          </cell>
          <cell r="H1718">
            <v>3.0741500000000001E-2</v>
          </cell>
          <cell r="J1718">
            <v>1.2670508</v>
          </cell>
          <cell r="L1718">
            <v>2.2445355</v>
          </cell>
          <cell r="N1718">
            <v>3.5196158999999998</v>
          </cell>
          <cell r="P1718">
            <v>4.8147285000000002</v>
          </cell>
          <cell r="R1718">
            <v>6.0073961200000001</v>
          </cell>
          <cell r="T1718">
            <v>7.3019686999999998</v>
          </cell>
        </row>
        <row r="1719">
          <cell r="G1719">
            <v>39.197400000000002</v>
          </cell>
          <cell r="H1719">
            <v>3.1274200000000002E-2</v>
          </cell>
          <cell r="J1719">
            <v>1.2592276</v>
          </cell>
          <cell r="L1719">
            <v>2.2475728000000004</v>
          </cell>
          <cell r="N1719">
            <v>3.5212650999999999</v>
          </cell>
          <cell r="P1719">
            <v>4.8157291999999998</v>
          </cell>
          <cell r="R1719">
            <v>6.0067306699999996</v>
          </cell>
          <cell r="T1719">
            <v>7.3028862500000002</v>
          </cell>
        </row>
        <row r="1720">
          <cell r="G1720">
            <v>39.214399999999998</v>
          </cell>
          <cell r="H1720">
            <v>3.0929499999999999E-2</v>
          </cell>
          <cell r="J1720">
            <v>1.2547607999999999</v>
          </cell>
          <cell r="L1720">
            <v>2.2462789000000001</v>
          </cell>
          <cell r="N1720">
            <v>3.5236727999999999</v>
          </cell>
          <cell r="P1720">
            <v>4.8159175999999997</v>
          </cell>
          <cell r="R1720">
            <v>6.0049635099999996</v>
          </cell>
          <cell r="T1720">
            <v>7.3054284200000001</v>
          </cell>
        </row>
        <row r="1721">
          <cell r="G1721">
            <v>39.231400000000001</v>
          </cell>
          <cell r="H1721">
            <v>3.0080699999999998E-2</v>
          </cell>
          <cell r="J1721">
            <v>1.2543990999999999</v>
          </cell>
          <cell r="L1721">
            <v>2.247382</v>
          </cell>
          <cell r="N1721">
            <v>3.5297367999999998</v>
          </cell>
          <cell r="P1721">
            <v>4.8150855999999997</v>
          </cell>
          <cell r="R1721">
            <v>6.0039370700000001</v>
          </cell>
          <cell r="T1721">
            <v>7.3065499000000003</v>
          </cell>
        </row>
        <row r="1722">
          <cell r="G1722">
            <v>39.248399999999997</v>
          </cell>
          <cell r="H1722">
            <v>2.8738199999999998E-2</v>
          </cell>
          <cell r="J1722">
            <v>1.2560887000000001</v>
          </cell>
          <cell r="L1722">
            <v>2.2498541000000003</v>
          </cell>
          <cell r="N1722">
            <v>3.5355544000000001</v>
          </cell>
          <cell r="P1722">
            <v>4.811064</v>
          </cell>
          <cell r="R1722">
            <v>6.0043647</v>
          </cell>
          <cell r="T1722">
            <v>7.3072730999999997</v>
          </cell>
        </row>
        <row r="1723">
          <cell r="G1723">
            <v>39.2654</v>
          </cell>
          <cell r="H1723">
            <v>2.7765100000000001E-2</v>
          </cell>
          <cell r="J1723">
            <v>1.2571734999999999</v>
          </cell>
          <cell r="L1723">
            <v>2.2543227000000003</v>
          </cell>
          <cell r="N1723">
            <v>3.5369348</v>
          </cell>
          <cell r="P1723">
            <v>4.80617144</v>
          </cell>
          <cell r="R1723">
            <v>6.0042633299999997</v>
          </cell>
          <cell r="T1723">
            <v>7.3070861599999999</v>
          </cell>
        </row>
        <row r="1724">
          <cell r="G1724">
            <v>39.282400000000003</v>
          </cell>
          <cell r="H1724">
            <v>2.7264300000000002E-2</v>
          </cell>
          <cell r="J1724">
            <v>1.2616547999999999</v>
          </cell>
          <cell r="L1724">
            <v>2.2533560000000001</v>
          </cell>
          <cell r="N1724">
            <v>3.5338609000000001</v>
          </cell>
          <cell r="P1724">
            <v>4.8058390399999995</v>
          </cell>
          <cell r="R1724">
            <v>6.0047378499999997</v>
          </cell>
          <cell r="T1724">
            <v>7.3064147899999998</v>
          </cell>
        </row>
        <row r="1725">
          <cell r="G1725">
            <v>39.299399999999999</v>
          </cell>
          <cell r="H1725">
            <v>2.69515E-2</v>
          </cell>
          <cell r="J1725">
            <v>1.2658163</v>
          </cell>
          <cell r="L1725">
            <v>2.2580264000000003</v>
          </cell>
          <cell r="N1725">
            <v>3.5300296000000002</v>
          </cell>
          <cell r="P1725">
            <v>4.8043438199999997</v>
          </cell>
          <cell r="R1725">
            <v>6.0069558499999998</v>
          </cell>
          <cell r="T1725">
            <v>7.3060531399999995</v>
          </cell>
        </row>
        <row r="1726">
          <cell r="G1726">
            <v>39.316400000000002</v>
          </cell>
          <cell r="H1726">
            <v>2.7459600000000001E-2</v>
          </cell>
          <cell r="J1726">
            <v>1.2708862999999999</v>
          </cell>
          <cell r="L1726">
            <v>2.260713</v>
          </cell>
          <cell r="N1726">
            <v>3.5280461999999999</v>
          </cell>
          <cell r="P1726">
            <v>4.8061820399999995</v>
          </cell>
          <cell r="R1726">
            <v>6.0088043999999998</v>
          </cell>
          <cell r="T1726">
            <v>7.3061879300000001</v>
          </cell>
        </row>
        <row r="1727">
          <cell r="G1727">
            <v>39.333399999999997</v>
          </cell>
          <cell r="H1727">
            <v>2.84423E-2</v>
          </cell>
          <cell r="J1727">
            <v>1.2725765</v>
          </cell>
          <cell r="L1727">
            <v>2.2574109</v>
          </cell>
          <cell r="N1727">
            <v>3.5278125999999999</v>
          </cell>
          <cell r="P1727">
            <v>4.8126104999999999</v>
          </cell>
          <cell r="R1727">
            <v>6.0101617999999997</v>
          </cell>
          <cell r="T1727">
            <v>7.3072530999999996</v>
          </cell>
        </row>
        <row r="1728">
          <cell r="G1728">
            <v>39.3504</v>
          </cell>
          <cell r="H1728">
            <v>2.86223E-2</v>
          </cell>
          <cell r="J1728">
            <v>1.2746776</v>
          </cell>
          <cell r="L1728">
            <v>2.2510196000000002</v>
          </cell>
          <cell r="N1728">
            <v>3.5276605999999999</v>
          </cell>
          <cell r="P1728">
            <v>4.8164498</v>
          </cell>
          <cell r="R1728">
            <v>6.0090428999999999</v>
          </cell>
          <cell r="T1728">
            <v>7.3077920599999997</v>
          </cell>
        </row>
        <row r="1729">
          <cell r="G1729">
            <v>39.367400000000004</v>
          </cell>
          <cell r="H1729">
            <v>2.8343500000000001E-2</v>
          </cell>
          <cell r="J1729">
            <v>1.2781108999999999</v>
          </cell>
          <cell r="L1729">
            <v>2.2477874</v>
          </cell>
          <cell r="N1729">
            <v>3.5340023999999999</v>
          </cell>
          <cell r="P1729">
            <v>4.8180106</v>
          </cell>
          <cell r="R1729">
            <v>6.0120092999999999</v>
          </cell>
          <cell r="T1729">
            <v>7.3081066300000002</v>
          </cell>
        </row>
        <row r="1730">
          <cell r="G1730">
            <v>39.384399999999999</v>
          </cell>
          <cell r="H1730">
            <v>2.7547200000000001E-2</v>
          </cell>
          <cell r="J1730">
            <v>1.2810969999999999</v>
          </cell>
          <cell r="L1730">
            <v>2.2455241000000004</v>
          </cell>
          <cell r="N1730">
            <v>3.5397585999999999</v>
          </cell>
          <cell r="P1730">
            <v>4.8158875999999999</v>
          </cell>
          <cell r="R1730">
            <v>6.0135940999999997</v>
          </cell>
          <cell r="T1730">
            <v>7.3081259799999998</v>
          </cell>
        </row>
        <row r="1731">
          <cell r="G1731">
            <v>39.401400000000002</v>
          </cell>
          <cell r="H1731">
            <v>2.6913599999999999E-2</v>
          </cell>
          <cell r="J1731">
            <v>1.2768811</v>
          </cell>
          <cell r="L1731">
            <v>2.2509687</v>
          </cell>
          <cell r="N1731">
            <v>3.5420048999999998</v>
          </cell>
          <cell r="P1731">
            <v>4.8134595999999998</v>
          </cell>
          <cell r="R1731">
            <v>6.0120072000000002</v>
          </cell>
          <cell r="T1731">
            <v>7.3098091299999997</v>
          </cell>
        </row>
        <row r="1732">
          <cell r="G1732">
            <v>39.418399999999998</v>
          </cell>
          <cell r="H1732">
            <v>2.62242E-2</v>
          </cell>
          <cell r="J1732">
            <v>1.2787546999999999</v>
          </cell>
          <cell r="L1732">
            <v>2.2512404000000004</v>
          </cell>
          <cell r="N1732">
            <v>3.5419046999999999</v>
          </cell>
          <cell r="P1732">
            <v>4.8121780999999997</v>
          </cell>
          <cell r="R1732">
            <v>6.0120053000000002</v>
          </cell>
          <cell r="T1732">
            <v>7.3123370999999997</v>
          </cell>
        </row>
        <row r="1733">
          <cell r="G1733">
            <v>39.435400000000001</v>
          </cell>
          <cell r="H1733">
            <v>2.6166100000000001E-2</v>
          </cell>
          <cell r="J1733">
            <v>1.2781925999999999</v>
          </cell>
          <cell r="L1733">
            <v>2.2540729000000002</v>
          </cell>
          <cell r="N1733">
            <v>3.5385738</v>
          </cell>
          <cell r="P1733">
            <v>4.8087271299999994</v>
          </cell>
          <cell r="R1733">
            <v>6.0113877000000002</v>
          </cell>
          <cell r="T1733">
            <v>7.3121038</v>
          </cell>
        </row>
        <row r="1734">
          <cell r="G1734">
            <v>39.452399999999997</v>
          </cell>
          <cell r="H1734">
            <v>2.70181E-2</v>
          </cell>
          <cell r="J1734">
            <v>1.2789054</v>
          </cell>
          <cell r="L1734">
            <v>2.2619995000000004</v>
          </cell>
          <cell r="N1734">
            <v>3.5289856999999998</v>
          </cell>
          <cell r="P1734">
            <v>4.8097351799999997</v>
          </cell>
          <cell r="R1734">
            <v>6.0098669400000002</v>
          </cell>
          <cell r="T1734">
            <v>7.3105567999999996</v>
          </cell>
        </row>
        <row r="1735">
          <cell r="G1735">
            <v>39.4694</v>
          </cell>
          <cell r="H1735">
            <v>2.63901E-2</v>
          </cell>
          <cell r="J1735">
            <v>1.273989</v>
          </cell>
          <cell r="L1735">
            <v>2.2574810000000003</v>
          </cell>
          <cell r="N1735">
            <v>3.5238548000000001</v>
          </cell>
          <cell r="P1735">
            <v>4.8155573</v>
          </cell>
          <cell r="R1735">
            <v>6.0079352200000002</v>
          </cell>
          <cell r="T1735">
            <v>7.3107237999999999</v>
          </cell>
        </row>
        <row r="1736">
          <cell r="G1736">
            <v>39.486400000000003</v>
          </cell>
          <cell r="H1736">
            <v>2.6567199999999999E-2</v>
          </cell>
          <cell r="J1736">
            <v>1.2741666</v>
          </cell>
          <cell r="L1736">
            <v>2.2586381000000002</v>
          </cell>
          <cell r="N1736">
            <v>3.5170734000000001</v>
          </cell>
          <cell r="P1736">
            <v>4.8145256999999999</v>
          </cell>
          <cell r="R1736">
            <v>6.0076675399999999</v>
          </cell>
          <cell r="T1736">
            <v>7.3084850000000001</v>
          </cell>
        </row>
        <row r="1737">
          <cell r="G1737">
            <v>39.503399999999999</v>
          </cell>
          <cell r="H1737">
            <v>2.6644299999999999E-2</v>
          </cell>
          <cell r="J1737">
            <v>1.2765171</v>
          </cell>
          <cell r="L1737">
            <v>2.2638782000000002</v>
          </cell>
          <cell r="N1737">
            <v>3.5218731000000001</v>
          </cell>
          <cell r="P1737">
            <v>4.8174386</v>
          </cell>
          <cell r="R1737">
            <v>6.0111800000000004</v>
          </cell>
          <cell r="T1737">
            <v>7.3059383599999999</v>
          </cell>
        </row>
        <row r="1738">
          <cell r="G1738">
            <v>39.520400000000002</v>
          </cell>
          <cell r="H1738">
            <v>2.6097599999999999E-2</v>
          </cell>
          <cell r="J1738">
            <v>1.2796289999999999</v>
          </cell>
          <cell r="L1738">
            <v>2.2647331000000004</v>
          </cell>
          <cell r="N1738">
            <v>3.5227312</v>
          </cell>
          <cell r="P1738">
            <v>4.8175077999999996</v>
          </cell>
          <cell r="R1738">
            <v>6.0102574000000004</v>
          </cell>
          <cell r="T1738">
            <v>7.3055721999999994</v>
          </cell>
        </row>
        <row r="1739">
          <cell r="G1739">
            <v>39.537399999999998</v>
          </cell>
          <cell r="H1739">
            <v>2.3566500000000001E-2</v>
          </cell>
          <cell r="J1739">
            <v>1.2813797999999998</v>
          </cell>
          <cell r="L1739">
            <v>2.2669455000000003</v>
          </cell>
          <cell r="N1739">
            <v>3.5227981000000002</v>
          </cell>
          <cell r="P1739">
            <v>4.8189117999999995</v>
          </cell>
          <cell r="R1739">
            <v>6.0078619900000003</v>
          </cell>
          <cell r="T1739">
            <v>7.3065784599999999</v>
          </cell>
        </row>
        <row r="1740">
          <cell r="G1740">
            <v>39.554400000000001</v>
          </cell>
          <cell r="H1740">
            <v>2.3183599999999999E-2</v>
          </cell>
          <cell r="J1740">
            <v>1.2827478999999999</v>
          </cell>
          <cell r="L1740">
            <v>2.2632057000000003</v>
          </cell>
          <cell r="N1740">
            <v>3.5255429999999999</v>
          </cell>
          <cell r="P1740">
            <v>4.8132016000000002</v>
          </cell>
          <cell r="R1740">
            <v>6.0079540900000001</v>
          </cell>
          <cell r="T1740">
            <v>7.3090077600000001</v>
          </cell>
        </row>
        <row r="1741">
          <cell r="G1741">
            <v>39.571399999999997</v>
          </cell>
          <cell r="H1741">
            <v>2.3240199999999999E-2</v>
          </cell>
          <cell r="J1741">
            <v>1.2807678</v>
          </cell>
          <cell r="L1741">
            <v>2.2573582000000001</v>
          </cell>
          <cell r="N1741">
            <v>3.5250802000000001</v>
          </cell>
          <cell r="P1741">
            <v>4.8083963999999995</v>
          </cell>
          <cell r="R1741">
            <v>6.0072088800000003</v>
          </cell>
          <cell r="T1741">
            <v>7.3095267100000001</v>
          </cell>
        </row>
        <row r="1742">
          <cell r="G1742">
            <v>39.5884</v>
          </cell>
          <cell r="H1742">
            <v>2.3401600000000002E-2</v>
          </cell>
          <cell r="J1742">
            <v>1.2819970999999999</v>
          </cell>
          <cell r="L1742">
            <v>2.2618399</v>
          </cell>
          <cell r="N1742">
            <v>3.5227002000000001</v>
          </cell>
          <cell r="P1742">
            <v>4.8055506499999998</v>
          </cell>
          <cell r="R1742">
            <v>6.0062123300000003</v>
          </cell>
          <cell r="T1742">
            <v>7.3089383300000001</v>
          </cell>
        </row>
        <row r="1743">
          <cell r="G1743">
            <v>39.605400000000003</v>
          </cell>
          <cell r="H1743">
            <v>2.20038E-2</v>
          </cell>
          <cell r="J1743">
            <v>1.2794907</v>
          </cell>
          <cell r="L1743">
            <v>2.2549336000000002</v>
          </cell>
          <cell r="N1743">
            <v>3.5227851000000001</v>
          </cell>
          <cell r="P1743">
            <v>4.8051473499999995</v>
          </cell>
          <cell r="R1743">
            <v>6.0061561799999996</v>
          </cell>
          <cell r="T1743">
            <v>7.3105915000000001</v>
          </cell>
        </row>
        <row r="1744">
          <cell r="G1744">
            <v>39.622399999999999</v>
          </cell>
          <cell r="H1744">
            <v>2.1446400000000001E-2</v>
          </cell>
          <cell r="J1744">
            <v>1.2829367</v>
          </cell>
          <cell r="L1744">
            <v>2.2572614</v>
          </cell>
          <cell r="N1744">
            <v>3.5205924999999998</v>
          </cell>
          <cell r="P1744">
            <v>4.8036797699999996</v>
          </cell>
          <cell r="R1744">
            <v>6.0066611400000003</v>
          </cell>
          <cell r="T1744">
            <v>7.3099071000000002</v>
          </cell>
        </row>
        <row r="1745">
          <cell r="G1745">
            <v>39.639400000000002</v>
          </cell>
          <cell r="H1745">
            <v>2.24199E-2</v>
          </cell>
          <cell r="J1745">
            <v>1.2833060999999999</v>
          </cell>
          <cell r="L1745">
            <v>2.2620928</v>
          </cell>
          <cell r="N1745">
            <v>3.5225194000000002</v>
          </cell>
          <cell r="P1745">
            <v>4.8077668500000001</v>
          </cell>
          <cell r="R1745">
            <v>6.0067027299999998</v>
          </cell>
          <cell r="T1745">
            <v>7.3084476999999994</v>
          </cell>
        </row>
        <row r="1746">
          <cell r="G1746">
            <v>39.656399999999998</v>
          </cell>
          <cell r="H1746">
            <v>2.2928500000000001E-2</v>
          </cell>
          <cell r="J1746">
            <v>1.2811568</v>
          </cell>
          <cell r="L1746">
            <v>2.2633698</v>
          </cell>
          <cell r="N1746">
            <v>3.5237454000000001</v>
          </cell>
          <cell r="P1746">
            <v>4.8074324499999994</v>
          </cell>
          <cell r="R1746">
            <v>6.0067269300000001</v>
          </cell>
          <cell r="T1746">
            <v>7.3078776699999999</v>
          </cell>
        </row>
        <row r="1747">
          <cell r="G1747">
            <v>39.673400000000001</v>
          </cell>
          <cell r="H1747">
            <v>2.2487500000000001E-2</v>
          </cell>
          <cell r="J1747">
            <v>1.2777620999999999</v>
          </cell>
          <cell r="L1747">
            <v>2.2656427000000003</v>
          </cell>
          <cell r="N1747">
            <v>3.5265145000000002</v>
          </cell>
          <cell r="P1747">
            <v>4.8114815999999996</v>
          </cell>
          <cell r="R1747">
            <v>6.0057531099999997</v>
          </cell>
          <cell r="T1747">
            <v>7.3069882899999996</v>
          </cell>
        </row>
        <row r="1748">
          <cell r="G1748">
            <v>39.690399999999997</v>
          </cell>
          <cell r="H1748">
            <v>2.4326899999999999E-2</v>
          </cell>
          <cell r="J1748">
            <v>1.2736650999999999</v>
          </cell>
          <cell r="L1748">
            <v>2.2653378000000002</v>
          </cell>
          <cell r="N1748">
            <v>3.5321316</v>
          </cell>
          <cell r="P1748">
            <v>4.8102920999999998</v>
          </cell>
          <cell r="R1748">
            <v>6.0067074700000003</v>
          </cell>
          <cell r="T1748">
            <v>7.30785135</v>
          </cell>
        </row>
        <row r="1749">
          <cell r="G1749">
            <v>39.7074</v>
          </cell>
          <cell r="H1749">
            <v>2.4220800000000001E-2</v>
          </cell>
          <cell r="J1749">
            <v>1.2723237000000001</v>
          </cell>
          <cell r="L1749">
            <v>2.2642898000000002</v>
          </cell>
          <cell r="N1749">
            <v>3.5346848</v>
          </cell>
          <cell r="P1749">
            <v>4.8110473000000002</v>
          </cell>
          <cell r="R1749">
            <v>6.0076630499999997</v>
          </cell>
          <cell r="T1749">
            <v>7.3087181599999997</v>
          </cell>
        </row>
        <row r="1750">
          <cell r="G1750">
            <v>39.724400000000003</v>
          </cell>
          <cell r="H1750">
            <v>2.3201599999999999E-2</v>
          </cell>
          <cell r="J1750">
            <v>1.2743975000000001</v>
          </cell>
          <cell r="L1750">
            <v>2.2656460000000003</v>
          </cell>
          <cell r="N1750">
            <v>3.5349558000000001</v>
          </cell>
          <cell r="P1750">
            <v>4.8131978999999996</v>
          </cell>
          <cell r="R1750">
            <v>6.0074007700000003</v>
          </cell>
          <cell r="T1750">
            <v>7.3084604500000001</v>
          </cell>
        </row>
        <row r="1751">
          <cell r="G1751">
            <v>39.741399999999999</v>
          </cell>
          <cell r="H1751">
            <v>2.21972E-2</v>
          </cell>
          <cell r="J1751">
            <v>1.275228</v>
          </cell>
          <cell r="L1751">
            <v>2.2622749</v>
          </cell>
          <cell r="N1751">
            <v>3.5312510000000001</v>
          </cell>
          <cell r="P1751">
            <v>4.8150462999999997</v>
          </cell>
          <cell r="R1751">
            <v>6.0082289700000002</v>
          </cell>
          <cell r="T1751">
            <v>7.3097367100000001</v>
          </cell>
        </row>
        <row r="1752">
          <cell r="G1752">
            <v>39.758400000000002</v>
          </cell>
          <cell r="H1752">
            <v>2.1113699999999999E-2</v>
          </cell>
          <cell r="J1752">
            <v>1.2800099</v>
          </cell>
          <cell r="L1752">
            <v>2.2594877000000002</v>
          </cell>
          <cell r="N1752">
            <v>3.5298335000000001</v>
          </cell>
          <cell r="P1752">
            <v>4.8173953999999997</v>
          </cell>
          <cell r="R1752">
            <v>6.00732848</v>
          </cell>
          <cell r="T1752">
            <v>7.3096494999999999</v>
          </cell>
        </row>
        <row r="1753">
          <cell r="G1753">
            <v>39.775399999999998</v>
          </cell>
          <cell r="H1753">
            <v>2.2880299999999999E-2</v>
          </cell>
          <cell r="J1753">
            <v>1.2830131</v>
          </cell>
          <cell r="L1753">
            <v>2.2592313000000002</v>
          </cell>
          <cell r="N1753">
            <v>3.5254525000000001</v>
          </cell>
          <cell r="P1753">
            <v>4.8184288999999998</v>
          </cell>
          <cell r="R1753">
            <v>6.0068467500000002</v>
          </cell>
          <cell r="T1753">
            <v>7.3074651399999997</v>
          </cell>
        </row>
        <row r="1754">
          <cell r="G1754">
            <v>39.792400000000001</v>
          </cell>
          <cell r="H1754">
            <v>2.3076900000000001E-2</v>
          </cell>
          <cell r="J1754">
            <v>1.2848465999999998</v>
          </cell>
          <cell r="L1754">
            <v>2.2607314000000001</v>
          </cell>
          <cell r="N1754">
            <v>3.5290246000000001</v>
          </cell>
          <cell r="P1754">
            <v>4.8179245999999996</v>
          </cell>
          <cell r="R1754">
            <v>6.0067521599999996</v>
          </cell>
          <cell r="T1754">
            <v>7.3062274799999996</v>
          </cell>
        </row>
        <row r="1755">
          <cell r="G1755">
            <v>39.809399999999997</v>
          </cell>
          <cell r="H1755">
            <v>2.3478200000000001E-2</v>
          </cell>
          <cell r="J1755">
            <v>1.2845176</v>
          </cell>
          <cell r="L1755">
            <v>2.2652437000000001</v>
          </cell>
          <cell r="N1755">
            <v>3.5348324999999998</v>
          </cell>
          <cell r="P1755">
            <v>4.8194438000000002</v>
          </cell>
          <cell r="R1755">
            <v>6.0059666299999996</v>
          </cell>
          <cell r="T1755">
            <v>7.3047360399999999</v>
          </cell>
        </row>
        <row r="1756">
          <cell r="G1756">
            <v>39.8264</v>
          </cell>
          <cell r="H1756">
            <v>2.38249E-2</v>
          </cell>
          <cell r="J1756">
            <v>1.2860917999999999</v>
          </cell>
          <cell r="L1756">
            <v>2.2693530000000002</v>
          </cell>
          <cell r="N1756">
            <v>3.5382093999999999</v>
          </cell>
          <cell r="P1756">
            <v>4.8193019000000001</v>
          </cell>
          <cell r="R1756">
            <v>6.0067731000000002</v>
          </cell>
          <cell r="T1756">
            <v>7.3050362399999997</v>
          </cell>
        </row>
        <row r="1757">
          <cell r="G1757">
            <v>39.843400000000003</v>
          </cell>
          <cell r="H1757">
            <v>2.2731100000000001E-2</v>
          </cell>
          <cell r="J1757">
            <v>1.2885366</v>
          </cell>
          <cell r="L1757">
            <v>2.2717983000000004</v>
          </cell>
          <cell r="N1757">
            <v>3.5383319000000002</v>
          </cell>
          <cell r="P1757">
            <v>4.8180116999999996</v>
          </cell>
          <cell r="R1757">
            <v>6.0073113400000002</v>
          </cell>
          <cell r="T1757">
            <v>7.3054739499999997</v>
          </cell>
        </row>
        <row r="1758">
          <cell r="G1758">
            <v>39.860399999999998</v>
          </cell>
          <cell r="H1758">
            <v>2.2218999999999999E-2</v>
          </cell>
          <cell r="J1758">
            <v>1.2895379</v>
          </cell>
          <cell r="L1758">
            <v>2.2770005000000002</v>
          </cell>
          <cell r="N1758">
            <v>3.5373182999999999</v>
          </cell>
          <cell r="P1758">
            <v>4.8198612999999995</v>
          </cell>
          <cell r="R1758">
            <v>6.0070312000000001</v>
          </cell>
          <cell r="T1758">
            <v>7.3046840199999998</v>
          </cell>
        </row>
        <row r="1759">
          <cell r="G1759">
            <v>39.877400000000002</v>
          </cell>
          <cell r="H1759">
            <v>2.2615799999999998E-2</v>
          </cell>
          <cell r="J1759">
            <v>1.2924111999999999</v>
          </cell>
          <cell r="L1759">
            <v>2.2792021</v>
          </cell>
          <cell r="N1759">
            <v>3.5364133</v>
          </cell>
          <cell r="P1759">
            <v>4.8193177</v>
          </cell>
          <cell r="R1759">
            <v>6.0086948199999997</v>
          </cell>
          <cell r="T1759">
            <v>7.30435459</v>
          </cell>
        </row>
        <row r="1760">
          <cell r="G1760">
            <v>39.894399999999997</v>
          </cell>
          <cell r="H1760">
            <v>2.2526999999999998E-2</v>
          </cell>
          <cell r="J1760">
            <v>1.2936368999999999</v>
          </cell>
          <cell r="L1760">
            <v>2.2741347000000003</v>
          </cell>
          <cell r="N1760">
            <v>3.5379706999999998</v>
          </cell>
          <cell r="P1760">
            <v>4.8205799999999996</v>
          </cell>
          <cell r="R1760">
            <v>6.0099091800000002</v>
          </cell>
          <cell r="T1760">
            <v>7.3044916999999998</v>
          </cell>
        </row>
        <row r="1761">
          <cell r="G1761">
            <v>39.9114</v>
          </cell>
          <cell r="H1761">
            <v>2.4264899999999999E-2</v>
          </cell>
          <cell r="J1761">
            <v>1.2930625</v>
          </cell>
          <cell r="L1761">
            <v>2.2734220000000001</v>
          </cell>
          <cell r="N1761">
            <v>3.5372471000000001</v>
          </cell>
          <cell r="P1761">
            <v>4.820589</v>
          </cell>
          <cell r="R1761">
            <v>6.0101563999999996</v>
          </cell>
          <cell r="T1761">
            <v>7.3039607200000001</v>
          </cell>
        </row>
        <row r="1762">
          <cell r="G1762">
            <v>39.928400000000003</v>
          </cell>
          <cell r="H1762">
            <v>2.3387399999999999E-2</v>
          </cell>
          <cell r="J1762">
            <v>1.2945385</v>
          </cell>
          <cell r="L1762">
            <v>2.2744040000000001</v>
          </cell>
          <cell r="N1762">
            <v>3.5406765999999998</v>
          </cell>
          <cell r="P1762">
            <v>4.817831</v>
          </cell>
          <cell r="R1762">
            <v>6.0101703000000004</v>
          </cell>
          <cell r="T1762">
            <v>7.3063669300000003</v>
          </cell>
        </row>
        <row r="1763">
          <cell r="G1763">
            <v>39.945399999999999</v>
          </cell>
          <cell r="H1763">
            <v>2.3604799999999999E-2</v>
          </cell>
          <cell r="J1763">
            <v>1.2914995</v>
          </cell>
          <cell r="L1763">
            <v>2.2746506000000002</v>
          </cell>
          <cell r="N1763">
            <v>3.5455511</v>
          </cell>
          <cell r="P1763">
            <v>4.8173165999999998</v>
          </cell>
          <cell r="R1763">
            <v>6.00997351</v>
          </cell>
          <cell r="T1763">
            <v>7.3056425799999998</v>
          </cell>
        </row>
        <row r="1764">
          <cell r="G1764">
            <v>39.962400000000002</v>
          </cell>
          <cell r="H1764">
            <v>2.4252800000000001E-2</v>
          </cell>
          <cell r="J1764">
            <v>1.2906743000000001</v>
          </cell>
          <cell r="L1764">
            <v>2.2764473000000001</v>
          </cell>
          <cell r="N1764">
            <v>3.5446930999999999</v>
          </cell>
          <cell r="P1764">
            <v>4.8189478000000001</v>
          </cell>
          <cell r="R1764">
            <v>6.0086923099999998</v>
          </cell>
          <cell r="T1764">
            <v>7.3069355900000001</v>
          </cell>
        </row>
        <row r="1765">
          <cell r="G1765">
            <v>39.979399999999998</v>
          </cell>
          <cell r="H1765">
            <v>2.4473399999999999E-2</v>
          </cell>
          <cell r="J1765">
            <v>1.2942323</v>
          </cell>
          <cell r="L1765">
            <v>2.2784547000000002</v>
          </cell>
          <cell r="N1765">
            <v>3.5420153999999999</v>
          </cell>
          <cell r="P1765">
            <v>4.8193668999999995</v>
          </cell>
          <cell r="R1765">
            <v>6.0091998000000002</v>
          </cell>
          <cell r="T1765">
            <v>7.3075434899999996</v>
          </cell>
        </row>
        <row r="1766">
          <cell r="G1766">
            <v>39.996400000000001</v>
          </cell>
          <cell r="H1766">
            <v>2.4232699999999999E-2</v>
          </cell>
          <cell r="J1766">
            <v>1.295755</v>
          </cell>
          <cell r="L1766">
            <v>2.2860409000000002</v>
          </cell>
          <cell r="N1766">
            <v>3.5400474000000002</v>
          </cell>
          <cell r="P1766">
            <v>4.8188876</v>
          </cell>
          <cell r="R1766">
            <v>6.0109066000000002</v>
          </cell>
          <cell r="T1766">
            <v>7.3059945499999994</v>
          </cell>
        </row>
        <row r="1767">
          <cell r="G1767">
            <v>40.013399999999997</v>
          </cell>
          <cell r="H1767">
            <v>2.4032499999999998E-2</v>
          </cell>
          <cell r="J1767">
            <v>1.2992349999999999</v>
          </cell>
          <cell r="L1767">
            <v>2.2907418000000002</v>
          </cell>
          <cell r="N1767">
            <v>3.5385352999999999</v>
          </cell>
          <cell r="P1767">
            <v>4.8159711999999999</v>
          </cell>
          <cell r="R1767">
            <v>6.0136034</v>
          </cell>
          <cell r="T1767">
            <v>7.3037356400000002</v>
          </cell>
        </row>
        <row r="1768">
          <cell r="G1768">
            <v>40.0304</v>
          </cell>
          <cell r="H1768">
            <v>2.4239299999999998E-2</v>
          </cell>
          <cell r="J1768">
            <v>1.302773</v>
          </cell>
          <cell r="L1768">
            <v>2.2898146000000001</v>
          </cell>
          <cell r="N1768">
            <v>3.5378419000000001</v>
          </cell>
          <cell r="P1768">
            <v>4.8167869999999997</v>
          </cell>
          <cell r="R1768">
            <v>6.0149134999999996</v>
          </cell>
          <cell r="T1768">
            <v>7.3023464499999999</v>
          </cell>
        </row>
        <row r="1769">
          <cell r="G1769">
            <v>40.047400000000003</v>
          </cell>
          <cell r="H1769">
            <v>2.5766399999999998E-2</v>
          </cell>
          <cell r="J1769">
            <v>1.30853</v>
          </cell>
          <cell r="L1769">
            <v>2.2884681000000002</v>
          </cell>
          <cell r="N1769">
            <v>3.5369487999999998</v>
          </cell>
          <cell r="P1769">
            <v>4.8171955999999998</v>
          </cell>
          <cell r="R1769">
            <v>6.0145340999999997</v>
          </cell>
          <cell r="T1769">
            <v>7.3011798499999996</v>
          </cell>
        </row>
        <row r="1770">
          <cell r="G1770">
            <v>40.064399999999999</v>
          </cell>
          <cell r="H1770">
            <v>2.5547E-2</v>
          </cell>
          <cell r="J1770">
            <v>1.3099099999999999</v>
          </cell>
          <cell r="L1770">
            <v>2.2857299000000002</v>
          </cell>
          <cell r="N1770">
            <v>3.5389274999999998</v>
          </cell>
          <cell r="P1770">
            <v>4.8165043000000001</v>
          </cell>
          <cell r="R1770">
            <v>6.0147152999999998</v>
          </cell>
          <cell r="T1770">
            <v>7.3014543600000001</v>
          </cell>
        </row>
        <row r="1771">
          <cell r="G1771">
            <v>40.081400000000002</v>
          </cell>
          <cell r="H1771">
            <v>2.5874000000000001E-2</v>
          </cell>
          <cell r="J1771">
            <v>1.3073239999999999</v>
          </cell>
          <cell r="L1771">
            <v>2.2793156000000003</v>
          </cell>
          <cell r="N1771">
            <v>3.5413524999999999</v>
          </cell>
          <cell r="P1771">
            <v>4.8173206999999998</v>
          </cell>
          <cell r="R1771">
            <v>6.0137904999999998</v>
          </cell>
          <cell r="T1771">
            <v>7.3013147399999996</v>
          </cell>
        </row>
        <row r="1772">
          <cell r="G1772">
            <v>40.098399999999998</v>
          </cell>
          <cell r="H1772">
            <v>2.5814500000000001E-2</v>
          </cell>
          <cell r="J1772">
            <v>1.3100350000000001</v>
          </cell>
          <cell r="L1772">
            <v>2.2721898</v>
          </cell>
          <cell r="N1772">
            <v>3.5429683000000001</v>
          </cell>
          <cell r="P1772">
            <v>4.8191898000000002</v>
          </cell>
          <cell r="R1772">
            <v>6.0110865999999996</v>
          </cell>
          <cell r="T1772">
            <v>7.3032728899999997</v>
          </cell>
        </row>
        <row r="1773">
          <cell r="G1773">
            <v>40.115400000000001</v>
          </cell>
          <cell r="H1773">
            <v>2.4931100000000001E-2</v>
          </cell>
          <cell r="J1773">
            <v>1.313348</v>
          </cell>
          <cell r="L1773">
            <v>2.2720292</v>
          </cell>
          <cell r="N1773">
            <v>3.5473656999999998</v>
          </cell>
          <cell r="P1773">
            <v>4.8213075999999999</v>
          </cell>
          <cell r="R1773">
            <v>6.0101231999999998</v>
          </cell>
          <cell r="T1773">
            <v>7.3045057699999996</v>
          </cell>
        </row>
        <row r="1774">
          <cell r="G1774">
            <v>40.132399999999997</v>
          </cell>
          <cell r="H1774">
            <v>2.2844199999999999E-2</v>
          </cell>
          <cell r="J1774">
            <v>1.3096570000000001</v>
          </cell>
          <cell r="L1774">
            <v>2.2794485</v>
          </cell>
          <cell r="N1774">
            <v>3.5504813</v>
          </cell>
          <cell r="P1774">
            <v>4.8225889999999998</v>
          </cell>
          <cell r="R1774">
            <v>6.0086519899999997</v>
          </cell>
          <cell r="T1774">
            <v>7.3047868600000001</v>
          </cell>
        </row>
        <row r="1775">
          <cell r="G1775">
            <v>40.1494</v>
          </cell>
          <cell r="H1775">
            <v>2.1618100000000001E-2</v>
          </cell>
          <cell r="J1775">
            <v>1.3041499999999999</v>
          </cell>
          <cell r="L1775">
            <v>2.2869534000000002</v>
          </cell>
          <cell r="N1775">
            <v>3.5542552000000001</v>
          </cell>
          <cell r="P1775">
            <v>4.8222085999999997</v>
          </cell>
          <cell r="R1775">
            <v>6.0079672400000002</v>
          </cell>
          <cell r="T1775">
            <v>7.3044837400000002</v>
          </cell>
        </row>
        <row r="1776">
          <cell r="G1776">
            <v>40.166400000000003</v>
          </cell>
          <cell r="H1776">
            <v>2.1458000000000001E-2</v>
          </cell>
          <cell r="J1776">
            <v>1.3058540000000001</v>
          </cell>
          <cell r="L1776">
            <v>2.2933253000000002</v>
          </cell>
          <cell r="N1776">
            <v>3.5554345999999999</v>
          </cell>
          <cell r="P1776">
            <v>4.8238092999999997</v>
          </cell>
          <cell r="R1776">
            <v>6.00904974</v>
          </cell>
          <cell r="T1776">
            <v>7.3039185199999999</v>
          </cell>
        </row>
        <row r="1777">
          <cell r="G1777">
            <v>40.183399999999999</v>
          </cell>
          <cell r="H1777">
            <v>2.2013499999999998E-2</v>
          </cell>
          <cell r="J1777">
            <v>1.3075589999999999</v>
          </cell>
          <cell r="L1777">
            <v>2.2959352000000002</v>
          </cell>
          <cell r="N1777">
            <v>3.5533215999999999</v>
          </cell>
          <cell r="P1777">
            <v>4.8262049999999999</v>
          </cell>
          <cell r="R1777">
            <v>6.0102148</v>
          </cell>
          <cell r="T1777">
            <v>7.3040685099999996</v>
          </cell>
        </row>
        <row r="1778">
          <cell r="G1778">
            <v>40.200400000000002</v>
          </cell>
          <cell r="H1778">
            <v>2.18823E-2</v>
          </cell>
          <cell r="J1778">
            <v>1.310635</v>
          </cell>
          <cell r="L1778">
            <v>2.30077</v>
          </cell>
          <cell r="N1778">
            <v>3.5499423999999999</v>
          </cell>
          <cell r="P1778">
            <v>4.8275307999999999</v>
          </cell>
          <cell r="R1778">
            <v>6.0124732999999999</v>
          </cell>
          <cell r="T1778">
            <v>7.3047766899999997</v>
          </cell>
        </row>
        <row r="1779">
          <cell r="G1779">
            <v>40.217399999999998</v>
          </cell>
          <cell r="H1779">
            <v>2.1809100000000001E-2</v>
          </cell>
          <cell r="J1779">
            <v>1.312819</v>
          </cell>
          <cell r="L1779">
            <v>2.2996000000000003</v>
          </cell>
          <cell r="N1779">
            <v>3.5454682000000002</v>
          </cell>
          <cell r="P1779">
            <v>4.8258808000000002</v>
          </cell>
          <cell r="R1779">
            <v>6.0139412999999999</v>
          </cell>
          <cell r="T1779">
            <v>7.3071755899999999</v>
          </cell>
        </row>
        <row r="1780">
          <cell r="G1780">
            <v>40.234400000000001</v>
          </cell>
          <cell r="H1780">
            <v>2.2011699999999999E-2</v>
          </cell>
          <cell r="J1780">
            <v>1.320076</v>
          </cell>
          <cell r="L1780">
            <v>2.2956299000000002</v>
          </cell>
          <cell r="N1780">
            <v>3.5442070000000001</v>
          </cell>
          <cell r="P1780">
            <v>4.8233822000000002</v>
          </cell>
          <cell r="R1780">
            <v>6.0140941999999997</v>
          </cell>
          <cell r="T1780">
            <v>7.3084387499999997</v>
          </cell>
        </row>
        <row r="1781">
          <cell r="G1781">
            <v>40.251399999999997</v>
          </cell>
          <cell r="H1781">
            <v>2.1547899999999998E-2</v>
          </cell>
          <cell r="J1781">
            <v>1.3231439999999999</v>
          </cell>
          <cell r="L1781">
            <v>2.2963358</v>
          </cell>
          <cell r="N1781">
            <v>3.5432801</v>
          </cell>
          <cell r="P1781">
            <v>4.8238256999999996</v>
          </cell>
          <cell r="R1781">
            <v>6.0125709000000001</v>
          </cell>
          <cell r="T1781">
            <v>7.3081314199999996</v>
          </cell>
        </row>
        <row r="1782">
          <cell r="G1782">
            <v>40.2684</v>
          </cell>
          <cell r="H1782">
            <v>2.1631000000000001E-2</v>
          </cell>
          <cell r="J1782">
            <v>1.322756</v>
          </cell>
          <cell r="L1782">
            <v>2.2960483000000003</v>
          </cell>
          <cell r="N1782">
            <v>3.5432766999999998</v>
          </cell>
          <cell r="P1782">
            <v>4.8259280000000002</v>
          </cell>
          <cell r="R1782">
            <v>6.0111261999999996</v>
          </cell>
          <cell r="T1782">
            <v>7.3077088200000002</v>
          </cell>
        </row>
        <row r="1783">
          <cell r="G1783">
            <v>40.285400000000003</v>
          </cell>
          <cell r="H1783">
            <v>2.2021499999999999E-2</v>
          </cell>
          <cell r="J1783">
            <v>1.3194249999999998</v>
          </cell>
          <cell r="L1783">
            <v>2.2961773000000001</v>
          </cell>
          <cell r="N1783">
            <v>3.5448152999999998</v>
          </cell>
          <cell r="P1783">
            <v>4.8262210999999997</v>
          </cell>
          <cell r="R1783">
            <v>6.0120582000000002</v>
          </cell>
          <cell r="T1783">
            <v>7.3071469200000001</v>
          </cell>
        </row>
        <row r="1784">
          <cell r="G1784">
            <v>40.302399999999999</v>
          </cell>
          <cell r="H1784">
            <v>2.2501799999999999E-2</v>
          </cell>
          <cell r="J1784">
            <v>1.3218999999999999</v>
          </cell>
          <cell r="L1784">
            <v>2.2997595000000004</v>
          </cell>
          <cell r="N1784">
            <v>3.5451698</v>
          </cell>
          <cell r="P1784">
            <v>4.8264658999999996</v>
          </cell>
          <cell r="R1784">
            <v>6.0130748000000001</v>
          </cell>
          <cell r="T1784">
            <v>7.3067565099999996</v>
          </cell>
        </row>
        <row r="1785">
          <cell r="G1785">
            <v>40.319400000000002</v>
          </cell>
          <cell r="H1785">
            <v>2.1995799999999999E-2</v>
          </cell>
          <cell r="J1785">
            <v>1.3205830000000001</v>
          </cell>
          <cell r="L1785">
            <v>2.303893</v>
          </cell>
          <cell r="N1785">
            <v>3.5420940000000001</v>
          </cell>
          <cell r="P1785">
            <v>4.8262152</v>
          </cell>
          <cell r="R1785">
            <v>6.0117253000000002</v>
          </cell>
          <cell r="T1785">
            <v>7.3058657299999998</v>
          </cell>
        </row>
        <row r="1786">
          <cell r="G1786">
            <v>40.336399999999998</v>
          </cell>
          <cell r="H1786">
            <v>2.1550099999999999E-2</v>
          </cell>
          <cell r="J1786">
            <v>1.3242959999999999</v>
          </cell>
          <cell r="L1786">
            <v>2.312989</v>
          </cell>
          <cell r="N1786">
            <v>3.5408811</v>
          </cell>
          <cell r="P1786">
            <v>4.8226502</v>
          </cell>
          <cell r="R1786">
            <v>6.0108486000000001</v>
          </cell>
          <cell r="T1786">
            <v>7.3073668099999995</v>
          </cell>
        </row>
        <row r="1787">
          <cell r="G1787">
            <v>40.353400000000001</v>
          </cell>
          <cell r="H1787">
            <v>2.1877799999999999E-2</v>
          </cell>
          <cell r="J1787">
            <v>1.32823</v>
          </cell>
          <cell r="L1787">
            <v>2.3129180000000003</v>
          </cell>
          <cell r="N1787">
            <v>3.5403479</v>
          </cell>
          <cell r="P1787">
            <v>4.8187543999999995</v>
          </cell>
          <cell r="R1787">
            <v>6.0090266799999998</v>
          </cell>
          <cell r="T1787">
            <v>7.3103872000000001</v>
          </cell>
        </row>
        <row r="1788">
          <cell r="G1788">
            <v>40.370399999999997</v>
          </cell>
          <cell r="H1788">
            <v>2.19898E-2</v>
          </cell>
          <cell r="J1788">
            <v>1.3347609999999999</v>
          </cell>
          <cell r="L1788">
            <v>2.3199320000000001</v>
          </cell>
          <cell r="N1788">
            <v>3.5419911000000002</v>
          </cell>
          <cell r="P1788">
            <v>4.8162082000000002</v>
          </cell>
          <cell r="R1788">
            <v>6.0085695599999998</v>
          </cell>
          <cell r="T1788">
            <v>7.3118897999999994</v>
          </cell>
        </row>
        <row r="1789">
          <cell r="G1789">
            <v>40.3874</v>
          </cell>
          <cell r="H1789">
            <v>2.1793099999999999E-2</v>
          </cell>
          <cell r="J1789">
            <v>1.33521</v>
          </cell>
          <cell r="L1789">
            <v>2.3181820000000002</v>
          </cell>
          <cell r="N1789">
            <v>3.542621</v>
          </cell>
          <cell r="P1789">
            <v>4.8149598999999998</v>
          </cell>
          <cell r="R1789">
            <v>6.0077459099999997</v>
          </cell>
          <cell r="T1789">
            <v>7.3117220999999999</v>
          </cell>
        </row>
        <row r="1790">
          <cell r="G1790">
            <v>40.404400000000003</v>
          </cell>
          <cell r="H1790">
            <v>2.2648000000000001E-2</v>
          </cell>
          <cell r="J1790">
            <v>1.3389150000000001</v>
          </cell>
          <cell r="L1790">
            <v>2.311693</v>
          </cell>
          <cell r="N1790">
            <v>3.5447932999999998</v>
          </cell>
          <cell r="P1790">
            <v>4.8169214999999994</v>
          </cell>
          <cell r="R1790">
            <v>6.0107283000000002</v>
          </cell>
          <cell r="T1790">
            <v>7.3115287000000002</v>
          </cell>
        </row>
        <row r="1791">
          <cell r="G1791">
            <v>40.421399999999998</v>
          </cell>
          <cell r="H1791">
            <v>2.3463899999999999E-2</v>
          </cell>
          <cell r="J1791">
            <v>1.3383259999999999</v>
          </cell>
          <cell r="L1791">
            <v>2.31263</v>
          </cell>
          <cell r="N1791">
            <v>3.5456393999999998</v>
          </cell>
          <cell r="P1791">
            <v>4.8180356</v>
          </cell>
          <cell r="R1791">
            <v>6.0128634999999999</v>
          </cell>
          <cell r="T1791">
            <v>7.3109377000000002</v>
          </cell>
        </row>
        <row r="1792">
          <cell r="G1792">
            <v>40.438400000000001</v>
          </cell>
          <cell r="H1792">
            <v>2.3764199999999999E-2</v>
          </cell>
          <cell r="J1792">
            <v>1.3380269999999999</v>
          </cell>
          <cell r="L1792">
            <v>2.31358</v>
          </cell>
          <cell r="N1792">
            <v>3.5458623999999999</v>
          </cell>
          <cell r="P1792">
            <v>4.8197975</v>
          </cell>
          <cell r="R1792">
            <v>6.0138249000000004</v>
          </cell>
          <cell r="T1792">
            <v>7.3077938700000002</v>
          </cell>
        </row>
        <row r="1793">
          <cell r="G1793">
            <v>40.455399999999997</v>
          </cell>
          <cell r="H1793">
            <v>2.2933800000000001E-2</v>
          </cell>
          <cell r="J1793">
            <v>1.3401909999999999</v>
          </cell>
          <cell r="L1793">
            <v>2.3102070000000001</v>
          </cell>
          <cell r="N1793">
            <v>3.5443566</v>
          </cell>
          <cell r="P1793">
            <v>4.8222990999999995</v>
          </cell>
          <cell r="R1793">
            <v>6.0146739</v>
          </cell>
          <cell r="T1793">
            <v>7.30349396</v>
          </cell>
        </row>
        <row r="1794">
          <cell r="G1794">
            <v>40.4724</v>
          </cell>
          <cell r="H1794">
            <v>2.2572600000000002E-2</v>
          </cell>
          <cell r="J1794">
            <v>1.3377019999999999</v>
          </cell>
          <cell r="L1794">
            <v>2.308233</v>
          </cell>
          <cell r="N1794">
            <v>3.5450219000000001</v>
          </cell>
          <cell r="P1794">
            <v>4.8220390000000002</v>
          </cell>
          <cell r="R1794">
            <v>6.0159928999999996</v>
          </cell>
          <cell r="T1794">
            <v>7.3023596099999999</v>
          </cell>
        </row>
        <row r="1795">
          <cell r="G1795">
            <v>40.489400000000003</v>
          </cell>
          <cell r="H1795">
            <v>2.2466799999999999E-2</v>
          </cell>
          <cell r="J1795">
            <v>1.332106</v>
          </cell>
          <cell r="L1795">
            <v>2.3073170000000003</v>
          </cell>
          <cell r="N1795">
            <v>3.5475914</v>
          </cell>
          <cell r="P1795">
            <v>4.8221102</v>
          </cell>
          <cell r="R1795">
            <v>6.0165028999999999</v>
          </cell>
          <cell r="T1795">
            <v>7.3022280300000002</v>
          </cell>
        </row>
        <row r="1796">
          <cell r="G1796">
            <v>40.506399999999999</v>
          </cell>
          <cell r="H1796">
            <v>2.10388E-2</v>
          </cell>
          <cell r="J1796">
            <v>1.3325529999999999</v>
          </cell>
          <cell r="L1796">
            <v>2.3177910000000002</v>
          </cell>
          <cell r="N1796">
            <v>3.5517742999999999</v>
          </cell>
          <cell r="P1796">
            <v>4.8244781999999997</v>
          </cell>
          <cell r="R1796">
            <v>6.0181757999999999</v>
          </cell>
          <cell r="T1796">
            <v>7.30138072</v>
          </cell>
        </row>
        <row r="1797">
          <cell r="G1797">
            <v>40.523400000000002</v>
          </cell>
          <cell r="H1797">
            <v>1.9762600000000002E-2</v>
          </cell>
          <cell r="J1797">
            <v>1.334659</v>
          </cell>
          <cell r="L1797">
            <v>2.3235640000000002</v>
          </cell>
          <cell r="N1797">
            <v>3.5556318999999998</v>
          </cell>
          <cell r="P1797">
            <v>4.8274357999999999</v>
          </cell>
          <cell r="R1797">
            <v>6.0198952999999999</v>
          </cell>
          <cell r="T1797">
            <v>7.30357682</v>
          </cell>
        </row>
        <row r="1798">
          <cell r="G1798">
            <v>40.540399999999998</v>
          </cell>
          <cell r="H1798">
            <v>1.9093499999999999E-2</v>
          </cell>
          <cell r="J1798">
            <v>1.3400559999999999</v>
          </cell>
          <cell r="L1798">
            <v>2.323299</v>
          </cell>
          <cell r="N1798">
            <v>3.5559789999999998</v>
          </cell>
          <cell r="P1798">
            <v>4.8282112999999995</v>
          </cell>
          <cell r="R1798">
            <v>6.0212379</v>
          </cell>
          <cell r="T1798">
            <v>7.3058140099999997</v>
          </cell>
        </row>
        <row r="1799">
          <cell r="G1799">
            <v>40.557400000000001</v>
          </cell>
          <cell r="H1799">
            <v>1.9415499999999999E-2</v>
          </cell>
          <cell r="J1799">
            <v>1.344652</v>
          </cell>
          <cell r="L1799">
            <v>2.3303290000000003</v>
          </cell>
          <cell r="N1799">
            <v>3.5549282</v>
          </cell>
          <cell r="P1799">
            <v>4.8230683999999995</v>
          </cell>
          <cell r="R1799">
            <v>6.0187537000000004</v>
          </cell>
          <cell r="T1799">
            <v>7.3069258599999998</v>
          </cell>
        </row>
        <row r="1800">
          <cell r="G1800">
            <v>40.574399999999997</v>
          </cell>
          <cell r="H1800">
            <v>1.9712E-2</v>
          </cell>
          <cell r="J1800">
            <v>1.351326</v>
          </cell>
          <cell r="L1800">
            <v>2.3335720000000002</v>
          </cell>
          <cell r="N1800">
            <v>3.5528010000000001</v>
          </cell>
          <cell r="P1800">
            <v>4.8223349999999998</v>
          </cell>
          <cell r="R1800">
            <v>6.0154063000000004</v>
          </cell>
          <cell r="T1800">
            <v>7.3086687999999995</v>
          </cell>
        </row>
        <row r="1801">
          <cell r="G1801">
            <v>40.5914</v>
          </cell>
          <cell r="H1801">
            <v>1.9419599999999999E-2</v>
          </cell>
          <cell r="J1801">
            <v>1.3607039999999999</v>
          </cell>
          <cell r="L1801">
            <v>2.3238620000000001</v>
          </cell>
          <cell r="N1801">
            <v>3.5524936999999999</v>
          </cell>
          <cell r="P1801">
            <v>4.8231681999999996</v>
          </cell>
          <cell r="R1801">
            <v>6.0137457999999997</v>
          </cell>
          <cell r="T1801">
            <v>7.3088363799999998</v>
          </cell>
        </row>
        <row r="1802">
          <cell r="G1802">
            <v>40.608400000000003</v>
          </cell>
          <cell r="H1802">
            <v>2.0485900000000001E-2</v>
          </cell>
          <cell r="J1802">
            <v>1.364787</v>
          </cell>
          <cell r="L1802">
            <v>2.3173820000000003</v>
          </cell>
          <cell r="N1802">
            <v>3.5524486</v>
          </cell>
          <cell r="P1802">
            <v>4.8233617999999998</v>
          </cell>
          <cell r="R1802">
            <v>6.0130717000000002</v>
          </cell>
          <cell r="T1802">
            <v>7.30903949</v>
          </cell>
        </row>
        <row r="1803">
          <cell r="G1803">
            <v>40.625399999999999</v>
          </cell>
          <cell r="H1803">
            <v>2.1471299999999999E-2</v>
          </cell>
          <cell r="J1803">
            <v>1.360814</v>
          </cell>
          <cell r="L1803">
            <v>2.318263</v>
          </cell>
          <cell r="N1803">
            <v>3.5532637999999999</v>
          </cell>
          <cell r="P1803">
            <v>4.8225765999999997</v>
          </cell>
          <cell r="R1803">
            <v>6.0115042000000001</v>
          </cell>
          <cell r="T1803">
            <v>7.3080281400000002</v>
          </cell>
        </row>
        <row r="1804">
          <cell r="G1804">
            <v>40.642400000000002</v>
          </cell>
          <cell r="H1804">
            <v>2.1743200000000001E-2</v>
          </cell>
          <cell r="J1804">
            <v>1.3641269999999999</v>
          </cell>
          <cell r="L1804">
            <v>2.3220700000000001</v>
          </cell>
          <cell r="N1804">
            <v>3.5559843999999998</v>
          </cell>
          <cell r="P1804">
            <v>4.8244673000000002</v>
          </cell>
          <cell r="R1804">
            <v>6.0128427999999996</v>
          </cell>
          <cell r="T1804">
            <v>7.30592562</v>
          </cell>
        </row>
        <row r="1805">
          <cell r="G1805">
            <v>40.659399999999998</v>
          </cell>
          <cell r="H1805">
            <v>2.1713E-2</v>
          </cell>
          <cell r="J1805">
            <v>1.3619829999999999</v>
          </cell>
          <cell r="L1805">
            <v>2.3268390000000001</v>
          </cell>
          <cell r="N1805">
            <v>3.5573904999999999</v>
          </cell>
          <cell r="P1805">
            <v>4.8302705000000001</v>
          </cell>
          <cell r="R1805">
            <v>6.0160745000000002</v>
          </cell>
          <cell r="T1805">
            <v>7.3074696799999996</v>
          </cell>
        </row>
        <row r="1806">
          <cell r="G1806">
            <v>40.676400000000001</v>
          </cell>
          <cell r="H1806">
            <v>2.3587E-2</v>
          </cell>
          <cell r="J1806">
            <v>1.3554029999999999</v>
          </cell>
          <cell r="L1806">
            <v>2.3292280000000001</v>
          </cell>
          <cell r="N1806">
            <v>3.5558445000000001</v>
          </cell>
          <cell r="P1806">
            <v>4.8324202999999999</v>
          </cell>
          <cell r="R1806">
            <v>6.0172829999999999</v>
          </cell>
          <cell r="T1806">
            <v>7.3061588099999994</v>
          </cell>
        </row>
        <row r="1807">
          <cell r="G1807">
            <v>40.693399999999997</v>
          </cell>
          <cell r="H1807">
            <v>2.5357899999999999E-2</v>
          </cell>
          <cell r="J1807">
            <v>1.351761</v>
          </cell>
          <cell r="L1807">
            <v>2.3353550000000003</v>
          </cell>
          <cell r="N1807">
            <v>3.5551244999999998</v>
          </cell>
          <cell r="P1807">
            <v>4.8314569999999994</v>
          </cell>
          <cell r="R1807">
            <v>6.0180061</v>
          </cell>
          <cell r="T1807">
            <v>7.3074252799999995</v>
          </cell>
        </row>
        <row r="1808">
          <cell r="G1808">
            <v>40.7104</v>
          </cell>
          <cell r="H1808">
            <v>2.65981E-2</v>
          </cell>
          <cell r="J1808">
            <v>1.3537159999999999</v>
          </cell>
          <cell r="L1808">
            <v>2.335318</v>
          </cell>
          <cell r="N1808">
            <v>3.5525313999999999</v>
          </cell>
          <cell r="P1808">
            <v>4.8351324</v>
          </cell>
          <cell r="R1808">
            <v>6.0193592000000002</v>
          </cell>
          <cell r="T1808">
            <v>7.3108830999999999</v>
          </cell>
        </row>
        <row r="1809">
          <cell r="G1809">
            <v>40.727400000000003</v>
          </cell>
          <cell r="H1809">
            <v>2.6578600000000001E-2</v>
          </cell>
          <cell r="J1809">
            <v>1.3575679999999999</v>
          </cell>
          <cell r="L1809">
            <v>2.333542</v>
          </cell>
          <cell r="N1809">
            <v>3.5525582</v>
          </cell>
          <cell r="P1809">
            <v>4.8353621999999996</v>
          </cell>
          <cell r="R1809">
            <v>6.0194764999999997</v>
          </cell>
          <cell r="T1809">
            <v>7.3117006</v>
          </cell>
        </row>
        <row r="1810">
          <cell r="G1810">
            <v>40.744399999999999</v>
          </cell>
          <cell r="H1810">
            <v>2.52497E-2</v>
          </cell>
          <cell r="J1810">
            <v>1.3662829999999999</v>
          </cell>
          <cell r="L1810">
            <v>2.3356630000000003</v>
          </cell>
          <cell r="N1810">
            <v>3.5538783</v>
          </cell>
          <cell r="P1810">
            <v>4.8341943999999994</v>
          </cell>
          <cell r="R1810">
            <v>6.0193029999999998</v>
          </cell>
          <cell r="T1810">
            <v>7.3124336999999997</v>
          </cell>
        </row>
        <row r="1811">
          <cell r="G1811">
            <v>40.761400000000002</v>
          </cell>
          <cell r="H1811">
            <v>2.3197300000000001E-2</v>
          </cell>
          <cell r="J1811">
            <v>1.3638680000000001</v>
          </cell>
          <cell r="L1811">
            <v>2.3375840000000001</v>
          </cell>
          <cell r="N1811">
            <v>3.5550128999999999</v>
          </cell>
          <cell r="P1811">
            <v>4.8341703000000003</v>
          </cell>
          <cell r="R1811">
            <v>6.0172825000000003</v>
          </cell>
          <cell r="T1811">
            <v>7.3125881000000001</v>
          </cell>
        </row>
        <row r="1812">
          <cell r="G1812">
            <v>40.778399999999998</v>
          </cell>
          <cell r="H1812">
            <v>2.0704500000000001E-2</v>
          </cell>
          <cell r="J1812">
            <v>1.365785</v>
          </cell>
          <cell r="L1812">
            <v>2.336757</v>
          </cell>
          <cell r="N1812">
            <v>3.5605766999999999</v>
          </cell>
          <cell r="P1812">
            <v>4.8329300000000002</v>
          </cell>
          <cell r="R1812">
            <v>6.0161524000000002</v>
          </cell>
          <cell r="T1812">
            <v>7.3140628999999997</v>
          </cell>
        </row>
        <row r="1813">
          <cell r="G1813">
            <v>40.795400000000001</v>
          </cell>
          <cell r="H1813">
            <v>1.8742200000000001E-2</v>
          </cell>
          <cell r="J1813">
            <v>1.3646579999999999</v>
          </cell>
          <cell r="L1813">
            <v>2.3381860000000003</v>
          </cell>
          <cell r="N1813">
            <v>3.5659084000000001</v>
          </cell>
          <cell r="P1813">
            <v>4.8333982999999998</v>
          </cell>
          <cell r="R1813">
            <v>6.0151952</v>
          </cell>
          <cell r="T1813">
            <v>7.3135047000000002</v>
          </cell>
        </row>
        <row r="1814">
          <cell r="G1814">
            <v>40.812399999999997</v>
          </cell>
          <cell r="H1814">
            <v>1.8865400000000001E-2</v>
          </cell>
          <cell r="J1814">
            <v>1.3659699999999999</v>
          </cell>
          <cell r="L1814">
            <v>2.3423030000000002</v>
          </cell>
          <cell r="N1814">
            <v>3.5703369999999999</v>
          </cell>
          <cell r="P1814">
            <v>4.8365501999999996</v>
          </cell>
          <cell r="R1814">
            <v>6.0133925000000001</v>
          </cell>
          <cell r="T1814">
            <v>7.3116525000000001</v>
          </cell>
        </row>
        <row r="1815">
          <cell r="G1815">
            <v>40.8294</v>
          </cell>
          <cell r="H1815">
            <v>1.8702300000000002E-2</v>
          </cell>
          <cell r="J1815">
            <v>1.367596</v>
          </cell>
          <cell r="L1815">
            <v>2.3438310000000002</v>
          </cell>
          <cell r="N1815">
            <v>3.5722615000000002</v>
          </cell>
          <cell r="P1815">
            <v>4.8390208000000001</v>
          </cell>
          <cell r="R1815">
            <v>6.0134227999999998</v>
          </cell>
          <cell r="T1815">
            <v>7.3133412999999994</v>
          </cell>
        </row>
        <row r="1816">
          <cell r="G1816">
            <v>40.846400000000003</v>
          </cell>
          <cell r="H1816">
            <v>1.9304999999999999E-2</v>
          </cell>
          <cell r="J1816">
            <v>1.3721129999999999</v>
          </cell>
          <cell r="L1816">
            <v>2.3463780000000001</v>
          </cell>
          <cell r="N1816">
            <v>3.5715935999999999</v>
          </cell>
          <cell r="P1816">
            <v>4.8402196999999996</v>
          </cell>
          <cell r="R1816">
            <v>6.0156545000000001</v>
          </cell>
          <cell r="T1816">
            <v>7.3137607999999998</v>
          </cell>
        </row>
        <row r="1817">
          <cell r="G1817">
            <v>40.863399999999999</v>
          </cell>
          <cell r="H1817">
            <v>1.9947800000000002E-2</v>
          </cell>
          <cell r="J1817">
            <v>1.3773279999999999</v>
          </cell>
          <cell r="L1817">
            <v>2.3538770000000002</v>
          </cell>
          <cell r="N1817">
            <v>3.5718331000000001</v>
          </cell>
          <cell r="P1817">
            <v>4.8385834999999995</v>
          </cell>
          <cell r="R1817">
            <v>6.0170195</v>
          </cell>
          <cell r="T1817">
            <v>7.3131620999999996</v>
          </cell>
        </row>
        <row r="1818">
          <cell r="G1818">
            <v>40.880400000000002</v>
          </cell>
          <cell r="H1818">
            <v>1.9312599999999999E-2</v>
          </cell>
          <cell r="J1818">
            <v>1.3807529999999999</v>
          </cell>
          <cell r="L1818">
            <v>2.3596810000000001</v>
          </cell>
          <cell r="N1818">
            <v>3.5708901000000002</v>
          </cell>
          <cell r="P1818">
            <v>4.8371503999999996</v>
          </cell>
          <cell r="R1818">
            <v>6.0188275999999998</v>
          </cell>
          <cell r="T1818">
            <v>7.3121324999999997</v>
          </cell>
        </row>
        <row r="1819">
          <cell r="G1819">
            <v>40.897399999999998</v>
          </cell>
          <cell r="H1819">
            <v>2.0088399999999999E-2</v>
          </cell>
          <cell r="J1819">
            <v>1.378579</v>
          </cell>
          <cell r="L1819">
            <v>2.3614680000000003</v>
          </cell>
          <cell r="N1819">
            <v>3.5705846999999999</v>
          </cell>
          <cell r="P1819">
            <v>4.8373916000000001</v>
          </cell>
          <cell r="R1819">
            <v>6.0206244</v>
          </cell>
          <cell r="T1819">
            <v>7.3112215000000003</v>
          </cell>
        </row>
        <row r="1820">
          <cell r="G1820">
            <v>40.914400000000001</v>
          </cell>
          <cell r="H1820">
            <v>1.9860300000000001E-2</v>
          </cell>
          <cell r="J1820">
            <v>1.3788480000000001</v>
          </cell>
          <cell r="L1820">
            <v>2.3591670000000002</v>
          </cell>
          <cell r="N1820">
            <v>3.5741152</v>
          </cell>
          <cell r="P1820">
            <v>4.8339745000000001</v>
          </cell>
          <cell r="R1820">
            <v>6.0211351000000004</v>
          </cell>
          <cell r="T1820">
            <v>7.3106412999999995</v>
          </cell>
        </row>
        <row r="1821">
          <cell r="G1821">
            <v>40.931399999999996</v>
          </cell>
          <cell r="H1821">
            <v>1.9980299999999999E-2</v>
          </cell>
          <cell r="J1821">
            <v>1.380708</v>
          </cell>
          <cell r="L1821">
            <v>2.3598130000000004</v>
          </cell>
          <cell r="N1821">
            <v>3.5765549000000001</v>
          </cell>
          <cell r="P1821">
            <v>4.8329781999999994</v>
          </cell>
          <cell r="R1821">
            <v>6.0202349999999996</v>
          </cell>
          <cell r="T1821">
            <v>7.3078725799999997</v>
          </cell>
        </row>
        <row r="1822">
          <cell r="G1822">
            <v>40.948399999999999</v>
          </cell>
          <cell r="H1822">
            <v>1.95789E-2</v>
          </cell>
          <cell r="J1822">
            <v>1.384541</v>
          </cell>
          <cell r="L1822">
            <v>2.3594460000000002</v>
          </cell>
          <cell r="N1822">
            <v>3.5760407999999999</v>
          </cell>
          <cell r="P1822">
            <v>4.8358616999999997</v>
          </cell>
          <cell r="R1822">
            <v>6.0193265</v>
          </cell>
          <cell r="T1822">
            <v>7.3066631299999996</v>
          </cell>
        </row>
        <row r="1823">
          <cell r="G1823">
            <v>40.965400000000002</v>
          </cell>
          <cell r="H1823">
            <v>1.9108699999999999E-2</v>
          </cell>
          <cell r="J1823">
            <v>1.3832409999999999</v>
          </cell>
          <cell r="L1823">
            <v>2.3649620000000002</v>
          </cell>
          <cell r="N1823">
            <v>3.5751298</v>
          </cell>
          <cell r="P1823">
            <v>4.8378201999999995</v>
          </cell>
          <cell r="R1823">
            <v>6.0196588000000002</v>
          </cell>
          <cell r="T1823">
            <v>7.3078472899999998</v>
          </cell>
        </row>
        <row r="1824">
          <cell r="G1824">
            <v>40.982399999999998</v>
          </cell>
          <cell r="H1824">
            <v>1.8915899999999999E-2</v>
          </cell>
          <cell r="J1824">
            <v>1.378665</v>
          </cell>
          <cell r="L1824">
            <v>2.3670790000000004</v>
          </cell>
          <cell r="N1824">
            <v>3.5749230999999999</v>
          </cell>
          <cell r="P1824">
            <v>4.8386303999999996</v>
          </cell>
          <cell r="R1824">
            <v>6.0215911999999996</v>
          </cell>
          <cell r="T1824">
            <v>7.3084452300000002</v>
          </cell>
        </row>
        <row r="1825">
          <cell r="G1825">
            <v>40.999400000000001</v>
          </cell>
          <cell r="H1825">
            <v>1.98307E-2</v>
          </cell>
          <cell r="J1825">
            <v>1.3772279999999999</v>
          </cell>
          <cell r="L1825">
            <v>2.3635260000000002</v>
          </cell>
          <cell r="N1825">
            <v>3.574271</v>
          </cell>
          <cell r="P1825">
            <v>4.8388283999999997</v>
          </cell>
          <cell r="R1825">
            <v>6.0213083999999997</v>
          </cell>
          <cell r="T1825">
            <v>7.3086387500000001</v>
          </cell>
        </row>
        <row r="1826">
          <cell r="G1826">
            <v>41.016399999999997</v>
          </cell>
          <cell r="H1826">
            <v>2.0356900000000001E-2</v>
          </cell>
          <cell r="J1826">
            <v>1.3802379999999999</v>
          </cell>
          <cell r="L1826">
            <v>2.3636660000000003</v>
          </cell>
          <cell r="N1826">
            <v>3.5729012</v>
          </cell>
          <cell r="P1826">
            <v>4.8389819999999997</v>
          </cell>
          <cell r="R1826">
            <v>6.0197675000000004</v>
          </cell>
          <cell r="T1826">
            <v>7.3074477599999996</v>
          </cell>
        </row>
        <row r="1827">
          <cell r="G1827">
            <v>41.0334</v>
          </cell>
          <cell r="H1827">
            <v>2.0715500000000001E-2</v>
          </cell>
          <cell r="J1827">
            <v>1.386514</v>
          </cell>
          <cell r="L1827">
            <v>2.363003</v>
          </cell>
          <cell r="N1827">
            <v>3.5722768</v>
          </cell>
          <cell r="P1827">
            <v>4.8393218999999998</v>
          </cell>
          <cell r="R1827">
            <v>6.0186206999999996</v>
          </cell>
          <cell r="T1827">
            <v>7.30627446</v>
          </cell>
        </row>
        <row r="1828">
          <cell r="G1828">
            <v>41.050400000000003</v>
          </cell>
          <cell r="H1828">
            <v>2.0749799999999999E-2</v>
          </cell>
          <cell r="J1828">
            <v>1.389923</v>
          </cell>
          <cell r="L1828">
            <v>2.3612610000000003</v>
          </cell>
          <cell r="N1828">
            <v>3.5767137</v>
          </cell>
          <cell r="P1828">
            <v>4.8384217999999999</v>
          </cell>
          <cell r="R1828">
            <v>6.0164115999999996</v>
          </cell>
          <cell r="T1828">
            <v>7.3076852900000002</v>
          </cell>
        </row>
        <row r="1829">
          <cell r="G1829">
            <v>41.067399999999999</v>
          </cell>
          <cell r="H1829">
            <v>2.0706499999999999E-2</v>
          </cell>
          <cell r="J1829">
            <v>1.394269</v>
          </cell>
          <cell r="L1829">
            <v>2.363083</v>
          </cell>
          <cell r="N1829">
            <v>3.5770355</v>
          </cell>
          <cell r="P1829">
            <v>4.8395900999999997</v>
          </cell>
          <cell r="R1829">
            <v>6.0135607999999996</v>
          </cell>
          <cell r="T1829">
            <v>7.3102789000000001</v>
          </cell>
        </row>
        <row r="1830">
          <cell r="G1830">
            <v>41.084400000000002</v>
          </cell>
          <cell r="H1830">
            <v>1.9982799999999998E-2</v>
          </cell>
          <cell r="J1830">
            <v>1.4003129999999999</v>
          </cell>
          <cell r="L1830">
            <v>2.3669850000000001</v>
          </cell>
          <cell r="N1830">
            <v>3.5762972999999998</v>
          </cell>
          <cell r="P1830">
            <v>4.8426494999999994</v>
          </cell>
          <cell r="R1830">
            <v>6.0117927</v>
          </cell>
          <cell r="T1830">
            <v>7.3117941999999996</v>
          </cell>
        </row>
        <row r="1831">
          <cell r="G1831">
            <v>41.101399999999998</v>
          </cell>
          <cell r="H1831">
            <v>1.96262E-2</v>
          </cell>
          <cell r="J1831">
            <v>1.404123</v>
          </cell>
          <cell r="L1831">
            <v>2.3735050000000002</v>
          </cell>
          <cell r="N1831">
            <v>3.5787449000000002</v>
          </cell>
          <cell r="P1831">
            <v>4.8433529999999996</v>
          </cell>
          <cell r="R1831">
            <v>6.0151700000000003</v>
          </cell>
          <cell r="T1831">
            <v>7.3143691999999998</v>
          </cell>
        </row>
        <row r="1832">
          <cell r="G1832">
            <v>41.118400000000001</v>
          </cell>
          <cell r="H1832">
            <v>2.0132299999999999E-2</v>
          </cell>
          <cell r="J1832">
            <v>1.4075489999999999</v>
          </cell>
          <cell r="L1832">
            <v>2.3749169999999999</v>
          </cell>
          <cell r="N1832">
            <v>3.5834237</v>
          </cell>
          <cell r="P1832">
            <v>4.8430713999999995</v>
          </cell>
          <cell r="R1832">
            <v>6.0190869999999999</v>
          </cell>
          <cell r="T1832">
            <v>7.3171682999999996</v>
          </cell>
        </row>
        <row r="1833">
          <cell r="G1833">
            <v>41.135399999999997</v>
          </cell>
          <cell r="H1833">
            <v>2.1071599999999999E-2</v>
          </cell>
          <cell r="J1833">
            <v>1.4131879999999999</v>
          </cell>
          <cell r="L1833">
            <v>2.382158</v>
          </cell>
          <cell r="N1833">
            <v>3.5831580000000001</v>
          </cell>
          <cell r="P1833">
            <v>4.8430564</v>
          </cell>
          <cell r="R1833">
            <v>6.0223712000000003</v>
          </cell>
          <cell r="T1833">
            <v>7.3175093000000002</v>
          </cell>
        </row>
        <row r="1834">
          <cell r="G1834">
            <v>41.1524</v>
          </cell>
          <cell r="H1834">
            <v>2.0722399999999998E-2</v>
          </cell>
          <cell r="J1834">
            <v>1.4151899999999999</v>
          </cell>
          <cell r="L1834">
            <v>2.3891740000000001</v>
          </cell>
          <cell r="N1834">
            <v>3.5810830999999999</v>
          </cell>
          <cell r="P1834">
            <v>4.8426434999999994</v>
          </cell>
          <cell r="R1834">
            <v>6.0247700999999996</v>
          </cell>
          <cell r="T1834">
            <v>7.3144076</v>
          </cell>
        </row>
        <row r="1835">
          <cell r="G1835">
            <v>41.169400000000003</v>
          </cell>
          <cell r="H1835">
            <v>1.9558499999999999E-2</v>
          </cell>
          <cell r="J1835">
            <v>1.411335</v>
          </cell>
          <cell r="L1835">
            <v>2.3905070000000004</v>
          </cell>
          <cell r="N1835">
            <v>3.5769188000000001</v>
          </cell>
          <cell r="P1835">
            <v>4.8414675999999996</v>
          </cell>
          <cell r="R1835">
            <v>6.025792</v>
          </cell>
          <cell r="T1835">
            <v>7.3129436999999999</v>
          </cell>
        </row>
        <row r="1836">
          <cell r="G1836">
            <v>41.186399999999999</v>
          </cell>
          <cell r="H1836">
            <v>1.9109000000000001E-2</v>
          </cell>
          <cell r="J1836">
            <v>1.406963</v>
          </cell>
          <cell r="L1836">
            <v>2.3918120000000003</v>
          </cell>
          <cell r="N1836">
            <v>3.5775803000000002</v>
          </cell>
          <cell r="P1836">
            <v>4.8419591999999998</v>
          </cell>
          <cell r="R1836">
            <v>6.0260040000000004</v>
          </cell>
          <cell r="T1836">
            <v>7.3141489000000002</v>
          </cell>
        </row>
        <row r="1837">
          <cell r="G1837">
            <v>41.203400000000002</v>
          </cell>
          <cell r="H1837">
            <v>1.8806799999999999E-2</v>
          </cell>
          <cell r="J1837">
            <v>1.404266</v>
          </cell>
          <cell r="L1837">
            <v>2.3960470000000003</v>
          </cell>
          <cell r="N1837">
            <v>3.5757609000000001</v>
          </cell>
          <cell r="P1837">
            <v>4.8418906999999995</v>
          </cell>
          <cell r="R1837">
            <v>6.0242522999999997</v>
          </cell>
          <cell r="T1837">
            <v>7.3136511999999998</v>
          </cell>
        </row>
        <row r="1838">
          <cell r="G1838">
            <v>41.220399999999998</v>
          </cell>
          <cell r="H1838">
            <v>1.8577E-2</v>
          </cell>
          <cell r="J1838">
            <v>1.408274</v>
          </cell>
          <cell r="L1838">
            <v>2.3938270000000004</v>
          </cell>
          <cell r="N1838">
            <v>3.5773069</v>
          </cell>
          <cell r="P1838">
            <v>4.8428164000000002</v>
          </cell>
          <cell r="R1838">
            <v>6.0214600000000003</v>
          </cell>
          <cell r="T1838">
            <v>7.3118851999999999</v>
          </cell>
        </row>
        <row r="1839">
          <cell r="G1839">
            <v>41.237400000000001</v>
          </cell>
          <cell r="H1839">
            <v>1.8948699999999999E-2</v>
          </cell>
          <cell r="J1839">
            <v>1.409729</v>
          </cell>
          <cell r="L1839">
            <v>2.3909010000000004</v>
          </cell>
          <cell r="N1839">
            <v>3.5820409</v>
          </cell>
          <cell r="P1839">
            <v>4.8406077999999999</v>
          </cell>
          <cell r="R1839">
            <v>6.0224202</v>
          </cell>
          <cell r="T1839">
            <v>7.3113779999999995</v>
          </cell>
        </row>
        <row r="1840">
          <cell r="G1840">
            <v>41.254399999999997</v>
          </cell>
          <cell r="H1840">
            <v>1.8956600000000001E-2</v>
          </cell>
          <cell r="J1840">
            <v>1.422944</v>
          </cell>
          <cell r="L1840">
            <v>2.3932140000000004</v>
          </cell>
          <cell r="N1840">
            <v>3.5886076</v>
          </cell>
          <cell r="P1840">
            <v>4.8392818999999996</v>
          </cell>
          <cell r="R1840">
            <v>6.0210457999999996</v>
          </cell>
          <cell r="T1840">
            <v>7.3122876999999997</v>
          </cell>
        </row>
        <row r="1841">
          <cell r="G1841">
            <v>41.2714</v>
          </cell>
          <cell r="H1841">
            <v>1.8418799999999999E-2</v>
          </cell>
          <cell r="J1841">
            <v>1.430709</v>
          </cell>
          <cell r="L1841">
            <v>2.4005960000000002</v>
          </cell>
          <cell r="N1841">
            <v>3.5891806000000002</v>
          </cell>
          <cell r="P1841">
            <v>4.8430283999999997</v>
          </cell>
          <cell r="R1841">
            <v>6.0215677000000003</v>
          </cell>
          <cell r="T1841">
            <v>7.3121736999999998</v>
          </cell>
        </row>
        <row r="1842">
          <cell r="G1842">
            <v>41.288400000000003</v>
          </cell>
          <cell r="H1842">
            <v>1.78426E-2</v>
          </cell>
          <cell r="J1842">
            <v>1.4365760000000001</v>
          </cell>
          <cell r="L1842">
            <v>2.40218</v>
          </cell>
          <cell r="N1842">
            <v>3.5882323</v>
          </cell>
          <cell r="P1842">
            <v>4.8464703999999994</v>
          </cell>
          <cell r="R1842">
            <v>6.0224650999999998</v>
          </cell>
          <cell r="T1842">
            <v>7.3107479</v>
          </cell>
        </row>
        <row r="1843">
          <cell r="G1843">
            <v>41.305399999999999</v>
          </cell>
          <cell r="H1843">
            <v>1.7309399999999999E-2</v>
          </cell>
          <cell r="J1843">
            <v>1.4404710000000001</v>
          </cell>
          <cell r="L1843">
            <v>2.402136</v>
          </cell>
          <cell r="N1843">
            <v>3.5875778999999999</v>
          </cell>
          <cell r="P1843">
            <v>4.8476118000000001</v>
          </cell>
          <cell r="R1843">
            <v>6.0220520999999998</v>
          </cell>
          <cell r="T1843">
            <v>7.3118913000000001</v>
          </cell>
        </row>
        <row r="1844">
          <cell r="G1844">
            <v>41.322400000000002</v>
          </cell>
          <cell r="H1844">
            <v>1.71118E-2</v>
          </cell>
          <cell r="J1844">
            <v>1.4395829999999998</v>
          </cell>
          <cell r="L1844">
            <v>2.4065280000000002</v>
          </cell>
          <cell r="N1844">
            <v>3.5871979999999999</v>
          </cell>
          <cell r="P1844">
            <v>4.8492379999999997</v>
          </cell>
          <cell r="R1844">
            <v>6.0214983000000002</v>
          </cell>
          <cell r="T1844">
            <v>7.3153277999999995</v>
          </cell>
        </row>
        <row r="1845">
          <cell r="G1845">
            <v>41.339399999999998</v>
          </cell>
          <cell r="H1845">
            <v>1.7503999999999999E-2</v>
          </cell>
          <cell r="J1845">
            <v>1.4362889999999999</v>
          </cell>
          <cell r="L1845">
            <v>2.4160740000000001</v>
          </cell>
          <cell r="N1845">
            <v>3.5858574999999999</v>
          </cell>
          <cell r="P1845">
            <v>4.8450062999999997</v>
          </cell>
          <cell r="R1845">
            <v>6.0202511999999997</v>
          </cell>
          <cell r="T1845">
            <v>7.3161944999999999</v>
          </cell>
        </row>
        <row r="1846">
          <cell r="G1846">
            <v>41.356400000000001</v>
          </cell>
          <cell r="H1846">
            <v>1.82153E-2</v>
          </cell>
          <cell r="J1846">
            <v>1.4365049999999999</v>
          </cell>
          <cell r="L1846">
            <v>2.414968</v>
          </cell>
          <cell r="N1846">
            <v>3.5892035999999998</v>
          </cell>
          <cell r="P1846">
            <v>4.8439243999999997</v>
          </cell>
          <cell r="R1846">
            <v>6.0194505999999999</v>
          </cell>
          <cell r="T1846">
            <v>7.3177658000000001</v>
          </cell>
        </row>
        <row r="1847">
          <cell r="G1847">
            <v>41.373399999999997</v>
          </cell>
          <cell r="H1847">
            <v>1.9076099999999999E-2</v>
          </cell>
          <cell r="J1847">
            <v>1.4364870000000001</v>
          </cell>
          <cell r="L1847">
            <v>2.4103970000000001</v>
          </cell>
          <cell r="N1847">
            <v>3.5942064999999999</v>
          </cell>
          <cell r="P1847">
            <v>4.8425662999999997</v>
          </cell>
          <cell r="R1847">
            <v>6.0210007000000001</v>
          </cell>
          <cell r="T1847">
            <v>7.3171163999999997</v>
          </cell>
        </row>
        <row r="1848">
          <cell r="G1848">
            <v>41.3904</v>
          </cell>
          <cell r="H1848">
            <v>1.91249E-2</v>
          </cell>
          <cell r="J1848">
            <v>1.4416739999999999</v>
          </cell>
          <cell r="L1848">
            <v>2.4090250000000002</v>
          </cell>
          <cell r="N1848">
            <v>3.5986807999999999</v>
          </cell>
          <cell r="P1848">
            <v>4.8426676999999998</v>
          </cell>
          <cell r="R1848">
            <v>6.0216456000000003</v>
          </cell>
          <cell r="T1848">
            <v>7.3166397999999999</v>
          </cell>
        </row>
        <row r="1849">
          <cell r="G1849">
            <v>41.407400000000003</v>
          </cell>
          <cell r="H1849">
            <v>1.8477199999999999E-2</v>
          </cell>
          <cell r="J1849">
            <v>1.4378359999999999</v>
          </cell>
          <cell r="L1849">
            <v>2.4088400000000001</v>
          </cell>
          <cell r="N1849">
            <v>3.6013959999999998</v>
          </cell>
          <cell r="P1849">
            <v>4.8489861999999997</v>
          </cell>
          <cell r="R1849">
            <v>6.0217289000000003</v>
          </cell>
          <cell r="T1849">
            <v>7.3183275999999999</v>
          </cell>
        </row>
        <row r="1850">
          <cell r="G1850">
            <v>41.424399999999999</v>
          </cell>
          <cell r="H1850">
            <v>1.8910799999999998E-2</v>
          </cell>
          <cell r="J1850">
            <v>1.445395</v>
          </cell>
          <cell r="L1850">
            <v>2.4110400000000003</v>
          </cell>
          <cell r="N1850">
            <v>3.6008800000000001</v>
          </cell>
          <cell r="P1850">
            <v>4.8519322000000003</v>
          </cell>
          <cell r="R1850">
            <v>6.0250437999999997</v>
          </cell>
          <cell r="T1850">
            <v>7.3168718999999998</v>
          </cell>
        </row>
        <row r="1851">
          <cell r="G1851">
            <v>41.441400000000002</v>
          </cell>
          <cell r="H1851">
            <v>1.94673E-2</v>
          </cell>
          <cell r="J1851">
            <v>1.4546399999999999</v>
          </cell>
          <cell r="L1851">
            <v>2.4114960000000001</v>
          </cell>
          <cell r="N1851">
            <v>3.5981977999999999</v>
          </cell>
          <cell r="P1851">
            <v>4.8518442999999998</v>
          </cell>
          <cell r="R1851">
            <v>6.0259594999999999</v>
          </cell>
          <cell r="T1851">
            <v>7.3160983000000002</v>
          </cell>
        </row>
        <row r="1852">
          <cell r="G1852">
            <v>41.458399999999997</v>
          </cell>
          <cell r="H1852">
            <v>1.98832E-2</v>
          </cell>
          <cell r="J1852">
            <v>1.453438</v>
          </cell>
          <cell r="L1852">
            <v>2.414174</v>
          </cell>
          <cell r="N1852">
            <v>3.5935579</v>
          </cell>
          <cell r="P1852">
            <v>4.8504816000000002</v>
          </cell>
          <cell r="R1852">
            <v>6.0279882999999996</v>
          </cell>
          <cell r="T1852">
            <v>7.3177791999999995</v>
          </cell>
        </row>
        <row r="1853">
          <cell r="G1853">
            <v>41.4754</v>
          </cell>
          <cell r="H1853">
            <v>2.0971199999999999E-2</v>
          </cell>
          <cell r="J1853">
            <v>1.4499219999999999</v>
          </cell>
          <cell r="L1853">
            <v>2.4169690000000004</v>
          </cell>
          <cell r="N1853">
            <v>3.5935533999999998</v>
          </cell>
          <cell r="P1853">
            <v>4.8483353999999999</v>
          </cell>
          <cell r="R1853">
            <v>6.0263141999999998</v>
          </cell>
          <cell r="T1853">
            <v>7.3161414000000002</v>
          </cell>
        </row>
        <row r="1854">
          <cell r="G1854">
            <v>41.492400000000004</v>
          </cell>
          <cell r="H1854">
            <v>2.1613799999999999E-2</v>
          </cell>
          <cell r="J1854">
            <v>1.4539469999999999</v>
          </cell>
          <cell r="L1854">
            <v>2.4176850000000001</v>
          </cell>
          <cell r="N1854">
            <v>3.5938173999999998</v>
          </cell>
          <cell r="P1854">
            <v>4.8465167999999998</v>
          </cell>
          <cell r="R1854">
            <v>6.0289422000000004</v>
          </cell>
          <cell r="T1854">
            <v>7.3164369000000002</v>
          </cell>
        </row>
        <row r="1855">
          <cell r="G1855">
            <v>41.509399999999999</v>
          </cell>
          <cell r="H1855">
            <v>2.2077099999999999E-2</v>
          </cell>
          <cell r="J1855">
            <v>1.4592849999999999</v>
          </cell>
          <cell r="L1855">
            <v>2.415889</v>
          </cell>
          <cell r="N1855">
            <v>3.5936925999999998</v>
          </cell>
          <cell r="P1855">
            <v>4.8456016999999996</v>
          </cell>
          <cell r="R1855">
            <v>6.0321299000000002</v>
          </cell>
          <cell r="T1855">
            <v>7.3144293999999999</v>
          </cell>
        </row>
        <row r="1856">
          <cell r="G1856">
            <v>41.526400000000002</v>
          </cell>
          <cell r="H1856">
            <v>2.2119400000000001E-2</v>
          </cell>
          <cell r="J1856">
            <v>1.4584489999999999</v>
          </cell>
          <cell r="L1856">
            <v>2.4165190000000001</v>
          </cell>
          <cell r="N1856">
            <v>3.5992145</v>
          </cell>
          <cell r="P1856">
            <v>4.8451819</v>
          </cell>
          <cell r="R1856">
            <v>6.0306318000000001</v>
          </cell>
          <cell r="T1856">
            <v>7.3144448999999998</v>
          </cell>
        </row>
        <row r="1857">
          <cell r="G1857">
            <v>41.543399999999998</v>
          </cell>
          <cell r="H1857">
            <v>2.0469500000000002E-2</v>
          </cell>
          <cell r="J1857">
            <v>1.4510049999999999</v>
          </cell>
          <cell r="L1857">
            <v>2.4236390000000001</v>
          </cell>
          <cell r="N1857">
            <v>3.6014189999999999</v>
          </cell>
          <cell r="P1857">
            <v>4.8493294999999996</v>
          </cell>
          <cell r="R1857">
            <v>6.0274168000000001</v>
          </cell>
          <cell r="T1857">
            <v>7.3174146000000002</v>
          </cell>
        </row>
        <row r="1858">
          <cell r="G1858">
            <v>41.560400000000001</v>
          </cell>
          <cell r="H1858">
            <v>2.04621E-2</v>
          </cell>
          <cell r="J1858">
            <v>1.4549209999999999</v>
          </cell>
          <cell r="L1858">
            <v>2.431298</v>
          </cell>
          <cell r="N1858">
            <v>3.6034269999999999</v>
          </cell>
          <cell r="P1858">
            <v>4.8524722000000002</v>
          </cell>
          <cell r="R1858">
            <v>6.0274916999999997</v>
          </cell>
          <cell r="T1858">
            <v>7.3168346</v>
          </cell>
        </row>
        <row r="1859">
          <cell r="G1859">
            <v>41.577399999999997</v>
          </cell>
          <cell r="H1859">
            <v>2.0582300000000001E-2</v>
          </cell>
          <cell r="J1859">
            <v>1.4643489999999999</v>
          </cell>
          <cell r="L1859">
            <v>2.4351800000000003</v>
          </cell>
          <cell r="N1859">
            <v>3.600876</v>
          </cell>
          <cell r="P1859">
            <v>4.8542743000000002</v>
          </cell>
          <cell r="R1859">
            <v>6.0280835000000002</v>
          </cell>
          <cell r="T1859">
            <v>7.3182371999999996</v>
          </cell>
        </row>
        <row r="1860">
          <cell r="G1860">
            <v>41.5944</v>
          </cell>
          <cell r="H1860">
            <v>2.0474300000000001E-2</v>
          </cell>
          <cell r="J1860">
            <v>1.470269</v>
          </cell>
          <cell r="L1860">
            <v>2.433786</v>
          </cell>
          <cell r="N1860">
            <v>3.6026699999999998</v>
          </cell>
          <cell r="P1860">
            <v>4.8571007000000002</v>
          </cell>
          <cell r="R1860">
            <v>6.0281555000000004</v>
          </cell>
          <cell r="T1860">
            <v>7.3185212999999996</v>
          </cell>
        </row>
        <row r="1861">
          <cell r="G1861">
            <v>41.611400000000003</v>
          </cell>
          <cell r="H1861">
            <v>2.0167500000000001E-2</v>
          </cell>
          <cell r="J1861">
            <v>1.4739230000000001</v>
          </cell>
          <cell r="L1861">
            <v>2.4309590000000001</v>
          </cell>
          <cell r="N1861">
            <v>3.6018850000000002</v>
          </cell>
          <cell r="P1861">
            <v>4.8582586000000001</v>
          </cell>
          <cell r="R1861">
            <v>6.0261566000000002</v>
          </cell>
          <cell r="T1861">
            <v>7.3159293999999999</v>
          </cell>
        </row>
        <row r="1862">
          <cell r="G1862">
            <v>41.628399999999999</v>
          </cell>
          <cell r="H1862">
            <v>1.97384E-2</v>
          </cell>
          <cell r="J1862">
            <v>1.4795829999999999</v>
          </cell>
          <cell r="L1862">
            <v>2.4315720000000001</v>
          </cell>
          <cell r="N1862">
            <v>3.5950655</v>
          </cell>
          <cell r="P1862">
            <v>4.8579656</v>
          </cell>
          <cell r="R1862">
            <v>6.0299316000000003</v>
          </cell>
          <cell r="T1862">
            <v>7.3165494999999998</v>
          </cell>
        </row>
        <row r="1863">
          <cell r="G1863">
            <v>41.645400000000002</v>
          </cell>
          <cell r="H1863">
            <v>1.9996699999999999E-2</v>
          </cell>
          <cell r="J1863">
            <v>1.4832239999999999</v>
          </cell>
          <cell r="L1863">
            <v>2.4271980000000002</v>
          </cell>
          <cell r="N1863">
            <v>3.5957563000000001</v>
          </cell>
          <cell r="P1863">
            <v>4.8561458999999996</v>
          </cell>
          <cell r="R1863">
            <v>6.0312203000000002</v>
          </cell>
          <cell r="T1863">
            <v>7.3164702999999998</v>
          </cell>
        </row>
        <row r="1864">
          <cell r="G1864">
            <v>41.662399999999998</v>
          </cell>
          <cell r="H1864">
            <v>1.85711E-2</v>
          </cell>
          <cell r="J1864">
            <v>1.483212</v>
          </cell>
          <cell r="L1864">
            <v>2.4252850000000001</v>
          </cell>
          <cell r="N1864">
            <v>3.6002719999999999</v>
          </cell>
          <cell r="P1864">
            <v>4.8541382999999998</v>
          </cell>
          <cell r="R1864">
            <v>6.0282403999999996</v>
          </cell>
          <cell r="T1864">
            <v>7.3178067000000002</v>
          </cell>
        </row>
        <row r="1865">
          <cell r="G1865">
            <v>41.679400000000001</v>
          </cell>
          <cell r="H1865">
            <v>1.7694499999999998E-2</v>
          </cell>
          <cell r="J1865">
            <v>1.4781770000000001</v>
          </cell>
          <cell r="L1865">
            <v>2.4307090000000002</v>
          </cell>
          <cell r="N1865">
            <v>3.60317</v>
          </cell>
          <cell r="P1865">
            <v>4.8552609999999996</v>
          </cell>
          <cell r="R1865">
            <v>6.0266522</v>
          </cell>
          <cell r="T1865">
            <v>7.3183213999999994</v>
          </cell>
        </row>
        <row r="1866">
          <cell r="G1866">
            <v>41.696399999999997</v>
          </cell>
          <cell r="H1866">
            <v>1.86324E-2</v>
          </cell>
          <cell r="J1866">
            <v>1.4820500000000001</v>
          </cell>
          <cell r="L1866">
            <v>2.439362</v>
          </cell>
          <cell r="N1866">
            <v>3.6128450000000001</v>
          </cell>
          <cell r="P1866">
            <v>4.8576587999999994</v>
          </cell>
          <cell r="R1866">
            <v>6.0258779999999996</v>
          </cell>
          <cell r="T1866">
            <v>7.3175919</v>
          </cell>
        </row>
        <row r="1867">
          <cell r="G1867">
            <v>41.7134</v>
          </cell>
          <cell r="H1867">
            <v>1.9932800000000001E-2</v>
          </cell>
          <cell r="J1867">
            <v>1.490718</v>
          </cell>
          <cell r="L1867">
            <v>2.4466080000000003</v>
          </cell>
          <cell r="N1867">
            <v>3.6198350000000001</v>
          </cell>
          <cell r="P1867">
            <v>4.8592145000000002</v>
          </cell>
          <cell r="R1867">
            <v>6.0271469</v>
          </cell>
          <cell r="T1867">
            <v>7.3188117999999998</v>
          </cell>
        </row>
        <row r="1868">
          <cell r="G1868">
            <v>41.730400000000003</v>
          </cell>
          <cell r="H1868">
            <v>2.13198E-2</v>
          </cell>
          <cell r="J1868">
            <v>1.4955229999999999</v>
          </cell>
          <cell r="L1868">
            <v>2.451651</v>
          </cell>
          <cell r="N1868">
            <v>3.6243720000000001</v>
          </cell>
          <cell r="P1868">
            <v>4.8619592999999997</v>
          </cell>
          <cell r="R1868">
            <v>6.0259584000000004</v>
          </cell>
          <cell r="T1868">
            <v>7.3181285000000003</v>
          </cell>
        </row>
        <row r="1869">
          <cell r="G1869">
            <v>41.747399999999999</v>
          </cell>
          <cell r="H1869">
            <v>2.2143800000000002E-2</v>
          </cell>
          <cell r="J1869">
            <v>1.5013529999999999</v>
          </cell>
          <cell r="L1869">
            <v>2.4553320000000003</v>
          </cell>
          <cell r="N1869">
            <v>3.6216379999999999</v>
          </cell>
          <cell r="P1869">
            <v>4.8615303999999995</v>
          </cell>
          <cell r="R1869">
            <v>6.0270219000000003</v>
          </cell>
          <cell r="T1869">
            <v>7.3183094999999998</v>
          </cell>
        </row>
        <row r="1870">
          <cell r="G1870">
            <v>41.764400000000002</v>
          </cell>
          <cell r="H1870">
            <v>2.2734500000000001E-2</v>
          </cell>
          <cell r="J1870">
            <v>1.503992</v>
          </cell>
          <cell r="L1870">
            <v>2.4558690000000003</v>
          </cell>
          <cell r="N1870">
            <v>3.619529</v>
          </cell>
          <cell r="P1870">
            <v>4.8616915999999994</v>
          </cell>
          <cell r="R1870">
            <v>6.0292690000000002</v>
          </cell>
          <cell r="T1870">
            <v>7.3200627000000003</v>
          </cell>
        </row>
        <row r="1871">
          <cell r="G1871">
            <v>41.781399999999998</v>
          </cell>
          <cell r="H1871">
            <v>2.2155399999999999E-2</v>
          </cell>
          <cell r="J1871">
            <v>1.509412</v>
          </cell>
          <cell r="L1871">
            <v>2.4540930000000003</v>
          </cell>
          <cell r="N1871">
            <v>3.6202320000000001</v>
          </cell>
          <cell r="P1871">
            <v>4.8584489</v>
          </cell>
          <cell r="R1871">
            <v>6.0319127999999997</v>
          </cell>
          <cell r="T1871">
            <v>7.3211855999999997</v>
          </cell>
        </row>
        <row r="1872">
          <cell r="G1872">
            <v>41.798400000000001</v>
          </cell>
          <cell r="H1872">
            <v>2.0274899999999998E-2</v>
          </cell>
          <cell r="J1872">
            <v>1.5104929999999999</v>
          </cell>
          <cell r="L1872">
            <v>2.4604290000000004</v>
          </cell>
          <cell r="N1872">
            <v>3.6170390000000001</v>
          </cell>
          <cell r="P1872">
            <v>4.8578109999999999</v>
          </cell>
          <cell r="R1872">
            <v>6.0344661999999998</v>
          </cell>
          <cell r="T1872">
            <v>7.3208837999999998</v>
          </cell>
        </row>
        <row r="1873">
          <cell r="G1873">
            <v>41.815399999999997</v>
          </cell>
          <cell r="H1873">
            <v>1.9310999999999998E-2</v>
          </cell>
          <cell r="J1873">
            <v>1.51234</v>
          </cell>
          <cell r="L1873">
            <v>2.4673830000000003</v>
          </cell>
          <cell r="N1873">
            <v>3.6162830000000001</v>
          </cell>
          <cell r="P1873">
            <v>4.8574121999999997</v>
          </cell>
          <cell r="R1873">
            <v>6.0361351000000001</v>
          </cell>
          <cell r="T1873">
            <v>7.3190767000000001</v>
          </cell>
        </row>
        <row r="1874">
          <cell r="G1874">
            <v>41.8324</v>
          </cell>
          <cell r="H1874">
            <v>1.8802200000000002E-2</v>
          </cell>
          <cell r="J1874">
            <v>1.5131019999999999</v>
          </cell>
          <cell r="L1874">
            <v>2.4769510000000001</v>
          </cell>
          <cell r="N1874">
            <v>3.6171959999999999</v>
          </cell>
          <cell r="P1874">
            <v>4.8595578999999995</v>
          </cell>
          <cell r="R1874">
            <v>6.0371942000000001</v>
          </cell>
          <cell r="T1874">
            <v>7.3168499000000002</v>
          </cell>
        </row>
        <row r="1875">
          <cell r="G1875">
            <v>41.849400000000003</v>
          </cell>
          <cell r="H1875">
            <v>1.8944099999999998E-2</v>
          </cell>
          <cell r="J1875">
            <v>1.5134080000000001</v>
          </cell>
          <cell r="L1875">
            <v>2.48163</v>
          </cell>
          <cell r="N1875">
            <v>3.6174279999999999</v>
          </cell>
          <cell r="P1875">
            <v>4.8619297000000001</v>
          </cell>
          <cell r="R1875">
            <v>6.0381152</v>
          </cell>
          <cell r="T1875">
            <v>7.3156812999999996</v>
          </cell>
        </row>
        <row r="1876">
          <cell r="G1876">
            <v>41.866399999999999</v>
          </cell>
          <cell r="H1876">
            <v>1.9298800000000001E-2</v>
          </cell>
          <cell r="J1876">
            <v>1.5109699999999999</v>
          </cell>
          <cell r="L1876">
            <v>2.4859249999999999</v>
          </cell>
          <cell r="N1876">
            <v>3.6175269999999999</v>
          </cell>
          <cell r="P1876">
            <v>4.8653073999999998</v>
          </cell>
          <cell r="R1876">
            <v>6.0373244000000001</v>
          </cell>
          <cell r="T1876">
            <v>7.3133485</v>
          </cell>
        </row>
        <row r="1877">
          <cell r="G1877">
            <v>41.883400000000002</v>
          </cell>
          <cell r="H1877">
            <v>1.9476500000000001E-2</v>
          </cell>
          <cell r="J1877">
            <v>1.512966</v>
          </cell>
          <cell r="L1877">
            <v>2.4836460000000002</v>
          </cell>
          <cell r="N1877">
            <v>3.6234359999999999</v>
          </cell>
          <cell r="P1877">
            <v>4.8654282999999996</v>
          </cell>
          <cell r="R1877">
            <v>6.0362986999999997</v>
          </cell>
          <cell r="T1877">
            <v>7.3126137</v>
          </cell>
        </row>
        <row r="1878">
          <cell r="G1878">
            <v>41.900399999999998</v>
          </cell>
          <cell r="H1878">
            <v>1.9238499999999999E-2</v>
          </cell>
          <cell r="J1878">
            <v>1.515002</v>
          </cell>
          <cell r="L1878">
            <v>2.4801600000000001</v>
          </cell>
          <cell r="N1878">
            <v>3.6303169999999998</v>
          </cell>
          <cell r="P1878">
            <v>4.8635475000000001</v>
          </cell>
          <cell r="R1878">
            <v>6.0354495000000004</v>
          </cell>
          <cell r="T1878">
            <v>7.3128612999999998</v>
          </cell>
        </row>
        <row r="1879">
          <cell r="G1879">
            <v>41.917400000000001</v>
          </cell>
          <cell r="H1879">
            <v>1.8546E-2</v>
          </cell>
          <cell r="J1879">
            <v>1.51816</v>
          </cell>
          <cell r="L1879">
            <v>2.4806370000000002</v>
          </cell>
          <cell r="N1879">
            <v>3.635399</v>
          </cell>
          <cell r="P1879">
            <v>4.8605931999999994</v>
          </cell>
          <cell r="R1879">
            <v>6.0361948999999999</v>
          </cell>
          <cell r="T1879">
            <v>7.3140160999999999</v>
          </cell>
        </row>
        <row r="1880">
          <cell r="G1880">
            <v>41.934399999999997</v>
          </cell>
          <cell r="H1880">
            <v>1.7761300000000001E-2</v>
          </cell>
          <cell r="J1880">
            <v>1.520384</v>
          </cell>
          <cell r="L1880">
            <v>2.4834890000000001</v>
          </cell>
          <cell r="N1880">
            <v>3.6360229999999998</v>
          </cell>
          <cell r="P1880">
            <v>4.8602862999999994</v>
          </cell>
          <cell r="R1880">
            <v>6.0374394000000002</v>
          </cell>
          <cell r="T1880">
            <v>7.3144206999999994</v>
          </cell>
        </row>
        <row r="1881">
          <cell r="G1881">
            <v>41.9514</v>
          </cell>
          <cell r="H1881">
            <v>1.7330999999999999E-2</v>
          </cell>
          <cell r="J1881">
            <v>1.5259229999999999</v>
          </cell>
          <cell r="L1881">
            <v>2.4843310000000001</v>
          </cell>
          <cell r="N1881">
            <v>3.6349909999999999</v>
          </cell>
          <cell r="P1881">
            <v>4.8611146999999999</v>
          </cell>
          <cell r="R1881">
            <v>6.0386094999999997</v>
          </cell>
          <cell r="T1881">
            <v>7.3163928999999994</v>
          </cell>
        </row>
        <row r="1882">
          <cell r="G1882">
            <v>41.968400000000003</v>
          </cell>
          <cell r="H1882">
            <v>1.8820699999999999E-2</v>
          </cell>
          <cell r="J1882">
            <v>1.5249269999999999</v>
          </cell>
          <cell r="L1882">
            <v>2.4866980000000001</v>
          </cell>
          <cell r="N1882">
            <v>3.635313</v>
          </cell>
          <cell r="P1882">
            <v>4.8632209</v>
          </cell>
          <cell r="R1882">
            <v>6.0406098000000004</v>
          </cell>
          <cell r="T1882">
            <v>7.3189342999999996</v>
          </cell>
        </row>
        <row r="1883">
          <cell r="G1883">
            <v>41.985399999999998</v>
          </cell>
          <cell r="H1883">
            <v>1.9776100000000001E-2</v>
          </cell>
          <cell r="J1883">
            <v>1.5239129999999999</v>
          </cell>
          <cell r="L1883">
            <v>2.4854250000000002</v>
          </cell>
          <cell r="N1883">
            <v>3.6362999999999999</v>
          </cell>
          <cell r="P1883">
            <v>4.8655837999999996</v>
          </cell>
          <cell r="R1883">
            <v>6.0420227999999998</v>
          </cell>
          <cell r="T1883">
            <v>7.3205334999999998</v>
          </cell>
        </row>
        <row r="1884">
          <cell r="G1884">
            <v>42.002400000000002</v>
          </cell>
          <cell r="H1884">
            <v>2.04301E-2</v>
          </cell>
          <cell r="J1884">
            <v>1.5247359999999999</v>
          </cell>
          <cell r="L1884">
            <v>2.4857970000000003</v>
          </cell>
          <cell r="N1884">
            <v>3.6369470000000002</v>
          </cell>
          <cell r="P1884">
            <v>4.8693612000000002</v>
          </cell>
          <cell r="R1884">
            <v>6.0418596000000004</v>
          </cell>
          <cell r="T1884">
            <v>7.3211525000000002</v>
          </cell>
        </row>
        <row r="1885">
          <cell r="G1885">
            <v>42.019399999999997</v>
          </cell>
          <cell r="H1885">
            <v>2.0343300000000002E-2</v>
          </cell>
          <cell r="J1885">
            <v>1.525719</v>
          </cell>
          <cell r="L1885">
            <v>2.487114</v>
          </cell>
          <cell r="N1885">
            <v>3.6389070000000001</v>
          </cell>
          <cell r="P1885">
            <v>4.8719358999999995</v>
          </cell>
          <cell r="R1885">
            <v>6.0402237000000003</v>
          </cell>
          <cell r="T1885">
            <v>7.3206980999999995</v>
          </cell>
        </row>
        <row r="1886">
          <cell r="G1886">
            <v>42.0364</v>
          </cell>
          <cell r="H1886">
            <v>2.0186300000000001E-2</v>
          </cell>
          <cell r="J1886">
            <v>1.5274000000000001</v>
          </cell>
          <cell r="L1886">
            <v>2.4904000000000002</v>
          </cell>
          <cell r="N1886">
            <v>3.6405989999999999</v>
          </cell>
          <cell r="P1886">
            <v>4.8740281999999997</v>
          </cell>
          <cell r="R1886">
            <v>6.0386857000000003</v>
          </cell>
          <cell r="T1886">
            <v>7.3198039000000001</v>
          </cell>
        </row>
        <row r="1887">
          <cell r="G1887">
            <v>42.053400000000003</v>
          </cell>
          <cell r="H1887">
            <v>1.9976000000000001E-2</v>
          </cell>
          <cell r="J1887">
            <v>1.5280039999999999</v>
          </cell>
          <cell r="L1887">
            <v>2.4918470000000004</v>
          </cell>
          <cell r="N1887">
            <v>3.6429930000000001</v>
          </cell>
          <cell r="P1887">
            <v>4.8730599999999997</v>
          </cell>
          <cell r="R1887">
            <v>6.0372661000000001</v>
          </cell>
          <cell r="T1887">
            <v>7.3202657000000002</v>
          </cell>
        </row>
        <row r="1888">
          <cell r="G1888">
            <v>42.070399999999999</v>
          </cell>
          <cell r="H1888">
            <v>1.9415999999999999E-2</v>
          </cell>
          <cell r="J1888">
            <v>1.5299419999999999</v>
          </cell>
          <cell r="L1888">
            <v>2.4904250000000001</v>
          </cell>
          <cell r="N1888">
            <v>3.6414029999999999</v>
          </cell>
          <cell r="P1888">
            <v>4.8717796</v>
          </cell>
          <cell r="R1888">
            <v>6.0361256000000001</v>
          </cell>
          <cell r="T1888">
            <v>7.3208579</v>
          </cell>
        </row>
        <row r="1889">
          <cell r="G1889">
            <v>42.087400000000002</v>
          </cell>
          <cell r="H1889">
            <v>1.9657600000000001E-2</v>
          </cell>
          <cell r="J1889">
            <v>1.533385</v>
          </cell>
          <cell r="L1889">
            <v>2.490475</v>
          </cell>
          <cell r="N1889">
            <v>3.6437400000000002</v>
          </cell>
          <cell r="P1889">
            <v>4.8696359999999999</v>
          </cell>
          <cell r="R1889">
            <v>6.0358909000000001</v>
          </cell>
          <cell r="T1889">
            <v>7.3222695</v>
          </cell>
        </row>
        <row r="1890">
          <cell r="G1890">
            <v>42.104399999999998</v>
          </cell>
          <cell r="H1890">
            <v>2.0032999999999999E-2</v>
          </cell>
          <cell r="J1890">
            <v>1.5336559999999999</v>
          </cell>
          <cell r="L1890">
            <v>2.4946760000000001</v>
          </cell>
          <cell r="N1890">
            <v>3.6484730000000001</v>
          </cell>
          <cell r="P1890">
            <v>4.8689181999999995</v>
          </cell>
          <cell r="R1890">
            <v>6.0363419</v>
          </cell>
          <cell r="T1890">
            <v>7.3235704999999998</v>
          </cell>
        </row>
        <row r="1891">
          <cell r="G1891">
            <v>42.121400000000001</v>
          </cell>
          <cell r="H1891">
            <v>1.9317999999999998E-2</v>
          </cell>
          <cell r="J1891">
            <v>1.5324529999999998</v>
          </cell>
          <cell r="L1891">
            <v>2.4995800000000004</v>
          </cell>
          <cell r="N1891">
            <v>3.648593</v>
          </cell>
          <cell r="P1891">
            <v>4.8693790999999997</v>
          </cell>
          <cell r="R1891">
            <v>6.0373229000000004</v>
          </cell>
          <cell r="T1891">
            <v>7.3230927000000001</v>
          </cell>
        </row>
        <row r="1892">
          <cell r="G1892">
            <v>42.138399999999997</v>
          </cell>
          <cell r="H1892">
            <v>1.9448500000000001E-2</v>
          </cell>
          <cell r="J1892">
            <v>1.5347879999999998</v>
          </cell>
          <cell r="L1892">
            <v>2.5005300000000004</v>
          </cell>
          <cell r="N1892">
            <v>3.6455069999999998</v>
          </cell>
          <cell r="P1892">
            <v>4.8711085999999995</v>
          </cell>
          <cell r="R1892">
            <v>6.0365234000000001</v>
          </cell>
          <cell r="T1892">
            <v>7.3227539999999998</v>
          </cell>
        </row>
        <row r="1893">
          <cell r="G1893">
            <v>42.1554</v>
          </cell>
          <cell r="H1893">
            <v>1.9141100000000001E-2</v>
          </cell>
          <cell r="J1893">
            <v>1.5408309999999998</v>
          </cell>
          <cell r="L1893">
            <v>2.5047700000000002</v>
          </cell>
          <cell r="N1893">
            <v>3.6418979999999999</v>
          </cell>
          <cell r="P1893">
            <v>4.8760208999999994</v>
          </cell>
          <cell r="R1893">
            <v>6.0360813999999996</v>
          </cell>
          <cell r="T1893">
            <v>7.3203021999999995</v>
          </cell>
        </row>
        <row r="1894">
          <cell r="G1894">
            <v>42.172400000000003</v>
          </cell>
          <cell r="H1894">
            <v>1.9478800000000001E-2</v>
          </cell>
          <cell r="J1894">
            <v>1.5457179999999999</v>
          </cell>
          <cell r="L1894">
            <v>2.5071810000000001</v>
          </cell>
          <cell r="N1894">
            <v>3.638852</v>
          </cell>
          <cell r="P1894">
            <v>4.8830857999999999</v>
          </cell>
          <cell r="R1894">
            <v>6.0366397000000003</v>
          </cell>
          <cell r="T1894">
            <v>7.3193291999999994</v>
          </cell>
        </row>
        <row r="1895">
          <cell r="G1895">
            <v>42.189399999999999</v>
          </cell>
          <cell r="H1895">
            <v>2.0426300000000001E-2</v>
          </cell>
          <cell r="J1895">
            <v>1.549733</v>
          </cell>
          <cell r="L1895">
            <v>2.511711</v>
          </cell>
          <cell r="N1895">
            <v>3.6368610000000001</v>
          </cell>
          <cell r="P1895">
            <v>4.8843857999999996</v>
          </cell>
          <cell r="R1895">
            <v>6.0377276000000002</v>
          </cell>
          <cell r="T1895">
            <v>7.3198352</v>
          </cell>
        </row>
        <row r="1896">
          <cell r="G1896">
            <v>42.206400000000002</v>
          </cell>
          <cell r="H1896">
            <v>2.0981400000000001E-2</v>
          </cell>
          <cell r="J1896">
            <v>1.5556730000000001</v>
          </cell>
          <cell r="L1896">
            <v>2.5118690000000004</v>
          </cell>
          <cell r="N1896">
            <v>3.6379290000000002</v>
          </cell>
          <cell r="P1896">
            <v>4.8818947000000001</v>
          </cell>
          <cell r="R1896">
            <v>6.0396409999999996</v>
          </cell>
          <cell r="T1896">
            <v>7.3205596999999996</v>
          </cell>
        </row>
        <row r="1897">
          <cell r="G1897">
            <v>42.223399999999998</v>
          </cell>
          <cell r="H1897">
            <v>2.1574900000000001E-2</v>
          </cell>
          <cell r="J1897">
            <v>1.565623</v>
          </cell>
          <cell r="L1897">
            <v>2.5125700000000002</v>
          </cell>
          <cell r="N1897">
            <v>3.6425420000000002</v>
          </cell>
          <cell r="P1897">
            <v>4.8797290999999996</v>
          </cell>
          <cell r="R1897">
            <v>6.0406075000000001</v>
          </cell>
          <cell r="T1897">
            <v>7.3210587999999994</v>
          </cell>
        </row>
        <row r="1898">
          <cell r="G1898">
            <v>42.240400000000001</v>
          </cell>
          <cell r="H1898">
            <v>2.07063E-2</v>
          </cell>
          <cell r="J1898">
            <v>1.571099</v>
          </cell>
          <cell r="L1898">
            <v>2.5166760000000004</v>
          </cell>
          <cell r="N1898">
            <v>3.6459459999999999</v>
          </cell>
          <cell r="P1898">
            <v>4.8789875999999994</v>
          </cell>
          <cell r="R1898">
            <v>6.0399938000000004</v>
          </cell>
          <cell r="T1898">
            <v>7.3195404999999996</v>
          </cell>
        </row>
        <row r="1899">
          <cell r="G1899">
            <v>42.257399999999997</v>
          </cell>
          <cell r="H1899">
            <v>1.9555300000000001E-2</v>
          </cell>
          <cell r="J1899">
            <v>1.571626</v>
          </cell>
          <cell r="L1899">
            <v>2.5212400000000001</v>
          </cell>
          <cell r="N1899">
            <v>3.6485180000000001</v>
          </cell>
          <cell r="P1899">
            <v>4.8786415999999999</v>
          </cell>
          <cell r="R1899">
            <v>6.0398705000000001</v>
          </cell>
          <cell r="T1899">
            <v>7.3187951999999994</v>
          </cell>
        </row>
        <row r="1900">
          <cell r="G1900">
            <v>42.2744</v>
          </cell>
          <cell r="H1900">
            <v>1.89748E-2</v>
          </cell>
          <cell r="J1900">
            <v>1.574228</v>
          </cell>
          <cell r="L1900">
            <v>2.5200990000000001</v>
          </cell>
          <cell r="N1900">
            <v>3.6502300000000001</v>
          </cell>
          <cell r="P1900">
            <v>4.8767180999999997</v>
          </cell>
          <cell r="R1900">
            <v>6.0408286000000002</v>
          </cell>
          <cell r="T1900">
            <v>7.3183210999999995</v>
          </cell>
        </row>
        <row r="1901">
          <cell r="G1901">
            <v>42.291400000000003</v>
          </cell>
          <cell r="H1901">
            <v>1.7698999999999999E-2</v>
          </cell>
          <cell r="J1901">
            <v>1.5748850000000001</v>
          </cell>
          <cell r="L1901">
            <v>2.5178600000000002</v>
          </cell>
          <cell r="N1901">
            <v>3.6528969999999998</v>
          </cell>
          <cell r="P1901">
            <v>4.8783626999999994</v>
          </cell>
          <cell r="R1901">
            <v>6.0407314000000003</v>
          </cell>
          <cell r="T1901">
            <v>7.3189881999999997</v>
          </cell>
        </row>
        <row r="1902">
          <cell r="G1902">
            <v>42.308399999999999</v>
          </cell>
          <cell r="H1902">
            <v>1.7386599999999999E-2</v>
          </cell>
          <cell r="J1902">
            <v>1.57558</v>
          </cell>
          <cell r="L1902">
            <v>2.5217080000000003</v>
          </cell>
          <cell r="N1902">
            <v>3.656701</v>
          </cell>
          <cell r="P1902">
            <v>4.8855734000000002</v>
          </cell>
          <cell r="R1902">
            <v>6.0395367000000002</v>
          </cell>
          <cell r="T1902">
            <v>7.3206074000000001</v>
          </cell>
        </row>
        <row r="1903">
          <cell r="G1903">
            <v>42.325400000000002</v>
          </cell>
          <cell r="H1903">
            <v>1.8119900000000001E-2</v>
          </cell>
          <cell r="J1903">
            <v>1.5797349999999999</v>
          </cell>
          <cell r="L1903">
            <v>2.5344630000000001</v>
          </cell>
          <cell r="N1903">
            <v>3.6556169999999999</v>
          </cell>
          <cell r="P1903">
            <v>4.8850724999999997</v>
          </cell>
          <cell r="R1903">
            <v>6.0410237000000002</v>
          </cell>
          <cell r="T1903">
            <v>7.3211424999999997</v>
          </cell>
        </row>
        <row r="1904">
          <cell r="G1904">
            <v>42.342399999999998</v>
          </cell>
          <cell r="H1904">
            <v>1.88007E-2</v>
          </cell>
          <cell r="J1904">
            <v>1.578759</v>
          </cell>
          <cell r="L1904">
            <v>2.5436460000000003</v>
          </cell>
          <cell r="N1904">
            <v>3.6613310000000001</v>
          </cell>
          <cell r="P1904">
            <v>4.8816837</v>
          </cell>
          <cell r="R1904">
            <v>6.0401283000000001</v>
          </cell>
          <cell r="T1904">
            <v>7.3224931</v>
          </cell>
        </row>
        <row r="1905">
          <cell r="G1905">
            <v>42.359400000000001</v>
          </cell>
          <cell r="H1905">
            <v>2.0476399999999999E-2</v>
          </cell>
          <cell r="J1905">
            <v>1.585647</v>
          </cell>
          <cell r="L1905">
            <v>2.5499740000000002</v>
          </cell>
          <cell r="N1905">
            <v>3.662731</v>
          </cell>
          <cell r="P1905">
            <v>4.8761779999999995</v>
          </cell>
          <cell r="R1905">
            <v>6.0414064999999999</v>
          </cell>
          <cell r="T1905">
            <v>7.3226819999999995</v>
          </cell>
        </row>
        <row r="1906">
          <cell r="G1906">
            <v>42.376399999999997</v>
          </cell>
          <cell r="H1906">
            <v>2.0508999999999999E-2</v>
          </cell>
          <cell r="J1906">
            <v>1.584816</v>
          </cell>
          <cell r="L1906">
            <v>2.5483760000000002</v>
          </cell>
          <cell r="N1906">
            <v>3.667084</v>
          </cell>
          <cell r="P1906">
            <v>4.8735587000000002</v>
          </cell>
          <cell r="R1906">
            <v>6.0431739999999996</v>
          </cell>
          <cell r="T1906">
            <v>7.3213207000000002</v>
          </cell>
        </row>
        <row r="1907">
          <cell r="G1907">
            <v>42.3934</v>
          </cell>
          <cell r="H1907">
            <v>1.9567899999999999E-2</v>
          </cell>
          <cell r="J1907">
            <v>1.586719</v>
          </cell>
          <cell r="L1907">
            <v>2.5523350000000002</v>
          </cell>
          <cell r="N1907">
            <v>3.668723</v>
          </cell>
          <cell r="P1907">
            <v>4.8737672999999999</v>
          </cell>
          <cell r="R1907">
            <v>6.0429342999999998</v>
          </cell>
          <cell r="T1907">
            <v>7.3214987999999996</v>
          </cell>
        </row>
        <row r="1908">
          <cell r="G1908">
            <v>42.410400000000003</v>
          </cell>
          <cell r="H1908">
            <v>1.8437499999999999E-2</v>
          </cell>
          <cell r="J1908">
            <v>1.588794</v>
          </cell>
          <cell r="L1908">
            <v>2.5517790000000002</v>
          </cell>
          <cell r="N1908">
            <v>3.66533</v>
          </cell>
          <cell r="P1908">
            <v>4.8730055999999999</v>
          </cell>
          <cell r="R1908">
            <v>6.0440886999999996</v>
          </cell>
          <cell r="T1908">
            <v>7.3212516000000001</v>
          </cell>
        </row>
        <row r="1909">
          <cell r="G1909">
            <v>42.427399999999999</v>
          </cell>
          <cell r="H1909">
            <v>1.6981400000000001E-2</v>
          </cell>
          <cell r="J1909">
            <v>1.588514</v>
          </cell>
          <cell r="L1909">
            <v>2.5471720000000002</v>
          </cell>
          <cell r="N1909">
            <v>3.6616149999999998</v>
          </cell>
          <cell r="P1909">
            <v>4.8753481999999995</v>
          </cell>
          <cell r="R1909">
            <v>6.0444510999999999</v>
          </cell>
          <cell r="T1909">
            <v>7.3219218999999995</v>
          </cell>
        </row>
        <row r="1910">
          <cell r="G1910">
            <v>42.444400000000002</v>
          </cell>
          <cell r="H1910">
            <v>1.6263799999999998E-2</v>
          </cell>
          <cell r="J1910">
            <v>1.5902240000000001</v>
          </cell>
          <cell r="L1910">
            <v>2.5463650000000002</v>
          </cell>
          <cell r="N1910">
            <v>3.6679780000000002</v>
          </cell>
          <cell r="P1910">
            <v>4.8774492999999994</v>
          </cell>
          <cell r="R1910">
            <v>6.0419805999999996</v>
          </cell>
          <cell r="T1910">
            <v>7.3235513999999995</v>
          </cell>
        </row>
        <row r="1911">
          <cell r="G1911">
            <v>42.461399999999998</v>
          </cell>
          <cell r="H1911">
            <v>1.6485099999999999E-2</v>
          </cell>
          <cell r="J1911">
            <v>1.5958589999999999</v>
          </cell>
          <cell r="L1911">
            <v>2.5461940000000003</v>
          </cell>
          <cell r="N1911">
            <v>3.6672199999999999</v>
          </cell>
          <cell r="P1911">
            <v>4.8809823999999997</v>
          </cell>
          <cell r="R1911">
            <v>6.0421452000000002</v>
          </cell>
          <cell r="T1911">
            <v>7.3229769999999998</v>
          </cell>
        </row>
        <row r="1912">
          <cell r="G1912">
            <v>42.478400000000001</v>
          </cell>
          <cell r="H1912">
            <v>1.6895400000000001E-2</v>
          </cell>
          <cell r="J1912">
            <v>1.5940589999999999</v>
          </cell>
          <cell r="L1912">
            <v>2.5473250000000003</v>
          </cell>
          <cell r="N1912">
            <v>3.6711450000000001</v>
          </cell>
          <cell r="P1912">
            <v>4.8820730000000001</v>
          </cell>
          <cell r="R1912">
            <v>6.0387719000000004</v>
          </cell>
          <cell r="T1912">
            <v>7.3226322999999995</v>
          </cell>
        </row>
        <row r="1913">
          <cell r="G1913">
            <v>42.495399999999997</v>
          </cell>
          <cell r="H1913">
            <v>1.7559399999999999E-2</v>
          </cell>
          <cell r="J1913">
            <v>1.6001369999999999</v>
          </cell>
          <cell r="L1913">
            <v>2.5487060000000001</v>
          </cell>
          <cell r="N1913">
            <v>3.6661049999999999</v>
          </cell>
          <cell r="P1913">
            <v>4.8807391999999998</v>
          </cell>
          <cell r="R1913">
            <v>6.0395382</v>
          </cell>
          <cell r="T1913">
            <v>7.3231888999999999</v>
          </cell>
        </row>
        <row r="1914">
          <cell r="G1914">
            <v>42.5124</v>
          </cell>
          <cell r="H1914">
            <v>1.8574E-2</v>
          </cell>
          <cell r="J1914">
            <v>1.5978029999999999</v>
          </cell>
          <cell r="L1914">
            <v>2.5404560000000003</v>
          </cell>
          <cell r="N1914">
            <v>3.6649950000000002</v>
          </cell>
          <cell r="P1914">
            <v>4.8822622999999998</v>
          </cell>
          <cell r="R1914">
            <v>6.0449441000000004</v>
          </cell>
          <cell r="T1914">
            <v>7.3250253000000001</v>
          </cell>
        </row>
        <row r="1915">
          <cell r="G1915">
            <v>42.529400000000003</v>
          </cell>
          <cell r="H1915">
            <v>1.8183499999999998E-2</v>
          </cell>
          <cell r="J1915">
            <v>1.59792</v>
          </cell>
          <cell r="L1915">
            <v>2.5462320000000003</v>
          </cell>
          <cell r="N1915">
            <v>3.6606230000000002</v>
          </cell>
          <cell r="P1915">
            <v>4.8832385999999994</v>
          </cell>
          <cell r="R1915">
            <v>6.0450967000000002</v>
          </cell>
          <cell r="T1915">
            <v>7.3259821000000001</v>
          </cell>
        </row>
        <row r="1916">
          <cell r="G1916">
            <v>42.546399999999998</v>
          </cell>
          <cell r="H1916">
            <v>1.8381000000000002E-2</v>
          </cell>
          <cell r="J1916">
            <v>1.601788</v>
          </cell>
          <cell r="L1916">
            <v>2.5476710000000002</v>
          </cell>
          <cell r="N1916">
            <v>3.654299</v>
          </cell>
          <cell r="P1916">
            <v>4.8815996999999998</v>
          </cell>
          <cell r="R1916">
            <v>6.0446213000000002</v>
          </cell>
          <cell r="T1916">
            <v>7.3258286999999997</v>
          </cell>
        </row>
        <row r="1917">
          <cell r="G1917">
            <v>42.563400000000001</v>
          </cell>
          <cell r="H1917">
            <v>1.85366E-2</v>
          </cell>
          <cell r="J1917">
            <v>1.602387</v>
          </cell>
          <cell r="L1917">
            <v>2.5522020000000003</v>
          </cell>
          <cell r="N1917">
            <v>3.650903</v>
          </cell>
          <cell r="P1917">
            <v>4.8820147</v>
          </cell>
          <cell r="R1917">
            <v>6.0480143000000002</v>
          </cell>
          <cell r="T1917">
            <v>7.3267948000000001</v>
          </cell>
        </row>
        <row r="1918">
          <cell r="G1918">
            <v>42.580399999999997</v>
          </cell>
          <cell r="H1918">
            <v>1.8275E-2</v>
          </cell>
          <cell r="J1918">
            <v>1.605264</v>
          </cell>
          <cell r="L1918">
            <v>2.5573000000000001</v>
          </cell>
          <cell r="N1918">
            <v>3.659138</v>
          </cell>
          <cell r="P1918">
            <v>4.8810883999999994</v>
          </cell>
          <cell r="R1918">
            <v>6.0472915</v>
          </cell>
          <cell r="T1918">
            <v>7.3280225999999997</v>
          </cell>
        </row>
        <row r="1919">
          <cell r="G1919">
            <v>42.5974</v>
          </cell>
          <cell r="H1919">
            <v>1.81704E-2</v>
          </cell>
          <cell r="J1919">
            <v>1.614174</v>
          </cell>
          <cell r="L1919">
            <v>2.557499</v>
          </cell>
          <cell r="N1919">
            <v>3.6629870000000002</v>
          </cell>
          <cell r="P1919">
            <v>4.8879947000000001</v>
          </cell>
          <cell r="R1919">
            <v>6.0460422999999999</v>
          </cell>
          <cell r="T1919">
            <v>7.3264300000000002</v>
          </cell>
        </row>
        <row r="1920">
          <cell r="G1920">
            <v>42.614400000000003</v>
          </cell>
          <cell r="H1920">
            <v>1.8077900000000001E-2</v>
          </cell>
          <cell r="J1920">
            <v>1.6216729999999999</v>
          </cell>
          <cell r="L1920">
            <v>2.565204</v>
          </cell>
          <cell r="N1920">
            <v>3.6673589999999998</v>
          </cell>
          <cell r="P1920">
            <v>4.8911880999999999</v>
          </cell>
          <cell r="R1920">
            <v>6.0439080000000001</v>
          </cell>
          <cell r="T1920">
            <v>7.3241788999999997</v>
          </cell>
        </row>
        <row r="1921">
          <cell r="G1921">
            <v>42.631399999999999</v>
          </cell>
          <cell r="H1921">
            <v>1.9242599999999999E-2</v>
          </cell>
          <cell r="J1921">
            <v>1.6275740000000001</v>
          </cell>
          <cell r="L1921">
            <v>2.5697170000000003</v>
          </cell>
          <cell r="N1921">
            <v>3.6674479999999998</v>
          </cell>
          <cell r="P1921">
            <v>4.8952847999999998</v>
          </cell>
          <cell r="R1921">
            <v>6.0441370000000001</v>
          </cell>
          <cell r="T1921">
            <v>7.3243067999999996</v>
          </cell>
        </row>
        <row r="1922">
          <cell r="G1922">
            <v>42.648400000000002</v>
          </cell>
          <cell r="H1922">
            <v>2.0510400000000002E-2</v>
          </cell>
          <cell r="J1922">
            <v>1.6286099999999999</v>
          </cell>
          <cell r="L1922">
            <v>2.5692220000000003</v>
          </cell>
          <cell r="N1922">
            <v>3.673143</v>
          </cell>
          <cell r="P1922">
            <v>4.8962053999999995</v>
          </cell>
          <cell r="R1922">
            <v>6.0480828999999998</v>
          </cell>
          <cell r="T1922">
            <v>7.325056</v>
          </cell>
        </row>
        <row r="1923">
          <cell r="G1923">
            <v>42.665399999999998</v>
          </cell>
          <cell r="H1923">
            <v>2.0436099999999999E-2</v>
          </cell>
          <cell r="J1923">
            <v>1.6295229999999998</v>
          </cell>
          <cell r="L1923">
            <v>2.570497</v>
          </cell>
          <cell r="N1923">
            <v>3.6780490000000001</v>
          </cell>
          <cell r="P1923">
            <v>4.8957316999999998</v>
          </cell>
          <cell r="R1923">
            <v>6.0485759999999997</v>
          </cell>
          <cell r="T1923">
            <v>7.3232007999999995</v>
          </cell>
        </row>
        <row r="1924">
          <cell r="G1924">
            <v>42.682400000000001</v>
          </cell>
          <cell r="H1924">
            <v>2.04066E-2</v>
          </cell>
          <cell r="J1924">
            <v>1.6324879999999999</v>
          </cell>
          <cell r="L1924">
            <v>2.5678360000000002</v>
          </cell>
          <cell r="N1924">
            <v>3.6793870000000002</v>
          </cell>
          <cell r="P1924">
            <v>4.8933457000000002</v>
          </cell>
          <cell r="R1924">
            <v>6.0499143000000002</v>
          </cell>
          <cell r="T1924">
            <v>7.3214556999999996</v>
          </cell>
        </row>
        <row r="1925">
          <cell r="G1925">
            <v>42.699399999999997</v>
          </cell>
          <cell r="H1925">
            <v>2.0319E-2</v>
          </cell>
          <cell r="J1925">
            <v>1.631589</v>
          </cell>
          <cell r="L1925">
            <v>2.571129</v>
          </cell>
          <cell r="N1925">
            <v>3.6783730000000001</v>
          </cell>
          <cell r="P1925">
            <v>4.8931607000000001</v>
          </cell>
          <cell r="R1925">
            <v>6.0544716000000003</v>
          </cell>
          <cell r="T1925">
            <v>7.3207620999999996</v>
          </cell>
        </row>
        <row r="1926">
          <cell r="G1926">
            <v>42.7164</v>
          </cell>
          <cell r="H1926">
            <v>1.9429600000000002E-2</v>
          </cell>
          <cell r="J1926">
            <v>1.635923</v>
          </cell>
          <cell r="L1926">
            <v>2.5776630000000003</v>
          </cell>
          <cell r="N1926">
            <v>3.679535</v>
          </cell>
          <cell r="P1926">
            <v>4.8940177</v>
          </cell>
          <cell r="R1926">
            <v>6.0568897000000002</v>
          </cell>
          <cell r="T1926">
            <v>7.3216608000000001</v>
          </cell>
        </row>
        <row r="1927">
          <cell r="G1927">
            <v>42.733400000000003</v>
          </cell>
          <cell r="H1927">
            <v>1.9113700000000001E-2</v>
          </cell>
          <cell r="J1927">
            <v>1.641456</v>
          </cell>
          <cell r="L1927">
            <v>2.5830150000000001</v>
          </cell>
          <cell r="N1927">
            <v>3.6788750000000001</v>
          </cell>
          <cell r="P1927">
            <v>4.8925068999999999</v>
          </cell>
          <cell r="R1927">
            <v>6.0564131000000003</v>
          </cell>
          <cell r="T1927">
            <v>7.3215149999999998</v>
          </cell>
        </row>
        <row r="1928">
          <cell r="G1928">
            <v>42.750399999999999</v>
          </cell>
          <cell r="H1928">
            <v>1.8412399999999999E-2</v>
          </cell>
          <cell r="J1928">
            <v>1.6460699999999999</v>
          </cell>
          <cell r="L1928">
            <v>2.5934730000000004</v>
          </cell>
          <cell r="N1928">
            <v>3.6765180000000002</v>
          </cell>
          <cell r="P1928">
            <v>4.8898006999999994</v>
          </cell>
          <cell r="R1928">
            <v>6.0549590000000002</v>
          </cell>
          <cell r="T1928">
            <v>7.3231706000000001</v>
          </cell>
        </row>
        <row r="1929">
          <cell r="G1929">
            <v>42.767400000000002</v>
          </cell>
          <cell r="H1929">
            <v>1.79496E-2</v>
          </cell>
          <cell r="J1929">
            <v>1.647478</v>
          </cell>
          <cell r="L1929">
            <v>2.598217</v>
          </cell>
          <cell r="N1929">
            <v>3.6721010000000001</v>
          </cell>
          <cell r="P1929">
            <v>4.8868003</v>
          </cell>
          <cell r="R1929">
            <v>6.0536135</v>
          </cell>
          <cell r="T1929">
            <v>7.3251203999999994</v>
          </cell>
        </row>
        <row r="1930">
          <cell r="G1930">
            <v>42.784399999999998</v>
          </cell>
          <cell r="H1930">
            <v>1.72643E-2</v>
          </cell>
          <cell r="J1930">
            <v>1.651834</v>
          </cell>
          <cell r="L1930">
            <v>2.6001950000000003</v>
          </cell>
          <cell r="N1930">
            <v>3.672857</v>
          </cell>
          <cell r="P1930">
            <v>4.8818704999999998</v>
          </cell>
          <cell r="R1930">
            <v>6.0515976</v>
          </cell>
          <cell r="T1930">
            <v>7.3265282999999997</v>
          </cell>
        </row>
        <row r="1931">
          <cell r="G1931">
            <v>42.801400000000001</v>
          </cell>
          <cell r="H1931">
            <v>1.6254999999999999E-2</v>
          </cell>
          <cell r="J1931">
            <v>1.6552309999999999</v>
          </cell>
          <cell r="L1931">
            <v>2.5981910000000004</v>
          </cell>
          <cell r="N1931">
            <v>3.674131</v>
          </cell>
          <cell r="P1931">
            <v>4.8799767999999997</v>
          </cell>
          <cell r="R1931">
            <v>6.0508201000000001</v>
          </cell>
          <cell r="T1931">
            <v>7.3272548999999998</v>
          </cell>
        </row>
        <row r="1932">
          <cell r="G1932">
            <v>42.818399999999997</v>
          </cell>
          <cell r="H1932">
            <v>1.5746199999999998E-2</v>
          </cell>
          <cell r="J1932">
            <v>1.6534450000000001</v>
          </cell>
          <cell r="L1932">
            <v>2.5900670000000003</v>
          </cell>
          <cell r="N1932">
            <v>3.6774279999999999</v>
          </cell>
          <cell r="P1932">
            <v>4.8806509</v>
          </cell>
          <cell r="R1932">
            <v>6.0513726999999999</v>
          </cell>
          <cell r="T1932">
            <v>7.3268934999999997</v>
          </cell>
        </row>
        <row r="1933">
          <cell r="G1933">
            <v>42.8354</v>
          </cell>
          <cell r="H1933">
            <v>1.6438000000000001E-2</v>
          </cell>
          <cell r="J1933">
            <v>1.652425</v>
          </cell>
          <cell r="L1933">
            <v>2.5823300000000002</v>
          </cell>
          <cell r="N1933">
            <v>3.6819220000000001</v>
          </cell>
          <cell r="P1933">
            <v>4.8811425000000002</v>
          </cell>
          <cell r="R1933">
            <v>6.0525175999999998</v>
          </cell>
          <cell r="T1933">
            <v>7.3279135999999996</v>
          </cell>
        </row>
        <row r="1934">
          <cell r="G1934">
            <v>42.852400000000003</v>
          </cell>
          <cell r="H1934">
            <v>1.7328400000000001E-2</v>
          </cell>
          <cell r="J1934">
            <v>1.6502490000000001</v>
          </cell>
          <cell r="L1934">
            <v>2.5798710000000002</v>
          </cell>
          <cell r="N1934">
            <v>3.6852960000000001</v>
          </cell>
          <cell r="P1934">
            <v>4.8833960999999997</v>
          </cell>
          <cell r="R1934">
            <v>6.0532453000000004</v>
          </cell>
          <cell r="T1934">
            <v>7.3292177999999994</v>
          </cell>
        </row>
        <row r="1935">
          <cell r="G1935">
            <v>42.869399999999999</v>
          </cell>
          <cell r="H1935">
            <v>1.7893300000000001E-2</v>
          </cell>
          <cell r="J1935">
            <v>1.64907</v>
          </cell>
          <cell r="L1935">
            <v>2.5820340000000002</v>
          </cell>
          <cell r="N1935">
            <v>3.6853069999999999</v>
          </cell>
          <cell r="P1935">
            <v>4.8863522999999995</v>
          </cell>
          <cell r="R1935">
            <v>6.0535395000000003</v>
          </cell>
          <cell r="T1935">
            <v>7.3304751999999995</v>
          </cell>
        </row>
        <row r="1936">
          <cell r="G1936">
            <v>42.886400000000002</v>
          </cell>
          <cell r="H1936">
            <v>1.78333E-2</v>
          </cell>
          <cell r="J1936">
            <v>1.6516489999999999</v>
          </cell>
          <cell r="L1936">
            <v>2.5894810000000001</v>
          </cell>
          <cell r="N1936">
            <v>3.6855099999999998</v>
          </cell>
          <cell r="P1936">
            <v>4.8908845999999997</v>
          </cell>
          <cell r="R1936">
            <v>6.0533245999999998</v>
          </cell>
          <cell r="T1936">
            <v>7.3342318999999998</v>
          </cell>
        </row>
        <row r="1937">
          <cell r="G1937">
            <v>42.903399999999998</v>
          </cell>
          <cell r="H1937">
            <v>1.7569000000000001E-2</v>
          </cell>
          <cell r="J1937">
            <v>1.6549119999999999</v>
          </cell>
          <cell r="L1937">
            <v>2.5976400000000002</v>
          </cell>
          <cell r="N1937">
            <v>3.6816490000000002</v>
          </cell>
          <cell r="P1937">
            <v>4.8943976999999999</v>
          </cell>
          <cell r="R1937">
            <v>6.0529614</v>
          </cell>
          <cell r="T1937">
            <v>7.3343325999999998</v>
          </cell>
        </row>
        <row r="1938">
          <cell r="G1938">
            <v>42.920400000000001</v>
          </cell>
          <cell r="H1938">
            <v>1.7758900000000001E-2</v>
          </cell>
          <cell r="J1938">
            <v>1.659761</v>
          </cell>
          <cell r="L1938">
            <v>2.6060030000000003</v>
          </cell>
          <cell r="N1938">
            <v>3.675878</v>
          </cell>
          <cell r="P1938">
            <v>4.8975619999999997</v>
          </cell>
          <cell r="R1938">
            <v>6.0525085000000001</v>
          </cell>
          <cell r="T1938">
            <v>7.3340844000000001</v>
          </cell>
        </row>
        <row r="1939">
          <cell r="G1939">
            <v>42.937399999999997</v>
          </cell>
          <cell r="H1939">
            <v>1.6998200000000002E-2</v>
          </cell>
          <cell r="J1939">
            <v>1.6623319999999999</v>
          </cell>
          <cell r="L1939">
            <v>2.613931</v>
          </cell>
          <cell r="N1939">
            <v>3.6753480000000001</v>
          </cell>
          <cell r="P1939">
            <v>4.9010359999999995</v>
          </cell>
          <cell r="R1939">
            <v>6.0521894999999999</v>
          </cell>
          <cell r="T1939">
            <v>7.3314627999999997</v>
          </cell>
        </row>
        <row r="1940">
          <cell r="G1940">
            <v>42.9544</v>
          </cell>
          <cell r="H1940">
            <v>1.7741900000000001E-2</v>
          </cell>
          <cell r="J1940">
            <v>1.6591640000000001</v>
          </cell>
          <cell r="L1940">
            <v>2.6134740000000001</v>
          </cell>
          <cell r="N1940">
            <v>3.6798229999999998</v>
          </cell>
          <cell r="P1940">
            <v>4.9038949999999994</v>
          </cell>
          <cell r="R1940">
            <v>6.0512419</v>
          </cell>
          <cell r="T1940">
            <v>7.3279468999999997</v>
          </cell>
        </row>
        <row r="1941">
          <cell r="G1941">
            <v>42.971400000000003</v>
          </cell>
          <cell r="H1941">
            <v>1.89334E-2</v>
          </cell>
          <cell r="J1941">
            <v>1.6566730000000001</v>
          </cell>
          <cell r="L1941">
            <v>2.6144820000000002</v>
          </cell>
          <cell r="N1941">
            <v>3.6815920000000002</v>
          </cell>
          <cell r="P1941">
            <v>4.9017819999999999</v>
          </cell>
          <cell r="R1941">
            <v>6.0516965999999996</v>
          </cell>
          <cell r="T1941">
            <v>7.3269367000000001</v>
          </cell>
        </row>
        <row r="1942">
          <cell r="G1942">
            <v>42.988399999999999</v>
          </cell>
          <cell r="H1942">
            <v>1.9163699999999999E-2</v>
          </cell>
          <cell r="J1942">
            <v>1.654871</v>
          </cell>
          <cell r="L1942">
            <v>2.6145770000000002</v>
          </cell>
          <cell r="N1942">
            <v>3.6806899999999998</v>
          </cell>
          <cell r="P1942">
            <v>4.8983556999999998</v>
          </cell>
          <cell r="R1942">
            <v>6.0513686</v>
          </cell>
          <cell r="T1942">
            <v>7.3250187999999996</v>
          </cell>
        </row>
        <row r="1943">
          <cell r="G1943">
            <v>43.005400000000002</v>
          </cell>
          <cell r="H1943">
            <v>1.8356000000000001E-2</v>
          </cell>
          <cell r="J1943">
            <v>1.6586939999999999</v>
          </cell>
          <cell r="L1943">
            <v>2.6125940000000001</v>
          </cell>
          <cell r="N1943">
            <v>3.679951</v>
          </cell>
          <cell r="P1943">
            <v>4.9000310000000002</v>
          </cell>
          <cell r="R1943">
            <v>6.0515789</v>
          </cell>
          <cell r="T1943">
            <v>7.3253459999999997</v>
          </cell>
        </row>
        <row r="1944">
          <cell r="G1944">
            <v>43.022399999999998</v>
          </cell>
          <cell r="H1944">
            <v>1.83854E-2</v>
          </cell>
          <cell r="J1944">
            <v>1.6620889999999999</v>
          </cell>
          <cell r="L1944">
            <v>2.611186</v>
          </cell>
          <cell r="N1944">
            <v>3.6799520000000001</v>
          </cell>
          <cell r="P1944">
            <v>4.9008669999999999</v>
          </cell>
          <cell r="R1944">
            <v>6.0503869000000003</v>
          </cell>
          <cell r="T1944">
            <v>7.3270679999999997</v>
          </cell>
        </row>
        <row r="1945">
          <cell r="G1945">
            <v>43.039400000000001</v>
          </cell>
          <cell r="H1945">
            <v>1.7969599999999999E-2</v>
          </cell>
          <cell r="J1945">
            <v>1.6636150000000001</v>
          </cell>
          <cell r="L1945">
            <v>2.6069520000000002</v>
          </cell>
          <cell r="N1945">
            <v>3.6778230000000001</v>
          </cell>
          <cell r="P1945">
            <v>4.8987901999999997</v>
          </cell>
          <cell r="R1945">
            <v>6.0487242999999999</v>
          </cell>
          <cell r="T1945">
            <v>7.3280704999999999</v>
          </cell>
        </row>
        <row r="1946">
          <cell r="G1946">
            <v>43.056399999999996</v>
          </cell>
          <cell r="H1946">
            <v>1.7852300000000002E-2</v>
          </cell>
          <cell r="J1946">
            <v>1.6635979999999999</v>
          </cell>
          <cell r="L1946">
            <v>2.6083860000000003</v>
          </cell>
          <cell r="N1946">
            <v>3.675322</v>
          </cell>
          <cell r="P1946">
            <v>4.8981066000000002</v>
          </cell>
          <cell r="R1946">
            <v>6.0479580999999998</v>
          </cell>
          <cell r="T1946">
            <v>7.3277770999999996</v>
          </cell>
        </row>
        <row r="1947">
          <cell r="G1947">
            <v>43.073399999999999</v>
          </cell>
          <cell r="H1947">
            <v>1.7504599999999999E-2</v>
          </cell>
          <cell r="J1947">
            <v>1.6608179999999999</v>
          </cell>
          <cell r="L1947">
            <v>2.6119810000000001</v>
          </cell>
          <cell r="N1947">
            <v>3.679932</v>
          </cell>
          <cell r="P1947">
            <v>4.8959025999999994</v>
          </cell>
          <cell r="R1947">
            <v>6.0470255999999996</v>
          </cell>
          <cell r="T1947">
            <v>7.3265099999999999</v>
          </cell>
        </row>
        <row r="1948">
          <cell r="G1948">
            <v>43.090400000000002</v>
          </cell>
          <cell r="H1948">
            <v>1.8474600000000001E-2</v>
          </cell>
          <cell r="J1948">
            <v>1.659003</v>
          </cell>
          <cell r="L1948">
            <v>2.6135470000000001</v>
          </cell>
          <cell r="N1948">
            <v>3.6868539999999999</v>
          </cell>
          <cell r="P1948">
            <v>4.8911711000000002</v>
          </cell>
          <cell r="R1948">
            <v>6.0479415999999997</v>
          </cell>
          <cell r="T1948">
            <v>7.3270467999999997</v>
          </cell>
        </row>
        <row r="1949">
          <cell r="G1949">
            <v>43.107399999999998</v>
          </cell>
          <cell r="H1949">
            <v>1.9101099999999999E-2</v>
          </cell>
          <cell r="J1949">
            <v>1.6610259999999999</v>
          </cell>
          <cell r="L1949">
            <v>2.616924</v>
          </cell>
          <cell r="N1949">
            <v>3.6898460000000002</v>
          </cell>
          <cell r="P1949">
            <v>4.8858882999999995</v>
          </cell>
          <cell r="R1949">
            <v>6.0497487999999997</v>
          </cell>
          <cell r="T1949">
            <v>7.3271362999999994</v>
          </cell>
        </row>
        <row r="1950">
          <cell r="G1950">
            <v>43.124400000000001</v>
          </cell>
          <cell r="H1950">
            <v>1.8758E-2</v>
          </cell>
          <cell r="J1950">
            <v>1.66774</v>
          </cell>
          <cell r="L1950">
            <v>2.614751</v>
          </cell>
          <cell r="N1950">
            <v>3.6940249999999999</v>
          </cell>
          <cell r="P1950">
            <v>4.8863021999999994</v>
          </cell>
          <cell r="R1950">
            <v>6.0518470999999998</v>
          </cell>
          <cell r="T1950">
            <v>7.3264982999999999</v>
          </cell>
        </row>
        <row r="1951">
          <cell r="G1951">
            <v>43.141399999999997</v>
          </cell>
          <cell r="H1951">
            <v>1.88112E-2</v>
          </cell>
          <cell r="J1951">
            <v>1.6731469999999999</v>
          </cell>
          <cell r="L1951">
            <v>2.6098290000000004</v>
          </cell>
          <cell r="N1951">
            <v>3.694172</v>
          </cell>
          <cell r="P1951">
            <v>4.8919378</v>
          </cell>
          <cell r="R1951">
            <v>6.0550307999999999</v>
          </cell>
          <cell r="T1951">
            <v>7.3253626000000001</v>
          </cell>
        </row>
        <row r="1952">
          <cell r="G1952">
            <v>43.1584</v>
          </cell>
          <cell r="H1952">
            <v>1.84975E-2</v>
          </cell>
          <cell r="J1952">
            <v>1.672315</v>
          </cell>
          <cell r="L1952">
            <v>2.5990760000000002</v>
          </cell>
          <cell r="N1952">
            <v>3.6893009999999999</v>
          </cell>
          <cell r="P1952">
            <v>4.8957480999999996</v>
          </cell>
          <cell r="R1952">
            <v>6.0581243000000002</v>
          </cell>
          <cell r="T1952">
            <v>7.3241677999999997</v>
          </cell>
        </row>
        <row r="1953">
          <cell r="G1953">
            <v>43.175400000000003</v>
          </cell>
          <cell r="H1953">
            <v>1.7581800000000002E-2</v>
          </cell>
          <cell r="J1953">
            <v>1.666647</v>
          </cell>
          <cell r="L1953">
            <v>2.5921670000000003</v>
          </cell>
          <cell r="N1953">
            <v>3.684914</v>
          </cell>
          <cell r="P1953">
            <v>4.8952976999999995</v>
          </cell>
          <cell r="R1953">
            <v>6.0585044999999997</v>
          </cell>
          <cell r="T1953">
            <v>7.3234686</v>
          </cell>
        </row>
        <row r="1954">
          <cell r="G1954">
            <v>43.192399999999999</v>
          </cell>
          <cell r="H1954">
            <v>1.7377299999999998E-2</v>
          </cell>
          <cell r="J1954">
            <v>1.6691050000000001</v>
          </cell>
          <cell r="L1954">
            <v>2.59531</v>
          </cell>
          <cell r="N1954">
            <v>3.6838739999999999</v>
          </cell>
          <cell r="P1954">
            <v>4.8976607999999997</v>
          </cell>
          <cell r="R1954">
            <v>6.0586089000000003</v>
          </cell>
          <cell r="T1954">
            <v>7.3220044</v>
          </cell>
        </row>
        <row r="1955">
          <cell r="G1955">
            <v>43.209400000000002</v>
          </cell>
          <cell r="H1955">
            <v>1.7284899999999999E-2</v>
          </cell>
          <cell r="J1955">
            <v>1.672315</v>
          </cell>
          <cell r="L1955">
            <v>2.6003000000000003</v>
          </cell>
          <cell r="N1955">
            <v>3.6844600000000001</v>
          </cell>
          <cell r="P1955">
            <v>4.8998529</v>
          </cell>
          <cell r="R1955">
            <v>6.0590484</v>
          </cell>
          <cell r="T1955">
            <v>7.3223881999999998</v>
          </cell>
        </row>
        <row r="1956">
          <cell r="G1956">
            <v>43.226399999999998</v>
          </cell>
          <cell r="H1956">
            <v>1.7762900000000002E-2</v>
          </cell>
          <cell r="J1956">
            <v>1.6802549999999998</v>
          </cell>
          <cell r="L1956">
            <v>2.6019270000000003</v>
          </cell>
          <cell r="N1956">
            <v>3.6837460000000002</v>
          </cell>
          <cell r="P1956">
            <v>4.8997286999999998</v>
          </cell>
          <cell r="R1956">
            <v>6.0599219</v>
          </cell>
          <cell r="T1956">
            <v>7.3243109999999998</v>
          </cell>
        </row>
        <row r="1957">
          <cell r="G1957">
            <v>43.243400000000001</v>
          </cell>
          <cell r="H1957">
            <v>1.8004699999999998E-2</v>
          </cell>
          <cell r="J1957">
            <v>1.6824629999999998</v>
          </cell>
          <cell r="L1957">
            <v>2.6087170000000004</v>
          </cell>
          <cell r="N1957">
            <v>3.6839189999999999</v>
          </cell>
          <cell r="P1957">
            <v>4.8972150999999995</v>
          </cell>
          <cell r="R1957">
            <v>6.0588084000000002</v>
          </cell>
          <cell r="T1957">
            <v>7.3260505999999994</v>
          </cell>
        </row>
        <row r="1958">
          <cell r="G1958">
            <v>43.260399999999997</v>
          </cell>
          <cell r="H1958">
            <v>1.8328400000000002E-2</v>
          </cell>
          <cell r="J1958">
            <v>1.6869829999999999</v>
          </cell>
          <cell r="L1958">
            <v>2.6166990000000001</v>
          </cell>
          <cell r="N1958">
            <v>3.6845150000000002</v>
          </cell>
          <cell r="P1958">
            <v>4.8974434999999996</v>
          </cell>
          <cell r="R1958">
            <v>6.0570805999999999</v>
          </cell>
          <cell r="T1958">
            <v>7.3276037000000001</v>
          </cell>
        </row>
        <row r="1959">
          <cell r="G1959">
            <v>43.2774</v>
          </cell>
          <cell r="H1959">
            <v>1.8830099999999999E-2</v>
          </cell>
          <cell r="J1959">
            <v>1.6800569999999999</v>
          </cell>
          <cell r="L1959">
            <v>2.6237320000000004</v>
          </cell>
          <cell r="N1959">
            <v>3.6837260000000001</v>
          </cell>
          <cell r="P1959">
            <v>4.8970209000000002</v>
          </cell>
          <cell r="R1959">
            <v>6.0583790999999998</v>
          </cell>
          <cell r="T1959">
            <v>7.3281567999999995</v>
          </cell>
        </row>
        <row r="1960">
          <cell r="G1960">
            <v>43.294400000000003</v>
          </cell>
          <cell r="H1960">
            <v>1.82784E-2</v>
          </cell>
          <cell r="J1960">
            <v>1.6763870000000001</v>
          </cell>
          <cell r="L1960">
            <v>2.629003</v>
          </cell>
          <cell r="N1960">
            <v>3.6824300000000001</v>
          </cell>
          <cell r="P1960">
            <v>4.8974320999999996</v>
          </cell>
          <cell r="R1960">
            <v>6.0588880999999999</v>
          </cell>
          <cell r="T1960">
            <v>7.3289159999999995</v>
          </cell>
        </row>
        <row r="1961">
          <cell r="G1961">
            <v>43.311399999999999</v>
          </cell>
          <cell r="H1961">
            <v>1.8096299999999999E-2</v>
          </cell>
          <cell r="J1961">
            <v>1.664625</v>
          </cell>
          <cell r="L1961">
            <v>2.6286300000000002</v>
          </cell>
          <cell r="N1961">
            <v>3.6841189999999999</v>
          </cell>
          <cell r="P1961">
            <v>4.8932083999999998</v>
          </cell>
          <cell r="R1961">
            <v>6.0565300999999998</v>
          </cell>
          <cell r="T1961">
            <v>7.3282711000000003</v>
          </cell>
        </row>
        <row r="1962">
          <cell r="G1962">
            <v>43.328400000000002</v>
          </cell>
          <cell r="H1962">
            <v>1.7909499999999998E-2</v>
          </cell>
          <cell r="J1962">
            <v>1.6671769999999999</v>
          </cell>
          <cell r="L1962">
            <v>2.6328800000000001</v>
          </cell>
          <cell r="N1962">
            <v>3.688977</v>
          </cell>
          <cell r="P1962">
            <v>4.8957074</v>
          </cell>
          <cell r="R1962">
            <v>6.0538375000000002</v>
          </cell>
          <cell r="T1962">
            <v>7.3270672999999995</v>
          </cell>
        </row>
        <row r="1963">
          <cell r="G1963">
            <v>43.345399999999998</v>
          </cell>
          <cell r="H1963">
            <v>1.7747599999999999E-2</v>
          </cell>
          <cell r="J1963">
            <v>1.661335</v>
          </cell>
          <cell r="L1963">
            <v>2.6255710000000003</v>
          </cell>
          <cell r="N1963">
            <v>3.6914820000000002</v>
          </cell>
          <cell r="P1963">
            <v>4.9028320000000001</v>
          </cell>
          <cell r="R1963">
            <v>6.0507068999999998</v>
          </cell>
          <cell r="T1963">
            <v>7.3278283999999996</v>
          </cell>
        </row>
        <row r="1964">
          <cell r="G1964">
            <v>43.362400000000001</v>
          </cell>
          <cell r="H1964">
            <v>1.71526E-2</v>
          </cell>
          <cell r="J1964">
            <v>1.6646969999999999</v>
          </cell>
          <cell r="L1964">
            <v>2.6167480000000003</v>
          </cell>
          <cell r="N1964">
            <v>3.692644</v>
          </cell>
          <cell r="P1964">
            <v>4.9092289999999998</v>
          </cell>
          <cell r="R1964">
            <v>6.0493357999999997</v>
          </cell>
          <cell r="T1964">
            <v>7.329256</v>
          </cell>
        </row>
        <row r="1965">
          <cell r="G1965">
            <v>43.379399999999997</v>
          </cell>
          <cell r="H1965">
            <v>1.7095900000000001E-2</v>
          </cell>
          <cell r="J1965">
            <v>1.6663159999999999</v>
          </cell>
          <cell r="L1965">
            <v>2.6061590000000003</v>
          </cell>
          <cell r="N1965">
            <v>3.6919059999999999</v>
          </cell>
          <cell r="P1965">
            <v>4.9073370000000001</v>
          </cell>
          <cell r="R1965">
            <v>6.0488704999999996</v>
          </cell>
          <cell r="T1965">
            <v>7.3303758999999999</v>
          </cell>
        </row>
        <row r="1966">
          <cell r="G1966">
            <v>43.3964</v>
          </cell>
          <cell r="H1966">
            <v>1.6809500000000002E-2</v>
          </cell>
          <cell r="J1966">
            <v>1.6658740000000001</v>
          </cell>
          <cell r="L1966">
            <v>2.5988070000000003</v>
          </cell>
          <cell r="N1966">
            <v>3.6951450000000001</v>
          </cell>
          <cell r="P1966">
            <v>4.9072709999999997</v>
          </cell>
          <cell r="R1966">
            <v>6.0494222000000004</v>
          </cell>
          <cell r="T1966">
            <v>7.3308859000000002</v>
          </cell>
        </row>
        <row r="1967">
          <cell r="G1967">
            <v>43.413400000000003</v>
          </cell>
          <cell r="H1967">
            <v>1.69582E-2</v>
          </cell>
          <cell r="J1967">
            <v>1.664388</v>
          </cell>
          <cell r="L1967">
            <v>2.5993710000000001</v>
          </cell>
          <cell r="N1967">
            <v>3.692339</v>
          </cell>
          <cell r="P1967">
            <v>4.9066019999999995</v>
          </cell>
          <cell r="R1967">
            <v>6.0514067999999996</v>
          </cell>
          <cell r="T1967">
            <v>7.3299203999999998</v>
          </cell>
        </row>
        <row r="1968">
          <cell r="G1968">
            <v>43.430399999999999</v>
          </cell>
          <cell r="H1968">
            <v>1.6508200000000001E-2</v>
          </cell>
          <cell r="J1968">
            <v>1.668323</v>
          </cell>
          <cell r="L1968">
            <v>2.6004590000000003</v>
          </cell>
          <cell r="N1968">
            <v>3.6891210000000001</v>
          </cell>
          <cell r="P1968">
            <v>4.9042729999999999</v>
          </cell>
          <cell r="R1968">
            <v>6.0524129999999996</v>
          </cell>
          <cell r="T1968">
            <v>7.3298215999999998</v>
          </cell>
        </row>
        <row r="1969">
          <cell r="G1969">
            <v>43.447400000000002</v>
          </cell>
          <cell r="H1969">
            <v>1.74605E-2</v>
          </cell>
          <cell r="J1969">
            <v>1.6614990000000001</v>
          </cell>
          <cell r="L1969">
            <v>2.6001000000000003</v>
          </cell>
          <cell r="N1969">
            <v>3.6907999999999999</v>
          </cell>
          <cell r="P1969">
            <v>4.8958922999999999</v>
          </cell>
          <cell r="R1969">
            <v>6.054576</v>
          </cell>
          <cell r="T1969">
            <v>7.3276329999999996</v>
          </cell>
        </row>
        <row r="1970">
          <cell r="G1970">
            <v>43.464399999999998</v>
          </cell>
          <cell r="H1970">
            <v>1.8991399999999999E-2</v>
          </cell>
          <cell r="J1970">
            <v>1.666504</v>
          </cell>
          <cell r="L1970">
            <v>2.6048020000000003</v>
          </cell>
          <cell r="N1970">
            <v>3.6881560000000002</v>
          </cell>
          <cell r="P1970">
            <v>4.8949841999999997</v>
          </cell>
          <cell r="R1970">
            <v>6.0559037</v>
          </cell>
          <cell r="T1970">
            <v>7.3256756999999997</v>
          </cell>
        </row>
        <row r="1971">
          <cell r="G1971">
            <v>43.481400000000001</v>
          </cell>
          <cell r="H1971">
            <v>1.8329000000000002E-2</v>
          </cell>
          <cell r="J1971">
            <v>1.6624599999999998</v>
          </cell>
          <cell r="L1971">
            <v>2.6145480000000001</v>
          </cell>
          <cell r="N1971">
            <v>3.6839879999999998</v>
          </cell>
          <cell r="P1971">
            <v>4.8960276</v>
          </cell>
          <cell r="R1971">
            <v>6.0538300999999999</v>
          </cell>
          <cell r="T1971">
            <v>7.3259197</v>
          </cell>
        </row>
        <row r="1972">
          <cell r="G1972">
            <v>43.498399999999997</v>
          </cell>
          <cell r="H1972">
            <v>1.69523E-2</v>
          </cell>
          <cell r="J1972">
            <v>1.6706509999999999</v>
          </cell>
          <cell r="L1972">
            <v>2.6291070000000003</v>
          </cell>
          <cell r="N1972">
            <v>3.68336</v>
          </cell>
          <cell r="P1972">
            <v>4.8953917000000002</v>
          </cell>
          <cell r="R1972">
            <v>6.0518742999999997</v>
          </cell>
          <cell r="T1972">
            <v>7.3243757999999994</v>
          </cell>
        </row>
        <row r="1973">
          <cell r="G1973">
            <v>43.5154</v>
          </cell>
          <cell r="H1973">
            <v>1.6803499999999999E-2</v>
          </cell>
          <cell r="J1973">
            <v>1.671972</v>
          </cell>
          <cell r="L1973">
            <v>2.6347450000000001</v>
          </cell>
          <cell r="N1973">
            <v>3.682747</v>
          </cell>
          <cell r="P1973">
            <v>4.8911911999999997</v>
          </cell>
          <cell r="R1973">
            <v>6.0504189000000004</v>
          </cell>
          <cell r="T1973">
            <v>7.3236751999999994</v>
          </cell>
        </row>
        <row r="1974">
          <cell r="G1974">
            <v>43.532400000000003</v>
          </cell>
          <cell r="H1974">
            <v>1.61374E-2</v>
          </cell>
          <cell r="J1974">
            <v>1.6641239999999999</v>
          </cell>
          <cell r="L1974">
            <v>2.6382850000000002</v>
          </cell>
          <cell r="N1974">
            <v>3.6869290000000001</v>
          </cell>
          <cell r="P1974">
            <v>4.8917712</v>
          </cell>
          <cell r="R1974">
            <v>6.0514277999999999</v>
          </cell>
          <cell r="T1974">
            <v>7.3230791999999996</v>
          </cell>
        </row>
        <row r="1975">
          <cell r="G1975">
            <v>43.549399999999999</v>
          </cell>
          <cell r="H1975">
            <v>1.60807E-2</v>
          </cell>
          <cell r="J1975">
            <v>1.668382</v>
          </cell>
          <cell r="L1975">
            <v>2.6392350000000002</v>
          </cell>
          <cell r="N1975">
            <v>3.6897150000000001</v>
          </cell>
          <cell r="P1975">
            <v>4.8931332999999997</v>
          </cell>
          <cell r="R1975">
            <v>6.0521621000000003</v>
          </cell>
          <cell r="T1975">
            <v>7.3246861999999995</v>
          </cell>
        </row>
        <row r="1976">
          <cell r="G1976">
            <v>43.566400000000002</v>
          </cell>
          <cell r="H1976">
            <v>1.5257E-2</v>
          </cell>
          <cell r="J1976">
            <v>1.670077</v>
          </cell>
          <cell r="L1976">
            <v>2.627694</v>
          </cell>
          <cell r="N1976">
            <v>3.6919</v>
          </cell>
          <cell r="P1976">
            <v>4.8917849999999996</v>
          </cell>
          <cell r="R1976">
            <v>6.0533495999999998</v>
          </cell>
          <cell r="T1976">
            <v>7.3264569000000002</v>
          </cell>
        </row>
        <row r="1977">
          <cell r="G1977">
            <v>43.583399999999997</v>
          </cell>
          <cell r="H1977">
            <v>1.5617499999999999E-2</v>
          </cell>
          <cell r="J1977">
            <v>1.670887</v>
          </cell>
          <cell r="L1977">
            <v>2.6188630000000002</v>
          </cell>
          <cell r="N1977">
            <v>3.6937169999999999</v>
          </cell>
          <cell r="P1977">
            <v>4.8921795999999995</v>
          </cell>
          <cell r="R1977">
            <v>6.0549109000000003</v>
          </cell>
          <cell r="T1977">
            <v>7.3286042999999994</v>
          </cell>
        </row>
        <row r="1978">
          <cell r="G1978">
            <v>43.6004</v>
          </cell>
          <cell r="H1978">
            <v>1.65276E-2</v>
          </cell>
          <cell r="J1978">
            <v>1.6777310000000001</v>
          </cell>
          <cell r="L1978">
            <v>2.6140730000000003</v>
          </cell>
          <cell r="N1978">
            <v>3.6893549999999999</v>
          </cell>
          <cell r="P1978">
            <v>4.9007680000000002</v>
          </cell>
          <cell r="R1978">
            <v>6.0560372999999998</v>
          </cell>
          <cell r="T1978">
            <v>7.3324489999999996</v>
          </cell>
        </row>
        <row r="1979">
          <cell r="G1979">
            <v>43.617400000000004</v>
          </cell>
          <cell r="H1979">
            <v>1.6363900000000001E-2</v>
          </cell>
          <cell r="J1979">
            <v>1.680998</v>
          </cell>
          <cell r="L1979">
            <v>2.6218410000000003</v>
          </cell>
          <cell r="N1979">
            <v>3.689203</v>
          </cell>
          <cell r="P1979">
            <v>4.9062320000000001</v>
          </cell>
          <cell r="R1979">
            <v>6.0554847000000001</v>
          </cell>
          <cell r="T1979">
            <v>7.3345190999999996</v>
          </cell>
        </row>
        <row r="1980">
          <cell r="G1980">
            <v>43.634399999999999</v>
          </cell>
          <cell r="H1980">
            <v>1.67946E-2</v>
          </cell>
          <cell r="J1980">
            <v>1.6797569999999999</v>
          </cell>
          <cell r="L1980">
            <v>2.6352530000000001</v>
          </cell>
          <cell r="N1980">
            <v>3.6949800000000002</v>
          </cell>
          <cell r="P1980">
            <v>4.9098090000000001</v>
          </cell>
          <cell r="R1980">
            <v>6.0565816000000003</v>
          </cell>
          <cell r="T1980">
            <v>7.3352465000000002</v>
          </cell>
        </row>
        <row r="1981">
          <cell r="G1981">
            <v>43.651400000000002</v>
          </cell>
          <cell r="H1981">
            <v>1.8017600000000002E-2</v>
          </cell>
          <cell r="J1981">
            <v>1.6702900000000001</v>
          </cell>
          <cell r="L1981">
            <v>2.6401820000000003</v>
          </cell>
          <cell r="N1981">
            <v>3.698153</v>
          </cell>
          <cell r="P1981">
            <v>4.9061269999999997</v>
          </cell>
          <cell r="R1981">
            <v>6.0571710999999997</v>
          </cell>
          <cell r="T1981">
            <v>7.3351683999999997</v>
          </cell>
        </row>
        <row r="1982">
          <cell r="G1982">
            <v>43.668399999999998</v>
          </cell>
          <cell r="H1982">
            <v>1.8725499999999999E-2</v>
          </cell>
          <cell r="J1982">
            <v>1.665384</v>
          </cell>
          <cell r="L1982">
            <v>2.6358950000000001</v>
          </cell>
          <cell r="N1982">
            <v>3.7002549999999998</v>
          </cell>
          <cell r="P1982">
            <v>4.9024520000000003</v>
          </cell>
          <cell r="R1982">
            <v>6.0583838999999999</v>
          </cell>
          <cell r="T1982">
            <v>7.3321556000000001</v>
          </cell>
        </row>
        <row r="1983">
          <cell r="G1983">
            <v>43.685400000000001</v>
          </cell>
          <cell r="H1983">
            <v>1.9006200000000001E-2</v>
          </cell>
          <cell r="J1983">
            <v>1.6664269999999999</v>
          </cell>
          <cell r="L1983">
            <v>2.6266090000000002</v>
          </cell>
          <cell r="N1983">
            <v>3.7026659999999998</v>
          </cell>
          <cell r="P1983">
            <v>4.8972622000000001</v>
          </cell>
          <cell r="R1983">
            <v>6.0580344999999998</v>
          </cell>
          <cell r="T1983">
            <v>7.3319576</v>
          </cell>
        </row>
        <row r="1984">
          <cell r="G1984">
            <v>43.702399999999997</v>
          </cell>
          <cell r="H1984">
            <v>1.86914E-2</v>
          </cell>
          <cell r="J1984">
            <v>1.6654769999999999</v>
          </cell>
          <cell r="L1984">
            <v>2.6166830000000001</v>
          </cell>
          <cell r="N1984">
            <v>3.6981139999999999</v>
          </cell>
          <cell r="P1984">
            <v>4.8939968999999994</v>
          </cell>
          <cell r="R1984">
            <v>6.0563973000000004</v>
          </cell>
          <cell r="T1984">
            <v>7.3273782999999995</v>
          </cell>
        </row>
        <row r="1985">
          <cell r="G1985">
            <v>43.7194</v>
          </cell>
          <cell r="H1985">
            <v>1.7607500000000002E-2</v>
          </cell>
          <cell r="J1985">
            <v>1.664396</v>
          </cell>
          <cell r="L1985">
            <v>2.6127739999999999</v>
          </cell>
          <cell r="N1985">
            <v>3.6913819999999999</v>
          </cell>
          <cell r="P1985">
            <v>4.8936079000000001</v>
          </cell>
          <cell r="R1985">
            <v>6.0553077999999996</v>
          </cell>
          <cell r="T1985">
            <v>7.3258149999999995</v>
          </cell>
        </row>
        <row r="1986">
          <cell r="G1986">
            <v>43.736400000000003</v>
          </cell>
          <cell r="H1986">
            <v>1.6246300000000002E-2</v>
          </cell>
          <cell r="J1986">
            <v>1.6662819999999998</v>
          </cell>
          <cell r="L1986">
            <v>2.6139110000000003</v>
          </cell>
          <cell r="N1986">
            <v>3.6874229999999999</v>
          </cell>
          <cell r="P1986">
            <v>4.8976768999999996</v>
          </cell>
          <cell r="R1986">
            <v>6.0544123000000001</v>
          </cell>
          <cell r="T1986">
            <v>7.3269918000000001</v>
          </cell>
        </row>
        <row r="1987">
          <cell r="G1987">
            <v>43.753399999999999</v>
          </cell>
          <cell r="H1987">
            <v>1.5659200000000002E-2</v>
          </cell>
          <cell r="J1987">
            <v>1.6692100000000001</v>
          </cell>
          <cell r="L1987">
            <v>2.6192550000000003</v>
          </cell>
          <cell r="N1987">
            <v>3.6890689999999999</v>
          </cell>
          <cell r="P1987">
            <v>4.8990879999999999</v>
          </cell>
          <cell r="R1987">
            <v>6.0530869000000003</v>
          </cell>
          <cell r="T1987">
            <v>7.3264414999999996</v>
          </cell>
        </row>
        <row r="1988">
          <cell r="G1988">
            <v>43.770400000000002</v>
          </cell>
          <cell r="H1988">
            <v>1.5967700000000001E-2</v>
          </cell>
          <cell r="J1988">
            <v>1.6663489999999999</v>
          </cell>
          <cell r="L1988">
            <v>2.6254540000000004</v>
          </cell>
          <cell r="N1988">
            <v>3.692183</v>
          </cell>
          <cell r="P1988">
            <v>4.9014369999999996</v>
          </cell>
          <cell r="R1988">
            <v>6.0543773999999999</v>
          </cell>
          <cell r="T1988">
            <v>7.3297447999999994</v>
          </cell>
        </row>
        <row r="1989">
          <cell r="G1989">
            <v>43.787399999999998</v>
          </cell>
          <cell r="H1989">
            <v>1.6126999999999999E-2</v>
          </cell>
          <cell r="J1989">
            <v>1.6629039999999999</v>
          </cell>
          <cell r="L1989">
            <v>2.6237320000000004</v>
          </cell>
          <cell r="N1989">
            <v>3.6905830000000002</v>
          </cell>
          <cell r="P1989">
            <v>4.8988316999999997</v>
          </cell>
          <cell r="R1989">
            <v>6.0549733999999997</v>
          </cell>
          <cell r="T1989">
            <v>7.3318344</v>
          </cell>
        </row>
        <row r="1990">
          <cell r="G1990">
            <v>43.804400000000001</v>
          </cell>
          <cell r="H1990">
            <v>1.58891E-2</v>
          </cell>
          <cell r="J1990">
            <v>1.6661029999999999</v>
          </cell>
          <cell r="L1990">
            <v>2.6192410000000002</v>
          </cell>
          <cell r="N1990">
            <v>3.6921780000000002</v>
          </cell>
          <cell r="P1990">
            <v>4.8956356999999997</v>
          </cell>
          <cell r="R1990">
            <v>6.0536968</v>
          </cell>
          <cell r="T1990">
            <v>7.3304073000000001</v>
          </cell>
        </row>
        <row r="1991">
          <cell r="G1991">
            <v>43.821399999999997</v>
          </cell>
          <cell r="H1991">
            <v>1.5770200000000002E-2</v>
          </cell>
          <cell r="J1991">
            <v>1.6635499999999999</v>
          </cell>
          <cell r="L1991">
            <v>2.6169930000000003</v>
          </cell>
          <cell r="N1991">
            <v>3.690855</v>
          </cell>
          <cell r="P1991">
            <v>4.8935478999999997</v>
          </cell>
          <cell r="R1991">
            <v>6.0501617000000003</v>
          </cell>
          <cell r="T1991">
            <v>7.3295291999999996</v>
          </cell>
        </row>
        <row r="1992">
          <cell r="G1992">
            <v>43.8384</v>
          </cell>
          <cell r="H1992">
            <v>1.6131900000000001E-2</v>
          </cell>
          <cell r="J1992">
            <v>1.666452</v>
          </cell>
          <cell r="L1992">
            <v>2.6141240000000003</v>
          </cell>
          <cell r="N1992">
            <v>3.6867549999999998</v>
          </cell>
          <cell r="P1992">
            <v>4.8948399</v>
          </cell>
          <cell r="R1992">
            <v>6.0479972999999996</v>
          </cell>
          <cell r="T1992">
            <v>7.3247602000000001</v>
          </cell>
        </row>
        <row r="1993">
          <cell r="G1993">
            <v>43.855400000000003</v>
          </cell>
          <cell r="H1993">
            <v>1.5876899999999999E-2</v>
          </cell>
          <cell r="J1993">
            <v>1.668596</v>
          </cell>
          <cell r="L1993">
            <v>2.6123460000000001</v>
          </cell>
          <cell r="N1993">
            <v>3.6818089999999999</v>
          </cell>
          <cell r="P1993">
            <v>4.8956742999999996</v>
          </cell>
          <cell r="R1993">
            <v>6.0478942</v>
          </cell>
          <cell r="T1993">
            <v>7.3240093999999996</v>
          </cell>
        </row>
        <row r="1994">
          <cell r="G1994">
            <v>43.872399999999999</v>
          </cell>
          <cell r="H1994">
            <v>1.5599099999999999E-2</v>
          </cell>
          <cell r="J1994">
            <v>1.6747939999999999</v>
          </cell>
          <cell r="L1994">
            <v>2.6115900000000001</v>
          </cell>
          <cell r="N1994">
            <v>3.6777340000000001</v>
          </cell>
          <cell r="P1994">
            <v>4.8979577000000001</v>
          </cell>
          <cell r="R1994">
            <v>6.0494555999999999</v>
          </cell>
          <cell r="T1994">
            <v>7.3265883999999994</v>
          </cell>
        </row>
        <row r="1995">
          <cell r="G1995">
            <v>43.889400000000002</v>
          </cell>
          <cell r="H1995">
            <v>1.6317399999999999E-2</v>
          </cell>
          <cell r="J1995">
            <v>1.6783679999999999</v>
          </cell>
          <cell r="L1995">
            <v>2.6128940000000003</v>
          </cell>
          <cell r="N1995">
            <v>3.6746949999999998</v>
          </cell>
          <cell r="P1995">
            <v>4.8973132999999995</v>
          </cell>
          <cell r="R1995">
            <v>6.0510184999999996</v>
          </cell>
          <cell r="T1995">
            <v>7.3271353000000001</v>
          </cell>
        </row>
        <row r="1996">
          <cell r="G1996">
            <v>43.906399999999998</v>
          </cell>
          <cell r="H1996">
            <v>1.8216300000000001E-2</v>
          </cell>
          <cell r="J1996">
            <v>1.6789069999999999</v>
          </cell>
          <cell r="L1996">
            <v>2.6134710000000001</v>
          </cell>
          <cell r="N1996">
            <v>3.6748799999999999</v>
          </cell>
          <cell r="P1996">
            <v>4.8979853000000002</v>
          </cell>
          <cell r="R1996">
            <v>6.0531620000000004</v>
          </cell>
          <cell r="T1996">
            <v>7.329815</v>
          </cell>
        </row>
        <row r="1997">
          <cell r="G1997">
            <v>43.923400000000001</v>
          </cell>
          <cell r="H1997">
            <v>1.8243200000000001E-2</v>
          </cell>
          <cell r="J1997">
            <v>1.6802679999999999</v>
          </cell>
          <cell r="L1997">
            <v>2.6129790000000002</v>
          </cell>
          <cell r="N1997">
            <v>3.675989</v>
          </cell>
          <cell r="P1997">
            <v>4.8986516999999994</v>
          </cell>
          <cell r="R1997">
            <v>6.0539002000000002</v>
          </cell>
          <cell r="T1997">
            <v>7.3315090999999999</v>
          </cell>
        </row>
        <row r="1998">
          <cell r="G1998">
            <v>43.940399999999997</v>
          </cell>
          <cell r="H1998">
            <v>1.7795499999999999E-2</v>
          </cell>
          <cell r="J1998">
            <v>1.6783139999999999</v>
          </cell>
          <cell r="L1998">
            <v>2.617407</v>
          </cell>
          <cell r="N1998">
            <v>3.6826460000000001</v>
          </cell>
          <cell r="P1998">
            <v>4.8977124999999999</v>
          </cell>
          <cell r="R1998">
            <v>6.0519591999999998</v>
          </cell>
          <cell r="T1998">
            <v>7.3304640000000001</v>
          </cell>
        </row>
        <row r="1999">
          <cell r="G1999">
            <v>43.9574</v>
          </cell>
          <cell r="H1999">
            <v>1.73116E-2</v>
          </cell>
          <cell r="J1999">
            <v>1.6681330000000001</v>
          </cell>
          <cell r="L1999">
            <v>2.620959</v>
          </cell>
          <cell r="N1999">
            <v>3.6910669999999999</v>
          </cell>
          <cell r="P1999">
            <v>4.8974456000000002</v>
          </cell>
          <cell r="R1999">
            <v>6.0501049</v>
          </cell>
          <cell r="T1999">
            <v>7.3284935999999998</v>
          </cell>
        </row>
        <row r="2000">
          <cell r="G2000">
            <v>43.974400000000003</v>
          </cell>
          <cell r="H2000">
            <v>1.6966800000000001E-2</v>
          </cell>
          <cell r="J2000">
            <v>1.6641189999999999</v>
          </cell>
          <cell r="L2000">
            <v>2.618916</v>
          </cell>
          <cell r="N2000">
            <v>3.695519</v>
          </cell>
          <cell r="P2000">
            <v>4.8980565</v>
          </cell>
          <cell r="R2000">
            <v>6.0497471999999997</v>
          </cell>
          <cell r="T2000">
            <v>7.3254456000000001</v>
          </cell>
        </row>
        <row r="2001">
          <cell r="G2001">
            <v>43.991399999999999</v>
          </cell>
          <cell r="H2001">
            <v>1.73326E-2</v>
          </cell>
          <cell r="J2001">
            <v>1.663119</v>
          </cell>
          <cell r="L2001">
            <v>2.6174840000000001</v>
          </cell>
          <cell r="N2001">
            <v>3.6957390000000001</v>
          </cell>
          <cell r="P2001">
            <v>4.8991112999999995</v>
          </cell>
          <cell r="R2001">
            <v>6.0493629000000002</v>
          </cell>
          <cell r="T2001">
            <v>7.3246820000000001</v>
          </cell>
        </row>
        <row r="2002">
          <cell r="G2002">
            <v>44.008400000000002</v>
          </cell>
          <cell r="H2002">
            <v>1.78484E-2</v>
          </cell>
          <cell r="J2002">
            <v>1.662226</v>
          </cell>
          <cell r="L2002">
            <v>2.6187130000000001</v>
          </cell>
          <cell r="N2002">
            <v>3.690496</v>
          </cell>
          <cell r="P2002">
            <v>4.8978859999999997</v>
          </cell>
          <cell r="R2002">
            <v>6.0512920000000001</v>
          </cell>
          <cell r="T2002">
            <v>7.3262052999999998</v>
          </cell>
        </row>
        <row r="2003">
          <cell r="G2003">
            <v>44.025399999999998</v>
          </cell>
          <cell r="H2003">
            <v>1.8417900000000001E-2</v>
          </cell>
          <cell r="J2003">
            <v>1.661734</v>
          </cell>
          <cell r="L2003">
            <v>2.6229800000000001</v>
          </cell>
          <cell r="N2003">
            <v>3.6854900000000002</v>
          </cell>
          <cell r="P2003">
            <v>4.8937112000000003</v>
          </cell>
          <cell r="R2003">
            <v>6.0543927000000002</v>
          </cell>
          <cell r="T2003">
            <v>7.3267198999999996</v>
          </cell>
        </row>
        <row r="2004">
          <cell r="G2004">
            <v>44.042400000000001</v>
          </cell>
          <cell r="H2004">
            <v>1.9212199999999999E-2</v>
          </cell>
          <cell r="J2004">
            <v>1.663268</v>
          </cell>
          <cell r="L2004">
            <v>2.623942</v>
          </cell>
          <cell r="N2004">
            <v>3.683144</v>
          </cell>
          <cell r="P2004">
            <v>4.8880390999999994</v>
          </cell>
          <cell r="R2004">
            <v>6.0575663000000004</v>
          </cell>
          <cell r="T2004">
            <v>7.3260882999999994</v>
          </cell>
        </row>
        <row r="2005">
          <cell r="G2005">
            <v>44.059399999999997</v>
          </cell>
          <cell r="H2005">
            <v>1.8857599999999999E-2</v>
          </cell>
          <cell r="J2005">
            <v>1.66947</v>
          </cell>
          <cell r="L2005">
            <v>2.6239310000000002</v>
          </cell>
          <cell r="N2005">
            <v>3.6794769999999999</v>
          </cell>
          <cell r="P2005">
            <v>4.8845041999999994</v>
          </cell>
          <cell r="R2005">
            <v>6.0579435999999998</v>
          </cell>
          <cell r="T2005">
            <v>7.3257960999999998</v>
          </cell>
        </row>
        <row r="2006">
          <cell r="G2006">
            <v>44.0764</v>
          </cell>
          <cell r="H2006">
            <v>1.8144899999999999E-2</v>
          </cell>
          <cell r="J2006">
            <v>1.67028</v>
          </cell>
          <cell r="L2006">
            <v>2.6246680000000002</v>
          </cell>
          <cell r="N2006">
            <v>3.6776270000000002</v>
          </cell>
          <cell r="P2006">
            <v>4.8848715</v>
          </cell>
          <cell r="R2006">
            <v>6.0556831000000004</v>
          </cell>
          <cell r="T2006">
            <v>7.3247457999999996</v>
          </cell>
        </row>
        <row r="2007">
          <cell r="G2007">
            <v>44.093400000000003</v>
          </cell>
          <cell r="H2007">
            <v>1.7429099999999999E-2</v>
          </cell>
          <cell r="J2007">
            <v>1.665232</v>
          </cell>
          <cell r="L2007">
            <v>2.6175660000000001</v>
          </cell>
          <cell r="N2007">
            <v>3.6775340000000001</v>
          </cell>
          <cell r="P2007">
            <v>4.8876295999999995</v>
          </cell>
          <cell r="R2007">
            <v>6.0524619</v>
          </cell>
          <cell r="T2007">
            <v>7.3240274999999997</v>
          </cell>
        </row>
        <row r="2008">
          <cell r="G2008">
            <v>44.110399999999998</v>
          </cell>
          <cell r="H2008">
            <v>1.68302E-2</v>
          </cell>
          <cell r="J2008">
            <v>1.6611799999999999</v>
          </cell>
          <cell r="L2008">
            <v>2.6101340000000004</v>
          </cell>
          <cell r="N2008">
            <v>3.67516</v>
          </cell>
          <cell r="P2008">
            <v>4.8925276000000002</v>
          </cell>
          <cell r="R2008">
            <v>6.0521989999999999</v>
          </cell>
          <cell r="T2008">
            <v>7.3247701999999997</v>
          </cell>
        </row>
        <row r="2009">
          <cell r="G2009">
            <v>44.127400000000002</v>
          </cell>
          <cell r="H2009">
            <v>1.7074599999999999E-2</v>
          </cell>
          <cell r="J2009">
            <v>1.6620520000000001</v>
          </cell>
          <cell r="L2009">
            <v>2.602481</v>
          </cell>
          <cell r="N2009">
            <v>3.6793439999999999</v>
          </cell>
          <cell r="P2009">
            <v>4.8956875999999996</v>
          </cell>
          <cell r="R2009">
            <v>6.0517395</v>
          </cell>
          <cell r="T2009">
            <v>7.3254196</v>
          </cell>
        </row>
        <row r="2010">
          <cell r="G2010">
            <v>44.144399999999997</v>
          </cell>
          <cell r="H2010">
            <v>1.7606400000000001E-2</v>
          </cell>
          <cell r="J2010">
            <v>1.6598310000000001</v>
          </cell>
          <cell r="L2010">
            <v>2.6015480000000002</v>
          </cell>
          <cell r="N2010">
            <v>3.6797010000000001</v>
          </cell>
          <cell r="P2010">
            <v>4.8976240999999998</v>
          </cell>
          <cell r="R2010">
            <v>6.0517595999999996</v>
          </cell>
          <cell r="T2010">
            <v>7.3275660999999994</v>
          </cell>
        </row>
        <row r="2011">
          <cell r="G2011">
            <v>44.1614</v>
          </cell>
          <cell r="H2011">
            <v>1.7533900000000002E-2</v>
          </cell>
          <cell r="J2011">
            <v>1.6603379999999999</v>
          </cell>
          <cell r="L2011">
            <v>2.6099909999999999</v>
          </cell>
          <cell r="N2011">
            <v>3.682871</v>
          </cell>
          <cell r="P2011">
            <v>4.8960740999999999</v>
          </cell>
          <cell r="R2011">
            <v>6.0542753999999999</v>
          </cell>
          <cell r="T2011">
            <v>7.3304580999999995</v>
          </cell>
        </row>
        <row r="2012">
          <cell r="G2012">
            <v>44.178400000000003</v>
          </cell>
          <cell r="H2012">
            <v>1.7233700000000001E-2</v>
          </cell>
          <cell r="J2012">
            <v>1.6655739999999999</v>
          </cell>
          <cell r="L2012">
            <v>2.613181</v>
          </cell>
          <cell r="N2012">
            <v>3.6867450000000002</v>
          </cell>
          <cell r="P2012">
            <v>4.8912740999999995</v>
          </cell>
          <cell r="R2012">
            <v>6.0553777000000002</v>
          </cell>
          <cell r="T2012">
            <v>7.3302785999999998</v>
          </cell>
        </row>
        <row r="2013">
          <cell r="G2013">
            <v>44.195399999999999</v>
          </cell>
          <cell r="H2013">
            <v>1.72543E-2</v>
          </cell>
          <cell r="J2013">
            <v>1.671786</v>
          </cell>
          <cell r="L2013">
            <v>2.619345</v>
          </cell>
          <cell r="N2013">
            <v>3.6888830000000001</v>
          </cell>
          <cell r="P2013">
            <v>4.8899647999999996</v>
          </cell>
          <cell r="R2013">
            <v>6.0540529000000003</v>
          </cell>
          <cell r="T2013">
            <v>7.3290762000000003</v>
          </cell>
        </row>
        <row r="2014">
          <cell r="G2014">
            <v>44.212400000000002</v>
          </cell>
          <cell r="H2014">
            <v>1.6881699999999999E-2</v>
          </cell>
          <cell r="J2014">
            <v>1.67506</v>
          </cell>
          <cell r="L2014">
            <v>2.6219400000000004</v>
          </cell>
          <cell r="N2014">
            <v>3.686814</v>
          </cell>
          <cell r="P2014">
            <v>4.8938014999999995</v>
          </cell>
          <cell r="R2014">
            <v>6.0501322999999996</v>
          </cell>
          <cell r="T2014">
            <v>7.3262264999999998</v>
          </cell>
        </row>
        <row r="2015">
          <cell r="G2015">
            <v>44.229399999999998</v>
          </cell>
          <cell r="H2015">
            <v>1.7602400000000001E-2</v>
          </cell>
          <cell r="J2015">
            <v>1.669751</v>
          </cell>
          <cell r="L2015">
            <v>2.6146690000000001</v>
          </cell>
          <cell r="N2015">
            <v>3.6798449999999998</v>
          </cell>
          <cell r="P2015">
            <v>4.8938709999999999</v>
          </cell>
          <cell r="R2015">
            <v>6.0444382000000001</v>
          </cell>
          <cell r="T2015">
            <v>7.3243827999999995</v>
          </cell>
        </row>
        <row r="2016">
          <cell r="G2016">
            <v>44.246400000000001</v>
          </cell>
          <cell r="H2016">
            <v>1.8324300000000002E-2</v>
          </cell>
          <cell r="J2016">
            <v>1.6638809999999999</v>
          </cell>
          <cell r="L2016">
            <v>2.6103740000000002</v>
          </cell>
          <cell r="N2016">
            <v>3.6726100000000002</v>
          </cell>
          <cell r="P2016">
            <v>4.892442</v>
          </cell>
          <cell r="R2016">
            <v>6.0451746999999996</v>
          </cell>
          <cell r="T2016">
            <v>7.3238760999999997</v>
          </cell>
        </row>
        <row r="2017">
          <cell r="G2017">
            <v>44.263399999999997</v>
          </cell>
          <cell r="H2017">
            <v>1.87476E-2</v>
          </cell>
          <cell r="J2017">
            <v>1.658015</v>
          </cell>
          <cell r="L2017">
            <v>2.6076000000000001</v>
          </cell>
          <cell r="N2017">
            <v>3.6750940000000001</v>
          </cell>
          <cell r="P2017">
            <v>4.8923714999999994</v>
          </cell>
          <cell r="R2017">
            <v>6.0447119999999996</v>
          </cell>
          <cell r="T2017">
            <v>7.3226117999999998</v>
          </cell>
        </row>
        <row r="2018">
          <cell r="G2018">
            <v>44.2804</v>
          </cell>
          <cell r="H2018">
            <v>1.9817299999999999E-2</v>
          </cell>
          <cell r="J2018">
            <v>1.648129</v>
          </cell>
          <cell r="L2018">
            <v>2.6079730000000003</v>
          </cell>
          <cell r="N2018">
            <v>3.67605</v>
          </cell>
          <cell r="P2018">
            <v>4.8889553999999995</v>
          </cell>
          <cell r="R2018">
            <v>6.0437314000000004</v>
          </cell>
          <cell r="T2018">
            <v>7.3225277999999996</v>
          </cell>
        </row>
        <row r="2019">
          <cell r="G2019">
            <v>44.297400000000003</v>
          </cell>
          <cell r="H2019">
            <v>2.0395E-2</v>
          </cell>
          <cell r="J2019">
            <v>1.652544</v>
          </cell>
          <cell r="L2019">
            <v>2.6107860000000001</v>
          </cell>
          <cell r="N2019">
            <v>3.6793800000000001</v>
          </cell>
          <cell r="P2019">
            <v>4.8845684999999994</v>
          </cell>
          <cell r="R2019">
            <v>6.0475750000000001</v>
          </cell>
          <cell r="T2019">
            <v>7.3249455999999995</v>
          </cell>
        </row>
        <row r="2020">
          <cell r="G2020">
            <v>44.314399999999999</v>
          </cell>
          <cell r="H2020">
            <v>2.0082699999999998E-2</v>
          </cell>
          <cell r="J2020">
            <v>1.6568639999999999</v>
          </cell>
          <cell r="L2020">
            <v>2.6047560000000001</v>
          </cell>
          <cell r="N2020">
            <v>3.6777670000000002</v>
          </cell>
          <cell r="P2020">
            <v>4.8807701999999997</v>
          </cell>
          <cell r="R2020">
            <v>6.0501377999999999</v>
          </cell>
          <cell r="T2020">
            <v>7.3266543999999998</v>
          </cell>
        </row>
        <row r="2021">
          <cell r="G2021">
            <v>44.331400000000002</v>
          </cell>
          <cell r="H2021">
            <v>1.9718400000000001E-2</v>
          </cell>
          <cell r="J2021">
            <v>1.665481</v>
          </cell>
          <cell r="L2021">
            <v>2.6043050000000001</v>
          </cell>
          <cell r="N2021">
            <v>3.6761020000000002</v>
          </cell>
          <cell r="P2021">
            <v>4.8825086999999998</v>
          </cell>
          <cell r="R2021">
            <v>6.0514796000000004</v>
          </cell>
          <cell r="T2021">
            <v>7.3268002000000001</v>
          </cell>
        </row>
        <row r="2022">
          <cell r="G2022">
            <v>44.348399999999998</v>
          </cell>
          <cell r="H2022">
            <v>1.8721999999999999E-2</v>
          </cell>
          <cell r="J2022">
            <v>1.6671389999999999</v>
          </cell>
          <cell r="L2022">
            <v>2.601737</v>
          </cell>
          <cell r="N2022">
            <v>3.6733419999999999</v>
          </cell>
          <cell r="P2022">
            <v>4.8822792000000002</v>
          </cell>
          <cell r="R2022">
            <v>6.0521890000000003</v>
          </cell>
          <cell r="T2022">
            <v>7.3256176999999996</v>
          </cell>
        </row>
        <row r="2023">
          <cell r="G2023">
            <v>44.365400000000001</v>
          </cell>
          <cell r="H2023">
            <v>1.88522E-2</v>
          </cell>
          <cell r="J2023">
            <v>1.668215</v>
          </cell>
          <cell r="L2023">
            <v>2.5978460000000001</v>
          </cell>
          <cell r="N2023">
            <v>3.6712730000000002</v>
          </cell>
          <cell r="P2023">
            <v>4.8839271999999996</v>
          </cell>
          <cell r="R2023">
            <v>6.0506193000000001</v>
          </cell>
          <cell r="T2023">
            <v>7.3256443999999998</v>
          </cell>
        </row>
        <row r="2024">
          <cell r="G2024">
            <v>44.382399999999997</v>
          </cell>
          <cell r="H2024">
            <v>1.8630399999999998E-2</v>
          </cell>
          <cell r="J2024">
            <v>1.6647080000000001</v>
          </cell>
          <cell r="L2024">
            <v>2.5980470000000002</v>
          </cell>
          <cell r="N2024">
            <v>3.675055</v>
          </cell>
          <cell r="P2024">
            <v>4.8851724999999995</v>
          </cell>
          <cell r="R2024">
            <v>6.0509475999999998</v>
          </cell>
          <cell r="T2024">
            <v>7.3264553000000001</v>
          </cell>
        </row>
        <row r="2025">
          <cell r="G2025">
            <v>44.3994</v>
          </cell>
          <cell r="H2025">
            <v>1.7577099999999998E-2</v>
          </cell>
          <cell r="J2025">
            <v>1.656798</v>
          </cell>
          <cell r="L2025">
            <v>2.5940570000000003</v>
          </cell>
          <cell r="N2025">
            <v>3.6792940000000001</v>
          </cell>
          <cell r="P2025">
            <v>4.8903618</v>
          </cell>
          <cell r="R2025">
            <v>6.0495957000000002</v>
          </cell>
          <cell r="T2025">
            <v>7.3256271000000002</v>
          </cell>
        </row>
        <row r="2026">
          <cell r="G2026">
            <v>44.416400000000003</v>
          </cell>
          <cell r="H2026">
            <v>1.7998E-2</v>
          </cell>
          <cell r="J2026">
            <v>1.6516500000000001</v>
          </cell>
          <cell r="L2026">
            <v>2.597321</v>
          </cell>
          <cell r="N2026">
            <v>3.6781449999999998</v>
          </cell>
          <cell r="P2026">
            <v>4.8919744999999999</v>
          </cell>
          <cell r="R2026">
            <v>6.0468719999999996</v>
          </cell>
          <cell r="T2026">
            <v>7.3245990999999995</v>
          </cell>
        </row>
        <row r="2027">
          <cell r="G2027">
            <v>44.433399999999999</v>
          </cell>
          <cell r="H2027">
            <v>1.8238000000000001E-2</v>
          </cell>
          <cell r="J2027">
            <v>1.6527719999999999</v>
          </cell>
          <cell r="L2027">
            <v>2.5970250000000004</v>
          </cell>
          <cell r="N2027">
            <v>3.6795279999999999</v>
          </cell>
          <cell r="P2027">
            <v>4.8939265999999995</v>
          </cell>
          <cell r="R2027">
            <v>6.0489214000000002</v>
          </cell>
          <cell r="T2027">
            <v>7.3272164000000002</v>
          </cell>
        </row>
        <row r="2028">
          <cell r="G2028">
            <v>44.450400000000002</v>
          </cell>
          <cell r="H2028">
            <v>1.7711500000000002E-2</v>
          </cell>
          <cell r="J2028">
            <v>1.6524049999999999</v>
          </cell>
          <cell r="L2028">
            <v>2.5943020000000003</v>
          </cell>
          <cell r="N2028">
            <v>3.6732909999999999</v>
          </cell>
          <cell r="P2028">
            <v>4.8935374999999999</v>
          </cell>
          <cell r="R2028">
            <v>6.0512924000000003</v>
          </cell>
          <cell r="T2028">
            <v>7.3272822</v>
          </cell>
        </row>
        <row r="2029">
          <cell r="G2029">
            <v>44.467399999999998</v>
          </cell>
          <cell r="H2029">
            <v>1.80793E-2</v>
          </cell>
          <cell r="J2029">
            <v>1.6592799999999999</v>
          </cell>
          <cell r="L2029">
            <v>2.5939080000000003</v>
          </cell>
          <cell r="N2029">
            <v>3.6687189999999998</v>
          </cell>
          <cell r="P2029">
            <v>4.8936834999999999</v>
          </cell>
          <cell r="R2029">
            <v>6.0512417000000003</v>
          </cell>
          <cell r="T2029">
            <v>7.3263930999999998</v>
          </cell>
        </row>
        <row r="2030">
          <cell r="G2030">
            <v>44.484400000000001</v>
          </cell>
          <cell r="H2030">
            <v>1.8210400000000002E-2</v>
          </cell>
          <cell r="J2030">
            <v>1.6594439999999999</v>
          </cell>
          <cell r="L2030">
            <v>2.5938370000000002</v>
          </cell>
          <cell r="N2030">
            <v>3.6678389999999998</v>
          </cell>
          <cell r="P2030">
            <v>4.8887266999999994</v>
          </cell>
          <cell r="R2030">
            <v>6.0527468999999998</v>
          </cell>
          <cell r="T2030">
            <v>7.3256442000000002</v>
          </cell>
        </row>
        <row r="2031">
          <cell r="G2031">
            <v>44.501399999999997</v>
          </cell>
          <cell r="H2031">
            <v>1.81686E-2</v>
          </cell>
          <cell r="J2031">
            <v>1.6660619999999999</v>
          </cell>
          <cell r="L2031">
            <v>2.5933490000000003</v>
          </cell>
          <cell r="N2031">
            <v>3.670817</v>
          </cell>
          <cell r="P2031">
            <v>4.8884974999999997</v>
          </cell>
          <cell r="R2031">
            <v>6.0516047999999998</v>
          </cell>
          <cell r="T2031">
            <v>7.3260296999999994</v>
          </cell>
        </row>
        <row r="2032">
          <cell r="G2032">
            <v>44.5184</v>
          </cell>
          <cell r="H2032">
            <v>1.8306599999999999E-2</v>
          </cell>
          <cell r="J2032">
            <v>1.659373</v>
          </cell>
          <cell r="L2032">
            <v>2.5915720000000002</v>
          </cell>
          <cell r="N2032">
            <v>3.682671</v>
          </cell>
          <cell r="P2032">
            <v>4.8876663000000002</v>
          </cell>
          <cell r="R2032">
            <v>6.0503790000000004</v>
          </cell>
          <cell r="T2032">
            <v>7.3267831000000001</v>
          </cell>
        </row>
        <row r="2033">
          <cell r="G2033">
            <v>44.535400000000003</v>
          </cell>
          <cell r="H2033">
            <v>1.8050500000000001E-2</v>
          </cell>
          <cell r="J2033">
            <v>1.6510639999999999</v>
          </cell>
          <cell r="L2033">
            <v>2.5898870000000001</v>
          </cell>
          <cell r="N2033">
            <v>3.683287</v>
          </cell>
          <cell r="P2033">
            <v>4.8885890999999999</v>
          </cell>
          <cell r="R2033">
            <v>6.0504173000000003</v>
          </cell>
          <cell r="T2033">
            <v>7.3259628000000001</v>
          </cell>
        </row>
        <row r="2034">
          <cell r="G2034">
            <v>44.552399999999999</v>
          </cell>
          <cell r="H2034">
            <v>1.71427E-2</v>
          </cell>
          <cell r="J2034">
            <v>1.646177</v>
          </cell>
          <cell r="L2034">
            <v>2.5913200000000001</v>
          </cell>
          <cell r="N2034">
            <v>3.6776780000000002</v>
          </cell>
          <cell r="P2034">
            <v>4.8874190999999998</v>
          </cell>
          <cell r="R2034">
            <v>6.0485467000000002</v>
          </cell>
          <cell r="T2034">
            <v>7.3273380000000001</v>
          </cell>
        </row>
        <row r="2035">
          <cell r="G2035">
            <v>44.569400000000002</v>
          </cell>
          <cell r="H2035">
            <v>1.7043800000000001E-2</v>
          </cell>
          <cell r="J2035">
            <v>1.6397299999999999</v>
          </cell>
          <cell r="L2035">
            <v>2.5929100000000003</v>
          </cell>
          <cell r="N2035">
            <v>3.6736059999999999</v>
          </cell>
          <cell r="P2035">
            <v>4.8866239</v>
          </cell>
          <cell r="R2035">
            <v>6.0492533999999996</v>
          </cell>
          <cell r="T2035">
            <v>7.3288698999999999</v>
          </cell>
        </row>
        <row r="2036">
          <cell r="G2036">
            <v>44.586399999999998</v>
          </cell>
          <cell r="H2036">
            <v>1.65837E-2</v>
          </cell>
          <cell r="J2036">
            <v>1.6326479999999999</v>
          </cell>
          <cell r="L2036">
            <v>2.5910660000000001</v>
          </cell>
          <cell r="N2036">
            <v>3.6698490000000001</v>
          </cell>
          <cell r="P2036">
            <v>4.8861569999999999</v>
          </cell>
          <cell r="R2036">
            <v>6.0495511999999998</v>
          </cell>
          <cell r="T2036">
            <v>7.3279548999999999</v>
          </cell>
        </row>
        <row r="2037">
          <cell r="G2037">
            <v>44.603400000000001</v>
          </cell>
          <cell r="H2037">
            <v>1.7476599999999998E-2</v>
          </cell>
          <cell r="J2037">
            <v>1.6300829999999999</v>
          </cell>
          <cell r="L2037">
            <v>2.5916260000000002</v>
          </cell>
          <cell r="N2037">
            <v>3.6641849999999998</v>
          </cell>
          <cell r="P2037">
            <v>4.8855621999999999</v>
          </cell>
          <cell r="R2037">
            <v>6.0483596999999998</v>
          </cell>
          <cell r="T2037">
            <v>7.3257620999999995</v>
          </cell>
        </row>
        <row r="2038">
          <cell r="G2038">
            <v>44.620399999999997</v>
          </cell>
          <cell r="H2038">
            <v>1.8239399999999999E-2</v>
          </cell>
          <cell r="J2038">
            <v>1.6256159999999999</v>
          </cell>
          <cell r="L2038">
            <v>2.5910680000000004</v>
          </cell>
          <cell r="N2038">
            <v>3.6618819999999999</v>
          </cell>
          <cell r="P2038">
            <v>4.8853270999999996</v>
          </cell>
          <cell r="R2038">
            <v>6.0485962999999998</v>
          </cell>
          <cell r="T2038">
            <v>7.3278295</v>
          </cell>
        </row>
        <row r="2039">
          <cell r="G2039">
            <v>44.6374</v>
          </cell>
          <cell r="H2039">
            <v>1.8359299999999999E-2</v>
          </cell>
          <cell r="J2039">
            <v>1.624595</v>
          </cell>
          <cell r="L2039">
            <v>2.584384</v>
          </cell>
          <cell r="N2039">
            <v>3.6623489999999999</v>
          </cell>
          <cell r="P2039">
            <v>4.8868122999999999</v>
          </cell>
          <cell r="R2039">
            <v>6.0486322000000001</v>
          </cell>
          <cell r="T2039">
            <v>7.3299734999999995</v>
          </cell>
        </row>
        <row r="2040">
          <cell r="G2040">
            <v>44.654400000000003</v>
          </cell>
          <cell r="H2040">
            <v>2.00428E-2</v>
          </cell>
          <cell r="J2040">
            <v>1.622914</v>
          </cell>
          <cell r="L2040">
            <v>2.5820730000000003</v>
          </cell>
          <cell r="N2040">
            <v>3.6693760000000002</v>
          </cell>
          <cell r="P2040">
            <v>4.8879016999999996</v>
          </cell>
          <cell r="R2040">
            <v>6.0498723999999999</v>
          </cell>
          <cell r="T2040">
            <v>7.3307821999999998</v>
          </cell>
        </row>
        <row r="2041">
          <cell r="G2041">
            <v>44.671399999999998</v>
          </cell>
          <cell r="H2041">
            <v>1.8997699999999999E-2</v>
          </cell>
          <cell r="J2041">
            <v>1.6207739999999999</v>
          </cell>
          <cell r="L2041">
            <v>2.5862930000000004</v>
          </cell>
          <cell r="N2041">
            <v>3.6701779999999999</v>
          </cell>
          <cell r="P2041">
            <v>4.8848240999999994</v>
          </cell>
          <cell r="R2041">
            <v>6.0512132999999997</v>
          </cell>
          <cell r="T2041">
            <v>7.3299661999999994</v>
          </cell>
        </row>
        <row r="2042">
          <cell r="G2042">
            <v>44.688400000000001</v>
          </cell>
          <cell r="H2042">
            <v>1.78011E-2</v>
          </cell>
          <cell r="J2042">
            <v>1.625834</v>
          </cell>
          <cell r="L2042">
            <v>2.5807730000000002</v>
          </cell>
          <cell r="N2042">
            <v>3.670607</v>
          </cell>
          <cell r="P2042">
            <v>4.8803323000000001</v>
          </cell>
          <cell r="R2042">
            <v>6.0515998</v>
          </cell>
          <cell r="T2042">
            <v>7.3306864999999997</v>
          </cell>
        </row>
        <row r="2043">
          <cell r="G2043">
            <v>44.705399999999997</v>
          </cell>
          <cell r="H2043">
            <v>1.7246299999999999E-2</v>
          </cell>
          <cell r="J2043">
            <v>1.6295139999999999</v>
          </cell>
          <cell r="L2043">
            <v>2.576343</v>
          </cell>
          <cell r="N2043">
            <v>3.6715710000000001</v>
          </cell>
          <cell r="P2043">
            <v>4.8806544999999995</v>
          </cell>
          <cell r="R2043">
            <v>6.0514812999999998</v>
          </cell>
          <cell r="T2043">
            <v>7.3316555999999995</v>
          </cell>
        </row>
        <row r="2044">
          <cell r="G2044">
            <v>44.7224</v>
          </cell>
          <cell r="H2044">
            <v>1.7230599999999999E-2</v>
          </cell>
          <cell r="J2044">
            <v>1.6285609999999999</v>
          </cell>
          <cell r="L2044">
            <v>2.5685380000000002</v>
          </cell>
          <cell r="N2044">
            <v>3.674255</v>
          </cell>
          <cell r="P2044">
            <v>4.8811108000000001</v>
          </cell>
          <cell r="R2044">
            <v>6.0484796999999997</v>
          </cell>
          <cell r="T2044">
            <v>7.3318902999999995</v>
          </cell>
        </row>
        <row r="2045">
          <cell r="G2045">
            <v>44.739400000000003</v>
          </cell>
          <cell r="H2045">
            <v>1.7082799999999999E-2</v>
          </cell>
          <cell r="J2045">
            <v>1.628736</v>
          </cell>
          <cell r="L2045">
            <v>2.5668170000000003</v>
          </cell>
          <cell r="N2045">
            <v>3.671538</v>
          </cell>
          <cell r="P2045">
            <v>4.8800957</v>
          </cell>
          <cell r="R2045">
            <v>6.0468691999999997</v>
          </cell>
          <cell r="T2045">
            <v>7.3294931999999999</v>
          </cell>
        </row>
        <row r="2046">
          <cell r="G2046">
            <v>44.756399999999999</v>
          </cell>
          <cell r="H2046">
            <v>1.6601600000000001E-2</v>
          </cell>
          <cell r="J2046">
            <v>1.6227510000000001</v>
          </cell>
          <cell r="L2046">
            <v>2.5597640000000004</v>
          </cell>
          <cell r="N2046">
            <v>3.668987</v>
          </cell>
          <cell r="P2046">
            <v>4.8815887</v>
          </cell>
          <cell r="R2046">
            <v>6.0461092000000001</v>
          </cell>
          <cell r="T2046">
            <v>7.3282904999999996</v>
          </cell>
        </row>
        <row r="2047">
          <cell r="G2047">
            <v>44.773400000000002</v>
          </cell>
          <cell r="H2047">
            <v>1.66649E-2</v>
          </cell>
          <cell r="J2047">
            <v>1.620403</v>
          </cell>
          <cell r="L2047">
            <v>2.5581040000000002</v>
          </cell>
          <cell r="N2047">
            <v>3.6667540000000001</v>
          </cell>
          <cell r="P2047">
            <v>4.8836832000000001</v>
          </cell>
          <cell r="R2047">
            <v>6.0468959</v>
          </cell>
          <cell r="T2047">
            <v>7.3280487000000001</v>
          </cell>
        </row>
        <row r="2048">
          <cell r="G2048">
            <v>44.790399999999998</v>
          </cell>
          <cell r="H2048">
            <v>1.72287E-2</v>
          </cell>
          <cell r="J2048">
            <v>1.626358</v>
          </cell>
          <cell r="L2048">
            <v>2.560451</v>
          </cell>
          <cell r="N2048">
            <v>3.6688700000000001</v>
          </cell>
          <cell r="P2048">
            <v>4.8830675000000001</v>
          </cell>
          <cell r="R2048">
            <v>6.0469571000000002</v>
          </cell>
          <cell r="T2048">
            <v>7.3289974999999998</v>
          </cell>
        </row>
        <row r="2049">
          <cell r="G2049">
            <v>44.807400000000001</v>
          </cell>
          <cell r="H2049">
            <v>1.5982E-2</v>
          </cell>
          <cell r="J2049">
            <v>1.6245019999999999</v>
          </cell>
          <cell r="L2049">
            <v>2.5651440000000001</v>
          </cell>
          <cell r="N2049">
            <v>3.6695570000000002</v>
          </cell>
          <cell r="P2049">
            <v>4.8837279000000002</v>
          </cell>
          <cell r="R2049">
            <v>6.0456881999999998</v>
          </cell>
          <cell r="T2049">
            <v>7.3260728999999998</v>
          </cell>
        </row>
        <row r="2050">
          <cell r="G2050">
            <v>44.824399999999997</v>
          </cell>
          <cell r="H2050">
            <v>1.6095600000000002E-2</v>
          </cell>
          <cell r="J2050">
            <v>1.6202839999999998</v>
          </cell>
          <cell r="L2050">
            <v>2.5626700000000002</v>
          </cell>
          <cell r="N2050">
            <v>3.6699649999999999</v>
          </cell>
          <cell r="P2050">
            <v>4.8841681999999995</v>
          </cell>
          <cell r="R2050">
            <v>6.0456076000000003</v>
          </cell>
          <cell r="T2050">
            <v>7.3231992999999997</v>
          </cell>
        </row>
        <row r="2051">
          <cell r="G2051">
            <v>44.8414</v>
          </cell>
          <cell r="H2051">
            <v>1.5551799999999999E-2</v>
          </cell>
          <cell r="J2051">
            <v>1.6137459999999999</v>
          </cell>
          <cell r="L2051">
            <v>2.5593680000000001</v>
          </cell>
          <cell r="N2051">
            <v>3.6719330000000001</v>
          </cell>
          <cell r="P2051">
            <v>4.8853039000000003</v>
          </cell>
          <cell r="R2051">
            <v>6.0453928000000001</v>
          </cell>
          <cell r="T2051">
            <v>7.3262782</v>
          </cell>
        </row>
        <row r="2052">
          <cell r="G2052">
            <v>44.858400000000003</v>
          </cell>
          <cell r="H2052">
            <v>1.6153799999999999E-2</v>
          </cell>
          <cell r="J2052">
            <v>1.6109990000000001</v>
          </cell>
          <cell r="L2052">
            <v>2.5584800000000003</v>
          </cell>
          <cell r="N2052">
            <v>3.6717499999999998</v>
          </cell>
          <cell r="P2052">
            <v>4.8849960000000001</v>
          </cell>
          <cell r="R2052">
            <v>6.0451135999999996</v>
          </cell>
          <cell r="T2052">
            <v>7.3274010999999994</v>
          </cell>
        </row>
        <row r="2053">
          <cell r="G2053">
            <v>44.875399999999999</v>
          </cell>
          <cell r="H2053">
            <v>1.55154E-2</v>
          </cell>
          <cell r="J2053">
            <v>1.6083270000000001</v>
          </cell>
          <cell r="L2053">
            <v>2.558859</v>
          </cell>
          <cell r="N2053">
            <v>3.6687609999999999</v>
          </cell>
          <cell r="P2053">
            <v>4.8846904000000002</v>
          </cell>
          <cell r="R2053">
            <v>6.0458686999999998</v>
          </cell>
          <cell r="T2053">
            <v>7.3261968</v>
          </cell>
        </row>
        <row r="2054">
          <cell r="G2054">
            <v>44.892400000000002</v>
          </cell>
          <cell r="H2054">
            <v>1.5831999999999999E-2</v>
          </cell>
          <cell r="J2054">
            <v>1.5993459999999999</v>
          </cell>
          <cell r="L2054">
            <v>2.5573300000000003</v>
          </cell>
          <cell r="N2054">
            <v>3.6652770000000001</v>
          </cell>
          <cell r="P2054">
            <v>4.8860752999999999</v>
          </cell>
          <cell r="R2054">
            <v>6.0471330999999999</v>
          </cell>
          <cell r="T2054">
            <v>7.3250120000000001</v>
          </cell>
        </row>
        <row r="2055">
          <cell r="G2055">
            <v>44.909399999999998</v>
          </cell>
          <cell r="H2055">
            <v>1.6989899999999999E-2</v>
          </cell>
          <cell r="J2055">
            <v>1.5929769999999999</v>
          </cell>
          <cell r="L2055">
            <v>2.558522</v>
          </cell>
          <cell r="N2055">
            <v>3.6636139999999999</v>
          </cell>
          <cell r="P2055">
            <v>4.8847731999999997</v>
          </cell>
          <cell r="R2055">
            <v>6.0486224999999996</v>
          </cell>
          <cell r="T2055">
            <v>7.3258092999999995</v>
          </cell>
        </row>
        <row r="2056">
          <cell r="G2056">
            <v>44.926400000000001</v>
          </cell>
          <cell r="H2056">
            <v>1.8155000000000001E-2</v>
          </cell>
          <cell r="J2056">
            <v>1.5955969999999999</v>
          </cell>
          <cell r="L2056">
            <v>2.559202</v>
          </cell>
          <cell r="N2056">
            <v>3.6625079999999999</v>
          </cell>
          <cell r="P2056">
            <v>4.8839999999999995</v>
          </cell>
          <cell r="R2056">
            <v>6.0469368000000001</v>
          </cell>
          <cell r="T2056">
            <v>7.3281535</v>
          </cell>
        </row>
        <row r="2057">
          <cell r="G2057">
            <v>44.943399999999997</v>
          </cell>
          <cell r="H2057">
            <v>1.9092499999999998E-2</v>
          </cell>
          <cell r="J2057">
            <v>1.595602</v>
          </cell>
          <cell r="L2057">
            <v>2.5611920000000001</v>
          </cell>
          <cell r="N2057">
            <v>3.66004</v>
          </cell>
          <cell r="P2057">
            <v>4.8848095999999996</v>
          </cell>
          <cell r="R2057">
            <v>6.0440601999999997</v>
          </cell>
          <cell r="T2057">
            <v>7.3264867000000002</v>
          </cell>
        </row>
        <row r="2058">
          <cell r="G2058">
            <v>44.9604</v>
          </cell>
          <cell r="H2058">
            <v>1.9424899999999998E-2</v>
          </cell>
          <cell r="J2058">
            <v>1.5922700000000001</v>
          </cell>
          <cell r="L2058">
            <v>2.5575369999999999</v>
          </cell>
          <cell r="N2058">
            <v>3.6585160000000001</v>
          </cell>
          <cell r="P2058">
            <v>4.8817012000000002</v>
          </cell>
          <cell r="R2058">
            <v>6.0413240999999998</v>
          </cell>
          <cell r="T2058">
            <v>7.324605</v>
          </cell>
        </row>
        <row r="2059">
          <cell r="G2059">
            <v>44.977400000000003</v>
          </cell>
          <cell r="H2059">
            <v>1.9526999999999999E-2</v>
          </cell>
          <cell r="J2059">
            <v>1.590827</v>
          </cell>
          <cell r="L2059">
            <v>2.5525990000000003</v>
          </cell>
          <cell r="N2059">
            <v>3.655567</v>
          </cell>
          <cell r="P2059">
            <v>4.8763141000000001</v>
          </cell>
          <cell r="R2059">
            <v>6.0401097999999998</v>
          </cell>
          <cell r="T2059">
            <v>7.3261954999999999</v>
          </cell>
        </row>
        <row r="2060">
          <cell r="G2060">
            <v>44.994399999999999</v>
          </cell>
          <cell r="H2060">
            <v>1.92827E-2</v>
          </cell>
          <cell r="J2060">
            <v>1.5921989999999999</v>
          </cell>
          <cell r="L2060">
            <v>2.5466790000000001</v>
          </cell>
          <cell r="N2060">
            <v>3.6544270000000001</v>
          </cell>
          <cell r="P2060">
            <v>4.8756661999999995</v>
          </cell>
          <cell r="R2060">
            <v>6.0406081</v>
          </cell>
          <cell r="T2060">
            <v>7.3256968000000002</v>
          </cell>
        </row>
        <row r="2061">
          <cell r="G2061">
            <v>45.011400000000002</v>
          </cell>
          <cell r="H2061">
            <v>1.8140799999999999E-2</v>
          </cell>
          <cell r="J2061">
            <v>1.597569</v>
          </cell>
          <cell r="L2061">
            <v>2.5423030000000004</v>
          </cell>
          <cell r="N2061">
            <v>3.6517940000000002</v>
          </cell>
          <cell r="P2061">
            <v>4.8763993000000001</v>
          </cell>
          <cell r="R2061">
            <v>6.0419033000000004</v>
          </cell>
          <cell r="T2061">
            <v>7.3252101999999999</v>
          </cell>
        </row>
        <row r="2062">
          <cell r="G2062">
            <v>45.028399999999998</v>
          </cell>
          <cell r="H2062">
            <v>1.79057E-2</v>
          </cell>
          <cell r="J2062">
            <v>1.5941209999999999</v>
          </cell>
          <cell r="L2062">
            <v>2.5375690000000004</v>
          </cell>
          <cell r="N2062">
            <v>3.6505010000000002</v>
          </cell>
          <cell r="P2062">
            <v>4.8755866999999995</v>
          </cell>
          <cell r="R2062">
            <v>6.0461296999999998</v>
          </cell>
          <cell r="T2062">
            <v>7.3248020999999994</v>
          </cell>
        </row>
        <row r="2063">
          <cell r="G2063">
            <v>45.045400000000001</v>
          </cell>
          <cell r="H2063">
            <v>1.8308999999999999E-2</v>
          </cell>
          <cell r="J2063">
            <v>1.585037</v>
          </cell>
          <cell r="L2063">
            <v>2.5303980000000004</v>
          </cell>
          <cell r="N2063">
            <v>3.6488510000000001</v>
          </cell>
          <cell r="P2063">
            <v>4.8744429</v>
          </cell>
          <cell r="R2063">
            <v>6.0494662999999997</v>
          </cell>
          <cell r="T2063">
            <v>7.3218759000000002</v>
          </cell>
        </row>
        <row r="2064">
          <cell r="G2064">
            <v>45.062399999999997</v>
          </cell>
          <cell r="H2064">
            <v>1.92868E-2</v>
          </cell>
          <cell r="J2064">
            <v>1.5769609999999998</v>
          </cell>
          <cell r="L2064">
            <v>2.5280670000000001</v>
          </cell>
          <cell r="N2064">
            <v>3.646658</v>
          </cell>
          <cell r="P2064">
            <v>4.8734101999999995</v>
          </cell>
          <cell r="R2064">
            <v>6.0491165999999996</v>
          </cell>
          <cell r="T2064">
            <v>7.3209869999999997</v>
          </cell>
        </row>
        <row r="2065">
          <cell r="G2065">
            <v>45.0794</v>
          </cell>
          <cell r="H2065">
            <v>1.9411899999999999E-2</v>
          </cell>
          <cell r="J2065">
            <v>1.57511</v>
          </cell>
          <cell r="L2065">
            <v>2.5321310000000001</v>
          </cell>
          <cell r="N2065">
            <v>3.6469610000000001</v>
          </cell>
          <cell r="P2065">
            <v>4.8714411999999996</v>
          </cell>
          <cell r="R2065">
            <v>6.0478044999999998</v>
          </cell>
          <cell r="T2065">
            <v>7.3203046000000001</v>
          </cell>
        </row>
        <row r="2066">
          <cell r="G2066">
            <v>45.096400000000003</v>
          </cell>
          <cell r="H2066">
            <v>1.8514599999999999E-2</v>
          </cell>
          <cell r="J2066">
            <v>1.571679</v>
          </cell>
          <cell r="L2066">
            <v>2.5361470000000002</v>
          </cell>
          <cell r="N2066">
            <v>3.6503060000000001</v>
          </cell>
          <cell r="P2066">
            <v>4.8725677999999997</v>
          </cell>
          <cell r="R2066">
            <v>6.0466328999999996</v>
          </cell>
          <cell r="T2066">
            <v>7.3181538999999995</v>
          </cell>
        </row>
        <row r="2067">
          <cell r="G2067">
            <v>45.113399999999999</v>
          </cell>
          <cell r="H2067">
            <v>1.78374E-2</v>
          </cell>
          <cell r="J2067">
            <v>1.5686869999999999</v>
          </cell>
          <cell r="L2067">
            <v>2.5394480000000001</v>
          </cell>
          <cell r="N2067">
            <v>3.65218</v>
          </cell>
          <cell r="P2067">
            <v>4.8715862999999997</v>
          </cell>
          <cell r="R2067">
            <v>6.0448234000000003</v>
          </cell>
          <cell r="T2067">
            <v>7.3177164000000001</v>
          </cell>
        </row>
        <row r="2068">
          <cell r="G2068">
            <v>45.130400000000002</v>
          </cell>
          <cell r="H2068">
            <v>1.7541500000000002E-2</v>
          </cell>
          <cell r="J2068">
            <v>1.5674539999999999</v>
          </cell>
          <cell r="L2068">
            <v>2.5446330000000001</v>
          </cell>
          <cell r="N2068">
            <v>3.6558660000000001</v>
          </cell>
          <cell r="P2068">
            <v>4.8725163</v>
          </cell>
          <cell r="R2068">
            <v>6.0430551000000001</v>
          </cell>
          <cell r="T2068">
            <v>7.3194667999999998</v>
          </cell>
        </row>
        <row r="2069">
          <cell r="G2069">
            <v>45.147399999999998</v>
          </cell>
          <cell r="H2069">
            <v>1.68279E-2</v>
          </cell>
          <cell r="J2069">
            <v>1.570425</v>
          </cell>
          <cell r="L2069">
            <v>2.5460380000000002</v>
          </cell>
          <cell r="N2069">
            <v>3.6589619999999998</v>
          </cell>
          <cell r="P2069">
            <v>4.8715503</v>
          </cell>
          <cell r="R2069">
            <v>6.0434761999999997</v>
          </cell>
          <cell r="T2069">
            <v>7.3217042000000001</v>
          </cell>
        </row>
        <row r="2070">
          <cell r="G2070">
            <v>45.164400000000001</v>
          </cell>
          <cell r="H2070">
            <v>1.66269E-2</v>
          </cell>
          <cell r="J2070">
            <v>1.57595</v>
          </cell>
          <cell r="L2070">
            <v>2.5432370000000004</v>
          </cell>
          <cell r="N2070">
            <v>3.6579519999999999</v>
          </cell>
          <cell r="P2070">
            <v>4.8696109999999999</v>
          </cell>
          <cell r="R2070">
            <v>6.0460986999999999</v>
          </cell>
          <cell r="T2070">
            <v>7.3222839999999998</v>
          </cell>
        </row>
        <row r="2071">
          <cell r="G2071">
            <v>45.181399999999996</v>
          </cell>
          <cell r="H2071">
            <v>1.6957900000000001E-2</v>
          </cell>
          <cell r="J2071">
            <v>1.5771549999999999</v>
          </cell>
          <cell r="L2071">
            <v>2.5380640000000003</v>
          </cell>
          <cell r="N2071">
            <v>3.652822</v>
          </cell>
          <cell r="P2071">
            <v>4.8702147999999994</v>
          </cell>
          <cell r="R2071">
            <v>6.0469343000000002</v>
          </cell>
          <cell r="T2071">
            <v>7.3227390999999997</v>
          </cell>
        </row>
        <row r="2072">
          <cell r="G2072">
            <v>45.198399999999999</v>
          </cell>
          <cell r="H2072">
            <v>1.6896899999999999E-2</v>
          </cell>
          <cell r="J2072">
            <v>1.5759939999999999</v>
          </cell>
          <cell r="L2072">
            <v>2.5363000000000002</v>
          </cell>
          <cell r="N2072">
            <v>3.6509649999999998</v>
          </cell>
          <cell r="P2072">
            <v>4.8705258999999996</v>
          </cell>
          <cell r="R2072">
            <v>6.0464494000000002</v>
          </cell>
          <cell r="T2072">
            <v>7.3243162999999996</v>
          </cell>
        </row>
        <row r="2073">
          <cell r="G2073">
            <v>45.215400000000002</v>
          </cell>
          <cell r="H2073">
            <v>1.65299E-2</v>
          </cell>
          <cell r="J2073">
            <v>1.5755969999999999</v>
          </cell>
          <cell r="L2073">
            <v>2.5289730000000001</v>
          </cell>
          <cell r="N2073">
            <v>3.649791</v>
          </cell>
          <cell r="P2073">
            <v>4.8697644000000002</v>
          </cell>
          <cell r="R2073">
            <v>6.0473378000000002</v>
          </cell>
          <cell r="T2073">
            <v>7.3264262999999996</v>
          </cell>
        </row>
        <row r="2074">
          <cell r="G2074">
            <v>45.232399999999998</v>
          </cell>
          <cell r="H2074">
            <v>1.6311599999999999E-2</v>
          </cell>
          <cell r="J2074">
            <v>1.5696479999999999</v>
          </cell>
          <cell r="L2074">
            <v>2.5263630000000004</v>
          </cell>
          <cell r="N2074">
            <v>3.6496520000000001</v>
          </cell>
          <cell r="P2074">
            <v>4.8728315000000002</v>
          </cell>
          <cell r="R2074">
            <v>6.0484562000000004</v>
          </cell>
          <cell r="T2074">
            <v>7.3258573999999994</v>
          </cell>
        </row>
        <row r="2075">
          <cell r="G2075">
            <v>45.249400000000001</v>
          </cell>
          <cell r="H2075">
            <v>1.6545500000000001E-2</v>
          </cell>
          <cell r="J2075">
            <v>1.5691090000000001</v>
          </cell>
          <cell r="L2075">
            <v>2.5219230000000001</v>
          </cell>
          <cell r="N2075">
            <v>3.6469139999999998</v>
          </cell>
          <cell r="P2075">
            <v>4.8720213000000001</v>
          </cell>
          <cell r="R2075">
            <v>6.0467402999999997</v>
          </cell>
          <cell r="T2075">
            <v>7.3242766999999995</v>
          </cell>
        </row>
        <row r="2076">
          <cell r="G2076">
            <v>45.266399999999997</v>
          </cell>
          <cell r="H2076">
            <v>1.7227900000000001E-2</v>
          </cell>
          <cell r="J2076">
            <v>1.5702449999999999</v>
          </cell>
          <cell r="L2076">
            <v>2.5208850000000003</v>
          </cell>
          <cell r="N2076">
            <v>3.647373</v>
          </cell>
          <cell r="P2076">
            <v>4.8696273999999997</v>
          </cell>
          <cell r="R2076">
            <v>6.0439371</v>
          </cell>
          <cell r="T2076">
            <v>7.3232542999999994</v>
          </cell>
        </row>
        <row r="2077">
          <cell r="G2077">
            <v>45.2834</v>
          </cell>
          <cell r="H2077">
            <v>1.78281E-2</v>
          </cell>
          <cell r="J2077">
            <v>1.571374</v>
          </cell>
          <cell r="L2077">
            <v>2.510869</v>
          </cell>
          <cell r="N2077">
            <v>3.6489850000000001</v>
          </cell>
          <cell r="P2077">
            <v>4.8702952000000002</v>
          </cell>
          <cell r="R2077">
            <v>6.0426637000000003</v>
          </cell>
          <cell r="T2077">
            <v>7.3218607000000002</v>
          </cell>
        </row>
        <row r="2078">
          <cell r="G2078">
            <v>45.300400000000003</v>
          </cell>
          <cell r="H2078">
            <v>1.80225E-2</v>
          </cell>
          <cell r="J2078">
            <v>1.573715</v>
          </cell>
          <cell r="L2078">
            <v>2.5117430000000001</v>
          </cell>
          <cell r="N2078">
            <v>3.6537160000000002</v>
          </cell>
          <cell r="P2078">
            <v>4.8711441999999998</v>
          </cell>
          <cell r="R2078">
            <v>6.0447305</v>
          </cell>
          <cell r="T2078">
            <v>7.3203483999999994</v>
          </cell>
        </row>
        <row r="2079">
          <cell r="G2079">
            <v>45.317399999999999</v>
          </cell>
          <cell r="H2079">
            <v>1.7852400000000001E-2</v>
          </cell>
          <cell r="J2079">
            <v>1.568889</v>
          </cell>
          <cell r="L2079">
            <v>2.5134720000000002</v>
          </cell>
          <cell r="N2079">
            <v>3.6579169999999999</v>
          </cell>
          <cell r="P2079">
            <v>4.8734745999999998</v>
          </cell>
          <cell r="R2079">
            <v>6.0457643000000001</v>
          </cell>
          <cell r="T2079">
            <v>7.3193918999999994</v>
          </cell>
        </row>
        <row r="2080">
          <cell r="G2080">
            <v>45.334400000000002</v>
          </cell>
          <cell r="H2080">
            <v>1.6261100000000001E-2</v>
          </cell>
          <cell r="J2080">
            <v>1.5678920000000001</v>
          </cell>
          <cell r="L2080">
            <v>2.5226580000000003</v>
          </cell>
          <cell r="N2080">
            <v>3.6592859999999998</v>
          </cell>
          <cell r="P2080">
            <v>4.8754298999999994</v>
          </cell>
          <cell r="R2080">
            <v>6.0491527999999999</v>
          </cell>
          <cell r="T2080">
            <v>7.3202232</v>
          </cell>
        </row>
        <row r="2081">
          <cell r="G2081">
            <v>45.351399999999998</v>
          </cell>
          <cell r="H2081">
            <v>1.5393499999999999E-2</v>
          </cell>
          <cell r="J2081">
            <v>1.5617669999999999</v>
          </cell>
          <cell r="L2081">
            <v>2.5206189999999999</v>
          </cell>
          <cell r="N2081">
            <v>3.6585239999999999</v>
          </cell>
          <cell r="P2081">
            <v>4.8749076999999996</v>
          </cell>
          <cell r="R2081">
            <v>6.0531277000000001</v>
          </cell>
          <cell r="T2081">
            <v>7.3226449000000002</v>
          </cell>
        </row>
        <row r="2082">
          <cell r="G2082">
            <v>45.368400000000001</v>
          </cell>
          <cell r="H2082">
            <v>1.5070999999999999E-2</v>
          </cell>
          <cell r="J2082">
            <v>1.5564389999999999</v>
          </cell>
          <cell r="L2082">
            <v>2.5270190000000001</v>
          </cell>
          <cell r="N2082">
            <v>3.6588970000000001</v>
          </cell>
          <cell r="P2082">
            <v>4.8778988999999999</v>
          </cell>
          <cell r="R2082">
            <v>6.0542483999999996</v>
          </cell>
          <cell r="T2082">
            <v>7.3227567000000002</v>
          </cell>
        </row>
        <row r="2083">
          <cell r="G2083">
            <v>45.385399999999997</v>
          </cell>
          <cell r="H2083">
            <v>1.5638200000000001E-2</v>
          </cell>
          <cell r="J2083">
            <v>1.561215</v>
          </cell>
          <cell r="L2083">
            <v>2.5262740000000004</v>
          </cell>
          <cell r="N2083">
            <v>3.6531880000000001</v>
          </cell>
          <cell r="P2083">
            <v>4.8759557999999998</v>
          </cell>
          <cell r="R2083">
            <v>6.0521618000000004</v>
          </cell>
          <cell r="T2083">
            <v>7.3213691999999995</v>
          </cell>
        </row>
        <row r="2084">
          <cell r="G2084">
            <v>45.4024</v>
          </cell>
          <cell r="H2084">
            <v>1.6936699999999999E-2</v>
          </cell>
          <cell r="J2084">
            <v>1.564894</v>
          </cell>
          <cell r="L2084">
            <v>2.5217770000000002</v>
          </cell>
          <cell r="N2084">
            <v>3.6460400000000002</v>
          </cell>
          <cell r="P2084">
            <v>4.8759209999999999</v>
          </cell>
          <cell r="R2084">
            <v>6.0492851999999999</v>
          </cell>
          <cell r="T2084">
            <v>7.3206153999999994</v>
          </cell>
        </row>
        <row r="2085">
          <cell r="G2085">
            <v>45.419400000000003</v>
          </cell>
          <cell r="H2085">
            <v>1.8016399999999998E-2</v>
          </cell>
          <cell r="J2085">
            <v>1.5639699999999999</v>
          </cell>
          <cell r="L2085">
            <v>2.5161510000000002</v>
          </cell>
          <cell r="N2085">
            <v>3.6393620000000002</v>
          </cell>
          <cell r="P2085">
            <v>4.8753570000000002</v>
          </cell>
          <cell r="R2085">
            <v>6.0429383000000003</v>
          </cell>
          <cell r="T2085">
            <v>7.3212691999999997</v>
          </cell>
        </row>
        <row r="2086">
          <cell r="G2086">
            <v>45.436399999999999</v>
          </cell>
          <cell r="H2086">
            <v>1.8237900000000001E-2</v>
          </cell>
          <cell r="J2086">
            <v>1.560298</v>
          </cell>
          <cell r="L2086">
            <v>2.5213270000000003</v>
          </cell>
          <cell r="N2086">
            <v>3.6372439999999999</v>
          </cell>
          <cell r="P2086">
            <v>4.8723831999999998</v>
          </cell>
          <cell r="R2086">
            <v>6.0417316000000003</v>
          </cell>
          <cell r="T2086">
            <v>7.3211515</v>
          </cell>
        </row>
        <row r="2087">
          <cell r="G2087">
            <v>45.453400000000002</v>
          </cell>
          <cell r="H2087">
            <v>1.8843100000000002E-2</v>
          </cell>
          <cell r="J2087">
            <v>1.5530139999999999</v>
          </cell>
          <cell r="L2087">
            <v>2.5196900000000002</v>
          </cell>
          <cell r="N2087">
            <v>3.6341749999999999</v>
          </cell>
          <cell r="P2087">
            <v>4.8685266999999994</v>
          </cell>
          <cell r="R2087">
            <v>6.0390506000000004</v>
          </cell>
          <cell r="T2087">
            <v>7.3223814000000003</v>
          </cell>
        </row>
        <row r="2088">
          <cell r="G2088">
            <v>45.470399999999998</v>
          </cell>
          <cell r="H2088">
            <v>1.8253200000000001E-2</v>
          </cell>
          <cell r="J2088">
            <v>1.547482</v>
          </cell>
          <cell r="L2088">
            <v>2.5247140000000003</v>
          </cell>
          <cell r="N2088">
            <v>3.6286399999999999</v>
          </cell>
          <cell r="P2088">
            <v>4.8670450999999995</v>
          </cell>
          <cell r="R2088">
            <v>6.0392824999999997</v>
          </cell>
          <cell r="T2088">
            <v>7.3243548999999994</v>
          </cell>
        </row>
        <row r="2089">
          <cell r="G2089">
            <v>45.487400000000001</v>
          </cell>
          <cell r="H2089">
            <v>1.81593E-2</v>
          </cell>
          <cell r="J2089">
            <v>1.542141</v>
          </cell>
          <cell r="L2089">
            <v>2.5342690000000001</v>
          </cell>
          <cell r="N2089">
            <v>3.634182</v>
          </cell>
          <cell r="P2089">
            <v>4.8661709000000002</v>
          </cell>
          <cell r="R2089">
            <v>6.0401891000000001</v>
          </cell>
          <cell r="T2089">
            <v>7.3261395999999994</v>
          </cell>
        </row>
        <row r="2090">
          <cell r="G2090">
            <v>45.504399999999997</v>
          </cell>
          <cell r="H2090">
            <v>1.8454499999999999E-2</v>
          </cell>
          <cell r="J2090">
            <v>1.5429029999999999</v>
          </cell>
          <cell r="L2090">
            <v>2.5424470000000001</v>
          </cell>
          <cell r="N2090">
            <v>3.6444930000000002</v>
          </cell>
          <cell r="P2090">
            <v>4.8704060999999994</v>
          </cell>
          <cell r="R2090">
            <v>6.0408432999999997</v>
          </cell>
          <cell r="T2090">
            <v>7.3259720000000002</v>
          </cell>
        </row>
        <row r="2091">
          <cell r="G2091">
            <v>45.5214</v>
          </cell>
          <cell r="H2091">
            <v>1.8976099999999999E-2</v>
          </cell>
          <cell r="J2091">
            <v>1.547696</v>
          </cell>
          <cell r="L2091">
            <v>2.5441220000000002</v>
          </cell>
          <cell r="N2091">
            <v>3.6478359999999999</v>
          </cell>
          <cell r="P2091">
            <v>4.8711658</v>
          </cell>
          <cell r="R2091">
            <v>6.0418884999999998</v>
          </cell>
          <cell r="T2091">
            <v>7.3273992999999997</v>
          </cell>
        </row>
        <row r="2092">
          <cell r="G2092">
            <v>45.538400000000003</v>
          </cell>
          <cell r="H2092">
            <v>1.9747600000000001E-2</v>
          </cell>
          <cell r="J2092">
            <v>1.549194</v>
          </cell>
          <cell r="L2092">
            <v>2.5362970000000002</v>
          </cell>
          <cell r="N2092">
            <v>3.64886</v>
          </cell>
          <cell r="P2092">
            <v>4.8727947999999994</v>
          </cell>
          <cell r="R2092">
            <v>6.0430682999999998</v>
          </cell>
          <cell r="T2092">
            <v>7.3278338999999999</v>
          </cell>
        </row>
        <row r="2093">
          <cell r="G2093">
            <v>45.555399999999999</v>
          </cell>
          <cell r="H2093">
            <v>1.9553500000000001E-2</v>
          </cell>
          <cell r="J2093">
            <v>1.552886</v>
          </cell>
          <cell r="L2093">
            <v>2.5318480000000001</v>
          </cell>
          <cell r="N2093">
            <v>3.6471300000000002</v>
          </cell>
          <cell r="P2093">
            <v>4.8722519000000002</v>
          </cell>
          <cell r="R2093">
            <v>6.0408605</v>
          </cell>
          <cell r="T2093">
            <v>7.3274564</v>
          </cell>
        </row>
        <row r="2094">
          <cell r="G2094">
            <v>45.572400000000002</v>
          </cell>
          <cell r="H2094">
            <v>1.89596E-2</v>
          </cell>
          <cell r="J2094">
            <v>1.5557650000000001</v>
          </cell>
          <cell r="L2094">
            <v>2.5266850000000001</v>
          </cell>
          <cell r="N2094">
            <v>3.642849</v>
          </cell>
          <cell r="P2094">
            <v>4.8702718999999997</v>
          </cell>
          <cell r="R2094">
            <v>6.0422694999999997</v>
          </cell>
          <cell r="T2094">
            <v>7.3245572000000001</v>
          </cell>
        </row>
        <row r="2095">
          <cell r="G2095">
            <v>45.589399999999998</v>
          </cell>
          <cell r="H2095">
            <v>1.9921999999999999E-2</v>
          </cell>
          <cell r="J2095">
            <v>1.5544039999999999</v>
          </cell>
          <cell r="L2095">
            <v>2.5145220000000004</v>
          </cell>
          <cell r="N2095">
            <v>3.6400269999999999</v>
          </cell>
          <cell r="P2095">
            <v>4.8661740999999994</v>
          </cell>
          <cell r="R2095">
            <v>6.0414570000000003</v>
          </cell>
          <cell r="T2095">
            <v>7.3222673999999994</v>
          </cell>
        </row>
        <row r="2096">
          <cell r="G2096">
            <v>45.606400000000001</v>
          </cell>
          <cell r="H2096">
            <v>1.97396E-2</v>
          </cell>
          <cell r="J2096">
            <v>1.54982</v>
          </cell>
          <cell r="L2096">
            <v>2.5127990000000002</v>
          </cell>
          <cell r="N2096">
            <v>3.6368109999999998</v>
          </cell>
          <cell r="P2096">
            <v>4.8655016999999994</v>
          </cell>
          <cell r="R2096">
            <v>6.0400628000000003</v>
          </cell>
          <cell r="T2096">
            <v>7.3186916000000002</v>
          </cell>
        </row>
        <row r="2097">
          <cell r="G2097">
            <v>45.623399999999997</v>
          </cell>
          <cell r="H2097">
            <v>1.8819200000000001E-2</v>
          </cell>
          <cell r="J2097">
            <v>1.5439889999999998</v>
          </cell>
          <cell r="L2097">
            <v>2.5135580000000002</v>
          </cell>
          <cell r="N2097">
            <v>3.6446369999999999</v>
          </cell>
          <cell r="P2097">
            <v>4.8646294000000001</v>
          </cell>
          <cell r="R2097">
            <v>6.0389480000000004</v>
          </cell>
          <cell r="T2097">
            <v>7.3176204999999994</v>
          </cell>
        </row>
        <row r="2098">
          <cell r="G2098">
            <v>45.6404</v>
          </cell>
          <cell r="H2098">
            <v>1.72631E-2</v>
          </cell>
          <cell r="J2098">
            <v>1.5422199999999999</v>
          </cell>
          <cell r="L2098">
            <v>2.5088540000000004</v>
          </cell>
          <cell r="N2098">
            <v>3.6494499999999999</v>
          </cell>
          <cell r="P2098">
            <v>4.8670029999999995</v>
          </cell>
          <cell r="R2098">
            <v>6.0390344999999996</v>
          </cell>
          <cell r="T2098">
            <v>7.3179590999999995</v>
          </cell>
        </row>
        <row r="2099">
          <cell r="G2099">
            <v>45.657400000000003</v>
          </cell>
          <cell r="H2099">
            <v>1.5687400000000001E-2</v>
          </cell>
          <cell r="J2099">
            <v>1.5422479999999998</v>
          </cell>
          <cell r="L2099">
            <v>2.505789</v>
          </cell>
          <cell r="N2099">
            <v>3.6484719999999999</v>
          </cell>
          <cell r="P2099">
            <v>4.8685273999999996</v>
          </cell>
          <cell r="R2099">
            <v>6.0414599000000004</v>
          </cell>
          <cell r="T2099">
            <v>7.3196740999999994</v>
          </cell>
        </row>
        <row r="2100">
          <cell r="G2100">
            <v>45.674399999999999</v>
          </cell>
          <cell r="H2100">
            <v>1.469E-2</v>
          </cell>
          <cell r="J2100">
            <v>1.5404420000000001</v>
          </cell>
          <cell r="L2100">
            <v>2.4976260000000003</v>
          </cell>
          <cell r="N2100">
            <v>3.6478320000000002</v>
          </cell>
          <cell r="P2100">
            <v>4.8697746999999998</v>
          </cell>
          <cell r="R2100">
            <v>6.0424442000000003</v>
          </cell>
          <cell r="T2100">
            <v>7.3194908999999999</v>
          </cell>
        </row>
        <row r="2101">
          <cell r="G2101">
            <v>45.691400000000002</v>
          </cell>
          <cell r="H2101">
            <v>1.4143299999999999E-2</v>
          </cell>
          <cell r="J2101">
            <v>1.5389759999999999</v>
          </cell>
          <cell r="L2101">
            <v>2.4951090000000002</v>
          </cell>
          <cell r="N2101">
            <v>3.6431789999999999</v>
          </cell>
          <cell r="P2101">
            <v>4.8700697000000002</v>
          </cell>
          <cell r="R2101">
            <v>6.0427061999999996</v>
          </cell>
          <cell r="T2101">
            <v>7.3207119999999994</v>
          </cell>
        </row>
        <row r="2102">
          <cell r="G2102">
            <v>45.708399999999997</v>
          </cell>
          <cell r="H2102">
            <v>1.46345E-2</v>
          </cell>
          <cell r="J2102">
            <v>1.5371440000000001</v>
          </cell>
          <cell r="L2102">
            <v>2.4910320000000001</v>
          </cell>
          <cell r="N2102">
            <v>3.6383239999999999</v>
          </cell>
          <cell r="P2102">
            <v>4.8660717</v>
          </cell>
          <cell r="R2102">
            <v>6.0440221999999997</v>
          </cell>
          <cell r="T2102">
            <v>7.3231083999999997</v>
          </cell>
        </row>
        <row r="2103">
          <cell r="G2103">
            <v>45.7254</v>
          </cell>
          <cell r="H2103">
            <v>1.7074200000000001E-2</v>
          </cell>
          <cell r="J2103">
            <v>1.534721</v>
          </cell>
          <cell r="L2103">
            <v>2.4865740000000001</v>
          </cell>
          <cell r="N2103">
            <v>3.6375229999999998</v>
          </cell>
          <cell r="P2103">
            <v>4.8599534000000002</v>
          </cell>
          <cell r="R2103">
            <v>6.0443803000000003</v>
          </cell>
          <cell r="T2103">
            <v>7.3237909999999999</v>
          </cell>
        </row>
        <row r="2104">
          <cell r="G2104">
            <v>45.742400000000004</v>
          </cell>
          <cell r="H2104">
            <v>2.0382999999999998E-2</v>
          </cell>
          <cell r="J2104">
            <v>1.5298889999999998</v>
          </cell>
          <cell r="L2104">
            <v>2.4912890000000001</v>
          </cell>
          <cell r="N2104">
            <v>3.6351140000000002</v>
          </cell>
          <cell r="P2104">
            <v>4.8569110000000002</v>
          </cell>
          <cell r="R2104">
            <v>6.0443467000000002</v>
          </cell>
          <cell r="T2104">
            <v>7.3226838999999995</v>
          </cell>
        </row>
        <row r="2105">
          <cell r="G2105">
            <v>45.759399999999999</v>
          </cell>
          <cell r="H2105">
            <v>2.1933500000000002E-2</v>
          </cell>
          <cell r="J2105">
            <v>1.521423</v>
          </cell>
          <cell r="L2105">
            <v>2.4922370000000003</v>
          </cell>
          <cell r="N2105">
            <v>3.6351979999999999</v>
          </cell>
          <cell r="P2105">
            <v>4.8566634999999998</v>
          </cell>
          <cell r="R2105">
            <v>6.0438431000000001</v>
          </cell>
          <cell r="T2105">
            <v>7.3224016000000001</v>
          </cell>
        </row>
        <row r="2106">
          <cell r="G2106">
            <v>45.776400000000002</v>
          </cell>
          <cell r="H2106">
            <v>2.1943899999999999E-2</v>
          </cell>
          <cell r="J2106">
            <v>1.519371</v>
          </cell>
          <cell r="L2106">
            <v>2.4991850000000002</v>
          </cell>
          <cell r="N2106">
            <v>3.6324170000000002</v>
          </cell>
          <cell r="P2106">
            <v>4.8596956999999996</v>
          </cell>
          <cell r="R2106">
            <v>6.0436513999999999</v>
          </cell>
          <cell r="T2106">
            <v>7.3221645999999998</v>
          </cell>
        </row>
        <row r="2107">
          <cell r="G2107">
            <v>45.793399999999998</v>
          </cell>
          <cell r="H2107">
            <v>2.1314900000000001E-2</v>
          </cell>
          <cell r="J2107">
            <v>1.518985</v>
          </cell>
          <cell r="L2107">
            <v>2.5043330000000004</v>
          </cell>
          <cell r="N2107">
            <v>3.6290710000000002</v>
          </cell>
          <cell r="P2107">
            <v>4.8617590000000002</v>
          </cell>
          <cell r="R2107">
            <v>6.0439271999999997</v>
          </cell>
          <cell r="T2107">
            <v>7.3221159</v>
          </cell>
        </row>
        <row r="2108">
          <cell r="G2108">
            <v>45.810400000000001</v>
          </cell>
          <cell r="H2108">
            <v>2.0940299999999998E-2</v>
          </cell>
          <cell r="J2108">
            <v>1.518354</v>
          </cell>
          <cell r="L2108">
            <v>2.497436</v>
          </cell>
          <cell r="N2108">
            <v>3.6286390000000002</v>
          </cell>
          <cell r="P2108">
            <v>4.8668111999999999</v>
          </cell>
          <cell r="R2108">
            <v>6.0420758000000001</v>
          </cell>
          <cell r="T2108">
            <v>7.3212954999999997</v>
          </cell>
        </row>
        <row r="2109">
          <cell r="G2109">
            <v>45.827399999999997</v>
          </cell>
          <cell r="H2109">
            <v>1.97687E-2</v>
          </cell>
          <cell r="J2109">
            <v>1.5175109999999998</v>
          </cell>
          <cell r="L2109">
            <v>2.487215</v>
          </cell>
          <cell r="N2109">
            <v>3.6294729999999999</v>
          </cell>
          <cell r="P2109">
            <v>4.8704758999999997</v>
          </cell>
          <cell r="R2109">
            <v>6.0411491999999996</v>
          </cell>
          <cell r="T2109">
            <v>7.3232840000000001</v>
          </cell>
        </row>
        <row r="2110">
          <cell r="G2110">
            <v>45.8444</v>
          </cell>
          <cell r="H2110">
            <v>1.81768E-2</v>
          </cell>
          <cell r="J2110">
            <v>1.5164839999999999</v>
          </cell>
          <cell r="L2110">
            <v>2.4776910000000001</v>
          </cell>
          <cell r="N2110">
            <v>3.6332580000000001</v>
          </cell>
          <cell r="P2110">
            <v>4.8697948000000002</v>
          </cell>
          <cell r="R2110">
            <v>6.0428359</v>
          </cell>
          <cell r="T2110">
            <v>7.3250101000000001</v>
          </cell>
        </row>
        <row r="2111">
          <cell r="G2111">
            <v>45.861400000000003</v>
          </cell>
          <cell r="H2111">
            <v>1.8319100000000001E-2</v>
          </cell>
          <cell r="J2111">
            <v>1.5163769999999999</v>
          </cell>
          <cell r="L2111">
            <v>2.4725130000000002</v>
          </cell>
          <cell r="N2111">
            <v>3.6397390000000001</v>
          </cell>
          <cell r="P2111">
            <v>4.8660949999999996</v>
          </cell>
          <cell r="R2111">
            <v>6.0442578999999999</v>
          </cell>
          <cell r="T2111">
            <v>7.3254887999999996</v>
          </cell>
        </row>
        <row r="2112">
          <cell r="G2112">
            <v>45.878399999999999</v>
          </cell>
          <cell r="H2112">
            <v>1.9921600000000001E-2</v>
          </cell>
          <cell r="J2112">
            <v>1.517749</v>
          </cell>
          <cell r="L2112">
            <v>2.4729230000000002</v>
          </cell>
          <cell r="N2112">
            <v>3.6419820000000001</v>
          </cell>
          <cell r="P2112">
            <v>4.8650649000000001</v>
          </cell>
          <cell r="R2112">
            <v>6.0447499999999996</v>
          </cell>
          <cell r="T2112">
            <v>7.3238550999999994</v>
          </cell>
        </row>
        <row r="2113">
          <cell r="G2113">
            <v>45.895400000000002</v>
          </cell>
          <cell r="H2113">
            <v>2.01256E-2</v>
          </cell>
          <cell r="J2113">
            <v>1.516961</v>
          </cell>
          <cell r="L2113">
            <v>2.4773020000000003</v>
          </cell>
          <cell r="N2113">
            <v>3.6422729999999999</v>
          </cell>
          <cell r="P2113">
            <v>4.8669658999999994</v>
          </cell>
          <cell r="R2113">
            <v>6.0446274999999998</v>
          </cell>
          <cell r="T2113">
            <v>7.3216561000000002</v>
          </cell>
        </row>
        <row r="2114">
          <cell r="G2114">
            <v>45.912399999999998</v>
          </cell>
          <cell r="H2114">
            <v>2.0450599999999999E-2</v>
          </cell>
          <cell r="J2114">
            <v>1.516964</v>
          </cell>
          <cell r="L2114">
            <v>2.4837630000000002</v>
          </cell>
          <cell r="N2114">
            <v>3.6401720000000002</v>
          </cell>
          <cell r="P2114">
            <v>4.8683301999999999</v>
          </cell>
          <cell r="R2114">
            <v>6.0432917000000002</v>
          </cell>
          <cell r="T2114">
            <v>7.3185256000000001</v>
          </cell>
        </row>
        <row r="2115">
          <cell r="G2115">
            <v>45.929400000000001</v>
          </cell>
          <cell r="H2115">
            <v>2.0864000000000001E-2</v>
          </cell>
          <cell r="J2115">
            <v>1.518008</v>
          </cell>
          <cell r="L2115">
            <v>2.4868240000000004</v>
          </cell>
          <cell r="N2115">
            <v>3.6353230000000001</v>
          </cell>
          <cell r="P2115">
            <v>4.8673131999999999</v>
          </cell>
          <cell r="R2115">
            <v>6.0410906999999998</v>
          </cell>
          <cell r="T2115">
            <v>7.3180614999999998</v>
          </cell>
        </row>
        <row r="2116">
          <cell r="G2116">
            <v>45.946399999999997</v>
          </cell>
          <cell r="H2116">
            <v>2.2424400000000001E-2</v>
          </cell>
          <cell r="J2116">
            <v>1.5144279999999999</v>
          </cell>
          <cell r="L2116">
            <v>2.4856040000000004</v>
          </cell>
          <cell r="N2116">
            <v>3.630668</v>
          </cell>
          <cell r="P2116">
            <v>4.8687304999999999</v>
          </cell>
          <cell r="R2116">
            <v>6.0396643000000001</v>
          </cell>
          <cell r="T2116">
            <v>7.3181288999999996</v>
          </cell>
        </row>
        <row r="2117">
          <cell r="G2117">
            <v>45.9634</v>
          </cell>
          <cell r="H2117">
            <v>2.24934E-2</v>
          </cell>
          <cell r="J2117">
            <v>1.5090840000000001</v>
          </cell>
          <cell r="L2117">
            <v>2.4869240000000001</v>
          </cell>
          <cell r="N2117">
            <v>3.62879</v>
          </cell>
          <cell r="P2117">
            <v>4.8700266999999995</v>
          </cell>
          <cell r="R2117">
            <v>6.0391219999999999</v>
          </cell>
          <cell r="T2117">
            <v>7.3192513999999997</v>
          </cell>
        </row>
        <row r="2118">
          <cell r="G2118">
            <v>45.980400000000003</v>
          </cell>
          <cell r="H2118">
            <v>2.23118E-2</v>
          </cell>
          <cell r="J2118">
            <v>1.5002309999999999</v>
          </cell>
          <cell r="L2118">
            <v>2.4914510000000001</v>
          </cell>
          <cell r="N2118">
            <v>3.6283319999999999</v>
          </cell>
          <cell r="P2118">
            <v>4.8687052</v>
          </cell>
          <cell r="R2118">
            <v>6.0403095999999996</v>
          </cell>
          <cell r="T2118">
            <v>7.3195036999999994</v>
          </cell>
        </row>
        <row r="2119">
          <cell r="G2119">
            <v>45.997399999999999</v>
          </cell>
          <cell r="H2119">
            <v>2.2880899999999999E-2</v>
          </cell>
          <cell r="J2119">
            <v>1.497263</v>
          </cell>
          <cell r="L2119">
            <v>2.4917180000000001</v>
          </cell>
          <cell r="N2119">
            <v>3.6281599999999998</v>
          </cell>
          <cell r="P2119">
            <v>4.8665001999999999</v>
          </cell>
          <cell r="R2119">
            <v>6.0414155000000003</v>
          </cell>
          <cell r="T2119">
            <v>7.3229666</v>
          </cell>
        </row>
        <row r="2120">
          <cell r="G2120">
            <v>46.014400000000002</v>
          </cell>
          <cell r="H2120">
            <v>2.28287E-2</v>
          </cell>
          <cell r="J2120">
            <v>1.494319</v>
          </cell>
          <cell r="L2120">
            <v>2.490218</v>
          </cell>
          <cell r="N2120">
            <v>3.6306090000000002</v>
          </cell>
          <cell r="P2120">
            <v>4.8650585</v>
          </cell>
          <cell r="R2120">
            <v>6.0406927000000001</v>
          </cell>
          <cell r="T2120">
            <v>7.3241268000000002</v>
          </cell>
        </row>
        <row r="2121">
          <cell r="G2121">
            <v>46.031399999999998</v>
          </cell>
          <cell r="H2121">
            <v>2.2362400000000001E-2</v>
          </cell>
          <cell r="J2121">
            <v>1.4908619999999999</v>
          </cell>
          <cell r="L2121">
            <v>2.4890080000000001</v>
          </cell>
          <cell r="N2121">
            <v>3.6337860000000002</v>
          </cell>
          <cell r="P2121">
            <v>4.8631435999999999</v>
          </cell>
          <cell r="R2121">
            <v>6.0402902000000003</v>
          </cell>
          <cell r="T2121">
            <v>7.3236116999999998</v>
          </cell>
        </row>
        <row r="2122">
          <cell r="G2122">
            <v>46.048400000000001</v>
          </cell>
          <cell r="H2122">
            <v>2.2190000000000001E-2</v>
          </cell>
          <cell r="J2122">
            <v>1.4949409999999999</v>
          </cell>
          <cell r="L2122">
            <v>2.4846510000000004</v>
          </cell>
          <cell r="N2122">
            <v>3.6348579999999999</v>
          </cell>
          <cell r="P2122">
            <v>4.8595882000000001</v>
          </cell>
          <cell r="R2122">
            <v>6.0385526</v>
          </cell>
          <cell r="T2122">
            <v>7.3214442999999996</v>
          </cell>
        </row>
        <row r="2123">
          <cell r="G2123">
            <v>46.065399999999997</v>
          </cell>
          <cell r="H2123">
            <v>2.2035300000000001E-2</v>
          </cell>
          <cell r="J2123">
            <v>1.5014970000000001</v>
          </cell>
          <cell r="L2123">
            <v>2.4769350000000001</v>
          </cell>
          <cell r="N2123">
            <v>3.6350799999999999</v>
          </cell>
          <cell r="P2123">
            <v>4.8555596999999997</v>
          </cell>
          <cell r="R2123">
            <v>6.0369669000000004</v>
          </cell>
          <cell r="T2123">
            <v>7.3211709000000003</v>
          </cell>
        </row>
        <row r="2124">
          <cell r="G2124">
            <v>46.0824</v>
          </cell>
          <cell r="H2124">
            <v>2.1893300000000001E-2</v>
          </cell>
          <cell r="J2124">
            <v>1.5045459999999999</v>
          </cell>
          <cell r="L2124">
            <v>2.4734160000000003</v>
          </cell>
          <cell r="N2124">
            <v>3.635043</v>
          </cell>
          <cell r="P2124">
            <v>4.8558557999999996</v>
          </cell>
          <cell r="R2124">
            <v>6.0364412999999999</v>
          </cell>
          <cell r="T2124">
            <v>7.3210424999999999</v>
          </cell>
        </row>
        <row r="2125">
          <cell r="G2125">
            <v>46.099400000000003</v>
          </cell>
          <cell r="H2125">
            <v>2.16359E-2</v>
          </cell>
          <cell r="J2125">
            <v>1.509862</v>
          </cell>
          <cell r="L2125">
            <v>2.4773510000000001</v>
          </cell>
          <cell r="N2125">
            <v>3.6361300000000001</v>
          </cell>
          <cell r="P2125">
            <v>4.8581345000000002</v>
          </cell>
          <cell r="R2125">
            <v>6.0358226999999998</v>
          </cell>
          <cell r="T2125">
            <v>7.3205567</v>
          </cell>
        </row>
        <row r="2126">
          <cell r="G2126">
            <v>46.116399999999999</v>
          </cell>
          <cell r="H2126">
            <v>2.1664200000000002E-2</v>
          </cell>
          <cell r="J2126">
            <v>1.508778</v>
          </cell>
          <cell r="L2126">
            <v>2.4793280000000002</v>
          </cell>
          <cell r="N2126">
            <v>3.6338179999999998</v>
          </cell>
          <cell r="P2126">
            <v>4.8614622000000001</v>
          </cell>
          <cell r="R2126">
            <v>6.0353881999999999</v>
          </cell>
          <cell r="T2126">
            <v>7.3205812999999997</v>
          </cell>
        </row>
        <row r="2127">
          <cell r="G2127">
            <v>46.133400000000002</v>
          </cell>
          <cell r="H2127">
            <v>2.1522599999999999E-2</v>
          </cell>
          <cell r="J2127">
            <v>1.502399</v>
          </cell>
          <cell r="L2127">
            <v>2.4801900000000003</v>
          </cell>
          <cell r="N2127">
            <v>3.6308980000000002</v>
          </cell>
          <cell r="P2127">
            <v>4.8662147999999998</v>
          </cell>
          <cell r="R2127">
            <v>6.0343048000000001</v>
          </cell>
          <cell r="T2127">
            <v>7.3215696999999995</v>
          </cell>
        </row>
        <row r="2128">
          <cell r="G2128">
            <v>46.150399999999998</v>
          </cell>
          <cell r="H2128">
            <v>2.1551799999999999E-2</v>
          </cell>
          <cell r="J2128">
            <v>1.4907949999999999</v>
          </cell>
          <cell r="L2128">
            <v>2.4768330000000001</v>
          </cell>
          <cell r="N2128">
            <v>3.6312880000000001</v>
          </cell>
          <cell r="P2128">
            <v>4.8708266</v>
          </cell>
          <cell r="R2128">
            <v>6.0349104999999996</v>
          </cell>
          <cell r="T2128">
            <v>7.3215769000000002</v>
          </cell>
        </row>
        <row r="2129">
          <cell r="G2129">
            <v>46.167400000000001</v>
          </cell>
          <cell r="H2129">
            <v>2.1431200000000001E-2</v>
          </cell>
          <cell r="J2129">
            <v>1.4881629999999999</v>
          </cell>
          <cell r="L2129">
            <v>2.4772000000000003</v>
          </cell>
          <cell r="N2129">
            <v>3.6263399999999999</v>
          </cell>
          <cell r="P2129">
            <v>4.8713362999999994</v>
          </cell>
          <cell r="R2129">
            <v>6.0356557999999998</v>
          </cell>
          <cell r="T2129">
            <v>7.3210736000000001</v>
          </cell>
        </row>
        <row r="2130">
          <cell r="G2130">
            <v>46.184399999999997</v>
          </cell>
          <cell r="H2130">
            <v>2.2452400000000001E-2</v>
          </cell>
          <cell r="J2130">
            <v>1.487671</v>
          </cell>
          <cell r="L2130">
            <v>2.4760030000000004</v>
          </cell>
          <cell r="N2130">
            <v>3.6256979999999999</v>
          </cell>
          <cell r="P2130">
            <v>4.8687316000000003</v>
          </cell>
          <cell r="R2130">
            <v>6.0385042999999996</v>
          </cell>
          <cell r="T2130">
            <v>7.3191946999999997</v>
          </cell>
        </row>
        <row r="2131">
          <cell r="G2131">
            <v>46.2014</v>
          </cell>
          <cell r="H2131">
            <v>2.3307700000000001E-2</v>
          </cell>
          <cell r="J2131">
            <v>1.487082</v>
          </cell>
          <cell r="L2131">
            <v>2.4763140000000003</v>
          </cell>
          <cell r="N2131">
            <v>3.6257000000000001</v>
          </cell>
          <cell r="P2131">
            <v>4.8634158999999997</v>
          </cell>
          <cell r="R2131">
            <v>6.0391716999999998</v>
          </cell>
          <cell r="T2131">
            <v>7.3176195000000002</v>
          </cell>
        </row>
        <row r="2132">
          <cell r="G2132">
            <v>46.218400000000003</v>
          </cell>
          <cell r="H2132">
            <v>2.3455400000000001E-2</v>
          </cell>
          <cell r="J2132">
            <v>1.493698</v>
          </cell>
          <cell r="L2132">
            <v>2.4777950000000004</v>
          </cell>
          <cell r="N2132">
            <v>3.6223070000000002</v>
          </cell>
          <cell r="P2132">
            <v>4.8591766999999999</v>
          </cell>
          <cell r="R2132">
            <v>6.0397112999999996</v>
          </cell>
          <cell r="T2132">
            <v>7.3174187000000002</v>
          </cell>
        </row>
        <row r="2133">
          <cell r="G2133">
            <v>46.235399999999998</v>
          </cell>
          <cell r="H2133">
            <v>2.36758E-2</v>
          </cell>
          <cell r="J2133">
            <v>1.4970019999999999</v>
          </cell>
          <cell r="L2133">
            <v>2.4820380000000002</v>
          </cell>
          <cell r="N2133">
            <v>3.6183990000000001</v>
          </cell>
          <cell r="P2133">
            <v>4.8591397000000001</v>
          </cell>
          <cell r="R2133">
            <v>6.0404498000000002</v>
          </cell>
          <cell r="T2133">
            <v>7.3170909999999996</v>
          </cell>
        </row>
        <row r="2134">
          <cell r="G2134">
            <v>46.252400000000002</v>
          </cell>
          <cell r="H2134">
            <v>2.3803999999999999E-2</v>
          </cell>
          <cell r="J2134">
            <v>1.4972620000000001</v>
          </cell>
          <cell r="L2134">
            <v>2.4835739999999999</v>
          </cell>
          <cell r="N2134">
            <v>3.6173280000000001</v>
          </cell>
          <cell r="P2134">
            <v>4.8608668999999995</v>
          </cell>
          <cell r="R2134">
            <v>6.0398619</v>
          </cell>
          <cell r="T2134">
            <v>7.3173539999999999</v>
          </cell>
        </row>
        <row r="2135">
          <cell r="G2135">
            <v>46.269399999999997</v>
          </cell>
          <cell r="H2135">
            <v>2.36145E-2</v>
          </cell>
          <cell r="J2135">
            <v>1.4936149999999999</v>
          </cell>
          <cell r="L2135">
            <v>2.4871570000000003</v>
          </cell>
          <cell r="N2135">
            <v>3.6178710000000001</v>
          </cell>
          <cell r="P2135">
            <v>4.8601301000000001</v>
          </cell>
          <cell r="R2135">
            <v>6.0411805999999997</v>
          </cell>
          <cell r="T2135">
            <v>7.3186957000000001</v>
          </cell>
        </row>
        <row r="2136">
          <cell r="G2136">
            <v>46.2864</v>
          </cell>
          <cell r="H2136">
            <v>2.3093599999999999E-2</v>
          </cell>
          <cell r="J2136">
            <v>1.49098</v>
          </cell>
          <cell r="L2136">
            <v>2.4842500000000003</v>
          </cell>
          <cell r="N2136">
            <v>3.623386</v>
          </cell>
          <cell r="P2136">
            <v>4.8631557999999995</v>
          </cell>
          <cell r="R2136">
            <v>6.0433341</v>
          </cell>
          <cell r="T2136">
            <v>7.3206857999999997</v>
          </cell>
        </row>
        <row r="2137">
          <cell r="G2137">
            <v>46.303400000000003</v>
          </cell>
          <cell r="H2137">
            <v>2.2298999999999999E-2</v>
          </cell>
          <cell r="J2137">
            <v>1.493301</v>
          </cell>
          <cell r="L2137">
            <v>2.4815670000000001</v>
          </cell>
          <cell r="N2137">
            <v>3.625448</v>
          </cell>
          <cell r="P2137">
            <v>4.864986</v>
          </cell>
          <cell r="R2137">
            <v>6.0443484999999999</v>
          </cell>
          <cell r="T2137">
            <v>7.3213545</v>
          </cell>
        </row>
        <row r="2138">
          <cell r="G2138">
            <v>46.320399999999999</v>
          </cell>
          <cell r="H2138">
            <v>2.2543799999999999E-2</v>
          </cell>
          <cell r="J2138">
            <v>1.492869</v>
          </cell>
          <cell r="L2138">
            <v>2.4677930000000003</v>
          </cell>
          <cell r="N2138">
            <v>3.6280580000000002</v>
          </cell>
          <cell r="P2138">
            <v>4.8657642999999995</v>
          </cell>
          <cell r="R2138">
            <v>6.0465004999999996</v>
          </cell>
          <cell r="T2138">
            <v>7.3197884000000002</v>
          </cell>
        </row>
        <row r="2139">
          <cell r="G2139">
            <v>46.337400000000002</v>
          </cell>
          <cell r="H2139">
            <v>2.2539099999999999E-2</v>
          </cell>
          <cell r="J2139">
            <v>1.49038</v>
          </cell>
          <cell r="L2139">
            <v>2.4625460000000001</v>
          </cell>
          <cell r="N2139">
            <v>3.6321970000000001</v>
          </cell>
          <cell r="P2139">
            <v>4.8659793999999996</v>
          </cell>
          <cell r="R2139">
            <v>6.0450844000000004</v>
          </cell>
          <cell r="T2139">
            <v>7.3185003000000002</v>
          </cell>
        </row>
        <row r="2140">
          <cell r="G2140">
            <v>46.354399999999998</v>
          </cell>
          <cell r="H2140">
            <v>2.31589E-2</v>
          </cell>
          <cell r="J2140">
            <v>1.4871729999999999</v>
          </cell>
          <cell r="L2140">
            <v>2.4572400000000001</v>
          </cell>
          <cell r="N2140">
            <v>3.6280510000000001</v>
          </cell>
          <cell r="P2140">
            <v>4.8651418</v>
          </cell>
          <cell r="R2140">
            <v>6.0440722999999998</v>
          </cell>
          <cell r="T2140">
            <v>7.3186324999999997</v>
          </cell>
        </row>
        <row r="2141">
          <cell r="G2141">
            <v>46.371400000000001</v>
          </cell>
          <cell r="H2141">
            <v>2.3074999999999998E-2</v>
          </cell>
          <cell r="J2141">
            <v>1.48041</v>
          </cell>
          <cell r="L2141">
            <v>2.4596690000000003</v>
          </cell>
          <cell r="N2141">
            <v>3.6241400000000001</v>
          </cell>
          <cell r="P2141">
            <v>4.8673063000000001</v>
          </cell>
          <cell r="R2141">
            <v>6.0438840999999996</v>
          </cell>
          <cell r="T2141">
            <v>7.3188176999999994</v>
          </cell>
        </row>
        <row r="2142">
          <cell r="G2142">
            <v>46.388399999999997</v>
          </cell>
          <cell r="H2142">
            <v>2.4036999999999999E-2</v>
          </cell>
          <cell r="J2142">
            <v>1.4809060000000001</v>
          </cell>
          <cell r="L2142">
            <v>2.4598260000000001</v>
          </cell>
          <cell r="N2142">
            <v>3.6254759999999999</v>
          </cell>
          <cell r="P2142">
            <v>4.8678246999999999</v>
          </cell>
          <cell r="R2142">
            <v>6.0440844</v>
          </cell>
          <cell r="T2142">
            <v>7.3174333000000003</v>
          </cell>
        </row>
        <row r="2143">
          <cell r="G2143">
            <v>46.4054</v>
          </cell>
          <cell r="H2143">
            <v>2.4439099999999998E-2</v>
          </cell>
          <cell r="J2143">
            <v>1.474683</v>
          </cell>
          <cell r="L2143">
            <v>2.4654640000000003</v>
          </cell>
          <cell r="N2143">
            <v>3.623272</v>
          </cell>
          <cell r="P2143">
            <v>4.8653808999999999</v>
          </cell>
          <cell r="R2143">
            <v>6.0476327000000003</v>
          </cell>
          <cell r="T2143">
            <v>7.3170311999999997</v>
          </cell>
        </row>
        <row r="2144">
          <cell r="G2144">
            <v>46.422400000000003</v>
          </cell>
          <cell r="H2144">
            <v>2.4618899999999999E-2</v>
          </cell>
          <cell r="J2144">
            <v>1.471668</v>
          </cell>
          <cell r="L2144">
            <v>2.4740150000000001</v>
          </cell>
          <cell r="N2144">
            <v>3.6275200000000001</v>
          </cell>
          <cell r="P2144">
            <v>4.8628385999999999</v>
          </cell>
          <cell r="R2144">
            <v>6.0471763999999997</v>
          </cell>
          <cell r="T2144">
            <v>7.3162257999999998</v>
          </cell>
        </row>
        <row r="2145">
          <cell r="G2145">
            <v>46.439399999999999</v>
          </cell>
          <cell r="H2145">
            <v>2.3778299999999999E-2</v>
          </cell>
          <cell r="J2145">
            <v>1.4702899999999999</v>
          </cell>
          <cell r="L2145">
            <v>2.4756970000000003</v>
          </cell>
          <cell r="N2145">
            <v>3.6249020000000001</v>
          </cell>
          <cell r="P2145">
            <v>4.8586882999999998</v>
          </cell>
          <cell r="R2145">
            <v>6.0430796999999998</v>
          </cell>
          <cell r="T2145">
            <v>7.3155001999999998</v>
          </cell>
        </row>
        <row r="2146">
          <cell r="G2146">
            <v>46.456400000000002</v>
          </cell>
          <cell r="H2146">
            <v>2.3267099999999999E-2</v>
          </cell>
          <cell r="J2146">
            <v>1.4749429999999999</v>
          </cell>
          <cell r="L2146">
            <v>2.4716089999999999</v>
          </cell>
          <cell r="N2146">
            <v>3.620924</v>
          </cell>
          <cell r="P2146">
            <v>4.8585988000000002</v>
          </cell>
          <cell r="R2146">
            <v>6.0397692999999997</v>
          </cell>
          <cell r="T2146">
            <v>7.3149712999999998</v>
          </cell>
        </row>
        <row r="2147">
          <cell r="G2147">
            <v>46.473399999999998</v>
          </cell>
          <cell r="H2147">
            <v>2.3003699999999998E-2</v>
          </cell>
          <cell r="J2147">
            <v>1.474037</v>
          </cell>
          <cell r="L2147">
            <v>2.4677960000000003</v>
          </cell>
          <cell r="N2147">
            <v>3.6285799999999999</v>
          </cell>
          <cell r="P2147">
            <v>4.8582678000000001</v>
          </cell>
          <cell r="R2147">
            <v>6.0380627000000002</v>
          </cell>
          <cell r="T2147">
            <v>7.3157155999999999</v>
          </cell>
        </row>
        <row r="2148">
          <cell r="G2148">
            <v>46.490400000000001</v>
          </cell>
          <cell r="H2148">
            <v>2.38394E-2</v>
          </cell>
          <cell r="J2148">
            <v>1.4707319999999999</v>
          </cell>
          <cell r="L2148">
            <v>2.46136</v>
          </cell>
          <cell r="N2148">
            <v>3.6289720000000001</v>
          </cell>
          <cell r="P2148">
            <v>4.8595483999999995</v>
          </cell>
          <cell r="R2148">
            <v>6.0377177</v>
          </cell>
          <cell r="T2148">
            <v>7.3174244000000002</v>
          </cell>
        </row>
        <row r="2149">
          <cell r="G2149">
            <v>46.507399999999997</v>
          </cell>
          <cell r="H2149">
            <v>2.41046E-2</v>
          </cell>
          <cell r="J2149">
            <v>1.4733459999999998</v>
          </cell>
          <cell r="L2149">
            <v>2.462126</v>
          </cell>
          <cell r="N2149">
            <v>3.6282220000000001</v>
          </cell>
          <cell r="P2149">
            <v>4.8608801000000001</v>
          </cell>
          <cell r="R2149">
            <v>6.0379728999999998</v>
          </cell>
          <cell r="T2149">
            <v>7.3197792999999995</v>
          </cell>
        </row>
        <row r="2150">
          <cell r="G2150">
            <v>46.5244</v>
          </cell>
          <cell r="H2150">
            <v>2.61855E-2</v>
          </cell>
          <cell r="J2150">
            <v>1.475741</v>
          </cell>
          <cell r="L2150">
            <v>2.4543940000000002</v>
          </cell>
          <cell r="N2150">
            <v>3.6275439999999999</v>
          </cell>
          <cell r="P2150">
            <v>4.8633194</v>
          </cell>
          <cell r="R2150">
            <v>6.0414840999999999</v>
          </cell>
          <cell r="T2150">
            <v>7.3206951999999994</v>
          </cell>
        </row>
        <row r="2151">
          <cell r="G2151">
            <v>46.541400000000003</v>
          </cell>
          <cell r="H2151">
            <v>2.8292399999999999E-2</v>
          </cell>
          <cell r="J2151">
            <v>1.4746739999999998</v>
          </cell>
          <cell r="L2151">
            <v>2.4558920000000004</v>
          </cell>
          <cell r="N2151">
            <v>3.6305170000000002</v>
          </cell>
          <cell r="P2151">
            <v>4.8659803999999998</v>
          </cell>
          <cell r="R2151">
            <v>6.0470094999999997</v>
          </cell>
          <cell r="T2151">
            <v>7.3213512999999999</v>
          </cell>
        </row>
        <row r="2152">
          <cell r="G2152">
            <v>46.558399999999999</v>
          </cell>
          <cell r="H2152">
            <v>3.0319800000000001E-2</v>
          </cell>
          <cell r="J2152">
            <v>1.4785809999999999</v>
          </cell>
          <cell r="L2152">
            <v>2.462723</v>
          </cell>
          <cell r="N2152">
            <v>3.6347520000000002</v>
          </cell>
          <cell r="P2152">
            <v>4.8622790999999994</v>
          </cell>
          <cell r="R2152">
            <v>6.0496572999999998</v>
          </cell>
          <cell r="T2152">
            <v>7.3235561999999996</v>
          </cell>
        </row>
        <row r="2153">
          <cell r="G2153">
            <v>46.575400000000002</v>
          </cell>
          <cell r="H2153">
            <v>3.1833300000000002E-2</v>
          </cell>
          <cell r="J2153">
            <v>1.4794269999999998</v>
          </cell>
          <cell r="L2153">
            <v>2.4649050000000003</v>
          </cell>
          <cell r="N2153">
            <v>3.6345079999999998</v>
          </cell>
          <cell r="P2153">
            <v>4.8601282999999995</v>
          </cell>
          <cell r="R2153">
            <v>6.0483697000000003</v>
          </cell>
          <cell r="T2153">
            <v>7.3263904000000002</v>
          </cell>
        </row>
        <row r="2154">
          <cell r="G2154">
            <v>46.592399999999998</v>
          </cell>
          <cell r="H2154">
            <v>3.2612099999999998E-2</v>
          </cell>
          <cell r="J2154">
            <v>1.479555</v>
          </cell>
          <cell r="L2154">
            <v>2.4688370000000002</v>
          </cell>
          <cell r="N2154">
            <v>3.6353230000000001</v>
          </cell>
          <cell r="P2154">
            <v>4.8611545999999999</v>
          </cell>
          <cell r="R2154">
            <v>6.0477090000000002</v>
          </cell>
          <cell r="T2154">
            <v>7.3272912999999997</v>
          </cell>
        </row>
        <row r="2155">
          <cell r="G2155">
            <v>46.609400000000001</v>
          </cell>
          <cell r="H2155">
            <v>3.1933499999999997E-2</v>
          </cell>
          <cell r="J2155">
            <v>1.4755349999999998</v>
          </cell>
          <cell r="L2155">
            <v>2.4657470000000004</v>
          </cell>
          <cell r="N2155">
            <v>3.637419</v>
          </cell>
          <cell r="P2155">
            <v>4.8583837000000001</v>
          </cell>
          <cell r="R2155">
            <v>6.0461584999999998</v>
          </cell>
          <cell r="T2155">
            <v>7.3279714</v>
          </cell>
        </row>
        <row r="2156">
          <cell r="G2156">
            <v>46.626399999999997</v>
          </cell>
          <cell r="H2156">
            <v>2.97754E-2</v>
          </cell>
          <cell r="J2156">
            <v>1.472774</v>
          </cell>
          <cell r="L2156">
            <v>2.465147</v>
          </cell>
          <cell r="N2156">
            <v>3.6322299999999998</v>
          </cell>
          <cell r="P2156">
            <v>4.8605361999999994</v>
          </cell>
          <cell r="R2156">
            <v>6.0443556999999997</v>
          </cell>
          <cell r="T2156">
            <v>7.3276747999999996</v>
          </cell>
        </row>
        <row r="2157">
          <cell r="G2157">
            <v>46.6434</v>
          </cell>
          <cell r="H2157">
            <v>2.8542499999999998E-2</v>
          </cell>
          <cell r="J2157">
            <v>1.4691369999999999</v>
          </cell>
          <cell r="L2157">
            <v>2.4694010000000004</v>
          </cell>
          <cell r="N2157">
            <v>3.6247799999999999</v>
          </cell>
          <cell r="P2157">
            <v>4.8608392</v>
          </cell>
          <cell r="R2157">
            <v>6.0414529000000003</v>
          </cell>
          <cell r="T2157">
            <v>7.3272382999999994</v>
          </cell>
        </row>
        <row r="2158">
          <cell r="G2158">
            <v>46.660400000000003</v>
          </cell>
          <cell r="H2158">
            <v>2.91247E-2</v>
          </cell>
          <cell r="J2158">
            <v>1.4620759999999999</v>
          </cell>
          <cell r="L2158">
            <v>2.4691560000000004</v>
          </cell>
          <cell r="N2158">
            <v>3.6188410000000002</v>
          </cell>
          <cell r="P2158">
            <v>4.8637625999999994</v>
          </cell>
          <cell r="R2158">
            <v>6.0429142999999996</v>
          </cell>
          <cell r="T2158">
            <v>7.3278916000000001</v>
          </cell>
        </row>
        <row r="2159">
          <cell r="G2159">
            <v>46.677399999999999</v>
          </cell>
          <cell r="H2159">
            <v>2.97626E-2</v>
          </cell>
          <cell r="J2159">
            <v>1.464599</v>
          </cell>
          <cell r="L2159">
            <v>2.4692380000000003</v>
          </cell>
          <cell r="N2159">
            <v>3.6195019999999998</v>
          </cell>
          <cell r="P2159">
            <v>4.8666390000000002</v>
          </cell>
          <cell r="R2159">
            <v>6.0471266000000004</v>
          </cell>
          <cell r="T2159">
            <v>7.3274182999999997</v>
          </cell>
        </row>
        <row r="2160">
          <cell r="G2160">
            <v>46.694400000000002</v>
          </cell>
          <cell r="H2160">
            <v>3.0167900000000001E-2</v>
          </cell>
          <cell r="J2160">
            <v>1.4670399999999999</v>
          </cell>
          <cell r="L2160">
            <v>2.4675830000000003</v>
          </cell>
          <cell r="N2160">
            <v>3.6185369999999999</v>
          </cell>
          <cell r="P2160">
            <v>4.8674553999999999</v>
          </cell>
          <cell r="R2160">
            <v>6.0505905999999996</v>
          </cell>
          <cell r="T2160">
            <v>7.3297175000000001</v>
          </cell>
        </row>
        <row r="2161">
          <cell r="G2161">
            <v>46.711399999999998</v>
          </cell>
          <cell r="H2161">
            <v>3.3086299999999999E-2</v>
          </cell>
          <cell r="J2161">
            <v>1.467741</v>
          </cell>
          <cell r="L2161">
            <v>2.4640370000000003</v>
          </cell>
          <cell r="N2161">
            <v>3.6232850000000001</v>
          </cell>
          <cell r="P2161">
            <v>4.8713677999999998</v>
          </cell>
          <cell r="R2161">
            <v>6.0521965</v>
          </cell>
          <cell r="T2161">
            <v>7.3309704</v>
          </cell>
        </row>
        <row r="2162">
          <cell r="G2162">
            <v>46.728400000000001</v>
          </cell>
          <cell r="H2162">
            <v>3.5283599999999998E-2</v>
          </cell>
          <cell r="J2162">
            <v>1.467776</v>
          </cell>
          <cell r="L2162">
            <v>2.4568620000000001</v>
          </cell>
          <cell r="N2162">
            <v>3.6264789999999998</v>
          </cell>
          <cell r="P2162">
            <v>4.8740155999999999</v>
          </cell>
          <cell r="R2162">
            <v>6.0522869000000004</v>
          </cell>
          <cell r="T2162">
            <v>7.3292804</v>
          </cell>
        </row>
        <row r="2163">
          <cell r="G2163">
            <v>46.745399999999997</v>
          </cell>
          <cell r="H2163">
            <v>3.5519599999999998E-2</v>
          </cell>
          <cell r="J2163">
            <v>1.4730949999999998</v>
          </cell>
          <cell r="L2163">
            <v>2.453586</v>
          </cell>
          <cell r="N2163">
            <v>3.6279249999999998</v>
          </cell>
          <cell r="P2163">
            <v>4.8746212999999994</v>
          </cell>
          <cell r="R2163">
            <v>6.0506254999999998</v>
          </cell>
          <cell r="T2163">
            <v>7.3283303000000002</v>
          </cell>
        </row>
        <row r="2164">
          <cell r="G2164">
            <v>46.7624</v>
          </cell>
          <cell r="H2164">
            <v>3.5015499999999998E-2</v>
          </cell>
          <cell r="J2164">
            <v>1.475182</v>
          </cell>
          <cell r="L2164">
            <v>2.457144</v>
          </cell>
          <cell r="N2164">
            <v>3.6292300000000002</v>
          </cell>
          <cell r="P2164">
            <v>4.8760138</v>
          </cell>
          <cell r="R2164">
            <v>6.0491427</v>
          </cell>
          <cell r="T2164">
            <v>7.3286248000000001</v>
          </cell>
        </row>
        <row r="2165">
          <cell r="G2165">
            <v>46.779400000000003</v>
          </cell>
          <cell r="H2165">
            <v>3.6155800000000002E-2</v>
          </cell>
          <cell r="J2165">
            <v>1.4728249999999998</v>
          </cell>
          <cell r="L2165">
            <v>2.4642150000000003</v>
          </cell>
          <cell r="N2165">
            <v>3.632301</v>
          </cell>
          <cell r="P2165">
            <v>4.8759094999999997</v>
          </cell>
          <cell r="R2165">
            <v>6.0479472000000003</v>
          </cell>
          <cell r="T2165">
            <v>7.3294021000000003</v>
          </cell>
        </row>
        <row r="2166">
          <cell r="G2166">
            <v>46.796399999999998</v>
          </cell>
          <cell r="H2166">
            <v>3.7698000000000002E-2</v>
          </cell>
          <cell r="J2166">
            <v>1.468262</v>
          </cell>
          <cell r="L2166">
            <v>2.468674</v>
          </cell>
          <cell r="N2166">
            <v>3.6364570000000001</v>
          </cell>
          <cell r="P2166">
            <v>4.8786867999999997</v>
          </cell>
          <cell r="R2166">
            <v>6.0500433999999998</v>
          </cell>
          <cell r="T2166">
            <v>7.3312480999999998</v>
          </cell>
        </row>
        <row r="2167">
          <cell r="G2167">
            <v>46.813400000000001</v>
          </cell>
          <cell r="H2167">
            <v>3.71422E-2</v>
          </cell>
          <cell r="J2167">
            <v>1.4679180000000001</v>
          </cell>
          <cell r="L2167">
            <v>2.4688750000000002</v>
          </cell>
          <cell r="N2167">
            <v>3.6397529999999998</v>
          </cell>
          <cell r="P2167">
            <v>4.8801071</v>
          </cell>
          <cell r="R2167">
            <v>6.0536763999999996</v>
          </cell>
          <cell r="T2167">
            <v>7.3329389999999997</v>
          </cell>
        </row>
        <row r="2168">
          <cell r="G2168">
            <v>46.830399999999997</v>
          </cell>
          <cell r="H2168">
            <v>3.6488100000000002E-2</v>
          </cell>
          <cell r="J2168">
            <v>1.4649529999999999</v>
          </cell>
          <cell r="L2168">
            <v>2.4695900000000002</v>
          </cell>
          <cell r="N2168">
            <v>3.6388940000000001</v>
          </cell>
          <cell r="P2168">
            <v>4.8810608000000002</v>
          </cell>
          <cell r="R2168">
            <v>6.0579416999999998</v>
          </cell>
          <cell r="T2168">
            <v>7.3348182</v>
          </cell>
        </row>
        <row r="2169">
          <cell r="G2169">
            <v>46.8474</v>
          </cell>
          <cell r="H2169">
            <v>3.9071399999999999E-2</v>
          </cell>
          <cell r="J2169">
            <v>1.4609099999999999</v>
          </cell>
          <cell r="L2169">
            <v>2.4723360000000003</v>
          </cell>
          <cell r="N2169">
            <v>3.6383779999999999</v>
          </cell>
          <cell r="P2169">
            <v>4.8837089999999996</v>
          </cell>
          <cell r="R2169">
            <v>6.0609134999999998</v>
          </cell>
          <cell r="T2169">
            <v>7.3360373000000001</v>
          </cell>
        </row>
        <row r="2170">
          <cell r="G2170">
            <v>46.864400000000003</v>
          </cell>
          <cell r="H2170">
            <v>4.02029E-2</v>
          </cell>
          <cell r="J2170">
            <v>1.459271</v>
          </cell>
          <cell r="L2170">
            <v>2.4690660000000002</v>
          </cell>
          <cell r="N2170">
            <v>3.6381790000000001</v>
          </cell>
          <cell r="P2170">
            <v>4.8857878999999995</v>
          </cell>
          <cell r="R2170">
            <v>6.0618461000000003</v>
          </cell>
          <cell r="T2170">
            <v>7.3353709</v>
          </cell>
        </row>
        <row r="2171">
          <cell r="G2171">
            <v>46.881399999999999</v>
          </cell>
          <cell r="H2171">
            <v>4.1011400000000003E-2</v>
          </cell>
          <cell r="J2171">
            <v>1.461438</v>
          </cell>
          <cell r="L2171">
            <v>2.4667790000000003</v>
          </cell>
          <cell r="N2171">
            <v>3.639084</v>
          </cell>
          <cell r="P2171">
            <v>4.8859664</v>
          </cell>
          <cell r="R2171">
            <v>6.0618702999999998</v>
          </cell>
          <cell r="T2171">
            <v>7.3346074999999997</v>
          </cell>
        </row>
        <row r="2172">
          <cell r="G2172">
            <v>46.898400000000002</v>
          </cell>
          <cell r="H2172">
            <v>4.19654E-2</v>
          </cell>
          <cell r="J2172">
            <v>1.4606079999999999</v>
          </cell>
          <cell r="L2172">
            <v>2.4703740000000001</v>
          </cell>
          <cell r="N2172">
            <v>3.641454</v>
          </cell>
          <cell r="P2172">
            <v>4.8853178000000002</v>
          </cell>
          <cell r="R2172">
            <v>6.0617796000000004</v>
          </cell>
          <cell r="T2172">
            <v>7.3339062999999998</v>
          </cell>
        </row>
        <row r="2173">
          <cell r="G2173">
            <v>46.915399999999998</v>
          </cell>
          <cell r="H2173">
            <v>4.2858500000000001E-2</v>
          </cell>
          <cell r="J2173">
            <v>1.460394</v>
          </cell>
          <cell r="L2173">
            <v>2.4741960000000001</v>
          </cell>
          <cell r="N2173">
            <v>3.6432419999999999</v>
          </cell>
          <cell r="P2173">
            <v>4.8871522000000001</v>
          </cell>
          <cell r="R2173">
            <v>6.0624652000000001</v>
          </cell>
          <cell r="T2173">
            <v>7.3329288999999998</v>
          </cell>
        </row>
        <row r="2174">
          <cell r="G2174">
            <v>46.932400000000001</v>
          </cell>
          <cell r="H2174">
            <v>4.3416000000000003E-2</v>
          </cell>
          <cell r="J2174">
            <v>1.4591159999999999</v>
          </cell>
          <cell r="L2174">
            <v>2.474183</v>
          </cell>
          <cell r="N2174">
            <v>3.644304</v>
          </cell>
          <cell r="P2174">
            <v>4.8896999000000001</v>
          </cell>
          <cell r="R2174">
            <v>6.0629998000000001</v>
          </cell>
          <cell r="T2174">
            <v>7.3325113000000002</v>
          </cell>
        </row>
        <row r="2175">
          <cell r="G2175">
            <v>46.949399999999997</v>
          </cell>
          <cell r="H2175">
            <v>4.2155100000000001E-2</v>
          </cell>
          <cell r="J2175">
            <v>1.4569299999999998</v>
          </cell>
          <cell r="L2175">
            <v>2.4697710000000002</v>
          </cell>
          <cell r="N2175">
            <v>3.6448320000000001</v>
          </cell>
          <cell r="P2175">
            <v>4.8925730999999999</v>
          </cell>
          <cell r="R2175">
            <v>6.0638373000000003</v>
          </cell>
          <cell r="T2175">
            <v>7.3341228999999997</v>
          </cell>
        </row>
        <row r="2176">
          <cell r="G2176">
            <v>46.9664</v>
          </cell>
          <cell r="H2176">
            <v>4.19789E-2</v>
          </cell>
          <cell r="J2176">
            <v>1.4550299999999998</v>
          </cell>
          <cell r="L2176">
            <v>2.4701250000000003</v>
          </cell>
          <cell r="N2176">
            <v>3.6432660000000001</v>
          </cell>
          <cell r="P2176">
            <v>4.8955219999999997</v>
          </cell>
          <cell r="R2176">
            <v>6.0674242999999999</v>
          </cell>
          <cell r="T2176">
            <v>7.3364561999999998</v>
          </cell>
        </row>
        <row r="2177">
          <cell r="G2177">
            <v>46.983400000000003</v>
          </cell>
          <cell r="H2177">
            <v>4.3744600000000002E-2</v>
          </cell>
          <cell r="J2177">
            <v>1.4526239999999999</v>
          </cell>
          <cell r="L2177">
            <v>2.4746450000000002</v>
          </cell>
          <cell r="N2177">
            <v>3.6451929999999999</v>
          </cell>
          <cell r="P2177">
            <v>4.8985824999999998</v>
          </cell>
          <cell r="R2177">
            <v>6.0707664000000001</v>
          </cell>
          <cell r="T2177">
            <v>7.3405746999999995</v>
          </cell>
        </row>
        <row r="2178">
          <cell r="G2178">
            <v>47.000399999999999</v>
          </cell>
          <cell r="H2178">
            <v>4.4855399999999997E-2</v>
          </cell>
          <cell r="J2178">
            <v>1.4518420000000001</v>
          </cell>
          <cell r="L2178">
            <v>2.4783490000000001</v>
          </cell>
          <cell r="N2178">
            <v>3.6502509999999999</v>
          </cell>
          <cell r="P2178">
            <v>4.9021799999999995</v>
          </cell>
          <cell r="R2178">
            <v>6.0740657999999996</v>
          </cell>
          <cell r="T2178">
            <v>7.3423305000000001</v>
          </cell>
        </row>
        <row r="2179">
          <cell r="G2179">
            <v>47.017400000000002</v>
          </cell>
          <cell r="H2179">
            <v>4.8082899999999998E-2</v>
          </cell>
          <cell r="J2179">
            <v>1.45028</v>
          </cell>
          <cell r="L2179">
            <v>2.482593</v>
          </cell>
          <cell r="N2179">
            <v>3.6552560000000001</v>
          </cell>
          <cell r="P2179">
            <v>4.9047299999999998</v>
          </cell>
          <cell r="R2179">
            <v>6.0774906</v>
          </cell>
          <cell r="T2179">
            <v>7.3424576999999998</v>
          </cell>
        </row>
        <row r="2180">
          <cell r="G2180">
            <v>47.034399999999998</v>
          </cell>
          <cell r="H2180">
            <v>5.1837500000000002E-2</v>
          </cell>
          <cell r="J2180">
            <v>1.448955</v>
          </cell>
          <cell r="L2180">
            <v>2.489954</v>
          </cell>
          <cell r="N2180">
            <v>3.6599810000000002</v>
          </cell>
          <cell r="P2180">
            <v>4.9082239999999997</v>
          </cell>
          <cell r="R2180">
            <v>6.0804235000000002</v>
          </cell>
          <cell r="T2180">
            <v>7.3426146999999995</v>
          </cell>
        </row>
        <row r="2181">
          <cell r="G2181">
            <v>47.051400000000001</v>
          </cell>
          <cell r="H2181">
            <v>5.5068699999999998E-2</v>
          </cell>
          <cell r="J2181">
            <v>1.448801</v>
          </cell>
          <cell r="L2181">
            <v>2.4973420000000002</v>
          </cell>
          <cell r="N2181">
            <v>3.6643089999999998</v>
          </cell>
          <cell r="P2181">
            <v>4.9129480000000001</v>
          </cell>
          <cell r="R2181">
            <v>6.0834511999999998</v>
          </cell>
          <cell r="T2181">
            <v>7.3443269999999998</v>
          </cell>
        </row>
        <row r="2182">
          <cell r="G2182">
            <v>47.068399999999997</v>
          </cell>
          <cell r="H2182">
            <v>5.8011600000000003E-2</v>
          </cell>
          <cell r="J2182">
            <v>1.4506109999999999</v>
          </cell>
          <cell r="L2182">
            <v>2.4991910000000002</v>
          </cell>
          <cell r="N2182">
            <v>3.6682679999999999</v>
          </cell>
          <cell r="P2182">
            <v>4.9176700000000002</v>
          </cell>
          <cell r="R2182">
            <v>6.0842935000000002</v>
          </cell>
          <cell r="T2182">
            <v>7.3475900999999997</v>
          </cell>
        </row>
        <row r="2183">
          <cell r="G2183">
            <v>47.0854</v>
          </cell>
          <cell r="H2183">
            <v>5.9952699999999998E-2</v>
          </cell>
          <cell r="J2183">
            <v>1.4490399999999999</v>
          </cell>
          <cell r="L2183">
            <v>2.4993800000000004</v>
          </cell>
          <cell r="N2183">
            <v>3.669076</v>
          </cell>
          <cell r="P2183">
            <v>4.9226510000000001</v>
          </cell>
          <cell r="R2183">
            <v>6.0851568</v>
          </cell>
          <cell r="T2183">
            <v>7.3523505999999994</v>
          </cell>
        </row>
        <row r="2184">
          <cell r="G2184">
            <v>47.102400000000003</v>
          </cell>
          <cell r="H2184">
            <v>6.1527499999999999E-2</v>
          </cell>
          <cell r="J2184">
            <v>1.4515</v>
          </cell>
          <cell r="L2184">
            <v>2.4971010000000002</v>
          </cell>
          <cell r="N2184">
            <v>3.6733190000000002</v>
          </cell>
          <cell r="P2184">
            <v>4.9218349999999997</v>
          </cell>
          <cell r="R2184">
            <v>6.0900055999999996</v>
          </cell>
          <cell r="T2184">
            <v>7.3571401999999999</v>
          </cell>
        </row>
        <row r="2185">
          <cell r="G2185">
            <v>47.119399999999999</v>
          </cell>
          <cell r="H2185">
            <v>6.3156199999999996E-2</v>
          </cell>
          <cell r="J2185">
            <v>1.4547129999999999</v>
          </cell>
          <cell r="L2185">
            <v>2.4963190000000002</v>
          </cell>
          <cell r="N2185">
            <v>3.679881</v>
          </cell>
          <cell r="P2185">
            <v>4.9217059999999995</v>
          </cell>
          <cell r="R2185">
            <v>6.0955273999999999</v>
          </cell>
          <cell r="T2185">
            <v>7.3620957999999996</v>
          </cell>
        </row>
        <row r="2186">
          <cell r="G2186">
            <v>47.136400000000002</v>
          </cell>
          <cell r="H2186">
            <v>6.4560000000000006E-2</v>
          </cell>
          <cell r="J2186">
            <v>1.451762</v>
          </cell>
          <cell r="L2186">
            <v>2.4989820000000003</v>
          </cell>
          <cell r="N2186">
            <v>3.6840950000000001</v>
          </cell>
          <cell r="P2186">
            <v>4.9238489999999997</v>
          </cell>
          <cell r="R2186">
            <v>6.1004269999999998</v>
          </cell>
          <cell r="T2186">
            <v>7.3650384999999998</v>
          </cell>
        </row>
        <row r="2187">
          <cell r="G2187">
            <v>47.153399999999998</v>
          </cell>
          <cell r="H2187">
            <v>6.7032900000000006E-2</v>
          </cell>
          <cell r="J2187">
            <v>1.450048</v>
          </cell>
          <cell r="L2187">
            <v>2.504553</v>
          </cell>
          <cell r="N2187">
            <v>3.6866270000000001</v>
          </cell>
          <cell r="P2187">
            <v>4.9274659999999999</v>
          </cell>
          <cell r="R2187">
            <v>6.1052400000000002</v>
          </cell>
          <cell r="T2187">
            <v>7.3664091999999997</v>
          </cell>
        </row>
        <row r="2188">
          <cell r="G2188">
            <v>47.170400000000001</v>
          </cell>
          <cell r="H2188">
            <v>6.9813600000000003E-2</v>
          </cell>
          <cell r="J2188">
            <v>1.4474320000000001</v>
          </cell>
          <cell r="L2188">
            <v>2.5123139999999999</v>
          </cell>
          <cell r="N2188">
            <v>3.6872590000000001</v>
          </cell>
          <cell r="P2188">
            <v>4.9320909999999998</v>
          </cell>
          <cell r="R2188">
            <v>6.1086790000000004</v>
          </cell>
          <cell r="T2188">
            <v>7.3686052999999996</v>
          </cell>
        </row>
        <row r="2189">
          <cell r="G2189">
            <v>47.187399999999997</v>
          </cell>
          <cell r="H2189">
            <v>7.4324200000000007E-2</v>
          </cell>
          <cell r="J2189">
            <v>1.4449399999999999</v>
          </cell>
          <cell r="L2189">
            <v>2.5217620000000003</v>
          </cell>
          <cell r="N2189">
            <v>3.6902379999999999</v>
          </cell>
          <cell r="P2189">
            <v>4.9383549999999996</v>
          </cell>
          <cell r="R2189">
            <v>6.1140879999999997</v>
          </cell>
          <cell r="T2189">
            <v>7.3716602</v>
          </cell>
        </row>
        <row r="2190">
          <cell r="G2190">
            <v>47.2044</v>
          </cell>
          <cell r="H2190">
            <v>8.0604300000000004E-2</v>
          </cell>
          <cell r="J2190">
            <v>1.4436039999999999</v>
          </cell>
          <cell r="L2190">
            <v>2.5254670000000004</v>
          </cell>
          <cell r="N2190">
            <v>3.6923089999999998</v>
          </cell>
          <cell r="P2190">
            <v>4.9462890000000002</v>
          </cell>
          <cell r="R2190">
            <v>6.1180029999999999</v>
          </cell>
          <cell r="T2190">
            <v>7.3739758000000002</v>
          </cell>
        </row>
        <row r="2191">
          <cell r="G2191">
            <v>47.221400000000003</v>
          </cell>
          <cell r="H2191">
            <v>8.6597199999999999E-2</v>
          </cell>
          <cell r="J2191">
            <v>1.441398</v>
          </cell>
          <cell r="L2191">
            <v>2.5268830000000002</v>
          </cell>
          <cell r="N2191">
            <v>3.6918639999999998</v>
          </cell>
          <cell r="P2191">
            <v>4.951149</v>
          </cell>
          <cell r="R2191">
            <v>6.1208010000000002</v>
          </cell>
          <cell r="T2191">
            <v>7.3787374999999997</v>
          </cell>
        </row>
        <row r="2192">
          <cell r="G2192">
            <v>47.238399999999999</v>
          </cell>
          <cell r="H2192">
            <v>9.2466300000000001E-2</v>
          </cell>
          <cell r="J2192">
            <v>1.444696</v>
          </cell>
          <cell r="L2192">
            <v>2.528607</v>
          </cell>
          <cell r="N2192">
            <v>3.6921569999999999</v>
          </cell>
          <cell r="P2192">
            <v>4.954313</v>
          </cell>
          <cell r="R2192">
            <v>6.131316</v>
          </cell>
          <cell r="T2192">
            <v>7.3846467999999996</v>
          </cell>
        </row>
        <row r="2193">
          <cell r="G2193">
            <v>47.255400000000002</v>
          </cell>
          <cell r="H2193">
            <v>9.9051899999999998E-2</v>
          </cell>
          <cell r="J2193">
            <v>1.4442759999999999</v>
          </cell>
          <cell r="L2193">
            <v>2.5280640000000001</v>
          </cell>
          <cell r="N2193">
            <v>3.7002609999999998</v>
          </cell>
          <cell r="P2193">
            <v>4.9628389999999998</v>
          </cell>
          <cell r="R2193">
            <v>6.1331749999999996</v>
          </cell>
          <cell r="T2193">
            <v>7.3898964999999999</v>
          </cell>
        </row>
        <row r="2194">
          <cell r="G2194">
            <v>47.272399999999998</v>
          </cell>
          <cell r="H2194">
            <v>0.10394</v>
          </cell>
          <cell r="J2194">
            <v>1.441327</v>
          </cell>
          <cell r="L2194">
            <v>2.5347170000000001</v>
          </cell>
          <cell r="N2194">
            <v>3.7055289999999999</v>
          </cell>
          <cell r="P2194">
            <v>4.9721399999999996</v>
          </cell>
          <cell r="R2194">
            <v>6.1360760000000001</v>
          </cell>
          <cell r="T2194">
            <v>7.3970389000000001</v>
          </cell>
        </row>
        <row r="2195">
          <cell r="G2195">
            <v>47.289400000000001</v>
          </cell>
          <cell r="H2195">
            <v>0.107166</v>
          </cell>
          <cell r="J2195">
            <v>1.443268</v>
          </cell>
          <cell r="L2195">
            <v>2.545032</v>
          </cell>
          <cell r="N2195">
            <v>3.709381</v>
          </cell>
          <cell r="P2195">
            <v>4.9812159999999999</v>
          </cell>
          <cell r="R2195">
            <v>6.1402089999999996</v>
          </cell>
          <cell r="T2195">
            <v>7.4042599999999998</v>
          </cell>
        </row>
        <row r="2196">
          <cell r="G2196">
            <v>47.306399999999996</v>
          </cell>
          <cell r="H2196">
            <v>0.10811999999999999</v>
          </cell>
          <cell r="J2196">
            <v>1.439338</v>
          </cell>
          <cell r="L2196">
            <v>2.551695</v>
          </cell>
          <cell r="N2196">
            <v>3.7196449999999999</v>
          </cell>
          <cell r="P2196">
            <v>4.9866009999999994</v>
          </cell>
          <cell r="R2196">
            <v>6.1430569999999998</v>
          </cell>
          <cell r="T2196">
            <v>7.4151259999999999</v>
          </cell>
        </row>
        <row r="2197">
          <cell r="G2197">
            <v>47.323399999999999</v>
          </cell>
          <cell r="H2197">
            <v>0.1125</v>
          </cell>
          <cell r="J2197">
            <v>1.4384619999999999</v>
          </cell>
          <cell r="L2197">
            <v>2.5581880000000004</v>
          </cell>
          <cell r="N2197">
            <v>3.7299690000000001</v>
          </cell>
          <cell r="P2197">
            <v>4.986758</v>
          </cell>
          <cell r="R2197">
            <v>6.1457269999999999</v>
          </cell>
          <cell r="T2197">
            <v>7.4252180000000001</v>
          </cell>
        </row>
        <row r="2198">
          <cell r="G2198">
            <v>47.340400000000002</v>
          </cell>
          <cell r="H2198">
            <v>0.11795899999999999</v>
          </cell>
          <cell r="J2198">
            <v>1.4368189999999998</v>
          </cell>
          <cell r="L2198">
            <v>2.564273</v>
          </cell>
          <cell r="N2198">
            <v>3.7432110000000001</v>
          </cell>
          <cell r="P2198">
            <v>4.9883730000000002</v>
          </cell>
          <cell r="R2198">
            <v>6.1492420000000001</v>
          </cell>
          <cell r="T2198">
            <v>7.4317589999999996</v>
          </cell>
        </row>
        <row r="2199">
          <cell r="G2199">
            <v>47.357399999999998</v>
          </cell>
          <cell r="H2199">
            <v>0.1226</v>
          </cell>
          <cell r="J2199">
            <v>1.438088</v>
          </cell>
          <cell r="L2199">
            <v>2.5656750000000001</v>
          </cell>
          <cell r="N2199">
            <v>3.7549839999999999</v>
          </cell>
          <cell r="P2199">
            <v>4.9823639999999996</v>
          </cell>
          <cell r="R2199">
            <v>6.1551140000000002</v>
          </cell>
          <cell r="T2199">
            <v>7.4414299999999995</v>
          </cell>
        </row>
        <row r="2200">
          <cell r="G2200">
            <v>47.374400000000001</v>
          </cell>
          <cell r="H2200">
            <v>0.12966800000000001</v>
          </cell>
          <cell r="J2200">
            <v>1.4417070000000001</v>
          </cell>
          <cell r="L2200">
            <v>2.5714800000000002</v>
          </cell>
          <cell r="N2200">
            <v>3.7584520000000001</v>
          </cell>
          <cell r="P2200">
            <v>4.9774419999999999</v>
          </cell>
          <cell r="R2200">
            <v>6.1642950000000001</v>
          </cell>
          <cell r="T2200">
            <v>7.4465310000000002</v>
          </cell>
        </row>
        <row r="2201">
          <cell r="G2201">
            <v>47.391399999999997</v>
          </cell>
          <cell r="H2201">
            <v>0.13625799999999999</v>
          </cell>
          <cell r="J2201">
            <v>1.4411149999999999</v>
          </cell>
          <cell r="L2201">
            <v>2.568905</v>
          </cell>
          <cell r="N2201">
            <v>3.7634989999999999</v>
          </cell>
          <cell r="P2201">
            <v>4.9755389999999995</v>
          </cell>
          <cell r="R2201">
            <v>6.1587050000000003</v>
          </cell>
          <cell r="T2201">
            <v>7.4486479999999995</v>
          </cell>
        </row>
        <row r="2202">
          <cell r="G2202">
            <v>47.4084</v>
          </cell>
          <cell r="H2202">
            <v>0.14213200000000001</v>
          </cell>
          <cell r="J2202">
            <v>1.4411929999999999</v>
          </cell>
          <cell r="L2202">
            <v>2.5706740000000003</v>
          </cell>
          <cell r="N2202">
            <v>3.7620279999999999</v>
          </cell>
          <cell r="P2202">
            <v>4.978294</v>
          </cell>
          <cell r="R2202">
            <v>6.1594749999999996</v>
          </cell>
          <cell r="T2202">
            <v>7.4542060000000001</v>
          </cell>
        </row>
        <row r="2203">
          <cell r="G2203">
            <v>47.425400000000003</v>
          </cell>
          <cell r="H2203">
            <v>0.147761</v>
          </cell>
          <cell r="J2203">
            <v>1.435743</v>
          </cell>
          <cell r="L2203">
            <v>2.5698470000000002</v>
          </cell>
          <cell r="N2203">
            <v>3.7566359999999999</v>
          </cell>
          <cell r="P2203">
            <v>4.9782839999999995</v>
          </cell>
          <cell r="R2203">
            <v>6.1633319999999996</v>
          </cell>
          <cell r="T2203">
            <v>7.4642010000000001</v>
          </cell>
        </row>
        <row r="2204">
          <cell r="G2204">
            <v>47.442399999999999</v>
          </cell>
          <cell r="H2204">
            <v>0.15074199999999999</v>
          </cell>
          <cell r="J2204">
            <v>1.4293640000000001</v>
          </cell>
          <cell r="L2204">
            <v>2.5656970000000001</v>
          </cell>
          <cell r="N2204">
            <v>3.7532589999999999</v>
          </cell>
          <cell r="P2204">
            <v>4.9793769999999995</v>
          </cell>
          <cell r="R2204">
            <v>6.1601699999999999</v>
          </cell>
          <cell r="T2204">
            <v>7.476464</v>
          </cell>
        </row>
        <row r="2205">
          <cell r="G2205">
            <v>47.459400000000002</v>
          </cell>
          <cell r="H2205">
            <v>0.15417700000000001</v>
          </cell>
          <cell r="J2205">
            <v>1.4291970000000001</v>
          </cell>
          <cell r="L2205">
            <v>2.5630580000000003</v>
          </cell>
          <cell r="N2205">
            <v>3.7452009999999998</v>
          </cell>
          <cell r="P2205">
            <v>4.9719519999999999</v>
          </cell>
          <cell r="R2205">
            <v>6.1594540000000002</v>
          </cell>
          <cell r="T2205">
            <v>7.4857339999999999</v>
          </cell>
        </row>
        <row r="2206">
          <cell r="G2206">
            <v>47.476399999999998</v>
          </cell>
          <cell r="H2206">
            <v>0.15485599999999999</v>
          </cell>
          <cell r="J2206">
            <v>1.4263919999999999</v>
          </cell>
          <cell r="L2206">
            <v>2.5680450000000001</v>
          </cell>
          <cell r="N2206">
            <v>3.7417259999999999</v>
          </cell>
          <cell r="P2206">
            <v>4.9689079999999999</v>
          </cell>
          <cell r="R2206">
            <v>6.1625009999999998</v>
          </cell>
          <cell r="T2206">
            <v>7.4903519999999997</v>
          </cell>
        </row>
        <row r="2207">
          <cell r="G2207">
            <v>47.493400000000001</v>
          </cell>
          <cell r="H2207">
            <v>0.15285499999999999</v>
          </cell>
          <cell r="J2207">
            <v>1.430733</v>
          </cell>
          <cell r="L2207">
            <v>2.5634810000000003</v>
          </cell>
          <cell r="N2207">
            <v>3.7331219999999998</v>
          </cell>
          <cell r="P2207">
            <v>4.9596729999999996</v>
          </cell>
          <cell r="R2207">
            <v>6.1684739999999998</v>
          </cell>
          <cell r="T2207">
            <v>7.4892050000000001</v>
          </cell>
        </row>
        <row r="2208">
          <cell r="G2208">
            <v>47.510399999999997</v>
          </cell>
          <cell r="H2208">
            <v>0.15316399999999999</v>
          </cell>
          <cell r="J2208">
            <v>1.4371829999999999</v>
          </cell>
          <cell r="L2208">
            <v>2.5580220000000002</v>
          </cell>
          <cell r="N2208">
            <v>3.7270889999999999</v>
          </cell>
          <cell r="P2208">
            <v>4.9515639999999994</v>
          </cell>
          <cell r="R2208">
            <v>6.1709440000000004</v>
          </cell>
          <cell r="T2208">
            <v>7.4776749999999996</v>
          </cell>
        </row>
        <row r="2209">
          <cell r="G2209">
            <v>47.5274</v>
          </cell>
          <cell r="H2209">
            <v>0.150033</v>
          </cell>
          <cell r="J2209">
            <v>1.4434499999999999</v>
          </cell>
          <cell r="L2209">
            <v>2.5433700000000004</v>
          </cell>
          <cell r="N2209">
            <v>3.7216330000000002</v>
          </cell>
          <cell r="P2209">
            <v>4.9460990000000002</v>
          </cell>
          <cell r="R2209">
            <v>6.1626300000000001</v>
          </cell>
          <cell r="T2209">
            <v>7.4650669999999995</v>
          </cell>
        </row>
        <row r="2210">
          <cell r="G2210">
            <v>47.544400000000003</v>
          </cell>
          <cell r="H2210">
            <v>0.14853</v>
          </cell>
          <cell r="J2210">
            <v>1.443765</v>
          </cell>
          <cell r="L2210">
            <v>2.5308809999999999</v>
          </cell>
          <cell r="N2210">
            <v>3.718718</v>
          </cell>
          <cell r="P2210">
            <v>4.9422839999999999</v>
          </cell>
          <cell r="R2210">
            <v>6.1583550000000002</v>
          </cell>
          <cell r="T2210">
            <v>7.4562479999999995</v>
          </cell>
        </row>
        <row r="2211">
          <cell r="G2211">
            <v>47.561399999999999</v>
          </cell>
          <cell r="H2211">
            <v>0.146091</v>
          </cell>
          <cell r="J2211">
            <v>1.4393529999999999</v>
          </cell>
          <cell r="L2211">
            <v>2.5209910000000004</v>
          </cell>
          <cell r="N2211">
            <v>3.7127309999999998</v>
          </cell>
          <cell r="P2211">
            <v>4.9376179999999996</v>
          </cell>
          <cell r="R2211">
            <v>6.1523110000000001</v>
          </cell>
          <cell r="T2211">
            <v>7.4477899999999995</v>
          </cell>
        </row>
        <row r="2212">
          <cell r="G2212">
            <v>47.578400000000002</v>
          </cell>
          <cell r="H2212">
            <v>0.14383699999999999</v>
          </cell>
          <cell r="J2212">
            <v>1.4354339999999999</v>
          </cell>
          <cell r="L2212">
            <v>2.508791</v>
          </cell>
          <cell r="N2212">
            <v>3.7027290000000002</v>
          </cell>
          <cell r="P2212">
            <v>4.9354870000000002</v>
          </cell>
          <cell r="R2212">
            <v>6.1394880000000001</v>
          </cell>
          <cell r="T2212">
            <v>7.4445670000000002</v>
          </cell>
        </row>
        <row r="2213">
          <cell r="G2213">
            <v>47.595399999999998</v>
          </cell>
          <cell r="H2213">
            <v>0.13988900000000001</v>
          </cell>
          <cell r="J2213">
            <v>1.430401</v>
          </cell>
          <cell r="L2213">
            <v>2.4978280000000002</v>
          </cell>
          <cell r="N2213">
            <v>3.69774</v>
          </cell>
          <cell r="P2213">
            <v>4.9315730000000002</v>
          </cell>
          <cell r="R2213">
            <v>6.1319569999999999</v>
          </cell>
          <cell r="T2213">
            <v>7.4402910000000002</v>
          </cell>
        </row>
        <row r="2214">
          <cell r="G2214">
            <v>47.612400000000001</v>
          </cell>
          <cell r="H2214">
            <v>0.13475799999999999</v>
          </cell>
          <cell r="J2214">
            <v>1.422169</v>
          </cell>
          <cell r="L2214">
            <v>2.4926520000000001</v>
          </cell>
          <cell r="N2214">
            <v>3.6932640000000001</v>
          </cell>
          <cell r="P2214">
            <v>4.9290349999999998</v>
          </cell>
          <cell r="R2214">
            <v>6.1250840000000002</v>
          </cell>
          <cell r="T2214">
            <v>7.4362189999999995</v>
          </cell>
        </row>
        <row r="2215">
          <cell r="G2215">
            <v>47.629399999999997</v>
          </cell>
          <cell r="H2215">
            <v>0.13242000000000001</v>
          </cell>
          <cell r="J2215">
            <v>1.4176819999999999</v>
          </cell>
          <cell r="L2215">
            <v>2.4855880000000004</v>
          </cell>
          <cell r="N2215">
            <v>3.6871049999999999</v>
          </cell>
          <cell r="P2215">
            <v>4.9256029999999997</v>
          </cell>
          <cell r="R2215">
            <v>6.1221389999999998</v>
          </cell>
          <cell r="T2215">
            <v>7.4244449999999995</v>
          </cell>
        </row>
        <row r="2216">
          <cell r="G2216">
            <v>47.6464</v>
          </cell>
          <cell r="H2216">
            <v>0.128303</v>
          </cell>
          <cell r="J2216">
            <v>1.4173169999999999</v>
          </cell>
          <cell r="L2216">
            <v>2.4905370000000002</v>
          </cell>
          <cell r="N2216">
            <v>3.6846559999999999</v>
          </cell>
          <cell r="P2216">
            <v>4.9227359999999996</v>
          </cell>
          <cell r="R2216">
            <v>6.1171420000000003</v>
          </cell>
          <cell r="T2216">
            <v>7.4083369999999995</v>
          </cell>
        </row>
        <row r="2217">
          <cell r="G2217">
            <v>47.663400000000003</v>
          </cell>
          <cell r="H2217">
            <v>0.122946</v>
          </cell>
          <cell r="J2217">
            <v>1.421845</v>
          </cell>
          <cell r="L2217">
            <v>2.4898350000000002</v>
          </cell>
          <cell r="N2217">
            <v>3.6759460000000002</v>
          </cell>
          <cell r="P2217">
            <v>4.917332</v>
          </cell>
          <cell r="R2217">
            <v>6.1097320000000002</v>
          </cell>
          <cell r="T2217">
            <v>7.3972590999999994</v>
          </cell>
        </row>
        <row r="2218">
          <cell r="G2218">
            <v>47.680399999999999</v>
          </cell>
          <cell r="H2218">
            <v>0.120624</v>
          </cell>
          <cell r="J2218">
            <v>1.4218759999999999</v>
          </cell>
          <cell r="L2218">
            <v>2.4871600000000003</v>
          </cell>
          <cell r="N2218">
            <v>3.6667969999999999</v>
          </cell>
          <cell r="P2218">
            <v>4.9098449999999998</v>
          </cell>
          <cell r="R2218">
            <v>6.1064579999999999</v>
          </cell>
          <cell r="T2218">
            <v>7.3874680999999995</v>
          </cell>
        </row>
        <row r="2219">
          <cell r="G2219">
            <v>47.697400000000002</v>
          </cell>
          <cell r="H2219">
            <v>0.114167</v>
          </cell>
          <cell r="J2219">
            <v>1.4230119999999999</v>
          </cell>
          <cell r="L2219">
            <v>2.4863410000000004</v>
          </cell>
          <cell r="N2219">
            <v>3.6564830000000001</v>
          </cell>
          <cell r="P2219">
            <v>4.9028140000000002</v>
          </cell>
          <cell r="R2219">
            <v>6.1013099999999998</v>
          </cell>
          <cell r="T2219">
            <v>7.3800996999999997</v>
          </cell>
        </row>
        <row r="2220">
          <cell r="G2220">
            <v>47.714399999999998</v>
          </cell>
          <cell r="H2220">
            <v>0.10828400000000001</v>
          </cell>
          <cell r="J2220">
            <v>1.4253879999999999</v>
          </cell>
          <cell r="L2220">
            <v>2.4809330000000003</v>
          </cell>
          <cell r="N2220">
            <v>3.648692</v>
          </cell>
          <cell r="P2220">
            <v>4.8947355999999997</v>
          </cell>
          <cell r="R2220">
            <v>6.0959764999999999</v>
          </cell>
          <cell r="T2220">
            <v>7.3743661999999999</v>
          </cell>
        </row>
        <row r="2221">
          <cell r="G2221">
            <v>47.731400000000001</v>
          </cell>
          <cell r="H2221">
            <v>0.100343</v>
          </cell>
          <cell r="J2221">
            <v>1.4285109999999999</v>
          </cell>
          <cell r="L2221">
            <v>2.4733470000000004</v>
          </cell>
          <cell r="N2221">
            <v>3.647904</v>
          </cell>
          <cell r="P2221">
            <v>4.8906374999999995</v>
          </cell>
          <cell r="R2221">
            <v>6.0913027</v>
          </cell>
          <cell r="T2221">
            <v>7.3701802999999995</v>
          </cell>
        </row>
        <row r="2222">
          <cell r="G2222">
            <v>47.748399999999997</v>
          </cell>
          <cell r="H2222">
            <v>9.43827E-2</v>
          </cell>
          <cell r="J2222">
            <v>1.428523</v>
          </cell>
          <cell r="L2222">
            <v>2.4611200000000002</v>
          </cell>
          <cell r="N2222">
            <v>3.6459589999999999</v>
          </cell>
          <cell r="P2222">
            <v>4.8876812999999997</v>
          </cell>
          <cell r="R2222">
            <v>6.0869245000000003</v>
          </cell>
          <cell r="T2222">
            <v>7.3659075999999999</v>
          </cell>
        </row>
        <row r="2223">
          <cell r="G2223">
            <v>47.7654</v>
          </cell>
          <cell r="H2223">
            <v>9.2096399999999995E-2</v>
          </cell>
          <cell r="J2223">
            <v>1.426234</v>
          </cell>
          <cell r="L2223">
            <v>2.4556230000000001</v>
          </cell>
          <cell r="N2223">
            <v>3.644298</v>
          </cell>
          <cell r="P2223">
            <v>4.8858226</v>
          </cell>
          <cell r="R2223">
            <v>6.0826488999999997</v>
          </cell>
          <cell r="T2223">
            <v>7.3583654999999997</v>
          </cell>
        </row>
        <row r="2224">
          <cell r="G2224">
            <v>47.782400000000003</v>
          </cell>
          <cell r="H2224">
            <v>8.6562799999999995E-2</v>
          </cell>
          <cell r="J2224">
            <v>1.4260619999999999</v>
          </cell>
          <cell r="L2224">
            <v>2.4564150000000002</v>
          </cell>
          <cell r="N2224">
            <v>3.6403919999999999</v>
          </cell>
          <cell r="P2224">
            <v>4.8832977</v>
          </cell>
          <cell r="R2224">
            <v>6.0754413999999999</v>
          </cell>
          <cell r="T2224">
            <v>7.3525362999999997</v>
          </cell>
        </row>
        <row r="2225">
          <cell r="G2225">
            <v>47.799399999999999</v>
          </cell>
          <cell r="H2225">
            <v>8.3361599999999994E-2</v>
          </cell>
          <cell r="J2225">
            <v>1.425384</v>
          </cell>
          <cell r="L2225">
            <v>2.451171</v>
          </cell>
          <cell r="N2225">
            <v>3.636441</v>
          </cell>
          <cell r="P2225">
            <v>4.8791187999999996</v>
          </cell>
          <cell r="R2225">
            <v>6.0697270000000003</v>
          </cell>
          <cell r="T2225">
            <v>7.3503733000000002</v>
          </cell>
        </row>
        <row r="2226">
          <cell r="G2226">
            <v>47.816400000000002</v>
          </cell>
          <cell r="H2226">
            <v>8.1332000000000002E-2</v>
          </cell>
          <cell r="J2226">
            <v>1.420193</v>
          </cell>
          <cell r="L2226">
            <v>2.4492830000000003</v>
          </cell>
          <cell r="N2226">
            <v>3.6334810000000002</v>
          </cell>
          <cell r="P2226">
            <v>4.8761143000000002</v>
          </cell>
          <cell r="R2226">
            <v>6.0661104999999997</v>
          </cell>
          <cell r="T2226">
            <v>7.3476610999999998</v>
          </cell>
        </row>
        <row r="2227">
          <cell r="G2227">
            <v>47.833399999999997</v>
          </cell>
          <cell r="H2227">
            <v>7.5944399999999995E-2</v>
          </cell>
          <cell r="J2227">
            <v>1.415068</v>
          </cell>
          <cell r="L2227">
            <v>2.44882</v>
          </cell>
          <cell r="N2227">
            <v>3.6302789999999998</v>
          </cell>
          <cell r="P2227">
            <v>4.8723837999999997</v>
          </cell>
          <cell r="R2227">
            <v>6.0626924999999998</v>
          </cell>
          <cell r="T2227">
            <v>7.3494035999999996</v>
          </cell>
        </row>
        <row r="2228">
          <cell r="G2228">
            <v>47.8504</v>
          </cell>
          <cell r="H2228">
            <v>6.84728E-2</v>
          </cell>
          <cell r="J2228">
            <v>1.4155799999999998</v>
          </cell>
          <cell r="L2228">
            <v>2.4464430000000004</v>
          </cell>
          <cell r="N2228">
            <v>3.630071</v>
          </cell>
          <cell r="P2228">
            <v>4.8683377999999999</v>
          </cell>
          <cell r="R2228">
            <v>6.0617549999999998</v>
          </cell>
          <cell r="T2228">
            <v>7.3448697999999997</v>
          </cell>
        </row>
        <row r="2229">
          <cell r="G2229">
            <v>47.867400000000004</v>
          </cell>
          <cell r="H2229">
            <v>6.06405E-2</v>
          </cell>
          <cell r="J2229">
            <v>1.4165269999999999</v>
          </cell>
          <cell r="L2229">
            <v>2.4439160000000002</v>
          </cell>
          <cell r="N2229">
            <v>3.6299269999999999</v>
          </cell>
          <cell r="P2229">
            <v>4.8649183000000003</v>
          </cell>
          <cell r="R2229">
            <v>6.0614379999999999</v>
          </cell>
          <cell r="T2229">
            <v>7.3432303000000001</v>
          </cell>
        </row>
        <row r="2230">
          <cell r="G2230">
            <v>47.884399999999999</v>
          </cell>
          <cell r="H2230">
            <v>5.6834099999999999E-2</v>
          </cell>
          <cell r="J2230">
            <v>1.4199139999999999</v>
          </cell>
          <cell r="L2230">
            <v>2.441163</v>
          </cell>
          <cell r="N2230">
            <v>3.6281949999999998</v>
          </cell>
          <cell r="P2230">
            <v>4.8665706000000002</v>
          </cell>
          <cell r="R2230">
            <v>6.0625296000000004</v>
          </cell>
          <cell r="T2230">
            <v>7.3391592000000001</v>
          </cell>
        </row>
        <row r="2231">
          <cell r="G2231">
            <v>47.901400000000002</v>
          </cell>
          <cell r="H2231">
            <v>5.5442999999999999E-2</v>
          </cell>
          <cell r="J2231">
            <v>1.4238139999999999</v>
          </cell>
          <cell r="L2231">
            <v>2.4396200000000001</v>
          </cell>
          <cell r="N2231">
            <v>3.62669</v>
          </cell>
          <cell r="P2231">
            <v>4.8671718999999998</v>
          </cell>
          <cell r="R2231">
            <v>6.0619312000000001</v>
          </cell>
          <cell r="T2231">
            <v>7.3361545999999995</v>
          </cell>
        </row>
        <row r="2232">
          <cell r="G2232">
            <v>47.918399999999998</v>
          </cell>
          <cell r="H2232">
            <v>5.5801499999999997E-2</v>
          </cell>
          <cell r="J2232">
            <v>1.4239889999999999</v>
          </cell>
          <cell r="L2232">
            <v>2.4348680000000003</v>
          </cell>
          <cell r="N2232">
            <v>3.6244709999999998</v>
          </cell>
          <cell r="P2232">
            <v>4.8650674999999994</v>
          </cell>
          <cell r="R2232">
            <v>6.0594533000000004</v>
          </cell>
          <cell r="T2232">
            <v>7.3356265</v>
          </cell>
        </row>
        <row r="2233">
          <cell r="G2233">
            <v>47.935400000000001</v>
          </cell>
          <cell r="H2233">
            <v>5.6536400000000001E-2</v>
          </cell>
          <cell r="J2233">
            <v>1.420741</v>
          </cell>
          <cell r="L2233">
            <v>2.4276790000000004</v>
          </cell>
          <cell r="N2233">
            <v>3.6247919999999998</v>
          </cell>
          <cell r="P2233">
            <v>4.8625895999999997</v>
          </cell>
          <cell r="R2233">
            <v>6.0578782000000002</v>
          </cell>
          <cell r="T2233">
            <v>7.3351701</v>
          </cell>
        </row>
        <row r="2234">
          <cell r="G2234">
            <v>47.952399999999997</v>
          </cell>
          <cell r="H2234">
            <v>5.6819599999999998E-2</v>
          </cell>
          <cell r="J2234">
            <v>1.4179169999999999</v>
          </cell>
          <cell r="L2234">
            <v>2.425834</v>
          </cell>
          <cell r="N2234">
            <v>3.6242510000000001</v>
          </cell>
          <cell r="P2234">
            <v>4.8586292999999996</v>
          </cell>
          <cell r="R2234">
            <v>6.0546474000000003</v>
          </cell>
          <cell r="T2234">
            <v>7.3343959999999999</v>
          </cell>
        </row>
        <row r="2235">
          <cell r="G2235">
            <v>47.9694</v>
          </cell>
          <cell r="H2235">
            <v>5.6507099999999998E-2</v>
          </cell>
          <cell r="J2235">
            <v>1.4162299999999999</v>
          </cell>
          <cell r="L2235">
            <v>2.4263060000000003</v>
          </cell>
          <cell r="N2235">
            <v>3.6210269999999998</v>
          </cell>
          <cell r="P2235">
            <v>4.8542699000000002</v>
          </cell>
          <cell r="R2235">
            <v>6.0527353000000002</v>
          </cell>
          <cell r="T2235">
            <v>7.3346504999999995</v>
          </cell>
        </row>
        <row r="2236">
          <cell r="G2236">
            <v>47.986400000000003</v>
          </cell>
          <cell r="H2236">
            <v>5.5122200000000003E-2</v>
          </cell>
          <cell r="J2236">
            <v>1.416247</v>
          </cell>
          <cell r="L2236">
            <v>2.431378</v>
          </cell>
          <cell r="N2236">
            <v>3.6182089999999998</v>
          </cell>
          <cell r="P2236">
            <v>4.8495526</v>
          </cell>
          <cell r="R2236">
            <v>6.0531502000000001</v>
          </cell>
          <cell r="T2236">
            <v>7.3342700999999995</v>
          </cell>
        </row>
        <row r="2237">
          <cell r="G2237">
            <v>48.003399999999999</v>
          </cell>
          <cell r="H2237">
            <v>5.3819100000000002E-2</v>
          </cell>
          <cell r="J2237">
            <v>1.4134739999999999</v>
          </cell>
          <cell r="L2237">
            <v>2.4363300000000003</v>
          </cell>
          <cell r="N2237">
            <v>3.6151749999999998</v>
          </cell>
          <cell r="P2237">
            <v>4.8474747000000002</v>
          </cell>
          <cell r="R2237">
            <v>6.0523721000000004</v>
          </cell>
          <cell r="T2237">
            <v>7.3333697999999998</v>
          </cell>
        </row>
        <row r="2238">
          <cell r="G2238">
            <v>48.020400000000002</v>
          </cell>
          <cell r="H2238">
            <v>5.3462799999999998E-2</v>
          </cell>
          <cell r="J2238">
            <v>1.4124399999999999</v>
          </cell>
          <cell r="L2238">
            <v>2.4399670000000002</v>
          </cell>
          <cell r="N2238">
            <v>3.6112669999999998</v>
          </cell>
          <cell r="P2238">
            <v>4.8487556999999999</v>
          </cell>
          <cell r="R2238">
            <v>6.0527518000000002</v>
          </cell>
          <cell r="T2238">
            <v>7.3312932999999996</v>
          </cell>
        </row>
        <row r="2239">
          <cell r="G2239">
            <v>48.037399999999998</v>
          </cell>
          <cell r="H2239">
            <v>5.0974499999999999E-2</v>
          </cell>
          <cell r="J2239">
            <v>1.4133609999999999</v>
          </cell>
          <cell r="L2239">
            <v>2.4365740000000002</v>
          </cell>
          <cell r="N2239">
            <v>3.6094080000000002</v>
          </cell>
          <cell r="P2239">
            <v>4.8503553999999998</v>
          </cell>
          <cell r="R2239">
            <v>6.0509284000000001</v>
          </cell>
          <cell r="T2239">
            <v>7.3294896999999999</v>
          </cell>
        </row>
        <row r="2240">
          <cell r="G2240">
            <v>48.054400000000001</v>
          </cell>
          <cell r="H2240">
            <v>4.7945700000000001E-2</v>
          </cell>
          <cell r="J2240">
            <v>1.4066939999999999</v>
          </cell>
          <cell r="L2240">
            <v>2.4283200000000003</v>
          </cell>
          <cell r="N2240">
            <v>3.6071339999999998</v>
          </cell>
          <cell r="P2240">
            <v>4.8510830999999994</v>
          </cell>
          <cell r="R2240">
            <v>6.0484276000000001</v>
          </cell>
          <cell r="T2240">
            <v>7.3297653</v>
          </cell>
        </row>
        <row r="2241">
          <cell r="G2241">
            <v>48.071399999999997</v>
          </cell>
          <cell r="H2241">
            <v>4.42385E-2</v>
          </cell>
          <cell r="J2241">
            <v>1.4034329999999999</v>
          </cell>
          <cell r="L2241">
            <v>2.4155170000000004</v>
          </cell>
          <cell r="N2241">
            <v>3.6060409999999998</v>
          </cell>
          <cell r="P2241">
            <v>4.8532747999999994</v>
          </cell>
          <cell r="R2241">
            <v>6.0495029999999996</v>
          </cell>
          <cell r="T2241">
            <v>7.3297568999999996</v>
          </cell>
        </row>
        <row r="2242">
          <cell r="G2242">
            <v>48.0884</v>
          </cell>
          <cell r="H2242">
            <v>4.0821799999999998E-2</v>
          </cell>
          <cell r="J2242">
            <v>1.4030819999999999</v>
          </cell>
          <cell r="L2242">
            <v>2.4030490000000002</v>
          </cell>
          <cell r="N2242">
            <v>3.607615</v>
          </cell>
          <cell r="P2242">
            <v>4.8541523</v>
          </cell>
          <cell r="R2242">
            <v>6.0475260999999998</v>
          </cell>
          <cell r="T2242">
            <v>7.3294180999999998</v>
          </cell>
        </row>
        <row r="2243">
          <cell r="G2243">
            <v>48.105400000000003</v>
          </cell>
          <cell r="H2243">
            <v>3.9408400000000003E-2</v>
          </cell>
          <cell r="J2243">
            <v>1.406936</v>
          </cell>
          <cell r="L2243">
            <v>2.4017350000000004</v>
          </cell>
          <cell r="N2243">
            <v>3.6072600000000001</v>
          </cell>
          <cell r="P2243">
            <v>4.8526444</v>
          </cell>
          <cell r="R2243">
            <v>6.0465214999999999</v>
          </cell>
          <cell r="T2243">
            <v>7.3292975</v>
          </cell>
        </row>
        <row r="2244">
          <cell r="G2244">
            <v>48.122399999999999</v>
          </cell>
          <cell r="H2244">
            <v>3.9638E-2</v>
          </cell>
          <cell r="J2244">
            <v>1.4139439999999999</v>
          </cell>
          <cell r="L2244">
            <v>2.4077520000000003</v>
          </cell>
          <cell r="N2244">
            <v>3.6043409999999998</v>
          </cell>
          <cell r="P2244">
            <v>4.8496173999999996</v>
          </cell>
          <cell r="R2244">
            <v>6.0452329000000002</v>
          </cell>
          <cell r="T2244">
            <v>7.3295797</v>
          </cell>
        </row>
        <row r="2245">
          <cell r="G2245">
            <v>48.139400000000002</v>
          </cell>
          <cell r="H2245">
            <v>3.87681E-2</v>
          </cell>
          <cell r="J2245">
            <v>1.417886</v>
          </cell>
          <cell r="L2245">
            <v>2.412023</v>
          </cell>
          <cell r="N2245">
            <v>3.6004990000000001</v>
          </cell>
          <cell r="P2245">
            <v>4.8473597999999996</v>
          </cell>
          <cell r="R2245">
            <v>6.0430552000000004</v>
          </cell>
          <cell r="T2245">
            <v>7.3284003999999996</v>
          </cell>
        </row>
        <row r="2246">
          <cell r="G2246">
            <v>48.156399999999998</v>
          </cell>
          <cell r="H2246">
            <v>3.9011299999999999E-2</v>
          </cell>
          <cell r="J2246">
            <v>1.416096</v>
          </cell>
          <cell r="L2246">
            <v>2.4184480000000002</v>
          </cell>
          <cell r="N2246">
            <v>3.5996543000000001</v>
          </cell>
          <cell r="P2246">
            <v>4.8458695999999994</v>
          </cell>
          <cell r="R2246">
            <v>6.0417024000000001</v>
          </cell>
          <cell r="T2246">
            <v>7.3259438999999995</v>
          </cell>
        </row>
        <row r="2247">
          <cell r="G2247">
            <v>48.173400000000001</v>
          </cell>
          <cell r="H2247">
            <v>3.8270899999999997E-2</v>
          </cell>
          <cell r="J2247">
            <v>1.413084</v>
          </cell>
          <cell r="L2247">
            <v>2.4204020000000002</v>
          </cell>
          <cell r="N2247">
            <v>3.6018629999999998</v>
          </cell>
          <cell r="P2247">
            <v>4.8429172999999999</v>
          </cell>
          <cell r="R2247">
            <v>6.0390420000000002</v>
          </cell>
          <cell r="T2247">
            <v>7.3245391</v>
          </cell>
        </row>
        <row r="2248">
          <cell r="G2248">
            <v>48.190399999999997</v>
          </cell>
          <cell r="H2248">
            <v>3.6573099999999997E-2</v>
          </cell>
          <cell r="J2248">
            <v>1.4044429999999999</v>
          </cell>
          <cell r="L2248">
            <v>2.4232670000000001</v>
          </cell>
          <cell r="N2248">
            <v>3.6011250000000001</v>
          </cell>
          <cell r="P2248">
            <v>4.8422777999999997</v>
          </cell>
          <cell r="R2248">
            <v>6.0381733999999998</v>
          </cell>
          <cell r="T2248">
            <v>7.3251502999999998</v>
          </cell>
        </row>
        <row r="2249">
          <cell r="G2249">
            <v>48.2074</v>
          </cell>
          <cell r="H2249">
            <v>3.4136600000000003E-2</v>
          </cell>
          <cell r="J2249">
            <v>1.403019</v>
          </cell>
          <cell r="L2249">
            <v>2.4171140000000002</v>
          </cell>
          <cell r="N2249">
            <v>3.6007060000000002</v>
          </cell>
          <cell r="P2249">
            <v>4.8442873999999998</v>
          </cell>
          <cell r="R2249">
            <v>6.0406313000000003</v>
          </cell>
          <cell r="T2249">
            <v>7.3258035000000001</v>
          </cell>
        </row>
        <row r="2250">
          <cell r="G2250">
            <v>48.224400000000003</v>
          </cell>
          <cell r="H2250">
            <v>3.2756199999999999E-2</v>
          </cell>
          <cell r="J2250">
            <v>1.3995789999999999</v>
          </cell>
          <cell r="L2250">
            <v>2.4087330000000002</v>
          </cell>
          <cell r="N2250">
            <v>3.6013489999999999</v>
          </cell>
          <cell r="P2250">
            <v>4.8453881000000001</v>
          </cell>
          <cell r="R2250">
            <v>6.0405236999999996</v>
          </cell>
          <cell r="T2250">
            <v>7.3268512999999995</v>
          </cell>
        </row>
        <row r="2251">
          <cell r="G2251">
            <v>48.241399999999999</v>
          </cell>
          <cell r="H2251">
            <v>3.1958800000000002E-2</v>
          </cell>
          <cell r="J2251">
            <v>1.4023369999999999</v>
          </cell>
          <cell r="L2251">
            <v>2.4012310000000001</v>
          </cell>
          <cell r="N2251">
            <v>3.5998507000000002</v>
          </cell>
          <cell r="P2251">
            <v>4.8450188000000001</v>
          </cell>
          <cell r="R2251">
            <v>6.0411504999999996</v>
          </cell>
          <cell r="T2251">
            <v>7.3256804999999998</v>
          </cell>
        </row>
        <row r="2252">
          <cell r="G2252">
            <v>48.258400000000002</v>
          </cell>
          <cell r="H2252">
            <v>3.0760300000000001E-2</v>
          </cell>
          <cell r="J2252">
            <v>1.419052</v>
          </cell>
          <cell r="L2252">
            <v>2.3958320000000004</v>
          </cell>
          <cell r="N2252">
            <v>3.5960947000000001</v>
          </cell>
          <cell r="P2252">
            <v>4.8437190000000001</v>
          </cell>
          <cell r="R2252">
            <v>6.0387354000000002</v>
          </cell>
          <cell r="T2252">
            <v>7.3233410000000001</v>
          </cell>
        </row>
        <row r="2253">
          <cell r="G2253">
            <v>48.275399999999998</v>
          </cell>
          <cell r="H2253">
            <v>2.9814400000000001E-2</v>
          </cell>
          <cell r="J2253">
            <v>1.424226</v>
          </cell>
          <cell r="L2253">
            <v>2.3950590000000003</v>
          </cell>
          <cell r="N2253">
            <v>3.5938023000000001</v>
          </cell>
          <cell r="P2253">
            <v>4.840516</v>
          </cell>
          <cell r="R2253">
            <v>6.0368237000000002</v>
          </cell>
          <cell r="T2253">
            <v>7.3209913000000002</v>
          </cell>
        </row>
        <row r="2254">
          <cell r="G2254">
            <v>48.292400000000001</v>
          </cell>
          <cell r="H2254">
            <v>3.0887999999999999E-2</v>
          </cell>
          <cell r="J2254">
            <v>1.42597</v>
          </cell>
          <cell r="L2254">
            <v>2.398584</v>
          </cell>
          <cell r="N2254">
            <v>3.5945971000000001</v>
          </cell>
          <cell r="P2254">
            <v>4.8434469</v>
          </cell>
          <cell r="R2254">
            <v>6.0358039000000003</v>
          </cell>
          <cell r="T2254">
            <v>7.3193282000000002</v>
          </cell>
        </row>
        <row r="2255">
          <cell r="G2255">
            <v>48.309399999999997</v>
          </cell>
          <cell r="H2255">
            <v>3.1500399999999998E-2</v>
          </cell>
          <cell r="J2255">
            <v>1.4264209999999999</v>
          </cell>
          <cell r="L2255">
            <v>2.405125</v>
          </cell>
          <cell r="N2255">
            <v>3.5955737999999999</v>
          </cell>
          <cell r="P2255">
            <v>4.8419822999999997</v>
          </cell>
          <cell r="R2255">
            <v>6.0337588000000002</v>
          </cell>
          <cell r="T2255">
            <v>7.3182092000000001</v>
          </cell>
        </row>
        <row r="2256">
          <cell r="G2256">
            <v>48.3264</v>
          </cell>
          <cell r="H2256">
            <v>3.1601799999999999E-2</v>
          </cell>
          <cell r="J2256">
            <v>1.4221569999999999</v>
          </cell>
          <cell r="L2256">
            <v>2.4094570000000002</v>
          </cell>
          <cell r="N2256">
            <v>3.5928303000000001</v>
          </cell>
          <cell r="P2256">
            <v>4.8431518999999996</v>
          </cell>
          <cell r="R2256">
            <v>6.0359825000000003</v>
          </cell>
          <cell r="T2256">
            <v>7.3189085</v>
          </cell>
        </row>
        <row r="2257">
          <cell r="G2257">
            <v>48.343400000000003</v>
          </cell>
          <cell r="H2257">
            <v>3.0003100000000001E-2</v>
          </cell>
          <cell r="J2257">
            <v>1.4192579999999999</v>
          </cell>
          <cell r="L2257">
            <v>2.413567</v>
          </cell>
          <cell r="N2257">
            <v>3.591065</v>
          </cell>
          <cell r="P2257">
            <v>4.8461207999999996</v>
          </cell>
          <cell r="R2257">
            <v>6.0389941</v>
          </cell>
          <cell r="T2257">
            <v>7.3207499</v>
          </cell>
        </row>
        <row r="2258">
          <cell r="G2258">
            <v>48.360399999999998</v>
          </cell>
          <cell r="H2258">
            <v>2.8770299999999999E-2</v>
          </cell>
          <cell r="J2258">
            <v>1.415632</v>
          </cell>
          <cell r="L2258">
            <v>2.4199100000000002</v>
          </cell>
          <cell r="N2258">
            <v>3.5905388</v>
          </cell>
          <cell r="P2258">
            <v>4.8468118999999996</v>
          </cell>
          <cell r="R2258">
            <v>6.0399792000000003</v>
          </cell>
          <cell r="T2258">
            <v>7.3222952999999995</v>
          </cell>
        </row>
        <row r="2259">
          <cell r="G2259">
            <v>48.377400000000002</v>
          </cell>
          <cell r="H2259">
            <v>2.6269199999999999E-2</v>
          </cell>
          <cell r="J2259">
            <v>1.412514</v>
          </cell>
          <cell r="L2259">
            <v>2.4183479999999999</v>
          </cell>
          <cell r="N2259">
            <v>3.5921291000000002</v>
          </cell>
          <cell r="P2259">
            <v>4.8477379000000003</v>
          </cell>
          <cell r="R2259">
            <v>6.0420455000000004</v>
          </cell>
          <cell r="T2259">
            <v>7.3209637000000001</v>
          </cell>
        </row>
        <row r="2260">
          <cell r="G2260">
            <v>48.394399999999997</v>
          </cell>
          <cell r="H2260">
            <v>2.54483E-2</v>
          </cell>
          <cell r="J2260">
            <v>1.417414</v>
          </cell>
          <cell r="L2260">
            <v>2.4192340000000003</v>
          </cell>
          <cell r="N2260">
            <v>3.5930418999999998</v>
          </cell>
          <cell r="P2260">
            <v>4.8476672999999995</v>
          </cell>
          <cell r="R2260">
            <v>6.0393829999999999</v>
          </cell>
          <cell r="T2260">
            <v>7.3201989999999997</v>
          </cell>
        </row>
        <row r="2261">
          <cell r="G2261">
            <v>48.4114</v>
          </cell>
          <cell r="H2261">
            <v>2.6596000000000002E-2</v>
          </cell>
          <cell r="J2261">
            <v>1.411508</v>
          </cell>
          <cell r="L2261">
            <v>2.4200690000000002</v>
          </cell>
          <cell r="N2261">
            <v>3.5947027999999999</v>
          </cell>
          <cell r="P2261">
            <v>4.8445745000000002</v>
          </cell>
          <cell r="R2261">
            <v>6.0372767999999999</v>
          </cell>
          <cell r="T2261">
            <v>7.3191022999999999</v>
          </cell>
        </row>
        <row r="2262">
          <cell r="G2262">
            <v>48.428400000000003</v>
          </cell>
          <cell r="H2262">
            <v>2.6352500000000001E-2</v>
          </cell>
          <cell r="J2262">
            <v>1.409062</v>
          </cell>
          <cell r="L2262">
            <v>2.4161680000000003</v>
          </cell>
          <cell r="N2262">
            <v>3.5967237000000001</v>
          </cell>
          <cell r="P2262">
            <v>4.8467465000000001</v>
          </cell>
          <cell r="R2262">
            <v>6.0362786000000002</v>
          </cell>
          <cell r="T2262">
            <v>7.3188658999999996</v>
          </cell>
        </row>
        <row r="2263">
          <cell r="G2263">
            <v>48.445399999999999</v>
          </cell>
          <cell r="H2263">
            <v>2.5361399999999999E-2</v>
          </cell>
          <cell r="J2263">
            <v>1.4081519999999998</v>
          </cell>
          <cell r="L2263">
            <v>2.4128290000000003</v>
          </cell>
          <cell r="N2263">
            <v>3.6012330000000001</v>
          </cell>
          <cell r="P2263">
            <v>4.8456929999999998</v>
          </cell>
          <cell r="R2263">
            <v>6.0354239999999999</v>
          </cell>
          <cell r="T2263">
            <v>7.3185482999999998</v>
          </cell>
        </row>
        <row r="2264">
          <cell r="G2264">
            <v>48.462400000000002</v>
          </cell>
          <cell r="H2264">
            <v>2.49962E-2</v>
          </cell>
          <cell r="J2264">
            <v>1.4016379999999999</v>
          </cell>
          <cell r="L2264">
            <v>2.4017910000000002</v>
          </cell>
          <cell r="N2264">
            <v>3.6000899999999998</v>
          </cell>
          <cell r="P2264">
            <v>4.8432725999999997</v>
          </cell>
          <cell r="R2264">
            <v>6.0359078000000004</v>
          </cell>
          <cell r="T2264">
            <v>7.3196642999999995</v>
          </cell>
        </row>
        <row r="2265">
          <cell r="G2265">
            <v>48.479399999999998</v>
          </cell>
          <cell r="H2265">
            <v>2.3813500000000001E-2</v>
          </cell>
          <cell r="J2265">
            <v>1.402819</v>
          </cell>
          <cell r="L2265">
            <v>2.3996430000000002</v>
          </cell>
          <cell r="N2265">
            <v>3.5989287000000001</v>
          </cell>
          <cell r="P2265">
            <v>4.8428430999999996</v>
          </cell>
          <cell r="R2265">
            <v>6.0349028000000002</v>
          </cell>
          <cell r="T2265">
            <v>7.3205539999999996</v>
          </cell>
        </row>
        <row r="2266">
          <cell r="G2266">
            <v>48.496400000000001</v>
          </cell>
          <cell r="H2266">
            <v>2.18975E-2</v>
          </cell>
          <cell r="J2266">
            <v>1.4046099999999999</v>
          </cell>
          <cell r="L2266">
            <v>2.3977050000000002</v>
          </cell>
          <cell r="N2266">
            <v>3.5991339999999998</v>
          </cell>
          <cell r="P2266">
            <v>4.84178</v>
          </cell>
          <cell r="R2266">
            <v>6.0346092000000002</v>
          </cell>
          <cell r="T2266">
            <v>7.3223063000000002</v>
          </cell>
        </row>
        <row r="2267">
          <cell r="G2267">
            <v>48.513399999999997</v>
          </cell>
          <cell r="H2267">
            <v>2.1301400000000002E-2</v>
          </cell>
          <cell r="J2267">
            <v>1.4060049999999999</v>
          </cell>
          <cell r="L2267">
            <v>2.3981490000000001</v>
          </cell>
          <cell r="N2267">
            <v>3.5986994999999999</v>
          </cell>
          <cell r="P2267">
            <v>4.8397728999999998</v>
          </cell>
          <cell r="R2267">
            <v>6.0351546999999997</v>
          </cell>
          <cell r="T2267">
            <v>7.3214258000000001</v>
          </cell>
        </row>
        <row r="2268">
          <cell r="G2268">
            <v>48.5304</v>
          </cell>
          <cell r="H2268">
            <v>2.1679899999999998E-2</v>
          </cell>
          <cell r="J2268">
            <v>1.4065619999999999</v>
          </cell>
          <cell r="L2268">
            <v>2.3997870000000003</v>
          </cell>
          <cell r="N2268">
            <v>3.5956272</v>
          </cell>
          <cell r="P2268">
            <v>4.8390430999999996</v>
          </cell>
          <cell r="R2268">
            <v>6.0342737</v>
          </cell>
          <cell r="T2268">
            <v>7.3215401999999994</v>
          </cell>
        </row>
        <row r="2269">
          <cell r="G2269">
            <v>48.547400000000003</v>
          </cell>
          <cell r="H2269">
            <v>2.28147E-2</v>
          </cell>
          <cell r="J2269">
            <v>1.4061489999999999</v>
          </cell>
          <cell r="L2269">
            <v>2.3995870000000004</v>
          </cell>
          <cell r="N2269">
            <v>3.5908072999999998</v>
          </cell>
          <cell r="P2269">
            <v>4.8367427999999997</v>
          </cell>
          <cell r="R2269">
            <v>6.0347153999999996</v>
          </cell>
          <cell r="T2269">
            <v>7.3195879000000001</v>
          </cell>
        </row>
        <row r="2270">
          <cell r="G2270">
            <v>48.564399999999999</v>
          </cell>
          <cell r="H2270">
            <v>2.3103100000000001E-2</v>
          </cell>
          <cell r="J2270">
            <v>1.4026159999999999</v>
          </cell>
          <cell r="L2270">
            <v>2.4014520000000004</v>
          </cell>
          <cell r="N2270">
            <v>3.5899492</v>
          </cell>
          <cell r="P2270">
            <v>4.8382866</v>
          </cell>
          <cell r="R2270">
            <v>6.0351585999999999</v>
          </cell>
          <cell r="T2270">
            <v>7.3185152999999996</v>
          </cell>
        </row>
        <row r="2271">
          <cell r="G2271">
            <v>48.581400000000002</v>
          </cell>
          <cell r="H2271">
            <v>2.2938699999999999E-2</v>
          </cell>
          <cell r="J2271">
            <v>1.404698</v>
          </cell>
          <cell r="L2271">
            <v>2.4027320000000003</v>
          </cell>
          <cell r="N2271">
            <v>3.5914484</v>
          </cell>
          <cell r="P2271">
            <v>4.8384834999999997</v>
          </cell>
          <cell r="R2271">
            <v>6.0342457999999999</v>
          </cell>
          <cell r="T2271">
            <v>7.3180034999999997</v>
          </cell>
        </row>
        <row r="2272">
          <cell r="G2272">
            <v>48.598399999999998</v>
          </cell>
          <cell r="H2272">
            <v>2.3325800000000001E-2</v>
          </cell>
          <cell r="J2272">
            <v>1.4055879999999998</v>
          </cell>
          <cell r="L2272">
            <v>2.4021280000000003</v>
          </cell>
          <cell r="N2272">
            <v>3.5878505000000001</v>
          </cell>
          <cell r="P2272">
            <v>4.8381376999999999</v>
          </cell>
          <cell r="R2272">
            <v>6.0328292000000001</v>
          </cell>
          <cell r="T2272">
            <v>7.3184659999999999</v>
          </cell>
        </row>
        <row r="2273">
          <cell r="G2273">
            <v>48.615400000000001</v>
          </cell>
          <cell r="H2273">
            <v>2.3720000000000001E-2</v>
          </cell>
          <cell r="J2273">
            <v>1.4113039999999999</v>
          </cell>
          <cell r="L2273">
            <v>2.398539</v>
          </cell>
          <cell r="N2273">
            <v>3.5874329</v>
          </cell>
          <cell r="P2273">
            <v>4.8378481999999998</v>
          </cell>
          <cell r="R2273">
            <v>6.0305422000000002</v>
          </cell>
          <cell r="T2273">
            <v>7.3170305999999998</v>
          </cell>
        </row>
        <row r="2274">
          <cell r="G2274">
            <v>48.632399999999997</v>
          </cell>
          <cell r="H2274">
            <v>2.3714599999999999E-2</v>
          </cell>
          <cell r="J2274">
            <v>1.413753</v>
          </cell>
          <cell r="L2274">
            <v>2.3976000000000002</v>
          </cell>
          <cell r="N2274">
            <v>3.5885414</v>
          </cell>
          <cell r="P2274">
            <v>4.8384130999999995</v>
          </cell>
          <cell r="R2274">
            <v>6.0318126000000003</v>
          </cell>
          <cell r="T2274">
            <v>7.3171546999999997</v>
          </cell>
        </row>
        <row r="2275">
          <cell r="G2275">
            <v>48.6494</v>
          </cell>
          <cell r="H2275">
            <v>2.3447699999999998E-2</v>
          </cell>
          <cell r="J2275">
            <v>1.416488</v>
          </cell>
          <cell r="L2275">
            <v>2.3970510000000003</v>
          </cell>
          <cell r="N2275">
            <v>3.5911721000000001</v>
          </cell>
          <cell r="P2275">
            <v>4.8364851</v>
          </cell>
          <cell r="R2275">
            <v>6.0320796999999997</v>
          </cell>
          <cell r="T2275">
            <v>7.3154423</v>
          </cell>
        </row>
        <row r="2276">
          <cell r="G2276">
            <v>48.666400000000003</v>
          </cell>
          <cell r="H2276">
            <v>2.2695799999999999E-2</v>
          </cell>
          <cell r="J2276">
            <v>1.413316</v>
          </cell>
          <cell r="L2276">
            <v>2.3909640000000003</v>
          </cell>
          <cell r="N2276">
            <v>3.5925259999999999</v>
          </cell>
          <cell r="P2276">
            <v>4.8367776999999998</v>
          </cell>
          <cell r="R2276">
            <v>6.0321064</v>
          </cell>
          <cell r="T2276">
            <v>7.3160734999999999</v>
          </cell>
        </row>
        <row r="2277">
          <cell r="G2277">
            <v>48.683399999999999</v>
          </cell>
          <cell r="H2277">
            <v>2.1393599999999999E-2</v>
          </cell>
          <cell r="J2277">
            <v>1.408064</v>
          </cell>
          <cell r="L2277">
            <v>2.3882280000000002</v>
          </cell>
          <cell r="N2277">
            <v>3.5945472000000001</v>
          </cell>
          <cell r="P2277">
            <v>4.8365111999999995</v>
          </cell>
          <cell r="R2277">
            <v>6.0317717999999996</v>
          </cell>
          <cell r="T2277">
            <v>7.3150599999999999</v>
          </cell>
        </row>
        <row r="2278">
          <cell r="G2278">
            <v>48.700400000000002</v>
          </cell>
          <cell r="H2278">
            <v>2.0506900000000002E-2</v>
          </cell>
          <cell r="J2278">
            <v>1.399035</v>
          </cell>
          <cell r="L2278">
            <v>2.388023</v>
          </cell>
          <cell r="N2278">
            <v>3.5981285000000001</v>
          </cell>
          <cell r="P2278">
            <v>4.8359328000000001</v>
          </cell>
          <cell r="R2278">
            <v>6.0308954999999997</v>
          </cell>
          <cell r="T2278">
            <v>7.3140992000000002</v>
          </cell>
        </row>
        <row r="2279">
          <cell r="G2279">
            <v>48.717399999999998</v>
          </cell>
          <cell r="H2279">
            <v>1.9775999999999998E-2</v>
          </cell>
          <cell r="J2279">
            <v>1.399249</v>
          </cell>
          <cell r="L2279">
            <v>2.3860410000000001</v>
          </cell>
          <cell r="N2279">
            <v>3.5977230000000002</v>
          </cell>
          <cell r="P2279">
            <v>4.8357929999999998</v>
          </cell>
          <cell r="R2279">
            <v>6.0300684000000002</v>
          </cell>
          <cell r="T2279">
            <v>7.3137112000000002</v>
          </cell>
        </row>
        <row r="2280">
          <cell r="G2280">
            <v>48.734400000000001</v>
          </cell>
          <cell r="H2280">
            <v>1.92096E-2</v>
          </cell>
          <cell r="J2280">
            <v>1.400989</v>
          </cell>
          <cell r="L2280">
            <v>2.3878700000000004</v>
          </cell>
          <cell r="N2280">
            <v>3.5948570000000002</v>
          </cell>
          <cell r="P2280">
            <v>4.8372549999999999</v>
          </cell>
          <cell r="R2280">
            <v>6.0300577999999998</v>
          </cell>
          <cell r="T2280">
            <v>7.3139278999999995</v>
          </cell>
        </row>
        <row r="2281">
          <cell r="G2281">
            <v>48.751399999999997</v>
          </cell>
          <cell r="H2281">
            <v>1.9373999999999999E-2</v>
          </cell>
          <cell r="J2281">
            <v>1.4014819999999999</v>
          </cell>
          <cell r="L2281">
            <v>2.3873710000000004</v>
          </cell>
          <cell r="N2281">
            <v>3.5909572999999999</v>
          </cell>
          <cell r="P2281">
            <v>4.8359871999999999</v>
          </cell>
          <cell r="R2281">
            <v>6.0289891999999998</v>
          </cell>
          <cell r="T2281">
            <v>7.3145274000000002</v>
          </cell>
        </row>
        <row r="2282">
          <cell r="G2282">
            <v>48.7684</v>
          </cell>
          <cell r="H2282">
            <v>1.98335E-2</v>
          </cell>
          <cell r="J2282">
            <v>1.4017500000000001</v>
          </cell>
          <cell r="L2282">
            <v>2.3868990000000001</v>
          </cell>
          <cell r="N2282">
            <v>3.5888648000000001</v>
          </cell>
          <cell r="P2282">
            <v>4.8382363999999995</v>
          </cell>
          <cell r="R2282">
            <v>6.0306885000000001</v>
          </cell>
          <cell r="T2282">
            <v>7.3149655999999998</v>
          </cell>
        </row>
        <row r="2283">
          <cell r="G2283">
            <v>48.785400000000003</v>
          </cell>
          <cell r="H2283">
            <v>2.0361000000000001E-2</v>
          </cell>
          <cell r="J2283">
            <v>1.4019269999999999</v>
          </cell>
          <cell r="L2283">
            <v>2.3841130000000001</v>
          </cell>
          <cell r="N2283">
            <v>3.5913560000000002</v>
          </cell>
          <cell r="P2283">
            <v>4.8409848000000002</v>
          </cell>
          <cell r="R2283">
            <v>6.0319336000000003</v>
          </cell>
          <cell r="T2283">
            <v>7.3146344999999995</v>
          </cell>
        </row>
        <row r="2284">
          <cell r="G2284">
            <v>48.802399999999999</v>
          </cell>
          <cell r="H2284">
            <v>2.2139099999999998E-2</v>
          </cell>
          <cell r="J2284">
            <v>1.401715</v>
          </cell>
          <cell r="L2284">
            <v>2.383286</v>
          </cell>
          <cell r="N2284">
            <v>3.5933659000000002</v>
          </cell>
          <cell r="P2284">
            <v>4.8426251000000002</v>
          </cell>
          <cell r="R2284">
            <v>6.0326757999999998</v>
          </cell>
          <cell r="T2284">
            <v>7.3157553000000002</v>
          </cell>
        </row>
        <row r="2285">
          <cell r="G2285">
            <v>48.819400000000002</v>
          </cell>
          <cell r="H2285">
            <v>2.18386E-2</v>
          </cell>
          <cell r="J2285">
            <v>1.4036469999999999</v>
          </cell>
          <cell r="L2285">
            <v>2.3839330000000003</v>
          </cell>
          <cell r="N2285">
            <v>3.5962337999999998</v>
          </cell>
          <cell r="P2285">
            <v>4.8415625999999996</v>
          </cell>
          <cell r="R2285">
            <v>6.0322022000000004</v>
          </cell>
          <cell r="T2285">
            <v>7.3152564999999994</v>
          </cell>
        </row>
        <row r="2286">
          <cell r="G2286">
            <v>48.836399999999998</v>
          </cell>
          <cell r="H2286">
            <v>2.1569899999999999E-2</v>
          </cell>
          <cell r="J2286">
            <v>1.407114</v>
          </cell>
          <cell r="L2286">
            <v>2.3831440000000002</v>
          </cell>
          <cell r="N2286">
            <v>3.5987122</v>
          </cell>
          <cell r="P2286">
            <v>4.8379837999999999</v>
          </cell>
          <cell r="R2286">
            <v>6.0317755999999996</v>
          </cell>
          <cell r="T2286">
            <v>7.3147503</v>
          </cell>
        </row>
        <row r="2287">
          <cell r="G2287">
            <v>48.853400000000001</v>
          </cell>
          <cell r="H2287">
            <v>2.1541399999999999E-2</v>
          </cell>
          <cell r="J2287">
            <v>1.410493</v>
          </cell>
          <cell r="L2287">
            <v>2.3831910000000001</v>
          </cell>
          <cell r="N2287">
            <v>3.5977559000000001</v>
          </cell>
          <cell r="P2287">
            <v>4.8373336999999994</v>
          </cell>
          <cell r="R2287">
            <v>6.0313990999999998</v>
          </cell>
          <cell r="T2287">
            <v>7.3139541000000001</v>
          </cell>
        </row>
        <row r="2288">
          <cell r="G2288">
            <v>48.870399999999997</v>
          </cell>
          <cell r="H2288">
            <v>2.1396700000000001E-2</v>
          </cell>
          <cell r="J2288">
            <v>1.410509</v>
          </cell>
          <cell r="L2288">
            <v>2.3858050000000004</v>
          </cell>
          <cell r="N2288">
            <v>3.5935239999999999</v>
          </cell>
          <cell r="P2288">
            <v>4.8345966000000002</v>
          </cell>
          <cell r="R2288">
            <v>6.02996</v>
          </cell>
          <cell r="T2288">
            <v>7.3130480000000002</v>
          </cell>
        </row>
        <row r="2289">
          <cell r="G2289">
            <v>48.8874</v>
          </cell>
          <cell r="H2289">
            <v>2.09412E-2</v>
          </cell>
          <cell r="J2289">
            <v>1.4067879999999999</v>
          </cell>
          <cell r="L2289">
            <v>2.3893070000000001</v>
          </cell>
          <cell r="N2289">
            <v>3.5866848</v>
          </cell>
          <cell r="P2289">
            <v>4.8294619999999995</v>
          </cell>
          <cell r="R2289">
            <v>6.0288463999999999</v>
          </cell>
          <cell r="T2289">
            <v>7.3148917999999998</v>
          </cell>
        </row>
        <row r="2290">
          <cell r="G2290">
            <v>48.904400000000003</v>
          </cell>
          <cell r="H2290">
            <v>1.9935100000000001E-2</v>
          </cell>
          <cell r="J2290">
            <v>1.4024809999999999</v>
          </cell>
          <cell r="L2290">
            <v>2.389256</v>
          </cell>
          <cell r="N2290">
            <v>3.5837097</v>
          </cell>
          <cell r="P2290">
            <v>4.8270460999999996</v>
          </cell>
          <cell r="R2290">
            <v>6.0274932999999997</v>
          </cell>
          <cell r="T2290">
            <v>7.3163900999999996</v>
          </cell>
        </row>
        <row r="2291">
          <cell r="G2291">
            <v>48.921399999999998</v>
          </cell>
          <cell r="H2291">
            <v>2.0557300000000001E-2</v>
          </cell>
          <cell r="J2291">
            <v>1.3972069999999999</v>
          </cell>
          <cell r="L2291">
            <v>2.391613</v>
          </cell>
          <cell r="N2291">
            <v>3.5832717999999999</v>
          </cell>
          <cell r="P2291">
            <v>4.8282036999999995</v>
          </cell>
          <cell r="R2291">
            <v>6.0266025000000001</v>
          </cell>
          <cell r="T2291">
            <v>7.3170440999999995</v>
          </cell>
        </row>
        <row r="2292">
          <cell r="G2292">
            <v>48.938400000000001</v>
          </cell>
          <cell r="H2292">
            <v>2.18192E-2</v>
          </cell>
          <cell r="J2292">
            <v>1.3954059999999999</v>
          </cell>
          <cell r="L2292">
            <v>2.3961400000000004</v>
          </cell>
          <cell r="N2292">
            <v>3.5826414999999998</v>
          </cell>
          <cell r="P2292">
            <v>4.8296191999999998</v>
          </cell>
          <cell r="R2292">
            <v>6.0262460000000004</v>
          </cell>
          <cell r="T2292">
            <v>7.3173743</v>
          </cell>
        </row>
        <row r="2293">
          <cell r="G2293">
            <v>48.955399999999997</v>
          </cell>
          <cell r="H2293">
            <v>2.2217400000000002E-2</v>
          </cell>
          <cell r="J2293">
            <v>1.397265</v>
          </cell>
          <cell r="L2293">
            <v>2.3988140000000002</v>
          </cell>
          <cell r="N2293">
            <v>3.5849717000000001</v>
          </cell>
          <cell r="P2293">
            <v>4.8289821999999996</v>
          </cell>
          <cell r="R2293">
            <v>6.0254466000000004</v>
          </cell>
          <cell r="T2293">
            <v>7.3166435999999999</v>
          </cell>
        </row>
        <row r="2294">
          <cell r="G2294">
            <v>48.9724</v>
          </cell>
          <cell r="H2294">
            <v>2.1897699999999999E-2</v>
          </cell>
          <cell r="J2294">
            <v>1.3990559999999999</v>
          </cell>
          <cell r="L2294">
            <v>2.3971460000000002</v>
          </cell>
          <cell r="N2294">
            <v>3.5895453000000002</v>
          </cell>
          <cell r="P2294">
            <v>4.8303662999999997</v>
          </cell>
          <cell r="R2294">
            <v>6.0245403</v>
          </cell>
          <cell r="T2294">
            <v>7.3165262999999996</v>
          </cell>
        </row>
        <row r="2295">
          <cell r="G2295">
            <v>48.989400000000003</v>
          </cell>
          <cell r="H2295">
            <v>2.1259400000000001E-2</v>
          </cell>
          <cell r="J2295">
            <v>1.3954039999999999</v>
          </cell>
          <cell r="L2295">
            <v>2.394997</v>
          </cell>
          <cell r="N2295">
            <v>3.5923666999999999</v>
          </cell>
          <cell r="P2295">
            <v>4.8322921999999995</v>
          </cell>
          <cell r="R2295">
            <v>6.0260870000000004</v>
          </cell>
          <cell r="T2295">
            <v>7.3141995</v>
          </cell>
        </row>
        <row r="2296">
          <cell r="G2296">
            <v>49.006399999999999</v>
          </cell>
          <cell r="H2296">
            <v>2.0956900000000001E-2</v>
          </cell>
          <cell r="J2296">
            <v>1.3878619999999999</v>
          </cell>
          <cell r="L2296">
            <v>2.3958970000000002</v>
          </cell>
          <cell r="N2296">
            <v>3.5929647999999998</v>
          </cell>
          <cell r="P2296">
            <v>4.8348336999999999</v>
          </cell>
          <cell r="R2296">
            <v>6.0279091999999999</v>
          </cell>
          <cell r="T2296">
            <v>7.3116914</v>
          </cell>
        </row>
        <row r="2297">
          <cell r="G2297">
            <v>49.023400000000002</v>
          </cell>
          <cell r="H2297">
            <v>1.93189E-2</v>
          </cell>
          <cell r="J2297">
            <v>1.385648</v>
          </cell>
          <cell r="L2297">
            <v>2.397281</v>
          </cell>
          <cell r="N2297">
            <v>3.5951336</v>
          </cell>
          <cell r="P2297">
            <v>4.8341487999999995</v>
          </cell>
          <cell r="R2297">
            <v>6.0288994000000002</v>
          </cell>
          <cell r="T2297">
            <v>7.3112007999999999</v>
          </cell>
        </row>
        <row r="2298">
          <cell r="G2298">
            <v>49.040399999999998</v>
          </cell>
          <cell r="H2298">
            <v>1.7882800000000001E-2</v>
          </cell>
          <cell r="J2298">
            <v>1.3893249999999999</v>
          </cell>
          <cell r="L2298">
            <v>2.3955140000000004</v>
          </cell>
          <cell r="N2298">
            <v>3.5958131</v>
          </cell>
          <cell r="P2298">
            <v>4.8304252999999999</v>
          </cell>
          <cell r="R2298">
            <v>6.0273615999999999</v>
          </cell>
          <cell r="T2298">
            <v>7.3113871999999995</v>
          </cell>
        </row>
        <row r="2299">
          <cell r="G2299">
            <v>49.057400000000001</v>
          </cell>
          <cell r="H2299">
            <v>1.8329499999999999E-2</v>
          </cell>
          <cell r="J2299">
            <v>1.3926399999999999</v>
          </cell>
          <cell r="L2299">
            <v>2.3936550000000003</v>
          </cell>
          <cell r="N2299">
            <v>3.5943862000000002</v>
          </cell>
          <cell r="P2299">
            <v>4.8299968</v>
          </cell>
          <cell r="R2299">
            <v>6.0254032000000004</v>
          </cell>
          <cell r="T2299">
            <v>7.3120824999999998</v>
          </cell>
        </row>
        <row r="2300">
          <cell r="G2300">
            <v>49.074399999999997</v>
          </cell>
          <cell r="H2300">
            <v>1.9020100000000002E-2</v>
          </cell>
          <cell r="J2300">
            <v>1.3964939999999999</v>
          </cell>
          <cell r="L2300">
            <v>2.3913670000000002</v>
          </cell>
          <cell r="N2300">
            <v>3.5922964999999998</v>
          </cell>
          <cell r="P2300">
            <v>4.8310301999999998</v>
          </cell>
          <cell r="R2300">
            <v>6.0242164999999996</v>
          </cell>
          <cell r="T2300">
            <v>7.3138610000000002</v>
          </cell>
        </row>
        <row r="2301">
          <cell r="G2301">
            <v>49.0914</v>
          </cell>
          <cell r="H2301">
            <v>1.94082E-2</v>
          </cell>
          <cell r="J2301">
            <v>1.398331</v>
          </cell>
          <cell r="L2301">
            <v>2.3918360000000001</v>
          </cell>
          <cell r="N2301">
            <v>3.5934951000000002</v>
          </cell>
          <cell r="P2301">
            <v>4.8306822</v>
          </cell>
          <cell r="R2301">
            <v>6.0240099999999996</v>
          </cell>
          <cell r="T2301">
            <v>7.3157461999999995</v>
          </cell>
        </row>
        <row r="2302">
          <cell r="G2302">
            <v>49.108400000000003</v>
          </cell>
          <cell r="H2302">
            <v>1.9312099999999999E-2</v>
          </cell>
          <cell r="J2302">
            <v>1.397948</v>
          </cell>
          <cell r="L2302">
            <v>2.3863940000000001</v>
          </cell>
          <cell r="N2302">
            <v>3.5908660000000001</v>
          </cell>
          <cell r="P2302">
            <v>4.8290397999999994</v>
          </cell>
          <cell r="R2302">
            <v>6.0223614000000003</v>
          </cell>
          <cell r="T2302">
            <v>7.3167434999999994</v>
          </cell>
        </row>
        <row r="2303">
          <cell r="G2303">
            <v>49.125399999999999</v>
          </cell>
          <cell r="H2303">
            <v>1.9492599999999999E-2</v>
          </cell>
          <cell r="J2303">
            <v>1.3983269999999999</v>
          </cell>
          <cell r="L2303">
            <v>2.3844120000000002</v>
          </cell>
          <cell r="N2303">
            <v>3.5881436</v>
          </cell>
          <cell r="P2303">
            <v>4.8287002000000001</v>
          </cell>
          <cell r="R2303">
            <v>6.0221768999999998</v>
          </cell>
          <cell r="T2303">
            <v>7.3161404000000001</v>
          </cell>
        </row>
        <row r="2304">
          <cell r="G2304">
            <v>49.142400000000002</v>
          </cell>
          <cell r="H2304">
            <v>1.9936800000000001E-2</v>
          </cell>
          <cell r="J2304">
            <v>1.3986989999999999</v>
          </cell>
          <cell r="L2304">
            <v>2.3866240000000003</v>
          </cell>
          <cell r="N2304">
            <v>3.5851378</v>
          </cell>
          <cell r="P2304">
            <v>4.8325094000000002</v>
          </cell>
          <cell r="R2304">
            <v>6.0237436999999998</v>
          </cell>
          <cell r="T2304">
            <v>7.3146471999999996</v>
          </cell>
        </row>
        <row r="2305">
          <cell r="G2305">
            <v>49.159399999999998</v>
          </cell>
          <cell r="H2305">
            <v>1.9365199999999999E-2</v>
          </cell>
          <cell r="J2305">
            <v>1.399788</v>
          </cell>
          <cell r="L2305">
            <v>2.3902430000000003</v>
          </cell>
          <cell r="N2305">
            <v>3.5836720999999998</v>
          </cell>
          <cell r="P2305">
            <v>4.8366746000000003</v>
          </cell>
          <cell r="R2305">
            <v>6.0261902000000003</v>
          </cell>
          <cell r="T2305">
            <v>7.3128285000000002</v>
          </cell>
        </row>
        <row r="2306">
          <cell r="G2306">
            <v>49.176400000000001</v>
          </cell>
          <cell r="H2306">
            <v>1.9583099999999999E-2</v>
          </cell>
          <cell r="J2306">
            <v>1.3983449999999999</v>
          </cell>
          <cell r="L2306">
            <v>2.3873190000000002</v>
          </cell>
          <cell r="N2306">
            <v>3.5817884000000002</v>
          </cell>
          <cell r="P2306">
            <v>4.8348173000000001</v>
          </cell>
          <cell r="R2306">
            <v>6.0261950000000004</v>
          </cell>
          <cell r="T2306">
            <v>7.3120525999999995</v>
          </cell>
        </row>
        <row r="2307">
          <cell r="G2307">
            <v>49.193399999999997</v>
          </cell>
          <cell r="H2307">
            <v>1.95386E-2</v>
          </cell>
          <cell r="J2307">
            <v>1.3966989999999999</v>
          </cell>
          <cell r="L2307">
            <v>2.3839890000000001</v>
          </cell>
          <cell r="N2307">
            <v>3.5805262999999998</v>
          </cell>
          <cell r="P2307">
            <v>4.8353682999999998</v>
          </cell>
          <cell r="R2307">
            <v>6.0273149999999998</v>
          </cell>
          <cell r="T2307">
            <v>7.3128285000000002</v>
          </cell>
        </row>
        <row r="2308">
          <cell r="G2308">
            <v>49.2104</v>
          </cell>
          <cell r="H2308">
            <v>1.8466300000000001E-2</v>
          </cell>
          <cell r="J2308">
            <v>1.3945259999999999</v>
          </cell>
          <cell r="L2308">
            <v>2.3847800000000001</v>
          </cell>
          <cell r="N2308">
            <v>3.5811913</v>
          </cell>
          <cell r="P2308">
            <v>4.8355078000000002</v>
          </cell>
          <cell r="R2308">
            <v>6.0273142000000002</v>
          </cell>
          <cell r="T2308">
            <v>7.3149372999999995</v>
          </cell>
        </row>
        <row r="2309">
          <cell r="G2309">
            <v>49.227400000000003</v>
          </cell>
          <cell r="H2309">
            <v>1.7780000000000001E-2</v>
          </cell>
          <cell r="J2309">
            <v>1.393113</v>
          </cell>
          <cell r="L2309">
            <v>2.3811070000000001</v>
          </cell>
          <cell r="N2309">
            <v>3.5878839999999999</v>
          </cell>
          <cell r="P2309">
            <v>4.8352843999999999</v>
          </cell>
          <cell r="R2309">
            <v>6.0282457999999997</v>
          </cell>
          <cell r="T2309">
            <v>7.3166728000000001</v>
          </cell>
        </row>
        <row r="2310">
          <cell r="G2310">
            <v>49.244399999999999</v>
          </cell>
          <cell r="H2310">
            <v>1.72391E-2</v>
          </cell>
          <cell r="J2310">
            <v>1.392042</v>
          </cell>
          <cell r="L2310">
            <v>2.3812450000000003</v>
          </cell>
          <cell r="N2310">
            <v>3.5917016999999998</v>
          </cell>
          <cell r="P2310">
            <v>4.8300505999999999</v>
          </cell>
          <cell r="R2310">
            <v>6.0265193000000004</v>
          </cell>
          <cell r="T2310">
            <v>7.3169265999999995</v>
          </cell>
        </row>
        <row r="2311">
          <cell r="G2311">
            <v>49.261400000000002</v>
          </cell>
          <cell r="H2311">
            <v>1.7598200000000001E-2</v>
          </cell>
          <cell r="J2311">
            <v>1.394539</v>
          </cell>
          <cell r="L2311">
            <v>2.3819540000000003</v>
          </cell>
          <cell r="N2311">
            <v>3.5917560000000002</v>
          </cell>
          <cell r="P2311">
            <v>4.8303428999999998</v>
          </cell>
          <cell r="R2311">
            <v>6.0261621999999999</v>
          </cell>
          <cell r="T2311">
            <v>7.3174425999999997</v>
          </cell>
        </row>
        <row r="2312">
          <cell r="G2312">
            <v>49.278399999999998</v>
          </cell>
          <cell r="H2312">
            <v>1.8404299999999998E-2</v>
          </cell>
          <cell r="J2312">
            <v>1.3973709999999999</v>
          </cell>
          <cell r="L2312">
            <v>2.3911600000000002</v>
          </cell>
          <cell r="N2312">
            <v>3.5910353000000002</v>
          </cell>
          <cell r="P2312">
            <v>4.8324128999999996</v>
          </cell>
          <cell r="R2312">
            <v>6.0283360999999998</v>
          </cell>
          <cell r="T2312">
            <v>7.3162259999999995</v>
          </cell>
        </row>
        <row r="2313">
          <cell r="G2313">
            <v>49.295400000000001</v>
          </cell>
          <cell r="H2313">
            <v>1.81494E-2</v>
          </cell>
          <cell r="J2313">
            <v>1.3939999999999999</v>
          </cell>
          <cell r="L2313">
            <v>2.390307</v>
          </cell>
          <cell r="N2313">
            <v>3.5915493999999999</v>
          </cell>
          <cell r="P2313">
            <v>4.8341307000000002</v>
          </cell>
          <cell r="R2313">
            <v>6.0297096000000003</v>
          </cell>
          <cell r="T2313">
            <v>7.3156878000000001</v>
          </cell>
        </row>
        <row r="2314">
          <cell r="G2314">
            <v>49.312399999999997</v>
          </cell>
          <cell r="H2314">
            <v>1.7732600000000001E-2</v>
          </cell>
          <cell r="J2314">
            <v>1.3913880000000001</v>
          </cell>
          <cell r="L2314">
            <v>2.3893800000000001</v>
          </cell>
          <cell r="N2314">
            <v>3.5888949999999999</v>
          </cell>
          <cell r="P2314">
            <v>4.8302823999999998</v>
          </cell>
          <cell r="R2314">
            <v>6.0305451000000003</v>
          </cell>
          <cell r="T2314">
            <v>7.3151603999999999</v>
          </cell>
        </row>
        <row r="2315">
          <cell r="G2315">
            <v>49.3294</v>
          </cell>
          <cell r="H2315">
            <v>1.6826000000000001E-2</v>
          </cell>
          <cell r="J2315">
            <v>1.3910819999999999</v>
          </cell>
          <cell r="L2315">
            <v>2.3907480000000003</v>
          </cell>
          <cell r="N2315">
            <v>3.5873097</v>
          </cell>
          <cell r="P2315">
            <v>4.8294527</v>
          </cell>
          <cell r="R2315">
            <v>6.0313471999999999</v>
          </cell>
          <cell r="T2315">
            <v>7.3151006000000001</v>
          </cell>
        </row>
        <row r="2316">
          <cell r="G2316">
            <v>49.346400000000003</v>
          </cell>
          <cell r="H2316">
            <v>1.5666200000000002E-2</v>
          </cell>
          <cell r="J2316">
            <v>1.3892609999999999</v>
          </cell>
          <cell r="L2316">
            <v>2.3909930000000004</v>
          </cell>
          <cell r="N2316">
            <v>3.5839859999999999</v>
          </cell>
          <cell r="P2316">
            <v>4.8284015</v>
          </cell>
          <cell r="R2316">
            <v>6.0280253000000004</v>
          </cell>
          <cell r="T2316">
            <v>7.3149546000000001</v>
          </cell>
        </row>
        <row r="2317">
          <cell r="G2317">
            <v>49.363399999999999</v>
          </cell>
          <cell r="H2317">
            <v>1.5092700000000001E-2</v>
          </cell>
          <cell r="J2317">
            <v>1.3877979999999999</v>
          </cell>
          <cell r="L2317">
            <v>2.3826810000000003</v>
          </cell>
          <cell r="N2317">
            <v>3.5852824999999999</v>
          </cell>
          <cell r="P2317">
            <v>4.8275961000000001</v>
          </cell>
          <cell r="R2317">
            <v>6.0269927000000001</v>
          </cell>
          <cell r="T2317">
            <v>7.3134465999999998</v>
          </cell>
        </row>
        <row r="2318">
          <cell r="G2318">
            <v>49.380400000000002</v>
          </cell>
          <cell r="H2318">
            <v>1.4681899999999999E-2</v>
          </cell>
          <cell r="J2318">
            <v>1.384997</v>
          </cell>
          <cell r="L2318">
            <v>2.3812790000000001</v>
          </cell>
          <cell r="N2318">
            <v>3.5866180000000001</v>
          </cell>
          <cell r="P2318">
            <v>4.8241721999999996</v>
          </cell>
          <cell r="R2318">
            <v>6.0265842000000003</v>
          </cell>
          <cell r="T2318">
            <v>7.3125720999999997</v>
          </cell>
        </row>
        <row r="2319">
          <cell r="G2319">
            <v>49.397399999999998</v>
          </cell>
          <cell r="H2319">
            <v>1.55502E-2</v>
          </cell>
          <cell r="J2319">
            <v>1.383578</v>
          </cell>
          <cell r="L2319">
            <v>2.377685</v>
          </cell>
          <cell r="N2319">
            <v>3.5862759999999998</v>
          </cell>
          <cell r="P2319">
            <v>4.8252816999999997</v>
          </cell>
          <cell r="R2319">
            <v>6.0259289999999996</v>
          </cell>
          <cell r="T2319">
            <v>7.3148926999999997</v>
          </cell>
        </row>
        <row r="2320">
          <cell r="G2320">
            <v>49.414400000000001</v>
          </cell>
          <cell r="H2320">
            <v>1.7041199999999999E-2</v>
          </cell>
          <cell r="J2320">
            <v>1.3861599999999998</v>
          </cell>
          <cell r="L2320">
            <v>2.3806620000000001</v>
          </cell>
          <cell r="N2320">
            <v>3.5881227999999998</v>
          </cell>
          <cell r="P2320">
            <v>4.8272659999999998</v>
          </cell>
          <cell r="R2320">
            <v>6.0254871999999997</v>
          </cell>
          <cell r="T2320">
            <v>7.3156325999999998</v>
          </cell>
        </row>
        <row r="2321">
          <cell r="G2321">
            <v>49.431399999999996</v>
          </cell>
          <cell r="H2321">
            <v>1.7514200000000001E-2</v>
          </cell>
          <cell r="J2321">
            <v>1.3901459999999999</v>
          </cell>
          <cell r="L2321">
            <v>2.3786020000000003</v>
          </cell>
          <cell r="N2321">
            <v>3.5871474000000001</v>
          </cell>
          <cell r="P2321">
            <v>4.8290959999999998</v>
          </cell>
          <cell r="R2321">
            <v>6.0246775000000001</v>
          </cell>
          <cell r="T2321">
            <v>7.3170795999999996</v>
          </cell>
        </row>
        <row r="2322">
          <cell r="G2322">
            <v>49.448399999999999</v>
          </cell>
          <cell r="H2322">
            <v>1.7350399999999998E-2</v>
          </cell>
          <cell r="J2322">
            <v>1.3938519999999999</v>
          </cell>
          <cell r="L2322">
            <v>2.3807340000000003</v>
          </cell>
          <cell r="N2322">
            <v>3.5849709000000001</v>
          </cell>
          <cell r="P2322">
            <v>4.8309521000000002</v>
          </cell>
          <cell r="R2322">
            <v>6.0244304</v>
          </cell>
          <cell r="T2322">
            <v>7.3160948000000001</v>
          </cell>
        </row>
        <row r="2323">
          <cell r="G2323">
            <v>49.465400000000002</v>
          </cell>
          <cell r="H2323">
            <v>1.7194999999999998E-2</v>
          </cell>
          <cell r="J2323">
            <v>1.395416</v>
          </cell>
          <cell r="L2323">
            <v>2.3872970000000002</v>
          </cell>
          <cell r="N2323">
            <v>3.5873105000000001</v>
          </cell>
          <cell r="P2323">
            <v>4.8332294999999998</v>
          </cell>
          <cell r="R2323">
            <v>6.0231434000000004</v>
          </cell>
          <cell r="T2323">
            <v>7.3156939999999997</v>
          </cell>
        </row>
        <row r="2324">
          <cell r="G2324">
            <v>49.482399999999998</v>
          </cell>
          <cell r="H2324">
            <v>1.5963999999999999E-2</v>
          </cell>
          <cell r="J2324">
            <v>1.39466</v>
          </cell>
          <cell r="L2324">
            <v>2.3906530000000004</v>
          </cell>
          <cell r="N2324">
            <v>3.5850895</v>
          </cell>
          <cell r="P2324">
            <v>4.8331346999999996</v>
          </cell>
          <cell r="R2324">
            <v>6.0220298999999997</v>
          </cell>
          <cell r="T2324">
            <v>7.3152606999999996</v>
          </cell>
        </row>
        <row r="2325">
          <cell r="G2325">
            <v>49.499400000000001</v>
          </cell>
          <cell r="H2325">
            <v>1.49301E-2</v>
          </cell>
          <cell r="J2325">
            <v>1.3914469999999999</v>
          </cell>
          <cell r="L2325">
            <v>2.3909600000000002</v>
          </cell>
          <cell r="N2325">
            <v>3.5838123999999998</v>
          </cell>
          <cell r="P2325">
            <v>4.8316036000000002</v>
          </cell>
          <cell r="R2325">
            <v>6.0241430999999999</v>
          </cell>
          <cell r="T2325">
            <v>7.3130249999999997</v>
          </cell>
        </row>
        <row r="2326">
          <cell r="G2326">
            <v>49.516399999999997</v>
          </cell>
          <cell r="H2326">
            <v>1.42141E-2</v>
          </cell>
          <cell r="J2326">
            <v>1.386506</v>
          </cell>
          <cell r="L2326">
            <v>2.3882150000000002</v>
          </cell>
          <cell r="N2326">
            <v>3.5832516000000001</v>
          </cell>
          <cell r="P2326">
            <v>4.8283974999999995</v>
          </cell>
          <cell r="R2326">
            <v>6.0266868999999996</v>
          </cell>
          <cell r="T2326">
            <v>7.3119800999999995</v>
          </cell>
        </row>
        <row r="2327">
          <cell r="G2327">
            <v>49.5334</v>
          </cell>
          <cell r="H2327">
            <v>1.54558E-2</v>
          </cell>
          <cell r="J2327">
            <v>1.384029</v>
          </cell>
          <cell r="L2327">
            <v>2.3871090000000001</v>
          </cell>
          <cell r="N2327">
            <v>3.5837349000000001</v>
          </cell>
          <cell r="P2327">
            <v>4.8276443000000002</v>
          </cell>
          <cell r="R2327">
            <v>6.0272138999999996</v>
          </cell>
          <cell r="T2327">
            <v>7.3131116999999994</v>
          </cell>
        </row>
        <row r="2328">
          <cell r="G2328">
            <v>49.550400000000003</v>
          </cell>
          <cell r="H2328">
            <v>1.5787700000000002E-2</v>
          </cell>
          <cell r="J2328">
            <v>1.385594</v>
          </cell>
          <cell r="L2328">
            <v>2.3898000000000001</v>
          </cell>
          <cell r="N2328">
            <v>3.5869043999999999</v>
          </cell>
          <cell r="P2328">
            <v>4.8288719000000002</v>
          </cell>
          <cell r="R2328">
            <v>6.0279620999999999</v>
          </cell>
          <cell r="T2328">
            <v>7.3126929999999994</v>
          </cell>
        </row>
        <row r="2329">
          <cell r="G2329">
            <v>49.567399999999999</v>
          </cell>
          <cell r="H2329">
            <v>1.6513799999999999E-2</v>
          </cell>
          <cell r="J2329">
            <v>1.3873139999999999</v>
          </cell>
          <cell r="L2329">
            <v>2.3942290000000002</v>
          </cell>
          <cell r="N2329">
            <v>3.5846122</v>
          </cell>
          <cell r="P2329">
            <v>4.8291899999999996</v>
          </cell>
          <cell r="R2329">
            <v>6.0283689000000003</v>
          </cell>
          <cell r="T2329">
            <v>7.3124066999999995</v>
          </cell>
        </row>
        <row r="2330">
          <cell r="G2330">
            <v>49.584400000000002</v>
          </cell>
          <cell r="H2330">
            <v>1.6217599999999999E-2</v>
          </cell>
          <cell r="J2330">
            <v>1.3872789999999999</v>
          </cell>
          <cell r="L2330">
            <v>2.3930510000000003</v>
          </cell>
          <cell r="N2330">
            <v>3.5852769000000002</v>
          </cell>
          <cell r="P2330">
            <v>4.8298113999999996</v>
          </cell>
          <cell r="R2330">
            <v>6.0269525000000002</v>
          </cell>
          <cell r="T2330">
            <v>7.3112034999999995</v>
          </cell>
        </row>
        <row r="2331">
          <cell r="G2331">
            <v>49.601399999999998</v>
          </cell>
          <cell r="H2331">
            <v>1.6541199999999999E-2</v>
          </cell>
          <cell r="J2331">
            <v>1.3900600000000001</v>
          </cell>
          <cell r="L2331">
            <v>2.3923740000000002</v>
          </cell>
          <cell r="N2331">
            <v>3.5853361000000001</v>
          </cell>
          <cell r="P2331">
            <v>4.8309062000000003</v>
          </cell>
          <cell r="R2331">
            <v>6.0253255000000001</v>
          </cell>
          <cell r="T2331">
            <v>7.3121751999999995</v>
          </cell>
        </row>
        <row r="2332">
          <cell r="G2332">
            <v>49.618400000000001</v>
          </cell>
          <cell r="H2332">
            <v>1.6848399999999999E-2</v>
          </cell>
          <cell r="J2332">
            <v>1.3932229999999999</v>
          </cell>
          <cell r="L2332">
            <v>2.3885960000000002</v>
          </cell>
          <cell r="N2332">
            <v>3.5833710999999999</v>
          </cell>
          <cell r="P2332">
            <v>4.8295686</v>
          </cell>
          <cell r="R2332">
            <v>6.0245430999999998</v>
          </cell>
          <cell r="T2332">
            <v>7.3137271999999998</v>
          </cell>
        </row>
        <row r="2333">
          <cell r="G2333">
            <v>49.635399999999997</v>
          </cell>
          <cell r="H2333">
            <v>1.6883499999999999E-2</v>
          </cell>
          <cell r="J2333">
            <v>1.3918329999999999</v>
          </cell>
          <cell r="L2333">
            <v>2.3847140000000002</v>
          </cell>
          <cell r="N2333">
            <v>3.5796484</v>
          </cell>
          <cell r="P2333">
            <v>4.827661</v>
          </cell>
          <cell r="R2333">
            <v>6.0240286000000003</v>
          </cell>
          <cell r="T2333">
            <v>7.3142702000000002</v>
          </cell>
        </row>
        <row r="2334">
          <cell r="G2334">
            <v>49.6524</v>
          </cell>
          <cell r="H2334">
            <v>1.6629399999999999E-2</v>
          </cell>
          <cell r="J2334">
            <v>1.388922</v>
          </cell>
          <cell r="L2334">
            <v>2.3793350000000002</v>
          </cell>
          <cell r="N2334">
            <v>3.5768692</v>
          </cell>
          <cell r="P2334">
            <v>4.8253876</v>
          </cell>
          <cell r="R2334">
            <v>6.0242367000000003</v>
          </cell>
          <cell r="T2334">
            <v>7.3133625999999996</v>
          </cell>
        </row>
        <row r="2335">
          <cell r="G2335">
            <v>49.669400000000003</v>
          </cell>
          <cell r="H2335">
            <v>1.72012E-2</v>
          </cell>
          <cell r="J2335">
            <v>1.387861</v>
          </cell>
          <cell r="L2335">
            <v>2.379931</v>
          </cell>
          <cell r="N2335">
            <v>3.5778563999999999</v>
          </cell>
          <cell r="P2335">
            <v>4.8255736000000002</v>
          </cell>
          <cell r="R2335">
            <v>6.0249427999999998</v>
          </cell>
          <cell r="T2335">
            <v>7.3113443999999994</v>
          </cell>
        </row>
        <row r="2336">
          <cell r="G2336">
            <v>49.686399999999999</v>
          </cell>
          <cell r="H2336">
            <v>1.68022E-2</v>
          </cell>
          <cell r="J2336">
            <v>1.3877199999999998</v>
          </cell>
          <cell r="L2336">
            <v>2.381545</v>
          </cell>
          <cell r="N2336">
            <v>3.5819895000000002</v>
          </cell>
          <cell r="P2336">
            <v>4.8265649000000002</v>
          </cell>
          <cell r="R2336">
            <v>6.0260091999999998</v>
          </cell>
          <cell r="T2336">
            <v>7.30930255</v>
          </cell>
        </row>
        <row r="2337">
          <cell r="G2337">
            <v>49.703400000000002</v>
          </cell>
          <cell r="H2337">
            <v>1.7209100000000001E-2</v>
          </cell>
          <cell r="J2337">
            <v>1.3877839999999999</v>
          </cell>
          <cell r="L2337">
            <v>2.386406</v>
          </cell>
          <cell r="N2337">
            <v>3.5850941000000001</v>
          </cell>
          <cell r="P2337">
            <v>4.8274246999999999</v>
          </cell>
          <cell r="R2337">
            <v>6.0275803999999997</v>
          </cell>
          <cell r="T2337">
            <v>7.3063842799999996</v>
          </cell>
        </row>
        <row r="2338">
          <cell r="G2338">
            <v>49.720399999999998</v>
          </cell>
          <cell r="H2338">
            <v>1.6366700000000001E-2</v>
          </cell>
          <cell r="J2338">
            <v>1.390506</v>
          </cell>
          <cell r="L2338">
            <v>2.3905340000000002</v>
          </cell>
          <cell r="N2338">
            <v>3.5887362999999999</v>
          </cell>
          <cell r="P2338">
            <v>4.8289853999999997</v>
          </cell>
          <cell r="R2338">
            <v>6.0293042999999997</v>
          </cell>
          <cell r="T2338">
            <v>7.3056789000000002</v>
          </cell>
        </row>
        <row r="2339">
          <cell r="G2339">
            <v>49.737400000000001</v>
          </cell>
          <cell r="H2339">
            <v>1.64802E-2</v>
          </cell>
          <cell r="J2339">
            <v>1.39697</v>
          </cell>
          <cell r="L2339">
            <v>2.3910520000000002</v>
          </cell>
          <cell r="N2339">
            <v>3.5906213999999999</v>
          </cell>
          <cell r="P2339">
            <v>4.8317475999999999</v>
          </cell>
          <cell r="R2339">
            <v>6.0311591</v>
          </cell>
          <cell r="T2339">
            <v>7.3073546899999995</v>
          </cell>
        </row>
        <row r="2340">
          <cell r="G2340">
            <v>49.754399999999997</v>
          </cell>
          <cell r="H2340">
            <v>1.6994599999999999E-2</v>
          </cell>
          <cell r="J2340">
            <v>1.4019900000000001</v>
          </cell>
          <cell r="L2340">
            <v>2.3903730000000003</v>
          </cell>
          <cell r="N2340">
            <v>3.5926149999999999</v>
          </cell>
          <cell r="P2340">
            <v>4.8345785000000001</v>
          </cell>
          <cell r="R2340">
            <v>6.0318185</v>
          </cell>
          <cell r="T2340">
            <v>7.3096404699999997</v>
          </cell>
        </row>
        <row r="2341">
          <cell r="G2341">
            <v>49.7714</v>
          </cell>
          <cell r="H2341">
            <v>1.6200800000000001E-2</v>
          </cell>
          <cell r="J2341">
            <v>1.402134</v>
          </cell>
          <cell r="L2341">
            <v>2.3886100000000003</v>
          </cell>
          <cell r="N2341">
            <v>3.5921444999999999</v>
          </cell>
          <cell r="P2341">
            <v>4.8363725999999998</v>
          </cell>
          <cell r="R2341">
            <v>6.0307884999999999</v>
          </cell>
          <cell r="T2341">
            <v>7.3127135999999995</v>
          </cell>
        </row>
        <row r="2342">
          <cell r="G2342">
            <v>49.788400000000003</v>
          </cell>
          <cell r="H2342">
            <v>1.5611E-2</v>
          </cell>
          <cell r="J2342">
            <v>1.398487</v>
          </cell>
          <cell r="L2342">
            <v>2.3849800000000001</v>
          </cell>
          <cell r="N2342">
            <v>3.5908174000000002</v>
          </cell>
          <cell r="P2342">
            <v>4.8345075</v>
          </cell>
          <cell r="R2342">
            <v>6.0298107999999999</v>
          </cell>
          <cell r="T2342">
            <v>7.3146281999999996</v>
          </cell>
        </row>
        <row r="2343">
          <cell r="G2343">
            <v>49.805399999999999</v>
          </cell>
          <cell r="H2343">
            <v>1.6016499999999999E-2</v>
          </cell>
          <cell r="J2343">
            <v>1.3928970000000001</v>
          </cell>
          <cell r="L2343">
            <v>2.3847240000000003</v>
          </cell>
          <cell r="N2343">
            <v>3.5912497000000001</v>
          </cell>
          <cell r="P2343">
            <v>4.8326453000000003</v>
          </cell>
          <cell r="R2343">
            <v>6.0282648999999999</v>
          </cell>
          <cell r="T2343">
            <v>7.3143839000000002</v>
          </cell>
        </row>
        <row r="2344">
          <cell r="G2344">
            <v>49.822400000000002</v>
          </cell>
          <cell r="H2344">
            <v>1.64376E-2</v>
          </cell>
          <cell r="J2344">
            <v>1.388469</v>
          </cell>
          <cell r="L2344">
            <v>2.3856280000000001</v>
          </cell>
          <cell r="N2344">
            <v>3.5898002999999998</v>
          </cell>
          <cell r="P2344">
            <v>4.8316388999999997</v>
          </cell>
          <cell r="R2344">
            <v>6.0264151999999997</v>
          </cell>
          <cell r="T2344">
            <v>7.3156970000000001</v>
          </cell>
        </row>
        <row r="2345">
          <cell r="G2345">
            <v>49.839399999999998</v>
          </cell>
          <cell r="H2345">
            <v>1.6782700000000001E-2</v>
          </cell>
          <cell r="J2345">
            <v>1.3847449999999999</v>
          </cell>
          <cell r="L2345">
            <v>2.3912440000000004</v>
          </cell>
          <cell r="N2345">
            <v>3.5900474999999998</v>
          </cell>
          <cell r="P2345">
            <v>4.8310073999999998</v>
          </cell>
          <cell r="R2345">
            <v>6.0245924999999998</v>
          </cell>
          <cell r="T2345">
            <v>7.3151937999999994</v>
          </cell>
        </row>
        <row r="2346">
          <cell r="G2346">
            <v>49.856400000000001</v>
          </cell>
          <cell r="H2346">
            <v>1.6785600000000001E-2</v>
          </cell>
          <cell r="J2346">
            <v>1.3851450000000001</v>
          </cell>
          <cell r="L2346">
            <v>2.3920640000000004</v>
          </cell>
          <cell r="N2346">
            <v>3.5924776</v>
          </cell>
          <cell r="P2346">
            <v>4.8290894</v>
          </cell>
          <cell r="R2346">
            <v>6.0248863000000004</v>
          </cell>
          <cell r="T2346">
            <v>7.3134372999999995</v>
          </cell>
        </row>
        <row r="2347">
          <cell r="G2347">
            <v>49.873399999999997</v>
          </cell>
          <cell r="H2347">
            <v>1.6703099999999999E-2</v>
          </cell>
          <cell r="J2347">
            <v>1.3907620000000001</v>
          </cell>
          <cell r="L2347">
            <v>2.3857890000000004</v>
          </cell>
          <cell r="N2347">
            <v>3.5951632</v>
          </cell>
          <cell r="P2347">
            <v>4.8256974000000001</v>
          </cell>
          <cell r="R2347">
            <v>6.0250589000000003</v>
          </cell>
          <cell r="T2347">
            <v>7.3120158000000002</v>
          </cell>
        </row>
        <row r="2348">
          <cell r="G2348">
            <v>49.8904</v>
          </cell>
          <cell r="H2348">
            <v>1.6790900000000001E-2</v>
          </cell>
          <cell r="J2348">
            <v>1.394927</v>
          </cell>
          <cell r="L2348">
            <v>2.377856</v>
          </cell>
          <cell r="N2348">
            <v>3.5947102000000002</v>
          </cell>
          <cell r="P2348">
            <v>4.8254488000000002</v>
          </cell>
          <cell r="R2348">
            <v>6.0249730000000001</v>
          </cell>
          <cell r="T2348">
            <v>7.3119309000000001</v>
          </cell>
        </row>
        <row r="2349">
          <cell r="G2349">
            <v>49.907400000000003</v>
          </cell>
          <cell r="H2349">
            <v>1.6647200000000001E-2</v>
          </cell>
          <cell r="J2349">
            <v>1.396865</v>
          </cell>
          <cell r="L2349">
            <v>2.3694950000000001</v>
          </cell>
          <cell r="N2349">
            <v>3.5918065000000001</v>
          </cell>
          <cell r="P2349">
            <v>4.8262782</v>
          </cell>
          <cell r="R2349">
            <v>6.0264658999999998</v>
          </cell>
          <cell r="T2349">
            <v>7.3124340999999999</v>
          </cell>
        </row>
        <row r="2350">
          <cell r="G2350">
            <v>49.924399999999999</v>
          </cell>
          <cell r="H2350">
            <v>1.6785600000000001E-2</v>
          </cell>
          <cell r="J2350">
            <v>1.394531</v>
          </cell>
          <cell r="L2350">
            <v>2.3653940000000002</v>
          </cell>
          <cell r="N2350">
            <v>3.5911615000000001</v>
          </cell>
          <cell r="P2350">
            <v>4.8275762000000002</v>
          </cell>
          <cell r="R2350">
            <v>6.0283527000000001</v>
          </cell>
          <cell r="T2350">
            <v>7.3133181999999994</v>
          </cell>
        </row>
        <row r="2351">
          <cell r="G2351">
            <v>49.941400000000002</v>
          </cell>
          <cell r="H2351">
            <v>1.6903000000000001E-2</v>
          </cell>
          <cell r="J2351">
            <v>1.390541</v>
          </cell>
          <cell r="L2351">
            <v>2.3670780000000002</v>
          </cell>
          <cell r="N2351">
            <v>3.5906685</v>
          </cell>
          <cell r="P2351">
            <v>4.8312055999999997</v>
          </cell>
          <cell r="R2351">
            <v>6.0303956000000003</v>
          </cell>
          <cell r="T2351">
            <v>7.3142965999999996</v>
          </cell>
        </row>
        <row r="2352">
          <cell r="G2352">
            <v>49.958399999999997</v>
          </cell>
          <cell r="H2352">
            <v>1.6568200000000002E-2</v>
          </cell>
          <cell r="J2352">
            <v>1.3893179999999998</v>
          </cell>
          <cell r="L2352">
            <v>2.3743910000000001</v>
          </cell>
          <cell r="N2352">
            <v>3.5878456999999999</v>
          </cell>
          <cell r="P2352">
            <v>4.8350758000000003</v>
          </cell>
          <cell r="R2352">
            <v>6.031015</v>
          </cell>
          <cell r="T2352">
            <v>7.3167133</v>
          </cell>
        </row>
        <row r="2353">
          <cell r="G2353">
            <v>49.9754</v>
          </cell>
          <cell r="H2353">
            <v>1.61975E-2</v>
          </cell>
          <cell r="J2353">
            <v>1.3849119999999999</v>
          </cell>
          <cell r="L2353">
            <v>2.3846040000000004</v>
          </cell>
          <cell r="N2353">
            <v>3.5859683000000002</v>
          </cell>
          <cell r="P2353">
            <v>4.839016</v>
          </cell>
          <cell r="R2353">
            <v>6.0316264000000004</v>
          </cell>
          <cell r="T2353">
            <v>7.3176936999999995</v>
          </cell>
        </row>
        <row r="2354">
          <cell r="G2354">
            <v>49.992400000000004</v>
          </cell>
          <cell r="H2354">
            <v>1.59065E-2</v>
          </cell>
          <cell r="J2354">
            <v>1.3804669999999999</v>
          </cell>
          <cell r="L2354">
            <v>2.393192</v>
          </cell>
          <cell r="N2354">
            <v>3.5858460000000001</v>
          </cell>
          <cell r="P2354">
            <v>4.8373201999999997</v>
          </cell>
          <cell r="R2354">
            <v>6.0316501999999996</v>
          </cell>
          <cell r="T2354">
            <v>7.3158015000000001</v>
          </cell>
        </row>
        <row r="2355">
          <cell r="G2355">
            <v>50.009399999999999</v>
          </cell>
          <cell r="H2355">
            <v>1.5672200000000001E-2</v>
          </cell>
          <cell r="J2355">
            <v>1.378687</v>
          </cell>
          <cell r="L2355">
            <v>2.3948260000000001</v>
          </cell>
          <cell r="N2355">
            <v>3.5880285999999999</v>
          </cell>
          <cell r="P2355">
            <v>4.8347153999999994</v>
          </cell>
          <cell r="R2355">
            <v>6.0300947999999996</v>
          </cell>
          <cell r="T2355">
            <v>7.3136926999999998</v>
          </cell>
        </row>
        <row r="2356">
          <cell r="G2356">
            <v>50.026400000000002</v>
          </cell>
          <cell r="H2356">
            <v>1.5817700000000001E-2</v>
          </cell>
          <cell r="J2356">
            <v>1.378376</v>
          </cell>
          <cell r="L2356">
            <v>2.393707</v>
          </cell>
          <cell r="N2356">
            <v>3.5860306</v>
          </cell>
          <cell r="P2356">
            <v>4.8349969999999995</v>
          </cell>
          <cell r="R2356">
            <v>6.0292940000000002</v>
          </cell>
          <cell r="T2356">
            <v>7.3131798999999997</v>
          </cell>
        </row>
        <row r="2357">
          <cell r="G2357">
            <v>50.043399999999998</v>
          </cell>
          <cell r="H2357">
            <v>1.6714E-2</v>
          </cell>
          <cell r="J2357">
            <v>1.3803129999999999</v>
          </cell>
          <cell r="L2357">
            <v>2.3916220000000004</v>
          </cell>
          <cell r="N2357">
            <v>3.5857554</v>
          </cell>
          <cell r="P2357">
            <v>4.8349336999999997</v>
          </cell>
          <cell r="R2357">
            <v>6.0293397999999998</v>
          </cell>
          <cell r="T2357">
            <v>7.3129040999999999</v>
          </cell>
        </row>
        <row r="2358">
          <cell r="G2358">
            <v>50.060400000000001</v>
          </cell>
          <cell r="H2358">
            <v>1.7260399999999999E-2</v>
          </cell>
          <cell r="J2358">
            <v>1.383597</v>
          </cell>
          <cell r="L2358">
            <v>2.392166</v>
          </cell>
          <cell r="N2358">
            <v>3.5900006000000002</v>
          </cell>
          <cell r="P2358">
            <v>4.8335211999999999</v>
          </cell>
          <cell r="R2358">
            <v>6.0291905999999997</v>
          </cell>
          <cell r="T2358">
            <v>7.3122828000000002</v>
          </cell>
        </row>
        <row r="2359">
          <cell r="G2359">
            <v>50.077399999999997</v>
          </cell>
          <cell r="H2359">
            <v>1.65802E-2</v>
          </cell>
          <cell r="J2359">
            <v>1.38883</v>
          </cell>
          <cell r="L2359">
            <v>2.3867340000000001</v>
          </cell>
          <cell r="N2359">
            <v>3.5904707999999999</v>
          </cell>
          <cell r="P2359">
            <v>4.8316869999999996</v>
          </cell>
          <cell r="R2359">
            <v>6.0289007000000003</v>
          </cell>
          <cell r="T2359">
            <v>7.3125356999999997</v>
          </cell>
        </row>
        <row r="2360">
          <cell r="G2360">
            <v>50.0944</v>
          </cell>
          <cell r="H2360">
            <v>1.6083500000000001E-2</v>
          </cell>
          <cell r="J2360">
            <v>1.396163</v>
          </cell>
          <cell r="L2360">
            <v>2.3836620000000002</v>
          </cell>
          <cell r="N2360">
            <v>3.5895009999999998</v>
          </cell>
          <cell r="P2360">
            <v>4.8310767999999999</v>
          </cell>
          <cell r="R2360">
            <v>6.0289228000000001</v>
          </cell>
          <cell r="T2360">
            <v>7.3134318999999994</v>
          </cell>
        </row>
        <row r="2361">
          <cell r="G2361">
            <v>50.111400000000003</v>
          </cell>
          <cell r="H2361">
            <v>1.5134999999999999E-2</v>
          </cell>
          <cell r="J2361">
            <v>1.3989119999999999</v>
          </cell>
          <cell r="L2361">
            <v>2.3862290000000002</v>
          </cell>
          <cell r="N2361">
            <v>3.5894330999999999</v>
          </cell>
          <cell r="P2361">
            <v>4.8295576000000002</v>
          </cell>
          <cell r="R2361">
            <v>6.0288180999999996</v>
          </cell>
          <cell r="T2361">
            <v>7.3134936000000001</v>
          </cell>
        </row>
        <row r="2362">
          <cell r="G2362">
            <v>50.128399999999999</v>
          </cell>
          <cell r="H2362">
            <v>1.42921E-2</v>
          </cell>
          <cell r="J2362">
            <v>1.396431</v>
          </cell>
          <cell r="L2362">
            <v>2.3906510000000001</v>
          </cell>
          <cell r="N2362">
            <v>3.5865032000000001</v>
          </cell>
          <cell r="P2362">
            <v>4.8263783999999994</v>
          </cell>
          <cell r="R2362">
            <v>6.0285022000000001</v>
          </cell>
          <cell r="T2362">
            <v>7.3120750999999995</v>
          </cell>
        </row>
        <row r="2363">
          <cell r="G2363">
            <v>50.145400000000002</v>
          </cell>
          <cell r="H2363">
            <v>1.4331E-2</v>
          </cell>
          <cell r="J2363">
            <v>1.3905479999999999</v>
          </cell>
          <cell r="L2363">
            <v>2.3900860000000002</v>
          </cell>
          <cell r="N2363">
            <v>3.5864381000000001</v>
          </cell>
          <cell r="P2363">
            <v>4.8275684999999999</v>
          </cell>
          <cell r="R2363">
            <v>6.0284291000000003</v>
          </cell>
          <cell r="T2363">
            <v>7.3101279999999997</v>
          </cell>
        </row>
        <row r="2364">
          <cell r="G2364">
            <v>50.162399999999998</v>
          </cell>
          <cell r="H2364">
            <v>1.4536800000000001E-2</v>
          </cell>
          <cell r="J2364">
            <v>1.3831830000000001</v>
          </cell>
          <cell r="L2364">
            <v>2.3862710000000003</v>
          </cell>
          <cell r="N2364">
            <v>3.5814803999999998</v>
          </cell>
          <cell r="P2364">
            <v>4.8289087999999998</v>
          </cell>
          <cell r="R2364">
            <v>6.0272598000000004</v>
          </cell>
          <cell r="T2364">
            <v>7.3078393099999994</v>
          </cell>
        </row>
        <row r="2365">
          <cell r="G2365">
            <v>50.179400000000001</v>
          </cell>
          <cell r="H2365">
            <v>1.5589199999999999E-2</v>
          </cell>
          <cell r="J2365">
            <v>1.3785339999999999</v>
          </cell>
          <cell r="L2365">
            <v>2.384366</v>
          </cell>
          <cell r="N2365">
            <v>3.5809606</v>
          </cell>
          <cell r="P2365">
            <v>4.8297501999999994</v>
          </cell>
          <cell r="R2365">
            <v>6.026459</v>
          </cell>
          <cell r="T2365">
            <v>7.3063325900000002</v>
          </cell>
        </row>
        <row r="2366">
          <cell r="G2366">
            <v>50.196399999999997</v>
          </cell>
          <cell r="H2366">
            <v>1.63003E-2</v>
          </cell>
          <cell r="J2366">
            <v>1.3720059999999998</v>
          </cell>
          <cell r="L2366">
            <v>2.3783940000000001</v>
          </cell>
          <cell r="N2366">
            <v>3.5822131000000001</v>
          </cell>
          <cell r="P2366">
            <v>4.8281206000000001</v>
          </cell>
          <cell r="R2366">
            <v>6.0269199999999996</v>
          </cell>
          <cell r="T2366">
            <v>7.3064740299999995</v>
          </cell>
        </row>
        <row r="2367">
          <cell r="G2367">
            <v>50.2134</v>
          </cell>
          <cell r="H2367">
            <v>1.6204099999999999E-2</v>
          </cell>
          <cell r="J2367">
            <v>1.3737509999999999</v>
          </cell>
          <cell r="L2367">
            <v>2.3740870000000003</v>
          </cell>
          <cell r="N2367">
            <v>3.5836549</v>
          </cell>
          <cell r="P2367">
            <v>4.8272002000000001</v>
          </cell>
          <cell r="R2367">
            <v>6.0284461</v>
          </cell>
          <cell r="T2367">
            <v>7.3089042099999997</v>
          </cell>
        </row>
        <row r="2368">
          <cell r="G2368">
            <v>50.230400000000003</v>
          </cell>
          <cell r="H2368">
            <v>1.61123E-2</v>
          </cell>
          <cell r="J2368">
            <v>1.3771689999999999</v>
          </cell>
          <cell r="L2368">
            <v>2.374034</v>
          </cell>
          <cell r="N2368">
            <v>3.5850673999999998</v>
          </cell>
          <cell r="P2368">
            <v>4.8261633999999995</v>
          </cell>
          <cell r="R2368">
            <v>6.0301404999999999</v>
          </cell>
          <cell r="T2368">
            <v>7.3117830999999995</v>
          </cell>
        </row>
        <row r="2369">
          <cell r="G2369">
            <v>50.247399999999999</v>
          </cell>
          <cell r="H2369">
            <v>1.5358E-2</v>
          </cell>
          <cell r="J2369">
            <v>1.3848039999999999</v>
          </cell>
          <cell r="L2369">
            <v>2.381707</v>
          </cell>
          <cell r="N2369">
            <v>3.5852794000000001</v>
          </cell>
          <cell r="P2369">
            <v>4.8228485999999995</v>
          </cell>
          <cell r="R2369">
            <v>6.0309828999999997</v>
          </cell>
          <cell r="T2369">
            <v>7.313364</v>
          </cell>
        </row>
        <row r="2370">
          <cell r="G2370">
            <v>50.264400000000002</v>
          </cell>
          <cell r="H2370">
            <v>1.5534900000000001E-2</v>
          </cell>
          <cell r="J2370">
            <v>1.3906339999999999</v>
          </cell>
          <cell r="L2370">
            <v>2.3822020000000004</v>
          </cell>
          <cell r="N2370">
            <v>3.5841055000000002</v>
          </cell>
          <cell r="P2370">
            <v>4.8202479999999994</v>
          </cell>
          <cell r="R2370">
            <v>6.0322889999999996</v>
          </cell>
          <cell r="T2370">
            <v>7.3150038999999998</v>
          </cell>
        </row>
        <row r="2371">
          <cell r="G2371">
            <v>50.281399999999998</v>
          </cell>
          <cell r="H2371">
            <v>1.7031500000000001E-2</v>
          </cell>
          <cell r="J2371">
            <v>1.3916390000000001</v>
          </cell>
          <cell r="L2371">
            <v>2.380144</v>
          </cell>
          <cell r="N2371">
            <v>3.5846289000000002</v>
          </cell>
          <cell r="P2371">
            <v>4.8193565999999999</v>
          </cell>
          <cell r="R2371">
            <v>6.0288104000000002</v>
          </cell>
          <cell r="T2371">
            <v>7.3144071999999998</v>
          </cell>
        </row>
        <row r="2372">
          <cell r="G2372">
            <v>50.298400000000001</v>
          </cell>
          <cell r="H2372">
            <v>1.7671800000000001E-2</v>
          </cell>
          <cell r="J2372">
            <v>1.3908430000000001</v>
          </cell>
          <cell r="L2372">
            <v>2.3745610000000004</v>
          </cell>
          <cell r="N2372">
            <v>3.5824926000000001</v>
          </cell>
          <cell r="P2372">
            <v>4.8191604999999997</v>
          </cell>
          <cell r="R2372">
            <v>6.0262205</v>
          </cell>
          <cell r="T2372">
            <v>7.3125133999999994</v>
          </cell>
        </row>
        <row r="2373">
          <cell r="G2373">
            <v>50.315399999999997</v>
          </cell>
          <cell r="H2373">
            <v>1.8062700000000001E-2</v>
          </cell>
          <cell r="J2373">
            <v>1.3940159999999999</v>
          </cell>
          <cell r="L2373">
            <v>2.3741680000000001</v>
          </cell>
          <cell r="N2373">
            <v>3.5829135999999999</v>
          </cell>
          <cell r="P2373">
            <v>4.8219101999999996</v>
          </cell>
          <cell r="R2373">
            <v>6.0237308000000001</v>
          </cell>
          <cell r="T2373">
            <v>7.3103533999999994</v>
          </cell>
        </row>
        <row r="2374">
          <cell r="G2374">
            <v>50.3324</v>
          </cell>
          <cell r="H2374">
            <v>1.8099899999999999E-2</v>
          </cell>
          <cell r="J2374">
            <v>1.388401</v>
          </cell>
          <cell r="L2374">
            <v>2.3714200000000001</v>
          </cell>
          <cell r="N2374">
            <v>3.5819188999999998</v>
          </cell>
          <cell r="P2374">
            <v>4.8254020999999998</v>
          </cell>
          <cell r="R2374">
            <v>6.0232391999999999</v>
          </cell>
          <cell r="T2374">
            <v>7.3106632999999999</v>
          </cell>
        </row>
        <row r="2375">
          <cell r="G2375">
            <v>50.349400000000003</v>
          </cell>
          <cell r="H2375">
            <v>1.72824E-2</v>
          </cell>
          <cell r="J2375">
            <v>1.3927419999999999</v>
          </cell>
          <cell r="L2375">
            <v>2.3773180000000003</v>
          </cell>
          <cell r="N2375">
            <v>3.5849375999999999</v>
          </cell>
          <cell r="P2375">
            <v>4.8289225999999994</v>
          </cell>
          <cell r="R2375">
            <v>6.0271477999999998</v>
          </cell>
          <cell r="T2375">
            <v>7.3111389999999998</v>
          </cell>
        </row>
        <row r="2376">
          <cell r="G2376">
            <v>50.366399999999999</v>
          </cell>
          <cell r="H2376">
            <v>1.6312500000000001E-2</v>
          </cell>
          <cell r="J2376">
            <v>1.3880999999999999</v>
          </cell>
          <cell r="L2376">
            <v>2.3760950000000003</v>
          </cell>
          <cell r="N2376">
            <v>3.5867376000000002</v>
          </cell>
          <cell r="P2376">
            <v>4.8326644999999999</v>
          </cell>
          <cell r="R2376">
            <v>6.0277022000000002</v>
          </cell>
          <cell r="T2376">
            <v>7.3118752999999996</v>
          </cell>
        </row>
        <row r="2377">
          <cell r="G2377">
            <v>50.383400000000002</v>
          </cell>
          <cell r="H2377">
            <v>1.5252999999999999E-2</v>
          </cell>
          <cell r="J2377">
            <v>1.389599</v>
          </cell>
          <cell r="L2377">
            <v>2.383111</v>
          </cell>
          <cell r="N2377">
            <v>3.5822422</v>
          </cell>
          <cell r="P2377">
            <v>4.8328885000000001</v>
          </cell>
          <cell r="R2377">
            <v>6.0299839999999998</v>
          </cell>
          <cell r="T2377">
            <v>7.3129952999999999</v>
          </cell>
        </row>
        <row r="2378">
          <cell r="G2378">
            <v>50.400399999999998</v>
          </cell>
          <cell r="H2378">
            <v>1.4257000000000001E-2</v>
          </cell>
          <cell r="J2378">
            <v>1.3921219999999999</v>
          </cell>
          <cell r="L2378">
            <v>2.3807230000000001</v>
          </cell>
          <cell r="N2378">
            <v>3.5805132</v>
          </cell>
          <cell r="P2378">
            <v>4.8298084000000001</v>
          </cell>
          <cell r="R2378">
            <v>6.0301619000000004</v>
          </cell>
          <cell r="T2378">
            <v>7.3149005999999996</v>
          </cell>
        </row>
        <row r="2379">
          <cell r="G2379">
            <v>50.417400000000001</v>
          </cell>
          <cell r="H2379">
            <v>1.4611900000000001E-2</v>
          </cell>
          <cell r="J2379">
            <v>1.3881379999999999</v>
          </cell>
          <cell r="L2379">
            <v>2.373996</v>
          </cell>
          <cell r="N2379">
            <v>3.5826709000000001</v>
          </cell>
          <cell r="P2379">
            <v>4.8309980000000001</v>
          </cell>
          <cell r="R2379">
            <v>6.0280714</v>
          </cell>
          <cell r="T2379">
            <v>7.3146811999999999</v>
          </cell>
        </row>
        <row r="2380">
          <cell r="G2380">
            <v>50.434399999999997</v>
          </cell>
          <cell r="H2380">
            <v>1.4592300000000001E-2</v>
          </cell>
          <cell r="J2380">
            <v>1.3871259999999999</v>
          </cell>
          <cell r="L2380">
            <v>2.3704370000000003</v>
          </cell>
          <cell r="N2380">
            <v>3.5816374999999998</v>
          </cell>
          <cell r="P2380">
            <v>4.8311036999999999</v>
          </cell>
          <cell r="R2380">
            <v>6.0280902999999997</v>
          </cell>
          <cell r="T2380">
            <v>7.3136801999999994</v>
          </cell>
        </row>
        <row r="2381">
          <cell r="G2381">
            <v>50.4514</v>
          </cell>
          <cell r="H2381">
            <v>1.5258900000000001E-2</v>
          </cell>
          <cell r="J2381">
            <v>1.388455</v>
          </cell>
          <cell r="L2381">
            <v>2.3686610000000003</v>
          </cell>
          <cell r="N2381">
            <v>3.5810618000000001</v>
          </cell>
          <cell r="P2381">
            <v>4.8303355999999997</v>
          </cell>
          <cell r="R2381">
            <v>6.0252829999999999</v>
          </cell>
          <cell r="T2381">
            <v>7.3119930999999996</v>
          </cell>
        </row>
        <row r="2382">
          <cell r="G2382">
            <v>50.468400000000003</v>
          </cell>
          <cell r="H2382">
            <v>1.51124E-2</v>
          </cell>
          <cell r="J2382">
            <v>1.389923</v>
          </cell>
          <cell r="L2382">
            <v>2.3697330000000001</v>
          </cell>
          <cell r="N2382">
            <v>3.5821429</v>
          </cell>
          <cell r="P2382">
            <v>4.8297555000000001</v>
          </cell>
          <cell r="R2382">
            <v>6.0262091</v>
          </cell>
          <cell r="T2382">
            <v>7.3106640999999994</v>
          </cell>
        </row>
        <row r="2383">
          <cell r="G2383">
            <v>50.485399999999998</v>
          </cell>
          <cell r="H2383">
            <v>1.42982E-2</v>
          </cell>
          <cell r="J2383">
            <v>1.395359</v>
          </cell>
          <cell r="L2383">
            <v>2.3731</v>
          </cell>
          <cell r="N2383">
            <v>3.5843280000000002</v>
          </cell>
          <cell r="P2383">
            <v>4.8288333999999997</v>
          </cell>
          <cell r="R2383">
            <v>6.0300840000000004</v>
          </cell>
          <cell r="T2383">
            <v>7.3104122</v>
          </cell>
        </row>
        <row r="2384">
          <cell r="G2384">
            <v>50.502400000000002</v>
          </cell>
          <cell r="H2384">
            <v>1.51497E-2</v>
          </cell>
          <cell r="J2384">
            <v>1.3930979999999999</v>
          </cell>
          <cell r="L2384">
            <v>2.3746650000000002</v>
          </cell>
          <cell r="N2384">
            <v>3.5846304999999998</v>
          </cell>
          <cell r="P2384">
            <v>4.8294736</v>
          </cell>
          <cell r="R2384">
            <v>6.0303291999999997</v>
          </cell>
          <cell r="T2384">
            <v>7.3109766999999994</v>
          </cell>
        </row>
        <row r="2385">
          <cell r="G2385">
            <v>50.519399999999997</v>
          </cell>
          <cell r="H2385">
            <v>1.6612399999999999E-2</v>
          </cell>
          <cell r="J2385">
            <v>1.3950830000000001</v>
          </cell>
          <cell r="L2385">
            <v>2.3779730000000003</v>
          </cell>
          <cell r="N2385">
            <v>3.5849820000000001</v>
          </cell>
          <cell r="P2385">
            <v>4.8282384</v>
          </cell>
          <cell r="R2385">
            <v>6.0315440999999996</v>
          </cell>
          <cell r="T2385">
            <v>7.3120199999999995</v>
          </cell>
        </row>
        <row r="2386">
          <cell r="G2386">
            <v>50.5364</v>
          </cell>
          <cell r="H2386">
            <v>1.6487600000000002E-2</v>
          </cell>
          <cell r="J2386">
            <v>1.396139</v>
          </cell>
          <cell r="L2386">
            <v>2.3815170000000001</v>
          </cell>
          <cell r="N2386">
            <v>3.5846016999999999</v>
          </cell>
          <cell r="P2386">
            <v>4.8300314999999996</v>
          </cell>
          <cell r="R2386">
            <v>6.0310686999999996</v>
          </cell>
          <cell r="T2386">
            <v>7.3133205999999999</v>
          </cell>
        </row>
        <row r="2387">
          <cell r="G2387">
            <v>50.553400000000003</v>
          </cell>
          <cell r="H2387">
            <v>1.80635E-2</v>
          </cell>
          <cell r="J2387">
            <v>1.393205</v>
          </cell>
          <cell r="L2387">
            <v>2.37886</v>
          </cell>
          <cell r="N2387">
            <v>3.5858221000000001</v>
          </cell>
          <cell r="P2387">
            <v>4.8358514000000001</v>
          </cell>
          <cell r="R2387">
            <v>6.0313469</v>
          </cell>
          <cell r="T2387">
            <v>7.3141446999999999</v>
          </cell>
        </row>
        <row r="2388">
          <cell r="G2388">
            <v>50.570399999999999</v>
          </cell>
          <cell r="H2388">
            <v>1.8289199999999999E-2</v>
          </cell>
          <cell r="J2388">
            <v>1.389613</v>
          </cell>
          <cell r="L2388">
            <v>2.3804720000000001</v>
          </cell>
          <cell r="N2388">
            <v>3.5859847999999999</v>
          </cell>
          <cell r="P2388">
            <v>4.8366740999999998</v>
          </cell>
          <cell r="R2388">
            <v>6.0310677000000004</v>
          </cell>
          <cell r="T2388">
            <v>7.3138128</v>
          </cell>
        </row>
        <row r="2389">
          <cell r="G2389">
            <v>50.587400000000002</v>
          </cell>
          <cell r="H2389">
            <v>1.8399200000000001E-2</v>
          </cell>
          <cell r="J2389">
            <v>1.3857819999999998</v>
          </cell>
          <cell r="L2389">
            <v>2.3820250000000001</v>
          </cell>
          <cell r="N2389">
            <v>3.5891934000000001</v>
          </cell>
          <cell r="P2389">
            <v>4.8362585999999999</v>
          </cell>
          <cell r="R2389">
            <v>6.0306661999999998</v>
          </cell>
          <cell r="T2389">
            <v>7.3131265000000001</v>
          </cell>
        </row>
        <row r="2390">
          <cell r="G2390">
            <v>50.604399999999998</v>
          </cell>
          <cell r="H2390">
            <v>1.65912E-2</v>
          </cell>
          <cell r="J2390">
            <v>1.386015</v>
          </cell>
          <cell r="L2390">
            <v>2.3860460000000003</v>
          </cell>
          <cell r="N2390">
            <v>3.5904429000000002</v>
          </cell>
          <cell r="P2390">
            <v>4.8362185999999996</v>
          </cell>
          <cell r="R2390">
            <v>6.0310841999999996</v>
          </cell>
          <cell r="T2390">
            <v>7.3128143999999997</v>
          </cell>
        </row>
        <row r="2391">
          <cell r="G2391">
            <v>50.621400000000001</v>
          </cell>
          <cell r="H2391">
            <v>1.5557E-2</v>
          </cell>
          <cell r="J2391">
            <v>1.3872439999999999</v>
          </cell>
          <cell r="L2391">
            <v>2.3927360000000002</v>
          </cell>
          <cell r="N2391">
            <v>3.5873324000000002</v>
          </cell>
          <cell r="P2391">
            <v>4.8346758999999997</v>
          </cell>
          <cell r="R2391">
            <v>6.0309860999999998</v>
          </cell>
          <cell r="T2391">
            <v>7.3129947</v>
          </cell>
        </row>
        <row r="2392">
          <cell r="G2392">
            <v>50.638399999999997</v>
          </cell>
          <cell r="H2392">
            <v>1.52555E-2</v>
          </cell>
          <cell r="J2392">
            <v>1.3875949999999999</v>
          </cell>
          <cell r="L2392">
            <v>2.3989600000000002</v>
          </cell>
          <cell r="N2392">
            <v>3.5854582000000002</v>
          </cell>
          <cell r="P2392">
            <v>4.8324812000000001</v>
          </cell>
          <cell r="R2392">
            <v>6.0292171999999997</v>
          </cell>
          <cell r="T2392">
            <v>7.3111528999999997</v>
          </cell>
        </row>
        <row r="2393">
          <cell r="G2393">
            <v>50.6554</v>
          </cell>
          <cell r="H2393">
            <v>1.5330699999999999E-2</v>
          </cell>
          <cell r="J2393">
            <v>1.389913</v>
          </cell>
          <cell r="L2393">
            <v>2.3982970000000003</v>
          </cell>
          <cell r="N2393">
            <v>3.5870791999999998</v>
          </cell>
          <cell r="P2393">
            <v>4.8295994999999996</v>
          </cell>
          <cell r="R2393">
            <v>6.0275341999999998</v>
          </cell>
          <cell r="T2393">
            <v>7.3109912000000001</v>
          </cell>
        </row>
        <row r="2394">
          <cell r="G2394">
            <v>50.672400000000003</v>
          </cell>
          <cell r="H2394">
            <v>1.5917299999999999E-2</v>
          </cell>
          <cell r="J2394">
            <v>1.393454</v>
          </cell>
          <cell r="L2394">
            <v>2.4007040000000002</v>
          </cell>
          <cell r="N2394">
            <v>3.5836291</v>
          </cell>
          <cell r="P2394">
            <v>4.8314469999999998</v>
          </cell>
          <cell r="R2394">
            <v>6.0266175000000004</v>
          </cell>
          <cell r="T2394">
            <v>7.3126515999999997</v>
          </cell>
        </row>
        <row r="2395">
          <cell r="G2395">
            <v>50.689399999999999</v>
          </cell>
          <cell r="H2395">
            <v>1.6905799999999999E-2</v>
          </cell>
          <cell r="J2395">
            <v>1.397284</v>
          </cell>
          <cell r="L2395">
            <v>2.3969230000000001</v>
          </cell>
          <cell r="N2395">
            <v>3.580508</v>
          </cell>
          <cell r="P2395">
            <v>4.8324638000000002</v>
          </cell>
          <cell r="R2395">
            <v>6.0261503999999997</v>
          </cell>
          <cell r="T2395">
            <v>7.3137562000000003</v>
          </cell>
        </row>
        <row r="2396">
          <cell r="G2396">
            <v>50.706400000000002</v>
          </cell>
          <cell r="H2396">
            <v>1.7350399999999998E-2</v>
          </cell>
          <cell r="J2396">
            <v>1.3979219999999999</v>
          </cell>
          <cell r="L2396">
            <v>2.3907830000000003</v>
          </cell>
          <cell r="N2396">
            <v>3.5798002000000002</v>
          </cell>
          <cell r="P2396">
            <v>4.8308480999999999</v>
          </cell>
          <cell r="R2396">
            <v>6.0275109999999996</v>
          </cell>
          <cell r="T2396">
            <v>7.3144919000000002</v>
          </cell>
        </row>
        <row r="2397">
          <cell r="G2397">
            <v>50.723399999999998</v>
          </cell>
          <cell r="H2397">
            <v>1.7245300000000002E-2</v>
          </cell>
          <cell r="J2397">
            <v>1.39707</v>
          </cell>
          <cell r="L2397">
            <v>2.3863810000000001</v>
          </cell>
          <cell r="N2397">
            <v>3.5818013</v>
          </cell>
          <cell r="P2397">
            <v>4.8283259999999997</v>
          </cell>
          <cell r="R2397">
            <v>6.0291632000000002</v>
          </cell>
          <cell r="T2397">
            <v>7.3144203999999995</v>
          </cell>
        </row>
        <row r="2398">
          <cell r="G2398">
            <v>50.740400000000001</v>
          </cell>
          <cell r="H2398">
            <v>1.7478799999999999E-2</v>
          </cell>
          <cell r="J2398">
            <v>1.394701</v>
          </cell>
          <cell r="L2398">
            <v>2.3830260000000001</v>
          </cell>
          <cell r="N2398">
            <v>3.5821274999999999</v>
          </cell>
          <cell r="P2398">
            <v>4.8273716000000002</v>
          </cell>
          <cell r="R2398">
            <v>6.0303573000000004</v>
          </cell>
          <cell r="T2398">
            <v>7.3146244999999999</v>
          </cell>
        </row>
        <row r="2399">
          <cell r="G2399">
            <v>50.757399999999997</v>
          </cell>
          <cell r="H2399">
            <v>1.7666399999999999E-2</v>
          </cell>
          <cell r="J2399">
            <v>1.3920669999999999</v>
          </cell>
          <cell r="L2399">
            <v>2.3846560000000001</v>
          </cell>
          <cell r="N2399">
            <v>3.5816297000000001</v>
          </cell>
          <cell r="P2399">
            <v>4.8263723999999995</v>
          </cell>
          <cell r="R2399">
            <v>6.0310562000000001</v>
          </cell>
          <cell r="T2399">
            <v>7.3117992999999997</v>
          </cell>
        </row>
        <row r="2400">
          <cell r="G2400">
            <v>50.7744</v>
          </cell>
          <cell r="H2400">
            <v>1.6978099999999999E-2</v>
          </cell>
          <cell r="J2400">
            <v>1.3860939999999999</v>
          </cell>
          <cell r="L2400">
            <v>2.385904</v>
          </cell>
          <cell r="N2400">
            <v>3.5844787999999999</v>
          </cell>
          <cell r="P2400">
            <v>4.8253927000000001</v>
          </cell>
          <cell r="R2400">
            <v>6.0308339999999996</v>
          </cell>
          <cell r="T2400">
            <v>7.3090824599999999</v>
          </cell>
        </row>
        <row r="2401">
          <cell r="G2401">
            <v>50.791400000000003</v>
          </cell>
          <cell r="H2401">
            <v>1.6179900000000001E-2</v>
          </cell>
          <cell r="J2401">
            <v>1.379562</v>
          </cell>
          <cell r="L2401">
            <v>2.3871000000000002</v>
          </cell>
          <cell r="N2401">
            <v>3.5863252000000001</v>
          </cell>
          <cell r="P2401">
            <v>4.8247745000000002</v>
          </cell>
          <cell r="R2401">
            <v>6.0313618</v>
          </cell>
          <cell r="T2401">
            <v>7.3077376899999997</v>
          </cell>
        </row>
        <row r="2402">
          <cell r="G2402">
            <v>50.808399999999999</v>
          </cell>
          <cell r="H2402">
            <v>1.6469000000000001E-2</v>
          </cell>
          <cell r="J2402">
            <v>1.375923</v>
          </cell>
          <cell r="L2402">
            <v>2.3889130000000001</v>
          </cell>
          <cell r="N2402">
            <v>3.5831835000000001</v>
          </cell>
          <cell r="P2402">
            <v>4.8257798999999997</v>
          </cell>
          <cell r="R2402">
            <v>6.0320372999999998</v>
          </cell>
          <cell r="T2402">
            <v>7.3076484299999995</v>
          </cell>
        </row>
        <row r="2403">
          <cell r="G2403">
            <v>50.825400000000002</v>
          </cell>
          <cell r="H2403">
            <v>1.5810500000000002E-2</v>
          </cell>
          <cell r="J2403">
            <v>1.378015</v>
          </cell>
          <cell r="L2403">
            <v>2.3906499999999999</v>
          </cell>
          <cell r="N2403">
            <v>3.5788738000000002</v>
          </cell>
          <cell r="P2403">
            <v>4.8262089999999995</v>
          </cell>
          <cell r="R2403">
            <v>6.0311442</v>
          </cell>
          <cell r="T2403">
            <v>7.3078009000000002</v>
          </cell>
        </row>
        <row r="2404">
          <cell r="G2404">
            <v>50.842399999999998</v>
          </cell>
          <cell r="H2404">
            <v>1.6361799999999999E-2</v>
          </cell>
          <cell r="J2404">
            <v>1.3817740000000001</v>
          </cell>
          <cell r="L2404">
            <v>2.3893440000000004</v>
          </cell>
          <cell r="N2404">
            <v>3.5778544999999999</v>
          </cell>
          <cell r="P2404">
            <v>4.8266660999999997</v>
          </cell>
          <cell r="R2404">
            <v>6.0297026999999996</v>
          </cell>
          <cell r="T2404">
            <v>7.3103933999999997</v>
          </cell>
        </row>
        <row r="2405">
          <cell r="G2405">
            <v>50.859400000000001</v>
          </cell>
          <cell r="H2405">
            <v>1.5948400000000001E-2</v>
          </cell>
          <cell r="J2405">
            <v>1.3835579999999998</v>
          </cell>
          <cell r="L2405">
            <v>2.385923</v>
          </cell>
          <cell r="N2405">
            <v>3.5798576</v>
          </cell>
          <cell r="P2405">
            <v>4.8262713999999995</v>
          </cell>
          <cell r="R2405">
            <v>6.0282429999999998</v>
          </cell>
          <cell r="T2405">
            <v>7.3121200999999996</v>
          </cell>
        </row>
        <row r="2406">
          <cell r="G2406">
            <v>50.876399999999997</v>
          </cell>
          <cell r="H2406">
            <v>1.6240299999999999E-2</v>
          </cell>
          <cell r="J2406">
            <v>1.383758</v>
          </cell>
          <cell r="L2406">
            <v>2.385748</v>
          </cell>
          <cell r="N2406">
            <v>3.5815413</v>
          </cell>
          <cell r="P2406">
            <v>4.8269126</v>
          </cell>
          <cell r="R2406">
            <v>6.0272354000000004</v>
          </cell>
          <cell r="T2406">
            <v>7.3121276000000002</v>
          </cell>
        </row>
        <row r="2407">
          <cell r="G2407">
            <v>50.8934</v>
          </cell>
          <cell r="H2407">
            <v>1.5671999999999998E-2</v>
          </cell>
          <cell r="J2407">
            <v>1.385046</v>
          </cell>
          <cell r="L2407">
            <v>2.386209</v>
          </cell>
          <cell r="N2407">
            <v>3.5829844999999998</v>
          </cell>
          <cell r="P2407">
            <v>4.8266609000000003</v>
          </cell>
          <cell r="R2407">
            <v>6.0251815999999998</v>
          </cell>
          <cell r="T2407">
            <v>7.3111930999999997</v>
          </cell>
        </row>
        <row r="2408">
          <cell r="G2408">
            <v>50.910400000000003</v>
          </cell>
          <cell r="H2408">
            <v>1.5625E-2</v>
          </cell>
          <cell r="J2408">
            <v>1.383615</v>
          </cell>
          <cell r="L2408">
            <v>2.3841220000000001</v>
          </cell>
          <cell r="N2408">
            <v>3.5867536000000002</v>
          </cell>
          <cell r="P2408">
            <v>4.8254937999999994</v>
          </cell>
          <cell r="R2408">
            <v>6.0230303999999997</v>
          </cell>
          <cell r="T2408">
            <v>7.3106837999999996</v>
          </cell>
        </row>
        <row r="2409">
          <cell r="G2409">
            <v>50.927399999999999</v>
          </cell>
          <cell r="H2409">
            <v>1.52251E-2</v>
          </cell>
          <cell r="J2409">
            <v>1.3804080000000001</v>
          </cell>
          <cell r="L2409">
            <v>2.3832060000000004</v>
          </cell>
          <cell r="N2409">
            <v>3.5887872000000001</v>
          </cell>
          <cell r="P2409">
            <v>4.8256882000000001</v>
          </cell>
          <cell r="R2409">
            <v>6.0203072999999998</v>
          </cell>
          <cell r="T2409">
            <v>7.3093375699999994</v>
          </cell>
        </row>
        <row r="2410">
          <cell r="G2410">
            <v>50.944400000000002</v>
          </cell>
          <cell r="H2410">
            <v>1.5476500000000001E-2</v>
          </cell>
          <cell r="J2410">
            <v>1.3805229999999999</v>
          </cell>
          <cell r="L2410">
            <v>2.3830110000000002</v>
          </cell>
          <cell r="N2410">
            <v>3.5852504999999999</v>
          </cell>
          <cell r="P2410">
            <v>4.824738</v>
          </cell>
          <cell r="R2410">
            <v>6.0198065999999999</v>
          </cell>
          <cell r="T2410">
            <v>7.3086484899999995</v>
          </cell>
        </row>
        <row r="2411">
          <cell r="G2411">
            <v>50.961399999999998</v>
          </cell>
          <cell r="H2411">
            <v>1.57471E-2</v>
          </cell>
          <cell r="J2411">
            <v>1.384306</v>
          </cell>
          <cell r="L2411">
            <v>2.3853710000000001</v>
          </cell>
          <cell r="N2411">
            <v>3.5826946</v>
          </cell>
          <cell r="P2411">
            <v>4.8235709999999994</v>
          </cell>
          <cell r="R2411">
            <v>6.0202703</v>
          </cell>
          <cell r="T2411">
            <v>7.3087814199999999</v>
          </cell>
        </row>
        <row r="2412">
          <cell r="G2412">
            <v>50.978400000000001</v>
          </cell>
          <cell r="H2412">
            <v>1.6380100000000002E-2</v>
          </cell>
          <cell r="J2412">
            <v>1.3848879999999999</v>
          </cell>
          <cell r="L2412">
            <v>2.3828840000000002</v>
          </cell>
          <cell r="N2412">
            <v>3.5842239999999999</v>
          </cell>
          <cell r="P2412">
            <v>4.8257073999999998</v>
          </cell>
          <cell r="R2412">
            <v>6.0231206000000004</v>
          </cell>
          <cell r="T2412">
            <v>7.3093100099999999</v>
          </cell>
        </row>
        <row r="2413">
          <cell r="G2413">
            <v>50.995399999999997</v>
          </cell>
          <cell r="H2413">
            <v>1.6293999999999999E-2</v>
          </cell>
          <cell r="J2413">
            <v>1.38198</v>
          </cell>
          <cell r="L2413">
            <v>2.3827360000000004</v>
          </cell>
          <cell r="N2413">
            <v>3.5851408</v>
          </cell>
          <cell r="P2413">
            <v>4.8284408999999995</v>
          </cell>
          <cell r="R2413">
            <v>6.0254982999999998</v>
          </cell>
          <cell r="T2413">
            <v>7.30880347</v>
          </cell>
        </row>
        <row r="2414">
          <cell r="G2414">
            <v>51.0124</v>
          </cell>
          <cell r="H2414">
            <v>1.5622799999999999E-2</v>
          </cell>
          <cell r="J2414">
            <v>1.3786860000000001</v>
          </cell>
          <cell r="L2414">
            <v>2.3861410000000003</v>
          </cell>
          <cell r="N2414">
            <v>3.5856932000000001</v>
          </cell>
          <cell r="P2414">
            <v>4.8313806000000001</v>
          </cell>
          <cell r="R2414">
            <v>6.0276674000000003</v>
          </cell>
          <cell r="T2414">
            <v>7.3089186100000001</v>
          </cell>
        </row>
        <row r="2415">
          <cell r="G2415">
            <v>51.029400000000003</v>
          </cell>
          <cell r="H2415">
            <v>1.5030399999999999E-2</v>
          </cell>
          <cell r="J2415">
            <v>1.376285</v>
          </cell>
          <cell r="L2415">
            <v>2.3865370000000001</v>
          </cell>
          <cell r="N2415">
            <v>3.5842648000000001</v>
          </cell>
          <cell r="P2415">
            <v>4.8319340999999998</v>
          </cell>
          <cell r="R2415">
            <v>6.0287373999999998</v>
          </cell>
          <cell r="T2415">
            <v>7.3107689999999996</v>
          </cell>
        </row>
        <row r="2416">
          <cell r="G2416">
            <v>51.046399999999998</v>
          </cell>
          <cell r="H2416">
            <v>1.49824E-2</v>
          </cell>
          <cell r="J2416">
            <v>1.37802</v>
          </cell>
          <cell r="L2416">
            <v>2.3871850000000001</v>
          </cell>
          <cell r="N2416">
            <v>3.5825404999999999</v>
          </cell>
          <cell r="P2416">
            <v>4.8303257999999998</v>
          </cell>
          <cell r="R2416">
            <v>6.0274416999999998</v>
          </cell>
          <cell r="T2416">
            <v>7.3124988000000002</v>
          </cell>
        </row>
        <row r="2417">
          <cell r="G2417">
            <v>51.063400000000001</v>
          </cell>
          <cell r="H2417">
            <v>1.48659E-2</v>
          </cell>
          <cell r="J2417">
            <v>1.3822939999999999</v>
          </cell>
          <cell r="L2417">
            <v>2.3897690000000003</v>
          </cell>
          <cell r="N2417">
            <v>3.5836260000000002</v>
          </cell>
          <cell r="P2417">
            <v>4.8277178999999997</v>
          </cell>
          <cell r="R2417">
            <v>6.0233683999999998</v>
          </cell>
          <cell r="T2417">
            <v>7.3139076999999997</v>
          </cell>
        </row>
        <row r="2418">
          <cell r="G2418">
            <v>51.080399999999997</v>
          </cell>
          <cell r="H2418">
            <v>1.51339E-2</v>
          </cell>
          <cell r="J2418">
            <v>1.383847</v>
          </cell>
          <cell r="L2418">
            <v>2.392261</v>
          </cell>
          <cell r="N2418">
            <v>3.5809818999999998</v>
          </cell>
          <cell r="P2418">
            <v>4.8249113999999995</v>
          </cell>
          <cell r="R2418">
            <v>6.0223050999999996</v>
          </cell>
          <cell r="T2418">
            <v>7.3143737</v>
          </cell>
        </row>
        <row r="2419">
          <cell r="G2419">
            <v>51.0974</v>
          </cell>
          <cell r="H2419">
            <v>1.5367E-2</v>
          </cell>
          <cell r="J2419">
            <v>1.382746</v>
          </cell>
          <cell r="L2419">
            <v>2.3894900000000003</v>
          </cell>
          <cell r="N2419">
            <v>3.5812240000000002</v>
          </cell>
          <cell r="P2419">
            <v>4.8191309000000002</v>
          </cell>
          <cell r="R2419">
            <v>6.0227319000000001</v>
          </cell>
          <cell r="T2419">
            <v>7.3137533000000001</v>
          </cell>
        </row>
        <row r="2420">
          <cell r="G2420">
            <v>51.114400000000003</v>
          </cell>
          <cell r="H2420">
            <v>1.5750199999999999E-2</v>
          </cell>
          <cell r="J2420">
            <v>1.3816789999999999</v>
          </cell>
          <cell r="L2420">
            <v>2.3820190000000001</v>
          </cell>
          <cell r="N2420">
            <v>3.5822123000000001</v>
          </cell>
          <cell r="P2420">
            <v>4.8172734999999998</v>
          </cell>
          <cell r="R2420">
            <v>6.0259114</v>
          </cell>
          <cell r="T2420">
            <v>7.3123319000000002</v>
          </cell>
        </row>
        <row r="2421">
          <cell r="G2421">
            <v>51.131399999999999</v>
          </cell>
          <cell r="H2421">
            <v>1.5871199999999999E-2</v>
          </cell>
          <cell r="J2421">
            <v>1.385346</v>
          </cell>
          <cell r="L2421">
            <v>2.3791070000000003</v>
          </cell>
          <cell r="N2421">
            <v>3.5836486000000001</v>
          </cell>
          <cell r="P2421">
            <v>4.8174096999999998</v>
          </cell>
          <cell r="R2421">
            <v>6.0259162000000002</v>
          </cell>
          <cell r="T2421">
            <v>7.3109459000000001</v>
          </cell>
        </row>
        <row r="2422">
          <cell r="G2422">
            <v>51.148400000000002</v>
          </cell>
          <cell r="H2422">
            <v>1.5465400000000001E-2</v>
          </cell>
          <cell r="J2422">
            <v>1.3824809999999998</v>
          </cell>
          <cell r="L2422">
            <v>2.37378</v>
          </cell>
          <cell r="N2422">
            <v>3.5838966000000001</v>
          </cell>
          <cell r="P2422">
            <v>4.8183603999999995</v>
          </cell>
          <cell r="R2422">
            <v>6.0286752000000003</v>
          </cell>
          <cell r="T2422">
            <v>7.3107353000000002</v>
          </cell>
        </row>
        <row r="2423">
          <cell r="G2423">
            <v>51.165399999999998</v>
          </cell>
          <cell r="H2423">
            <v>1.5641800000000001E-2</v>
          </cell>
          <cell r="J2423">
            <v>1.3770689999999999</v>
          </cell>
          <cell r="L2423">
            <v>2.3714120000000003</v>
          </cell>
          <cell r="N2423">
            <v>3.5830106000000002</v>
          </cell>
          <cell r="P2423">
            <v>4.8203363000000001</v>
          </cell>
          <cell r="R2423">
            <v>6.0311338000000001</v>
          </cell>
          <cell r="T2423">
            <v>7.3108585999999995</v>
          </cell>
        </row>
        <row r="2424">
          <cell r="G2424">
            <v>51.182400000000001</v>
          </cell>
          <cell r="H2424">
            <v>1.55738E-2</v>
          </cell>
          <cell r="J2424">
            <v>1.379748</v>
          </cell>
          <cell r="L2424">
            <v>2.3760060000000003</v>
          </cell>
          <cell r="N2424">
            <v>3.5812059000000001</v>
          </cell>
          <cell r="P2424">
            <v>4.8208757999999996</v>
          </cell>
          <cell r="R2424">
            <v>6.0314053000000003</v>
          </cell>
          <cell r="T2424">
            <v>7.3110089999999994</v>
          </cell>
        </row>
        <row r="2425">
          <cell r="G2425">
            <v>51.199399999999997</v>
          </cell>
          <cell r="H2425">
            <v>1.5273500000000001E-2</v>
          </cell>
          <cell r="J2425">
            <v>1.3843839999999998</v>
          </cell>
          <cell r="L2425">
            <v>2.3860440000000001</v>
          </cell>
          <cell r="N2425">
            <v>3.5778308000000001</v>
          </cell>
          <cell r="P2425">
            <v>4.8243497</v>
          </cell>
          <cell r="R2425">
            <v>6.0301311000000002</v>
          </cell>
          <cell r="T2425">
            <v>7.3105799999999999</v>
          </cell>
        </row>
        <row r="2426">
          <cell r="G2426">
            <v>51.2164</v>
          </cell>
          <cell r="H2426">
            <v>1.52458E-2</v>
          </cell>
          <cell r="J2426">
            <v>1.3869119999999999</v>
          </cell>
          <cell r="L2426">
            <v>2.3917450000000002</v>
          </cell>
          <cell r="N2426">
            <v>3.5726746999999999</v>
          </cell>
          <cell r="P2426">
            <v>4.8267470999999995</v>
          </cell>
          <cell r="R2426">
            <v>6.0300814999999997</v>
          </cell>
          <cell r="T2426">
            <v>7.3101664</v>
          </cell>
        </row>
        <row r="2427">
          <cell r="G2427">
            <v>51.233400000000003</v>
          </cell>
          <cell r="H2427">
            <v>1.5165100000000001E-2</v>
          </cell>
          <cell r="J2427">
            <v>1.38558</v>
          </cell>
          <cell r="L2427">
            <v>2.3908960000000001</v>
          </cell>
          <cell r="N2427">
            <v>3.5753056999999999</v>
          </cell>
          <cell r="P2427">
            <v>4.8239945999999998</v>
          </cell>
          <cell r="R2427">
            <v>6.0291996000000001</v>
          </cell>
          <cell r="T2427">
            <v>7.3120034999999994</v>
          </cell>
        </row>
        <row r="2428">
          <cell r="G2428">
            <v>51.250399999999999</v>
          </cell>
          <cell r="H2428">
            <v>1.54374E-2</v>
          </cell>
          <cell r="J2428">
            <v>1.393537</v>
          </cell>
          <cell r="L2428">
            <v>2.3850420000000003</v>
          </cell>
          <cell r="N2428">
            <v>3.5761525000000001</v>
          </cell>
          <cell r="P2428">
            <v>4.8247276000000001</v>
          </cell>
          <cell r="R2428">
            <v>6.0271235000000001</v>
          </cell>
          <cell r="T2428">
            <v>7.3140919000000002</v>
          </cell>
        </row>
        <row r="2429">
          <cell r="G2429">
            <v>51.267400000000002</v>
          </cell>
          <cell r="H2429">
            <v>1.5969500000000001E-2</v>
          </cell>
          <cell r="J2429">
            <v>1.3951009999999999</v>
          </cell>
          <cell r="L2429">
            <v>2.3818400000000004</v>
          </cell>
          <cell r="N2429">
            <v>3.5793781</v>
          </cell>
          <cell r="P2429">
            <v>4.827064</v>
          </cell>
          <cell r="R2429">
            <v>6.0263011999999998</v>
          </cell>
          <cell r="T2429">
            <v>7.3147454999999999</v>
          </cell>
        </row>
        <row r="2430">
          <cell r="G2430">
            <v>51.284399999999998</v>
          </cell>
          <cell r="H2430">
            <v>1.6205600000000001E-2</v>
          </cell>
          <cell r="J2430">
            <v>1.3880079999999999</v>
          </cell>
          <cell r="L2430">
            <v>2.3745950000000002</v>
          </cell>
          <cell r="N2430">
            <v>3.5842141999999999</v>
          </cell>
          <cell r="P2430">
            <v>4.8274108</v>
          </cell>
          <cell r="R2430">
            <v>6.0275069999999999</v>
          </cell>
          <cell r="T2430">
            <v>7.3143611999999996</v>
          </cell>
        </row>
        <row r="2431">
          <cell r="G2431">
            <v>51.301400000000001</v>
          </cell>
          <cell r="H2431">
            <v>1.7102099999999999E-2</v>
          </cell>
          <cell r="J2431">
            <v>1.3799839999999999</v>
          </cell>
          <cell r="L2431">
            <v>2.3753600000000001</v>
          </cell>
          <cell r="N2431">
            <v>3.5910589000000002</v>
          </cell>
          <cell r="P2431">
            <v>4.8288411999999994</v>
          </cell>
          <cell r="R2431">
            <v>6.0290885000000003</v>
          </cell>
          <cell r="T2431">
            <v>7.3129124999999995</v>
          </cell>
        </row>
        <row r="2432">
          <cell r="G2432">
            <v>51.318399999999997</v>
          </cell>
          <cell r="H2432">
            <v>1.6666500000000001E-2</v>
          </cell>
          <cell r="J2432">
            <v>1.376336</v>
          </cell>
          <cell r="L2432">
            <v>2.3787180000000001</v>
          </cell>
          <cell r="N2432">
            <v>3.5920144999999999</v>
          </cell>
          <cell r="P2432">
            <v>4.8273751000000003</v>
          </cell>
          <cell r="R2432">
            <v>6.0300288999999996</v>
          </cell>
          <cell r="T2432">
            <v>7.3124513999999996</v>
          </cell>
        </row>
        <row r="2433">
          <cell r="G2433">
            <v>51.3354</v>
          </cell>
          <cell r="H2433">
            <v>1.57384E-2</v>
          </cell>
          <cell r="J2433">
            <v>1.375626</v>
          </cell>
          <cell r="L2433">
            <v>2.3813590000000002</v>
          </cell>
          <cell r="N2433">
            <v>3.5862474999999998</v>
          </cell>
          <cell r="P2433">
            <v>4.8290942000000001</v>
          </cell>
          <cell r="R2433">
            <v>6.0306082999999999</v>
          </cell>
          <cell r="T2433">
            <v>7.3114682999999996</v>
          </cell>
        </row>
        <row r="2434">
          <cell r="G2434">
            <v>51.352400000000003</v>
          </cell>
          <cell r="H2434">
            <v>1.5892E-2</v>
          </cell>
          <cell r="J2434">
            <v>1.3780589999999999</v>
          </cell>
          <cell r="L2434">
            <v>2.380179</v>
          </cell>
          <cell r="N2434">
            <v>3.5828747999999999</v>
          </cell>
          <cell r="P2434">
            <v>4.8292824999999997</v>
          </cell>
          <cell r="R2434">
            <v>6.0307018000000001</v>
          </cell>
          <cell r="T2434">
            <v>7.3114983000000002</v>
          </cell>
        </row>
        <row r="2435">
          <cell r="G2435">
            <v>51.369399999999999</v>
          </cell>
          <cell r="H2435">
            <v>1.4886E-2</v>
          </cell>
          <cell r="J2435">
            <v>1.381953</v>
          </cell>
          <cell r="L2435">
            <v>2.3765390000000002</v>
          </cell>
          <cell r="N2435">
            <v>3.5828148</v>
          </cell>
          <cell r="P2435">
            <v>4.8258108999999996</v>
          </cell>
          <cell r="R2435">
            <v>6.0304107</v>
          </cell>
          <cell r="T2435">
            <v>7.3124864000000001</v>
          </cell>
        </row>
        <row r="2436">
          <cell r="G2436">
            <v>51.386400000000002</v>
          </cell>
          <cell r="H2436">
            <v>1.34275E-2</v>
          </cell>
          <cell r="J2436">
            <v>1.3904190000000001</v>
          </cell>
          <cell r="L2436">
            <v>2.3662140000000003</v>
          </cell>
          <cell r="N2436">
            <v>3.5801166000000002</v>
          </cell>
          <cell r="P2436">
            <v>4.8263572999999997</v>
          </cell>
          <cell r="R2436">
            <v>6.0275458999999998</v>
          </cell>
          <cell r="T2436">
            <v>7.3133992999999995</v>
          </cell>
        </row>
        <row r="2437">
          <cell r="G2437">
            <v>51.403399999999998</v>
          </cell>
          <cell r="H2437">
            <v>1.32113E-2</v>
          </cell>
          <cell r="J2437">
            <v>1.3865639999999999</v>
          </cell>
          <cell r="L2437">
            <v>2.3656270000000004</v>
          </cell>
          <cell r="N2437">
            <v>3.5782053</v>
          </cell>
          <cell r="P2437">
            <v>4.8276354999999995</v>
          </cell>
          <cell r="R2437">
            <v>6.0284570000000004</v>
          </cell>
          <cell r="T2437">
            <v>7.3115696999999997</v>
          </cell>
        </row>
        <row r="2438">
          <cell r="G2438">
            <v>51.420400000000001</v>
          </cell>
          <cell r="H2438">
            <v>1.2649199999999999E-2</v>
          </cell>
          <cell r="J2438">
            <v>1.3900809999999999</v>
          </cell>
          <cell r="L2438">
            <v>2.3638870000000001</v>
          </cell>
          <cell r="N2438">
            <v>3.5775999999999999</v>
          </cell>
          <cell r="P2438">
            <v>4.8255489999999996</v>
          </cell>
          <cell r="R2438">
            <v>6.0284148000000002</v>
          </cell>
          <cell r="T2438">
            <v>7.3107799</v>
          </cell>
        </row>
        <row r="2439">
          <cell r="G2439">
            <v>51.437399999999997</v>
          </cell>
          <cell r="H2439">
            <v>1.316E-2</v>
          </cell>
          <cell r="J2439">
            <v>1.3880479999999999</v>
          </cell>
          <cell r="L2439">
            <v>2.3701250000000003</v>
          </cell>
          <cell r="N2439">
            <v>3.5791993</v>
          </cell>
          <cell r="P2439">
            <v>4.8239434999999995</v>
          </cell>
          <cell r="R2439">
            <v>6.0289381999999998</v>
          </cell>
          <cell r="T2439">
            <v>7.3100266999999999</v>
          </cell>
        </row>
        <row r="2440">
          <cell r="G2440">
            <v>51.4544</v>
          </cell>
          <cell r="H2440">
            <v>1.29265E-2</v>
          </cell>
          <cell r="J2440">
            <v>1.386036</v>
          </cell>
          <cell r="L2440">
            <v>2.373094</v>
          </cell>
          <cell r="N2440">
            <v>3.5767400999999999</v>
          </cell>
          <cell r="P2440">
            <v>4.8216201999999999</v>
          </cell>
          <cell r="R2440">
            <v>6.0298518000000003</v>
          </cell>
          <cell r="T2440">
            <v>7.3108325999999995</v>
          </cell>
        </row>
        <row r="2441">
          <cell r="G2441">
            <v>51.471400000000003</v>
          </cell>
          <cell r="H2441">
            <v>1.38417E-2</v>
          </cell>
          <cell r="J2441">
            <v>1.380296</v>
          </cell>
          <cell r="L2441">
            <v>2.37575</v>
          </cell>
          <cell r="N2441">
            <v>3.5746891999999999</v>
          </cell>
          <cell r="P2441">
            <v>4.8214861999999998</v>
          </cell>
          <cell r="R2441">
            <v>6.0292683</v>
          </cell>
          <cell r="T2441">
            <v>7.3105861000000001</v>
          </cell>
        </row>
        <row r="2442">
          <cell r="G2442">
            <v>51.488399999999999</v>
          </cell>
          <cell r="H2442">
            <v>1.56241E-2</v>
          </cell>
          <cell r="J2442">
            <v>1.377748</v>
          </cell>
          <cell r="L2442">
            <v>2.380474</v>
          </cell>
          <cell r="N2442">
            <v>3.5783931999999998</v>
          </cell>
          <cell r="P2442">
            <v>4.8230629</v>
          </cell>
          <cell r="R2442">
            <v>6.0271805000000001</v>
          </cell>
          <cell r="T2442">
            <v>7.3116073999999998</v>
          </cell>
        </row>
        <row r="2443">
          <cell r="G2443">
            <v>51.505400000000002</v>
          </cell>
          <cell r="H2443">
            <v>1.57085E-2</v>
          </cell>
          <cell r="J2443">
            <v>1.37612</v>
          </cell>
          <cell r="L2443">
            <v>2.3827880000000001</v>
          </cell>
          <cell r="N2443">
            <v>3.5812586999999998</v>
          </cell>
          <cell r="P2443">
            <v>4.8222358999999999</v>
          </cell>
          <cell r="R2443">
            <v>6.0263353999999998</v>
          </cell>
          <cell r="T2443">
            <v>7.3105020999999999</v>
          </cell>
        </row>
        <row r="2444">
          <cell r="G2444">
            <v>51.522399999999998</v>
          </cell>
          <cell r="H2444">
            <v>1.55003E-2</v>
          </cell>
          <cell r="J2444">
            <v>1.373783</v>
          </cell>
          <cell r="L2444">
            <v>2.3869220000000002</v>
          </cell>
          <cell r="N2444">
            <v>3.583977</v>
          </cell>
          <cell r="P2444">
            <v>4.8248430999999998</v>
          </cell>
          <cell r="R2444">
            <v>6.0251742000000004</v>
          </cell>
          <cell r="T2444">
            <v>7.3105286999999999</v>
          </cell>
        </row>
        <row r="2445">
          <cell r="G2445">
            <v>51.539400000000001</v>
          </cell>
          <cell r="H2445">
            <v>1.53359E-2</v>
          </cell>
          <cell r="J2445">
            <v>1.3710819999999999</v>
          </cell>
          <cell r="L2445">
            <v>2.3885740000000002</v>
          </cell>
          <cell r="N2445">
            <v>3.5825559999999999</v>
          </cell>
          <cell r="P2445">
            <v>4.8270397999999997</v>
          </cell>
          <cell r="R2445">
            <v>6.0261797000000001</v>
          </cell>
          <cell r="T2445">
            <v>7.3098866099999995</v>
          </cell>
        </row>
        <row r="2446">
          <cell r="G2446">
            <v>51.556399999999996</v>
          </cell>
          <cell r="H2446">
            <v>1.5016E-2</v>
          </cell>
          <cell r="J2446">
            <v>1.3782220000000001</v>
          </cell>
          <cell r="L2446">
            <v>2.3879190000000001</v>
          </cell>
          <cell r="N2446">
            <v>3.5783928999999999</v>
          </cell>
          <cell r="P2446">
            <v>4.8273291999999994</v>
          </cell>
          <cell r="R2446">
            <v>6.0260357999999998</v>
          </cell>
          <cell r="T2446">
            <v>7.3117678000000002</v>
          </cell>
        </row>
        <row r="2447">
          <cell r="G2447">
            <v>51.573399999999999</v>
          </cell>
          <cell r="H2447">
            <v>1.5203700000000001E-2</v>
          </cell>
          <cell r="J2447">
            <v>1.381311</v>
          </cell>
          <cell r="L2447">
            <v>2.3892320000000002</v>
          </cell>
          <cell r="N2447">
            <v>3.5733652</v>
          </cell>
          <cell r="P2447">
            <v>4.8267347999999997</v>
          </cell>
          <cell r="R2447">
            <v>6.0259080999999997</v>
          </cell>
          <cell r="T2447">
            <v>7.3119157000000001</v>
          </cell>
        </row>
        <row r="2448">
          <cell r="G2448">
            <v>51.590400000000002</v>
          </cell>
          <cell r="H2448">
            <v>1.42173E-2</v>
          </cell>
          <cell r="J2448">
            <v>1.384566</v>
          </cell>
          <cell r="L2448">
            <v>2.3853590000000002</v>
          </cell>
          <cell r="N2448">
            <v>3.5670036000000001</v>
          </cell>
          <cell r="P2448">
            <v>4.8263484999999999</v>
          </cell>
          <cell r="R2448">
            <v>6.0259929999999997</v>
          </cell>
          <cell r="T2448">
            <v>7.3134790000000001</v>
          </cell>
        </row>
        <row r="2449">
          <cell r="G2449">
            <v>51.607399999999998</v>
          </cell>
          <cell r="H2449">
            <v>1.43908E-2</v>
          </cell>
          <cell r="J2449">
            <v>1.3850069999999999</v>
          </cell>
          <cell r="L2449">
            <v>2.3814310000000001</v>
          </cell>
          <cell r="N2449">
            <v>3.5656962999999999</v>
          </cell>
          <cell r="P2449">
            <v>4.8260325999999996</v>
          </cell>
          <cell r="R2449">
            <v>6.0251887999999996</v>
          </cell>
          <cell r="T2449">
            <v>7.3140523000000002</v>
          </cell>
        </row>
        <row r="2450">
          <cell r="G2450">
            <v>51.624400000000001</v>
          </cell>
          <cell r="H2450">
            <v>1.49249E-2</v>
          </cell>
          <cell r="J2450">
            <v>1.384719</v>
          </cell>
          <cell r="L2450">
            <v>2.3763810000000003</v>
          </cell>
          <cell r="N2450">
            <v>3.5691147999999999</v>
          </cell>
          <cell r="P2450">
            <v>4.8247007999999996</v>
          </cell>
          <cell r="R2450">
            <v>6.0245841000000002</v>
          </cell>
          <cell r="T2450">
            <v>7.3133815999999996</v>
          </cell>
        </row>
        <row r="2451">
          <cell r="G2451">
            <v>51.641399999999997</v>
          </cell>
          <cell r="H2451">
            <v>1.50162E-2</v>
          </cell>
          <cell r="J2451">
            <v>1.3834770000000001</v>
          </cell>
          <cell r="L2451">
            <v>2.3698420000000002</v>
          </cell>
          <cell r="N2451">
            <v>3.5753119</v>
          </cell>
          <cell r="P2451">
            <v>4.8228643999999994</v>
          </cell>
          <cell r="R2451">
            <v>6.0254368999999999</v>
          </cell>
          <cell r="T2451">
            <v>7.3118613999999997</v>
          </cell>
        </row>
        <row r="2452">
          <cell r="G2452">
            <v>51.6584</v>
          </cell>
          <cell r="H2452">
            <v>1.4234200000000001E-2</v>
          </cell>
          <cell r="J2452">
            <v>1.3828769999999999</v>
          </cell>
          <cell r="L2452">
            <v>2.3718110000000001</v>
          </cell>
          <cell r="N2452">
            <v>3.5824406999999998</v>
          </cell>
          <cell r="P2452">
            <v>4.8229518000000002</v>
          </cell>
          <cell r="R2452">
            <v>6.0269636999999996</v>
          </cell>
          <cell r="T2452">
            <v>7.3105669999999998</v>
          </cell>
        </row>
        <row r="2453">
          <cell r="G2453">
            <v>51.675400000000003</v>
          </cell>
          <cell r="H2453">
            <v>1.45083E-2</v>
          </cell>
          <cell r="J2453">
            <v>1.3809799999999999</v>
          </cell>
          <cell r="L2453">
            <v>2.3675070000000003</v>
          </cell>
          <cell r="N2453">
            <v>3.5865019999999999</v>
          </cell>
          <cell r="P2453">
            <v>4.8225566999999998</v>
          </cell>
          <cell r="R2453">
            <v>6.0284589000000004</v>
          </cell>
          <cell r="T2453">
            <v>7.3101202000000001</v>
          </cell>
        </row>
        <row r="2454">
          <cell r="G2454">
            <v>51.692399999999999</v>
          </cell>
          <cell r="H2454">
            <v>1.5945399999999998E-2</v>
          </cell>
          <cell r="J2454">
            <v>1.3810799999999999</v>
          </cell>
          <cell r="L2454">
            <v>2.3684340000000002</v>
          </cell>
          <cell r="N2454">
            <v>3.5888482000000002</v>
          </cell>
          <cell r="P2454">
            <v>4.8232860999999998</v>
          </cell>
          <cell r="R2454">
            <v>6.0274606999999998</v>
          </cell>
          <cell r="T2454">
            <v>7.3100138000000001</v>
          </cell>
        </row>
        <row r="2455">
          <cell r="G2455">
            <v>51.709400000000002</v>
          </cell>
          <cell r="H2455">
            <v>1.61484E-2</v>
          </cell>
          <cell r="J2455">
            <v>1.3800219999999999</v>
          </cell>
          <cell r="L2455">
            <v>2.3709340000000001</v>
          </cell>
          <cell r="N2455">
            <v>3.5867228</v>
          </cell>
          <cell r="P2455">
            <v>4.8238751999999998</v>
          </cell>
          <cell r="R2455">
            <v>6.0260534000000003</v>
          </cell>
          <cell r="T2455">
            <v>7.3095862599999997</v>
          </cell>
        </row>
        <row r="2456">
          <cell r="G2456">
            <v>51.726399999999998</v>
          </cell>
          <cell r="H2456">
            <v>1.52681E-2</v>
          </cell>
          <cell r="J2456">
            <v>1.3762399999999999</v>
          </cell>
          <cell r="L2456">
            <v>2.375184</v>
          </cell>
          <cell r="N2456">
            <v>3.5838169999999998</v>
          </cell>
          <cell r="P2456">
            <v>4.8235638999999999</v>
          </cell>
          <cell r="R2456">
            <v>6.0249246999999997</v>
          </cell>
          <cell r="T2456">
            <v>7.3118553999999998</v>
          </cell>
        </row>
        <row r="2457">
          <cell r="G2457">
            <v>51.743400000000001</v>
          </cell>
          <cell r="H2457">
            <v>1.5383600000000001E-2</v>
          </cell>
          <cell r="J2457">
            <v>1.375667</v>
          </cell>
          <cell r="L2457">
            <v>2.3777500000000003</v>
          </cell>
          <cell r="N2457">
            <v>3.5836974000000001</v>
          </cell>
          <cell r="P2457">
            <v>4.8223946</v>
          </cell>
          <cell r="R2457">
            <v>6.0247267000000004</v>
          </cell>
          <cell r="T2457">
            <v>7.3122872000000001</v>
          </cell>
        </row>
        <row r="2458">
          <cell r="G2458">
            <v>51.760399999999997</v>
          </cell>
          <cell r="H2458">
            <v>1.54927E-2</v>
          </cell>
          <cell r="J2458">
            <v>1.375651</v>
          </cell>
          <cell r="L2458">
            <v>2.3779650000000001</v>
          </cell>
          <cell r="N2458">
            <v>3.5826362</v>
          </cell>
          <cell r="P2458">
            <v>4.8217080000000001</v>
          </cell>
          <cell r="R2458">
            <v>6.0255530999999998</v>
          </cell>
          <cell r="T2458">
            <v>7.3115876000000002</v>
          </cell>
        </row>
        <row r="2459">
          <cell r="G2459">
            <v>51.7774</v>
          </cell>
          <cell r="H2459">
            <v>1.50197E-2</v>
          </cell>
          <cell r="J2459">
            <v>1.377488</v>
          </cell>
          <cell r="L2459">
            <v>2.3758720000000002</v>
          </cell>
          <cell r="N2459">
            <v>3.5820189999999998</v>
          </cell>
          <cell r="P2459">
            <v>4.8221169000000002</v>
          </cell>
          <cell r="R2459">
            <v>6.0268141999999996</v>
          </cell>
          <cell r="T2459">
            <v>7.3128972999999995</v>
          </cell>
        </row>
        <row r="2460">
          <cell r="G2460">
            <v>51.794400000000003</v>
          </cell>
          <cell r="H2460">
            <v>1.41797E-2</v>
          </cell>
          <cell r="J2460">
            <v>1.379472</v>
          </cell>
          <cell r="L2460">
            <v>2.376182</v>
          </cell>
          <cell r="N2460">
            <v>3.5808708</v>
          </cell>
          <cell r="P2460">
            <v>4.8231089999999996</v>
          </cell>
          <cell r="R2460">
            <v>6.0277479999999999</v>
          </cell>
          <cell r="T2460">
            <v>7.3120259000000001</v>
          </cell>
        </row>
        <row r="2461">
          <cell r="G2461">
            <v>51.811399999999999</v>
          </cell>
          <cell r="H2461">
            <v>1.48056E-2</v>
          </cell>
          <cell r="J2461">
            <v>1.3798509999999999</v>
          </cell>
          <cell r="L2461">
            <v>2.3749010000000004</v>
          </cell>
          <cell r="N2461">
            <v>3.5772385</v>
          </cell>
          <cell r="P2461">
            <v>4.8238284999999994</v>
          </cell>
          <cell r="R2461">
            <v>6.0278437</v>
          </cell>
          <cell r="T2461">
            <v>7.3112914</v>
          </cell>
        </row>
        <row r="2462">
          <cell r="G2462">
            <v>51.828400000000002</v>
          </cell>
          <cell r="H2462">
            <v>1.4888200000000001E-2</v>
          </cell>
          <cell r="J2462">
            <v>1.3806769999999999</v>
          </cell>
          <cell r="L2462">
            <v>2.3742570000000001</v>
          </cell>
          <cell r="N2462">
            <v>3.5747686000000001</v>
          </cell>
          <cell r="P2462">
            <v>4.8261364000000002</v>
          </cell>
          <cell r="R2462">
            <v>6.0269164999999996</v>
          </cell>
          <cell r="T2462">
            <v>7.3109434000000002</v>
          </cell>
        </row>
        <row r="2463">
          <cell r="G2463">
            <v>51.845399999999998</v>
          </cell>
          <cell r="H2463">
            <v>1.38253E-2</v>
          </cell>
          <cell r="J2463">
            <v>1.3816280000000001</v>
          </cell>
          <cell r="L2463">
            <v>2.3770160000000002</v>
          </cell>
          <cell r="N2463">
            <v>3.5722242</v>
          </cell>
          <cell r="P2463">
            <v>4.8280174999999996</v>
          </cell>
          <cell r="R2463">
            <v>6.0257597000000001</v>
          </cell>
          <cell r="T2463">
            <v>7.3113909000000001</v>
          </cell>
        </row>
        <row r="2464">
          <cell r="G2464">
            <v>51.862400000000001</v>
          </cell>
          <cell r="H2464">
            <v>1.31974E-2</v>
          </cell>
          <cell r="J2464">
            <v>1.381518</v>
          </cell>
          <cell r="L2464">
            <v>2.3825920000000003</v>
          </cell>
          <cell r="N2464">
            <v>3.5697454</v>
          </cell>
          <cell r="P2464">
            <v>4.8276978000000002</v>
          </cell>
          <cell r="R2464">
            <v>6.0245886000000004</v>
          </cell>
          <cell r="T2464">
            <v>7.3126524000000002</v>
          </cell>
        </row>
        <row r="2465">
          <cell r="G2465">
            <v>51.879399999999997</v>
          </cell>
          <cell r="H2465">
            <v>1.38446E-2</v>
          </cell>
          <cell r="J2465">
            <v>1.3848750000000001</v>
          </cell>
          <cell r="L2465">
            <v>2.3873380000000002</v>
          </cell>
          <cell r="N2465">
            <v>3.5720003</v>
          </cell>
          <cell r="P2465">
            <v>4.8266095</v>
          </cell>
          <cell r="R2465">
            <v>6.0242858999999997</v>
          </cell>
          <cell r="T2465">
            <v>7.3120418000000003</v>
          </cell>
        </row>
        <row r="2466">
          <cell r="G2466">
            <v>51.8964</v>
          </cell>
          <cell r="H2466">
            <v>1.4655700000000001E-2</v>
          </cell>
          <cell r="J2466">
            <v>1.3864719999999999</v>
          </cell>
          <cell r="L2466">
            <v>2.3906620000000003</v>
          </cell>
          <cell r="N2466">
            <v>3.5788388000000002</v>
          </cell>
          <cell r="P2466">
            <v>4.8257626999999994</v>
          </cell>
          <cell r="R2466">
            <v>6.0249360000000003</v>
          </cell>
          <cell r="T2466">
            <v>7.3118616999999997</v>
          </cell>
        </row>
        <row r="2467">
          <cell r="G2467">
            <v>51.913400000000003</v>
          </cell>
          <cell r="H2467">
            <v>1.47405E-2</v>
          </cell>
          <cell r="J2467">
            <v>1.3827509999999998</v>
          </cell>
          <cell r="L2467">
            <v>2.389675</v>
          </cell>
          <cell r="N2467">
            <v>3.5849177000000001</v>
          </cell>
          <cell r="P2467">
            <v>4.8251710000000001</v>
          </cell>
          <cell r="R2467">
            <v>6.0261858000000004</v>
          </cell>
          <cell r="T2467">
            <v>7.3125223999999998</v>
          </cell>
        </row>
        <row r="2468">
          <cell r="G2468">
            <v>51.930399999999999</v>
          </cell>
          <cell r="H2468">
            <v>1.52081E-2</v>
          </cell>
          <cell r="J2468">
            <v>1.381289</v>
          </cell>
          <cell r="L2468">
            <v>2.3859330000000001</v>
          </cell>
          <cell r="N2468">
            <v>3.5863165000000001</v>
          </cell>
          <cell r="P2468">
            <v>4.8237899999999998</v>
          </cell>
          <cell r="R2468">
            <v>6.0257788000000003</v>
          </cell>
          <cell r="T2468">
            <v>7.3113909000000001</v>
          </cell>
        </row>
        <row r="2469">
          <cell r="G2469">
            <v>51.947400000000002</v>
          </cell>
          <cell r="H2469">
            <v>1.6192100000000001E-2</v>
          </cell>
          <cell r="J2469">
            <v>1.380077</v>
          </cell>
          <cell r="L2469">
            <v>2.380646</v>
          </cell>
          <cell r="N2469">
            <v>3.5845522000000001</v>
          </cell>
          <cell r="P2469">
            <v>4.8232020999999996</v>
          </cell>
          <cell r="R2469">
            <v>6.0251326000000001</v>
          </cell>
          <cell r="T2469">
            <v>7.3096968799999997</v>
          </cell>
        </row>
        <row r="2470">
          <cell r="G2470">
            <v>51.964399999999998</v>
          </cell>
          <cell r="H2470">
            <v>1.6809899999999999E-2</v>
          </cell>
          <cell r="J2470">
            <v>1.3810629999999999</v>
          </cell>
          <cell r="L2470">
            <v>2.3776700000000002</v>
          </cell>
          <cell r="N2470">
            <v>3.5816327999999999</v>
          </cell>
          <cell r="P2470">
            <v>4.8230342999999998</v>
          </cell>
          <cell r="R2470">
            <v>6.0244831999999997</v>
          </cell>
          <cell r="T2470">
            <v>7.3084169399999999</v>
          </cell>
        </row>
        <row r="2471">
          <cell r="G2471">
            <v>51.981400000000001</v>
          </cell>
          <cell r="H2471">
            <v>1.61291E-2</v>
          </cell>
          <cell r="J2471">
            <v>1.3841329999999998</v>
          </cell>
          <cell r="L2471">
            <v>2.3832340000000003</v>
          </cell>
          <cell r="N2471">
            <v>3.5794252000000002</v>
          </cell>
          <cell r="P2471">
            <v>4.8237636999999998</v>
          </cell>
          <cell r="R2471">
            <v>6.0236938999999996</v>
          </cell>
          <cell r="T2471">
            <v>7.30827632</v>
          </cell>
        </row>
        <row r="2472">
          <cell r="G2472">
            <v>51.998399999999997</v>
          </cell>
          <cell r="H2472">
            <v>1.5491100000000001E-2</v>
          </cell>
          <cell r="J2472">
            <v>1.386409</v>
          </cell>
          <cell r="L2472">
            <v>2.3864360000000002</v>
          </cell>
          <cell r="N2472">
            <v>3.5757441999999999</v>
          </cell>
          <cell r="P2472">
            <v>4.8250283999999999</v>
          </cell>
          <cell r="R2472">
            <v>6.0237303000000004</v>
          </cell>
          <cell r="T2472">
            <v>7.3075661199999997</v>
          </cell>
        </row>
        <row r="2473">
          <cell r="G2473">
            <v>52.0154</v>
          </cell>
          <cell r="H2473">
            <v>1.5747899999999999E-2</v>
          </cell>
          <cell r="J2473">
            <v>1.3897819999999999</v>
          </cell>
          <cell r="L2473">
            <v>2.3920780000000001</v>
          </cell>
          <cell r="N2473">
            <v>3.5756285999999999</v>
          </cell>
          <cell r="P2473">
            <v>4.8254257000000003</v>
          </cell>
          <cell r="R2473">
            <v>6.0235735000000004</v>
          </cell>
          <cell r="T2473">
            <v>7.3060036500000001</v>
          </cell>
        </row>
        <row r="2474">
          <cell r="G2474">
            <v>52.032400000000003</v>
          </cell>
          <cell r="H2474">
            <v>1.5674299999999999E-2</v>
          </cell>
          <cell r="J2474">
            <v>1.3895519999999999</v>
          </cell>
          <cell r="L2474">
            <v>2.3945940000000001</v>
          </cell>
          <cell r="N2474">
            <v>3.5807657000000002</v>
          </cell>
          <cell r="P2474">
            <v>4.8235523999999996</v>
          </cell>
          <cell r="R2474">
            <v>6.0236970999999997</v>
          </cell>
          <cell r="T2474">
            <v>7.3055567200000002</v>
          </cell>
        </row>
        <row r="2475">
          <cell r="G2475">
            <v>52.049399999999999</v>
          </cell>
          <cell r="H2475">
            <v>1.5328400000000001E-2</v>
          </cell>
          <cell r="J2475">
            <v>1.387961</v>
          </cell>
          <cell r="L2475">
            <v>2.3913760000000002</v>
          </cell>
          <cell r="N2475">
            <v>3.5863081000000001</v>
          </cell>
          <cell r="P2475">
            <v>4.8226537999999994</v>
          </cell>
          <cell r="R2475">
            <v>6.0269946000000001</v>
          </cell>
          <cell r="T2475">
            <v>7.3066167399999999</v>
          </cell>
        </row>
        <row r="2476">
          <cell r="G2476">
            <v>52.066400000000002</v>
          </cell>
          <cell r="H2476">
            <v>1.58277E-2</v>
          </cell>
          <cell r="J2476">
            <v>1.3875299999999999</v>
          </cell>
          <cell r="L2476">
            <v>2.3808340000000001</v>
          </cell>
          <cell r="N2476">
            <v>3.5844789000000001</v>
          </cell>
          <cell r="P2476">
            <v>4.8216979999999996</v>
          </cell>
          <cell r="R2476">
            <v>6.0283623999999998</v>
          </cell>
          <cell r="T2476">
            <v>7.3075778099999997</v>
          </cell>
        </row>
        <row r="2477">
          <cell r="G2477">
            <v>52.083399999999997</v>
          </cell>
          <cell r="H2477">
            <v>1.69236E-2</v>
          </cell>
          <cell r="J2477">
            <v>1.386045</v>
          </cell>
          <cell r="L2477">
            <v>2.3731020000000003</v>
          </cell>
          <cell r="N2477">
            <v>3.5818547000000001</v>
          </cell>
          <cell r="P2477">
            <v>4.8208028999999994</v>
          </cell>
          <cell r="R2477">
            <v>6.0287670000000002</v>
          </cell>
          <cell r="T2477">
            <v>7.3080091899999999</v>
          </cell>
        </row>
        <row r="2478">
          <cell r="G2478">
            <v>52.1004</v>
          </cell>
          <cell r="H2478">
            <v>1.75423E-2</v>
          </cell>
          <cell r="J2478">
            <v>1.38785</v>
          </cell>
          <cell r="L2478">
            <v>2.3707710000000004</v>
          </cell>
          <cell r="N2478">
            <v>3.5797883000000001</v>
          </cell>
          <cell r="P2478">
            <v>4.8219218999999995</v>
          </cell>
          <cell r="R2478">
            <v>6.0286616000000004</v>
          </cell>
          <cell r="T2478">
            <v>7.3092538999999999</v>
          </cell>
        </row>
        <row r="2479">
          <cell r="G2479">
            <v>52.117400000000004</v>
          </cell>
          <cell r="H2479">
            <v>1.6818699999999999E-2</v>
          </cell>
          <cell r="J2479">
            <v>1.386471</v>
          </cell>
          <cell r="L2479">
            <v>2.3738430000000004</v>
          </cell>
          <cell r="N2479">
            <v>3.5778026000000001</v>
          </cell>
          <cell r="P2479">
            <v>4.8244156</v>
          </cell>
          <cell r="R2479">
            <v>6.0284678999999999</v>
          </cell>
          <cell r="T2479">
            <v>7.3107372000000002</v>
          </cell>
        </row>
        <row r="2480">
          <cell r="G2480">
            <v>52.134399999999999</v>
          </cell>
          <cell r="H2480">
            <v>1.5728200000000001E-2</v>
          </cell>
          <cell r="J2480">
            <v>1.385931</v>
          </cell>
          <cell r="L2480">
            <v>2.3732160000000002</v>
          </cell>
          <cell r="N2480">
            <v>3.5758348</v>
          </cell>
          <cell r="P2480">
            <v>4.8241325999999995</v>
          </cell>
          <cell r="R2480">
            <v>6.0271629000000004</v>
          </cell>
          <cell r="T2480">
            <v>7.3112197999999999</v>
          </cell>
        </row>
        <row r="2481">
          <cell r="G2481">
            <v>52.151400000000002</v>
          </cell>
          <cell r="H2481">
            <v>1.42066E-2</v>
          </cell>
          <cell r="J2481">
            <v>1.389923</v>
          </cell>
          <cell r="L2481">
            <v>2.3801570000000001</v>
          </cell>
          <cell r="N2481">
            <v>3.5762725</v>
          </cell>
          <cell r="P2481">
            <v>4.8240967999999995</v>
          </cell>
          <cell r="R2481">
            <v>6.0263891000000003</v>
          </cell>
          <cell r="T2481">
            <v>7.3112947999999998</v>
          </cell>
        </row>
        <row r="2482">
          <cell r="G2482">
            <v>52.168399999999998</v>
          </cell>
          <cell r="H2482">
            <v>1.23097E-2</v>
          </cell>
          <cell r="J2482">
            <v>1.3895420000000001</v>
          </cell>
          <cell r="L2482">
            <v>2.3874970000000002</v>
          </cell>
          <cell r="N2482">
            <v>3.5773820000000001</v>
          </cell>
          <cell r="P2482">
            <v>4.8247092999999994</v>
          </cell>
          <cell r="R2482">
            <v>6.0272524000000001</v>
          </cell>
          <cell r="T2482">
            <v>7.3113440999999995</v>
          </cell>
        </row>
        <row r="2483">
          <cell r="G2483">
            <v>52.185400000000001</v>
          </cell>
          <cell r="H2483">
            <v>1.0962599999999999E-2</v>
          </cell>
          <cell r="J2483">
            <v>1.3908309999999999</v>
          </cell>
          <cell r="L2483">
            <v>2.390368</v>
          </cell>
          <cell r="N2483">
            <v>3.5811658999999998</v>
          </cell>
          <cell r="P2483">
            <v>4.8265691999999998</v>
          </cell>
          <cell r="R2483">
            <v>6.0303734999999996</v>
          </cell>
          <cell r="T2483">
            <v>7.3113165000000002</v>
          </cell>
        </row>
        <row r="2484">
          <cell r="G2484">
            <v>52.202399999999997</v>
          </cell>
          <cell r="H2484">
            <v>1.09211E-2</v>
          </cell>
          <cell r="J2484">
            <v>1.3859649999999999</v>
          </cell>
          <cell r="L2484">
            <v>2.3809180000000003</v>
          </cell>
          <cell r="N2484">
            <v>3.5830695000000001</v>
          </cell>
          <cell r="P2484">
            <v>4.8242899000000001</v>
          </cell>
          <cell r="R2484">
            <v>6.0312793999999998</v>
          </cell>
          <cell r="T2484">
            <v>7.3101631999999999</v>
          </cell>
        </row>
        <row r="2485">
          <cell r="G2485">
            <v>52.2194</v>
          </cell>
          <cell r="H2485">
            <v>1.20854E-2</v>
          </cell>
          <cell r="J2485">
            <v>1.381961</v>
          </cell>
          <cell r="L2485">
            <v>2.3782000000000001</v>
          </cell>
          <cell r="N2485">
            <v>3.583202</v>
          </cell>
          <cell r="P2485">
            <v>4.8228081999999999</v>
          </cell>
          <cell r="R2485">
            <v>6.0316391999999999</v>
          </cell>
          <cell r="T2485">
            <v>7.3092347200000001</v>
          </cell>
        </row>
        <row r="2486">
          <cell r="G2486">
            <v>52.236400000000003</v>
          </cell>
          <cell r="H2486">
            <v>1.33942E-2</v>
          </cell>
          <cell r="J2486">
            <v>1.3808319999999998</v>
          </cell>
          <cell r="L2486">
            <v>2.3790080000000002</v>
          </cell>
          <cell r="N2486">
            <v>3.5844516999999998</v>
          </cell>
          <cell r="P2486">
            <v>4.8229220999999995</v>
          </cell>
          <cell r="R2486">
            <v>6.0305787999999998</v>
          </cell>
          <cell r="T2486">
            <v>7.3089876399999998</v>
          </cell>
        </row>
        <row r="2487">
          <cell r="G2487">
            <v>52.253399999999999</v>
          </cell>
          <cell r="H2487">
            <v>1.4760199999999999E-2</v>
          </cell>
          <cell r="J2487">
            <v>1.3768849999999999</v>
          </cell>
          <cell r="L2487">
            <v>2.3848040000000004</v>
          </cell>
          <cell r="N2487">
            <v>3.5832385000000002</v>
          </cell>
          <cell r="P2487">
            <v>4.8220289999999997</v>
          </cell>
          <cell r="R2487">
            <v>6.0280443000000004</v>
          </cell>
          <cell r="T2487">
            <v>7.3085601999999996</v>
          </cell>
        </row>
        <row r="2488">
          <cell r="G2488">
            <v>52.270400000000002</v>
          </cell>
          <cell r="H2488">
            <v>1.4861600000000001E-2</v>
          </cell>
          <cell r="J2488">
            <v>1.375143</v>
          </cell>
          <cell r="L2488">
            <v>2.3836730000000004</v>
          </cell>
          <cell r="N2488">
            <v>3.5866544999999999</v>
          </cell>
          <cell r="P2488">
            <v>4.8195401000000002</v>
          </cell>
          <cell r="R2488">
            <v>6.0256268000000004</v>
          </cell>
          <cell r="T2488">
            <v>7.3085984599999998</v>
          </cell>
        </row>
        <row r="2489">
          <cell r="G2489">
            <v>52.287399999999998</v>
          </cell>
          <cell r="H2489">
            <v>1.4944499999999999E-2</v>
          </cell>
          <cell r="J2489">
            <v>1.379839</v>
          </cell>
          <cell r="L2489">
            <v>2.3897349999999999</v>
          </cell>
          <cell r="N2489">
            <v>3.5871548999999998</v>
          </cell>
          <cell r="P2489">
            <v>4.8212196</v>
          </cell>
          <cell r="R2489">
            <v>6.0247292999999997</v>
          </cell>
          <cell r="T2489">
            <v>7.3096273099999998</v>
          </cell>
        </row>
        <row r="2490">
          <cell r="G2490">
            <v>52.304400000000001</v>
          </cell>
          <cell r="H2490">
            <v>1.4649799999999999E-2</v>
          </cell>
          <cell r="J2490">
            <v>1.3796439999999999</v>
          </cell>
          <cell r="L2490">
            <v>2.3987210000000001</v>
          </cell>
          <cell r="N2490">
            <v>3.5850111</v>
          </cell>
          <cell r="P2490">
            <v>4.8222947999999999</v>
          </cell>
          <cell r="R2490">
            <v>6.0260819000000003</v>
          </cell>
          <cell r="T2490">
            <v>7.3106073</v>
          </cell>
        </row>
        <row r="2491">
          <cell r="G2491">
            <v>52.321399999999997</v>
          </cell>
          <cell r="H2491">
            <v>1.36125E-2</v>
          </cell>
          <cell r="J2491">
            <v>1.382674</v>
          </cell>
          <cell r="L2491">
            <v>2.393818</v>
          </cell>
          <cell r="N2491">
            <v>3.5830164</v>
          </cell>
          <cell r="P2491">
            <v>4.8239350999999999</v>
          </cell>
          <cell r="R2491">
            <v>6.0270140999999997</v>
          </cell>
          <cell r="T2491">
            <v>7.3120601999999995</v>
          </cell>
        </row>
        <row r="2492">
          <cell r="G2492">
            <v>52.3384</v>
          </cell>
          <cell r="H2492">
            <v>1.39153E-2</v>
          </cell>
          <cell r="J2492">
            <v>1.382584</v>
          </cell>
          <cell r="L2492">
            <v>2.3832650000000002</v>
          </cell>
          <cell r="N2492">
            <v>3.5813351999999998</v>
          </cell>
          <cell r="P2492">
            <v>4.8227421000000001</v>
          </cell>
          <cell r="R2492">
            <v>6.0266390999999997</v>
          </cell>
          <cell r="T2492">
            <v>7.3119303999999996</v>
          </cell>
        </row>
        <row r="2493">
          <cell r="G2493">
            <v>52.355400000000003</v>
          </cell>
          <cell r="H2493">
            <v>1.50417E-2</v>
          </cell>
          <cell r="J2493">
            <v>1.38049</v>
          </cell>
          <cell r="L2493">
            <v>2.3799990000000002</v>
          </cell>
          <cell r="N2493">
            <v>3.5776419000000002</v>
          </cell>
          <cell r="P2493">
            <v>4.8205971999999999</v>
          </cell>
          <cell r="R2493">
            <v>6.0278248999999997</v>
          </cell>
          <cell r="T2493">
            <v>7.3104420999999995</v>
          </cell>
        </row>
        <row r="2494">
          <cell r="G2494">
            <v>52.372399999999999</v>
          </cell>
          <cell r="H2494">
            <v>1.6000799999999999E-2</v>
          </cell>
          <cell r="J2494">
            <v>1.3781099999999999</v>
          </cell>
          <cell r="L2494">
            <v>2.382641</v>
          </cell>
          <cell r="N2494">
            <v>3.5763010999999998</v>
          </cell>
          <cell r="P2494">
            <v>4.8215851000000001</v>
          </cell>
          <cell r="R2494">
            <v>6.0278305999999997</v>
          </cell>
          <cell r="T2494">
            <v>7.3101589999999996</v>
          </cell>
        </row>
        <row r="2495">
          <cell r="G2495">
            <v>52.389400000000002</v>
          </cell>
          <cell r="H2495">
            <v>1.6238499999999999E-2</v>
          </cell>
          <cell r="J2495">
            <v>1.3770069999999999</v>
          </cell>
          <cell r="L2495">
            <v>2.3827610000000004</v>
          </cell>
          <cell r="N2495">
            <v>3.5778368</v>
          </cell>
          <cell r="P2495">
            <v>4.8204554999999996</v>
          </cell>
          <cell r="R2495">
            <v>6.0264151000000004</v>
          </cell>
          <cell r="T2495">
            <v>7.3091767799999996</v>
          </cell>
        </row>
        <row r="2496">
          <cell r="G2496">
            <v>52.406399999999998</v>
          </cell>
          <cell r="H2496">
            <v>1.7248300000000001E-2</v>
          </cell>
          <cell r="J2496">
            <v>1.3774819999999999</v>
          </cell>
          <cell r="L2496">
            <v>2.3760350000000003</v>
          </cell>
          <cell r="N2496">
            <v>3.5839835999999998</v>
          </cell>
          <cell r="P2496">
            <v>4.8196287</v>
          </cell>
          <cell r="R2496">
            <v>6.0246851000000001</v>
          </cell>
          <cell r="T2496">
            <v>7.3075953999999994</v>
          </cell>
        </row>
        <row r="2497">
          <cell r="G2497">
            <v>52.423400000000001</v>
          </cell>
          <cell r="H2497">
            <v>1.7434499999999999E-2</v>
          </cell>
          <cell r="J2497">
            <v>1.378558</v>
          </cell>
          <cell r="L2497">
            <v>2.374749</v>
          </cell>
          <cell r="N2497">
            <v>3.5851449</v>
          </cell>
          <cell r="P2497">
            <v>4.8196320999999998</v>
          </cell>
          <cell r="R2497">
            <v>6.0223046</v>
          </cell>
          <cell r="T2497">
            <v>7.3070185099999998</v>
          </cell>
        </row>
        <row r="2498">
          <cell r="G2498">
            <v>52.440399999999997</v>
          </cell>
          <cell r="H2498">
            <v>1.5939600000000002E-2</v>
          </cell>
          <cell r="J2498">
            <v>1.3760839999999999</v>
          </cell>
          <cell r="L2498">
            <v>2.376779</v>
          </cell>
          <cell r="N2498">
            <v>3.5840956999999998</v>
          </cell>
          <cell r="P2498">
            <v>4.8189764999999998</v>
          </cell>
          <cell r="R2498">
            <v>6.0214812000000002</v>
          </cell>
          <cell r="T2498">
            <v>7.3089420799999996</v>
          </cell>
        </row>
        <row r="2499">
          <cell r="G2499">
            <v>52.4574</v>
          </cell>
          <cell r="H2499">
            <v>1.46927E-2</v>
          </cell>
          <cell r="J2499">
            <v>1.3796390000000001</v>
          </cell>
          <cell r="L2499">
            <v>2.37527</v>
          </cell>
          <cell r="N2499">
            <v>3.5830039</v>
          </cell>
          <cell r="P2499">
            <v>4.8210489999999995</v>
          </cell>
          <cell r="R2499">
            <v>6.0212688999999999</v>
          </cell>
          <cell r="T2499">
            <v>7.3101761999999999</v>
          </cell>
        </row>
        <row r="2500">
          <cell r="G2500">
            <v>52.474400000000003</v>
          </cell>
          <cell r="H2500">
            <v>1.3750800000000001E-2</v>
          </cell>
          <cell r="J2500">
            <v>1.382037</v>
          </cell>
          <cell r="L2500">
            <v>2.3775790000000003</v>
          </cell>
          <cell r="N2500">
            <v>3.5820121999999999</v>
          </cell>
          <cell r="P2500">
            <v>4.8218576999999998</v>
          </cell>
          <cell r="R2500">
            <v>6.0207883000000004</v>
          </cell>
          <cell r="T2500">
            <v>7.3096730000000001</v>
          </cell>
        </row>
        <row r="2501">
          <cell r="G2501">
            <v>52.491399999999999</v>
          </cell>
          <cell r="H2501">
            <v>1.30714E-2</v>
          </cell>
          <cell r="J2501">
            <v>1.3822619999999999</v>
          </cell>
          <cell r="L2501">
            <v>2.3826480000000001</v>
          </cell>
          <cell r="N2501">
            <v>3.5824585</v>
          </cell>
          <cell r="P2501">
            <v>4.8206537000000003</v>
          </cell>
          <cell r="R2501">
            <v>6.0228624999999996</v>
          </cell>
          <cell r="T2501">
            <v>7.30801868</v>
          </cell>
        </row>
        <row r="2502">
          <cell r="G2502">
            <v>52.508400000000002</v>
          </cell>
          <cell r="H2502">
            <v>1.2977300000000001E-2</v>
          </cell>
          <cell r="J2502">
            <v>1.3835329999999999</v>
          </cell>
          <cell r="L2502">
            <v>2.3844910000000001</v>
          </cell>
          <cell r="N2502">
            <v>3.584282</v>
          </cell>
          <cell r="P2502">
            <v>4.8240701999999995</v>
          </cell>
          <cell r="R2502">
            <v>6.0254966999999997</v>
          </cell>
          <cell r="T2502">
            <v>7.3104141</v>
          </cell>
        </row>
        <row r="2503">
          <cell r="G2503">
            <v>52.525399999999998</v>
          </cell>
          <cell r="H2503">
            <v>1.29312E-2</v>
          </cell>
          <cell r="J2503">
            <v>1.3850560000000001</v>
          </cell>
          <cell r="L2503">
            <v>2.3817330000000001</v>
          </cell>
          <cell r="N2503">
            <v>3.5863792999999999</v>
          </cell>
          <cell r="P2503">
            <v>4.8221157999999997</v>
          </cell>
          <cell r="R2503">
            <v>6.0268642999999997</v>
          </cell>
          <cell r="T2503">
            <v>7.3103037999999998</v>
          </cell>
        </row>
        <row r="2504">
          <cell r="G2504">
            <v>52.542400000000001</v>
          </cell>
          <cell r="H2504">
            <v>1.4005399999999999E-2</v>
          </cell>
          <cell r="J2504">
            <v>1.3866609999999999</v>
          </cell>
          <cell r="L2504">
            <v>2.37954</v>
          </cell>
          <cell r="N2504">
            <v>3.5870305999999998</v>
          </cell>
          <cell r="P2504">
            <v>4.8204639</v>
          </cell>
          <cell r="R2504">
            <v>6.0274210000000004</v>
          </cell>
          <cell r="T2504">
            <v>7.3116927</v>
          </cell>
        </row>
        <row r="2505">
          <cell r="G2505">
            <v>52.559399999999997</v>
          </cell>
          <cell r="H2505">
            <v>1.3753899999999999E-2</v>
          </cell>
          <cell r="J2505">
            <v>1.3844049999999999</v>
          </cell>
          <cell r="L2505">
            <v>2.3773590000000002</v>
          </cell>
          <cell r="N2505">
            <v>3.5850965000000001</v>
          </cell>
          <cell r="P2505">
            <v>4.8218598999999998</v>
          </cell>
          <cell r="R2505">
            <v>6.0292588</v>
          </cell>
          <cell r="T2505">
            <v>7.3119239999999994</v>
          </cell>
        </row>
        <row r="2506">
          <cell r="G2506">
            <v>52.5764</v>
          </cell>
          <cell r="H2506">
            <v>1.3032E-2</v>
          </cell>
          <cell r="J2506">
            <v>1.38062</v>
          </cell>
          <cell r="L2506">
            <v>2.3726000000000003</v>
          </cell>
          <cell r="N2506">
            <v>3.5811788</v>
          </cell>
          <cell r="P2506">
            <v>4.8240224999999999</v>
          </cell>
          <cell r="R2506">
            <v>6.0292846999999998</v>
          </cell>
          <cell r="T2506">
            <v>7.3130288999999999</v>
          </cell>
        </row>
        <row r="2507">
          <cell r="G2507">
            <v>52.593400000000003</v>
          </cell>
          <cell r="H2507">
            <v>1.34859E-2</v>
          </cell>
          <cell r="J2507">
            <v>1.3798759999999999</v>
          </cell>
          <cell r="L2507">
            <v>2.3699790000000003</v>
          </cell>
          <cell r="N2507">
            <v>3.5797986000000002</v>
          </cell>
          <cell r="P2507">
            <v>4.8248509999999998</v>
          </cell>
          <cell r="R2507">
            <v>6.0289611000000001</v>
          </cell>
          <cell r="T2507">
            <v>7.3100075999999996</v>
          </cell>
        </row>
        <row r="2508">
          <cell r="G2508">
            <v>52.610399999999998</v>
          </cell>
          <cell r="H2508">
            <v>1.37281E-2</v>
          </cell>
          <cell r="J2508">
            <v>1.378897</v>
          </cell>
          <cell r="L2508">
            <v>2.3698300000000003</v>
          </cell>
          <cell r="N2508">
            <v>3.5796299999999999</v>
          </cell>
          <cell r="P2508">
            <v>4.8262220999999998</v>
          </cell>
          <cell r="R2508">
            <v>6.0281130000000003</v>
          </cell>
          <cell r="T2508">
            <v>7.3068594899999999</v>
          </cell>
        </row>
        <row r="2509">
          <cell r="G2509">
            <v>52.627400000000002</v>
          </cell>
          <cell r="H2509">
            <v>1.40351E-2</v>
          </cell>
          <cell r="J2509">
            <v>1.3801239999999999</v>
          </cell>
          <cell r="L2509">
            <v>2.3716860000000004</v>
          </cell>
          <cell r="N2509">
            <v>3.5816108</v>
          </cell>
          <cell r="P2509">
            <v>4.8283076999999999</v>
          </cell>
          <cell r="R2509">
            <v>6.0279989</v>
          </cell>
          <cell r="T2509">
            <v>7.3048551999999995</v>
          </cell>
        </row>
        <row r="2510">
          <cell r="G2510">
            <v>52.644399999999997</v>
          </cell>
          <cell r="H2510">
            <v>1.36074E-2</v>
          </cell>
          <cell r="J2510">
            <v>1.3802019999999999</v>
          </cell>
          <cell r="L2510">
            <v>2.3709500000000001</v>
          </cell>
          <cell r="N2510">
            <v>3.5842238000000002</v>
          </cell>
          <cell r="P2510">
            <v>4.8289619999999998</v>
          </cell>
          <cell r="R2510">
            <v>6.0267222</v>
          </cell>
          <cell r="T2510">
            <v>7.3061323700000003</v>
          </cell>
        </row>
        <row r="2511">
          <cell r="G2511">
            <v>52.6614</v>
          </cell>
          <cell r="H2511">
            <v>1.3069900000000001E-2</v>
          </cell>
          <cell r="J2511">
            <v>1.3800509999999999</v>
          </cell>
          <cell r="L2511">
            <v>2.3735150000000003</v>
          </cell>
          <cell r="N2511">
            <v>3.5858854999999998</v>
          </cell>
          <cell r="P2511">
            <v>4.8266912</v>
          </cell>
          <cell r="R2511">
            <v>6.0252610999999998</v>
          </cell>
          <cell r="T2511">
            <v>7.3062326199999994</v>
          </cell>
        </row>
        <row r="2512">
          <cell r="G2512">
            <v>52.678400000000003</v>
          </cell>
          <cell r="H2512">
            <v>1.24288E-2</v>
          </cell>
          <cell r="J2512">
            <v>1.3810499999999999</v>
          </cell>
          <cell r="L2512">
            <v>2.3740680000000003</v>
          </cell>
          <cell r="N2512">
            <v>3.5852556</v>
          </cell>
          <cell r="P2512">
            <v>4.8257403999999999</v>
          </cell>
          <cell r="R2512">
            <v>6.0248277000000003</v>
          </cell>
          <cell r="T2512">
            <v>7.3087037099999996</v>
          </cell>
        </row>
        <row r="2513">
          <cell r="G2513">
            <v>52.695399999999999</v>
          </cell>
          <cell r="H2513">
            <v>1.33004E-2</v>
          </cell>
          <cell r="J2513">
            <v>1.3837599999999999</v>
          </cell>
          <cell r="L2513">
            <v>2.374879</v>
          </cell>
          <cell r="N2513">
            <v>3.5842413999999998</v>
          </cell>
          <cell r="P2513">
            <v>4.8268417000000001</v>
          </cell>
          <cell r="R2513">
            <v>6.0262079999999996</v>
          </cell>
          <cell r="T2513">
            <v>7.3100385999999995</v>
          </cell>
        </row>
        <row r="2514">
          <cell r="G2514">
            <v>52.712400000000002</v>
          </cell>
          <cell r="H2514">
            <v>1.46702E-2</v>
          </cell>
          <cell r="J2514">
            <v>1.384422</v>
          </cell>
          <cell r="L2514">
            <v>2.375842</v>
          </cell>
          <cell r="N2514">
            <v>3.5833002</v>
          </cell>
          <cell r="P2514">
            <v>4.8253219999999999</v>
          </cell>
          <cell r="R2514">
            <v>6.0256021999999998</v>
          </cell>
          <cell r="T2514">
            <v>7.3117760999999994</v>
          </cell>
        </row>
        <row r="2515">
          <cell r="G2515">
            <v>52.729399999999998</v>
          </cell>
          <cell r="H2515">
            <v>1.68127E-2</v>
          </cell>
          <cell r="J2515">
            <v>1.3837649999999999</v>
          </cell>
          <cell r="L2515">
            <v>2.3771680000000002</v>
          </cell>
          <cell r="N2515">
            <v>3.5801742999999999</v>
          </cell>
          <cell r="P2515">
            <v>4.8220181000000002</v>
          </cell>
          <cell r="R2515">
            <v>6.0252090999999997</v>
          </cell>
          <cell r="T2515">
            <v>7.3123784999999994</v>
          </cell>
        </row>
        <row r="2516">
          <cell r="G2516">
            <v>52.746400000000001</v>
          </cell>
          <cell r="H2516">
            <v>1.90765E-2</v>
          </cell>
          <cell r="J2516">
            <v>1.3837269999999999</v>
          </cell>
          <cell r="L2516">
            <v>2.380163</v>
          </cell>
          <cell r="N2516">
            <v>3.5782207000000001</v>
          </cell>
          <cell r="P2516">
            <v>4.8219338999999994</v>
          </cell>
          <cell r="R2516">
            <v>6.0258969999999996</v>
          </cell>
          <cell r="T2516">
            <v>7.3119034999999997</v>
          </cell>
        </row>
        <row r="2517">
          <cell r="G2517">
            <v>52.763399999999997</v>
          </cell>
          <cell r="H2517">
            <v>1.9663300000000002E-2</v>
          </cell>
          <cell r="J2517">
            <v>1.3804080000000001</v>
          </cell>
          <cell r="L2517">
            <v>2.3826100000000001</v>
          </cell>
          <cell r="N2517">
            <v>3.5769144000000002</v>
          </cell>
          <cell r="P2517">
            <v>4.8229540000000002</v>
          </cell>
          <cell r="R2517">
            <v>6.0271534000000004</v>
          </cell>
          <cell r="T2517">
            <v>7.3118363999999998</v>
          </cell>
        </row>
        <row r="2518">
          <cell r="G2518">
            <v>52.7804</v>
          </cell>
          <cell r="H2518">
            <v>1.8908399999999999E-2</v>
          </cell>
          <cell r="J2518">
            <v>1.3765149999999999</v>
          </cell>
          <cell r="L2518">
            <v>2.3819370000000002</v>
          </cell>
          <cell r="N2518">
            <v>3.5784007</v>
          </cell>
          <cell r="P2518">
            <v>4.8240992999999994</v>
          </cell>
          <cell r="R2518">
            <v>6.0272264</v>
          </cell>
          <cell r="T2518">
            <v>7.3124038000000002</v>
          </cell>
        </row>
        <row r="2519">
          <cell r="G2519">
            <v>52.797400000000003</v>
          </cell>
          <cell r="H2519">
            <v>1.7571900000000001E-2</v>
          </cell>
          <cell r="J2519">
            <v>1.376492</v>
          </cell>
          <cell r="L2519">
            <v>2.3788660000000004</v>
          </cell>
          <cell r="N2519">
            <v>3.5800538999999998</v>
          </cell>
          <cell r="P2519">
            <v>4.8271037999999997</v>
          </cell>
          <cell r="R2519">
            <v>6.0279762999999997</v>
          </cell>
          <cell r="T2519">
            <v>7.3116778999999994</v>
          </cell>
        </row>
        <row r="2520">
          <cell r="G2520">
            <v>52.814399999999999</v>
          </cell>
          <cell r="H2520">
            <v>1.55041E-2</v>
          </cell>
          <cell r="J2520">
            <v>1.376592</v>
          </cell>
          <cell r="L2520">
            <v>2.3743230000000004</v>
          </cell>
          <cell r="N2520">
            <v>3.5791374</v>
          </cell>
          <cell r="P2520">
            <v>4.829917</v>
          </cell>
          <cell r="R2520">
            <v>6.0285228000000002</v>
          </cell>
          <cell r="T2520">
            <v>7.3095700599999995</v>
          </cell>
        </row>
        <row r="2521">
          <cell r="G2521">
            <v>52.831400000000002</v>
          </cell>
          <cell r="H2521">
            <v>1.43774E-2</v>
          </cell>
          <cell r="J2521">
            <v>1.378576</v>
          </cell>
          <cell r="L2521">
            <v>2.3741680000000001</v>
          </cell>
          <cell r="N2521">
            <v>3.5788468</v>
          </cell>
          <cell r="P2521">
            <v>4.8312274999999998</v>
          </cell>
          <cell r="R2521">
            <v>6.0283015000000004</v>
          </cell>
          <cell r="T2521">
            <v>7.3077542399999995</v>
          </cell>
        </row>
        <row r="2522">
          <cell r="G2522">
            <v>52.848399999999998</v>
          </cell>
          <cell r="H2522">
            <v>1.36001E-2</v>
          </cell>
          <cell r="J2522">
            <v>1.382018</v>
          </cell>
          <cell r="L2522">
            <v>2.3786500000000004</v>
          </cell>
          <cell r="N2522">
            <v>3.5795355</v>
          </cell>
          <cell r="P2522">
            <v>4.8291323999999998</v>
          </cell>
          <cell r="R2522">
            <v>6.026262</v>
          </cell>
          <cell r="T2522">
            <v>7.3075068500000002</v>
          </cell>
        </row>
        <row r="2523">
          <cell r="G2523">
            <v>52.865400000000001</v>
          </cell>
          <cell r="H2523">
            <v>1.3826E-2</v>
          </cell>
          <cell r="J2523">
            <v>1.3842239999999999</v>
          </cell>
          <cell r="L2523">
            <v>2.3798010000000001</v>
          </cell>
          <cell r="N2523">
            <v>3.5794773000000002</v>
          </cell>
          <cell r="P2523">
            <v>4.8264490999999996</v>
          </cell>
          <cell r="R2523">
            <v>6.0258542000000004</v>
          </cell>
          <cell r="T2523">
            <v>7.3086970199999994</v>
          </cell>
        </row>
        <row r="2524">
          <cell r="G2524">
            <v>52.882399999999997</v>
          </cell>
          <cell r="H2524">
            <v>1.44948E-2</v>
          </cell>
          <cell r="J2524">
            <v>1.3854709999999999</v>
          </cell>
          <cell r="L2524">
            <v>2.3799939999999999</v>
          </cell>
          <cell r="N2524">
            <v>3.5815858</v>
          </cell>
          <cell r="P2524">
            <v>4.8233939000000001</v>
          </cell>
          <cell r="R2524">
            <v>6.0272306000000002</v>
          </cell>
          <cell r="T2524">
            <v>7.3088098399999994</v>
          </cell>
        </row>
        <row r="2525">
          <cell r="G2525">
            <v>52.8994</v>
          </cell>
          <cell r="H2525">
            <v>1.43842E-2</v>
          </cell>
          <cell r="J2525">
            <v>1.3839939999999999</v>
          </cell>
          <cell r="L2525">
            <v>2.3852510000000002</v>
          </cell>
          <cell r="N2525">
            <v>3.5841257</v>
          </cell>
          <cell r="P2525">
            <v>4.8225951999999994</v>
          </cell>
          <cell r="R2525">
            <v>6.0289497000000001</v>
          </cell>
          <cell r="T2525">
            <v>7.3095296200000002</v>
          </cell>
        </row>
        <row r="2526">
          <cell r="G2526">
            <v>52.916400000000003</v>
          </cell>
          <cell r="H2526">
            <v>1.43403E-2</v>
          </cell>
          <cell r="J2526">
            <v>1.3842019999999999</v>
          </cell>
          <cell r="L2526">
            <v>2.3865960000000004</v>
          </cell>
          <cell r="N2526">
            <v>3.5875802000000001</v>
          </cell>
          <cell r="P2526">
            <v>4.822851</v>
          </cell>
          <cell r="R2526">
            <v>6.0297451000000004</v>
          </cell>
          <cell r="T2526">
            <v>7.3097688099999996</v>
          </cell>
        </row>
        <row r="2527">
          <cell r="G2527">
            <v>52.933399999999999</v>
          </cell>
          <cell r="H2527">
            <v>1.50603E-2</v>
          </cell>
          <cell r="J2527">
            <v>1.3859949999999999</v>
          </cell>
          <cell r="L2527">
            <v>2.3863600000000003</v>
          </cell>
          <cell r="N2527">
            <v>3.5877926000000002</v>
          </cell>
          <cell r="P2527">
            <v>4.8224251999999996</v>
          </cell>
          <cell r="R2527">
            <v>6.0290600000000003</v>
          </cell>
          <cell r="T2527">
            <v>7.3096563200000002</v>
          </cell>
        </row>
        <row r="2528">
          <cell r="G2528">
            <v>52.950400000000002</v>
          </cell>
          <cell r="H2528">
            <v>1.61356E-2</v>
          </cell>
          <cell r="J2528">
            <v>1.3877789999999999</v>
          </cell>
          <cell r="L2528">
            <v>2.3887390000000002</v>
          </cell>
          <cell r="N2528">
            <v>3.5836397</v>
          </cell>
          <cell r="P2528">
            <v>4.8221977000000003</v>
          </cell>
          <cell r="R2528">
            <v>6.0275857999999998</v>
          </cell>
          <cell r="T2528">
            <v>7.30904694</v>
          </cell>
        </row>
        <row r="2529">
          <cell r="G2529">
            <v>52.967399999999998</v>
          </cell>
          <cell r="H2529">
            <v>1.6763799999999999E-2</v>
          </cell>
          <cell r="J2529">
            <v>1.38897</v>
          </cell>
          <cell r="L2529">
            <v>2.3907830000000003</v>
          </cell>
          <cell r="N2529">
            <v>3.5809186999999998</v>
          </cell>
          <cell r="P2529">
            <v>4.8232108999999994</v>
          </cell>
          <cell r="R2529">
            <v>6.0258177000000002</v>
          </cell>
          <cell r="T2529">
            <v>7.3092904000000001</v>
          </cell>
        </row>
        <row r="2530">
          <cell r="G2530">
            <v>52.984400000000001</v>
          </cell>
          <cell r="H2530">
            <v>1.6995199999999999E-2</v>
          </cell>
          <cell r="J2530">
            <v>1.3901870000000001</v>
          </cell>
          <cell r="L2530">
            <v>2.3908560000000003</v>
          </cell>
          <cell r="N2530">
            <v>3.5802329999999998</v>
          </cell>
          <cell r="P2530">
            <v>4.8243653000000002</v>
          </cell>
          <cell r="R2530">
            <v>6.0255799999999997</v>
          </cell>
          <cell r="T2530">
            <v>7.3102036999999997</v>
          </cell>
        </row>
        <row r="2531">
          <cell r="G2531">
            <v>53.001399999999997</v>
          </cell>
          <cell r="H2531">
            <v>1.7741900000000001E-2</v>
          </cell>
          <cell r="J2531">
            <v>1.3880189999999999</v>
          </cell>
          <cell r="L2531">
            <v>2.3882260000000004</v>
          </cell>
          <cell r="N2531">
            <v>3.5820468999999999</v>
          </cell>
          <cell r="P2531">
            <v>4.8260486999999994</v>
          </cell>
          <cell r="R2531">
            <v>6.0265015000000002</v>
          </cell>
          <cell r="T2531">
            <v>7.3113500999999994</v>
          </cell>
        </row>
        <row r="2532">
          <cell r="G2532">
            <v>53.0184</v>
          </cell>
          <cell r="H2532">
            <v>1.7907300000000001E-2</v>
          </cell>
          <cell r="J2532">
            <v>1.3834689999999998</v>
          </cell>
          <cell r="L2532">
            <v>2.3867130000000003</v>
          </cell>
          <cell r="N2532">
            <v>3.5851578000000002</v>
          </cell>
          <cell r="P2532">
            <v>4.8275603</v>
          </cell>
          <cell r="R2532">
            <v>6.0288259000000002</v>
          </cell>
          <cell r="T2532">
            <v>7.3114989000000001</v>
          </cell>
        </row>
        <row r="2533">
          <cell r="G2533">
            <v>53.035400000000003</v>
          </cell>
          <cell r="H2533">
            <v>1.6823899999999999E-2</v>
          </cell>
          <cell r="J2533">
            <v>1.3784369999999999</v>
          </cell>
          <cell r="L2533">
            <v>2.387785</v>
          </cell>
          <cell r="N2533">
            <v>3.5879629999999998</v>
          </cell>
          <cell r="P2533">
            <v>4.8284908</v>
          </cell>
          <cell r="R2533">
            <v>6.0303861000000003</v>
          </cell>
          <cell r="T2533">
            <v>7.3111689999999996</v>
          </cell>
        </row>
        <row r="2534">
          <cell r="G2534">
            <v>53.052399999999999</v>
          </cell>
          <cell r="H2534">
            <v>1.5606999999999999E-2</v>
          </cell>
          <cell r="J2534">
            <v>1.3721920000000001</v>
          </cell>
          <cell r="L2534">
            <v>2.3863030000000003</v>
          </cell>
          <cell r="N2534">
            <v>3.5891787000000002</v>
          </cell>
          <cell r="P2534">
            <v>4.8277190000000001</v>
          </cell>
          <cell r="R2534">
            <v>6.0283458999999997</v>
          </cell>
          <cell r="T2534">
            <v>7.3099485399999997</v>
          </cell>
        </row>
        <row r="2535">
          <cell r="G2535">
            <v>53.069400000000002</v>
          </cell>
          <cell r="H2535">
            <v>1.5140000000000001E-2</v>
          </cell>
          <cell r="J2535">
            <v>1.370379</v>
          </cell>
          <cell r="L2535">
            <v>2.3836140000000001</v>
          </cell>
          <cell r="N2535">
            <v>3.5866343999999999</v>
          </cell>
          <cell r="P2535">
            <v>4.8250605999999996</v>
          </cell>
          <cell r="R2535">
            <v>6.0241721000000004</v>
          </cell>
          <cell r="T2535">
            <v>7.3102483999999999</v>
          </cell>
        </row>
        <row r="2536">
          <cell r="G2536">
            <v>53.086399999999998</v>
          </cell>
          <cell r="H2536">
            <v>1.46651E-2</v>
          </cell>
          <cell r="J2536">
            <v>1.373316</v>
          </cell>
          <cell r="L2536">
            <v>2.3825890000000003</v>
          </cell>
          <cell r="N2536">
            <v>3.5818346999999999</v>
          </cell>
          <cell r="P2536">
            <v>4.8220026000000002</v>
          </cell>
          <cell r="R2536">
            <v>6.0214810999999999</v>
          </cell>
          <cell r="T2536">
            <v>7.3109846999999997</v>
          </cell>
        </row>
        <row r="2537">
          <cell r="G2537">
            <v>53.103400000000001</v>
          </cell>
          <cell r="H2537">
            <v>1.3414499999999999E-2</v>
          </cell>
          <cell r="J2537">
            <v>1.376536</v>
          </cell>
          <cell r="L2537">
            <v>2.3812760000000002</v>
          </cell>
          <cell r="N2537">
            <v>3.5782539999999998</v>
          </cell>
          <cell r="P2537">
            <v>4.8206709999999999</v>
          </cell>
          <cell r="R2537">
            <v>6.0200924000000002</v>
          </cell>
          <cell r="T2537">
            <v>7.3108731000000002</v>
          </cell>
        </row>
        <row r="2538">
          <cell r="G2538">
            <v>53.120399999999997</v>
          </cell>
          <cell r="H2538">
            <v>1.3107600000000001E-2</v>
          </cell>
          <cell r="J2538">
            <v>1.382773</v>
          </cell>
          <cell r="L2538">
            <v>2.3838980000000003</v>
          </cell>
          <cell r="N2538">
            <v>3.5764296</v>
          </cell>
          <cell r="P2538">
            <v>4.8203133999999999</v>
          </cell>
          <cell r="R2538">
            <v>6.0211722999999999</v>
          </cell>
          <cell r="T2538">
            <v>7.3100467</v>
          </cell>
        </row>
        <row r="2539">
          <cell r="G2539">
            <v>53.1374</v>
          </cell>
          <cell r="H2539">
            <v>1.3173199999999999E-2</v>
          </cell>
          <cell r="J2539">
            <v>1.38822</v>
          </cell>
          <cell r="L2539">
            <v>2.3854420000000003</v>
          </cell>
          <cell r="N2539">
            <v>3.5772700999999998</v>
          </cell>
          <cell r="P2539">
            <v>4.8201046999999999</v>
          </cell>
          <cell r="R2539">
            <v>6.0232621000000002</v>
          </cell>
          <cell r="T2539">
            <v>7.30903744</v>
          </cell>
        </row>
        <row r="2540">
          <cell r="G2540">
            <v>53.154400000000003</v>
          </cell>
          <cell r="H2540">
            <v>1.3498400000000001E-2</v>
          </cell>
          <cell r="J2540">
            <v>1.389918</v>
          </cell>
          <cell r="L2540">
            <v>2.3830180000000003</v>
          </cell>
          <cell r="N2540">
            <v>3.5803432000000002</v>
          </cell>
          <cell r="P2540">
            <v>4.8259375999999996</v>
          </cell>
          <cell r="R2540">
            <v>6.0271442999999998</v>
          </cell>
          <cell r="T2540">
            <v>7.3085120400000001</v>
          </cell>
        </row>
        <row r="2541">
          <cell r="G2541">
            <v>53.171399999999998</v>
          </cell>
          <cell r="H2541">
            <v>1.41672E-2</v>
          </cell>
          <cell r="J2541">
            <v>1.3890089999999999</v>
          </cell>
          <cell r="L2541">
            <v>2.3897750000000002</v>
          </cell>
          <cell r="N2541">
            <v>3.5835507999999998</v>
          </cell>
          <cell r="P2541">
            <v>4.8257525000000001</v>
          </cell>
          <cell r="R2541">
            <v>6.0300973000000004</v>
          </cell>
          <cell r="T2541">
            <v>7.3095055899999997</v>
          </cell>
        </row>
        <row r="2542">
          <cell r="G2542">
            <v>53.188400000000001</v>
          </cell>
          <cell r="H2542">
            <v>1.54617E-2</v>
          </cell>
          <cell r="J2542">
            <v>1.3846959999999999</v>
          </cell>
          <cell r="L2542">
            <v>2.394247</v>
          </cell>
          <cell r="N2542">
            <v>3.5862690000000002</v>
          </cell>
          <cell r="P2542">
            <v>4.8279065000000001</v>
          </cell>
          <cell r="R2542">
            <v>6.0281843999999998</v>
          </cell>
          <cell r="T2542">
            <v>7.3100522999999997</v>
          </cell>
        </row>
        <row r="2543">
          <cell r="G2543">
            <v>53.205399999999997</v>
          </cell>
          <cell r="H2543">
            <v>1.61169E-2</v>
          </cell>
          <cell r="J2543">
            <v>1.3812469999999999</v>
          </cell>
          <cell r="L2543">
            <v>2.3931430000000002</v>
          </cell>
          <cell r="N2543">
            <v>3.5877838</v>
          </cell>
          <cell r="P2543">
            <v>4.8293431</v>
          </cell>
          <cell r="R2543">
            <v>6.0269823000000002</v>
          </cell>
          <cell r="T2543">
            <v>7.3130182000000001</v>
          </cell>
        </row>
        <row r="2544">
          <cell r="G2544">
            <v>53.2224</v>
          </cell>
          <cell r="H2544">
            <v>1.6098600000000001E-2</v>
          </cell>
          <cell r="J2544">
            <v>1.3797280000000001</v>
          </cell>
          <cell r="L2544">
            <v>2.389475</v>
          </cell>
          <cell r="N2544">
            <v>3.5870082999999999</v>
          </cell>
          <cell r="P2544">
            <v>4.8266004999999996</v>
          </cell>
          <cell r="R2544">
            <v>6.0253677000000003</v>
          </cell>
          <cell r="T2544">
            <v>7.3160693999999999</v>
          </cell>
        </row>
        <row r="2545">
          <cell r="G2545">
            <v>53.239400000000003</v>
          </cell>
          <cell r="H2545">
            <v>1.6825099999999999E-2</v>
          </cell>
          <cell r="J2545">
            <v>1.3747389999999999</v>
          </cell>
          <cell r="L2545">
            <v>2.3838240000000002</v>
          </cell>
          <cell r="N2545">
            <v>3.5830258000000001</v>
          </cell>
          <cell r="P2545">
            <v>4.8241152999999999</v>
          </cell>
          <cell r="R2545">
            <v>6.0247463000000003</v>
          </cell>
          <cell r="T2545">
            <v>7.3176246000000003</v>
          </cell>
        </row>
        <row r="2546">
          <cell r="G2546">
            <v>53.256399999999999</v>
          </cell>
          <cell r="H2546">
            <v>1.71638E-2</v>
          </cell>
          <cell r="J2546">
            <v>1.377461</v>
          </cell>
          <cell r="L2546">
            <v>2.3810850000000001</v>
          </cell>
          <cell r="N2546">
            <v>3.5785724000000001</v>
          </cell>
          <cell r="P2546">
            <v>4.8199274000000001</v>
          </cell>
          <cell r="R2546">
            <v>6.0269933</v>
          </cell>
          <cell r="T2546">
            <v>7.3176207</v>
          </cell>
        </row>
        <row r="2547">
          <cell r="G2547">
            <v>53.273400000000002</v>
          </cell>
          <cell r="H2547">
            <v>1.6956100000000002E-2</v>
          </cell>
          <cell r="J2547">
            <v>1.380425</v>
          </cell>
          <cell r="L2547">
            <v>2.3759260000000002</v>
          </cell>
          <cell r="N2547">
            <v>3.5774856000000002</v>
          </cell>
          <cell r="P2547">
            <v>4.8159083000000003</v>
          </cell>
          <cell r="R2547">
            <v>6.0280652000000003</v>
          </cell>
          <cell r="T2547">
            <v>7.3163003</v>
          </cell>
        </row>
        <row r="2548">
          <cell r="G2548">
            <v>53.290399999999998</v>
          </cell>
          <cell r="H2548">
            <v>1.73811E-2</v>
          </cell>
          <cell r="J2548">
            <v>1.3819219999999999</v>
          </cell>
          <cell r="L2548">
            <v>2.367696</v>
          </cell>
          <cell r="N2548">
            <v>3.5790215000000001</v>
          </cell>
          <cell r="P2548">
            <v>4.8183384</v>
          </cell>
          <cell r="R2548">
            <v>6.0312764999999997</v>
          </cell>
          <cell r="T2548">
            <v>7.3134141000000001</v>
          </cell>
        </row>
        <row r="2549">
          <cell r="G2549">
            <v>53.307400000000001</v>
          </cell>
          <cell r="H2549">
            <v>1.7278999999999999E-2</v>
          </cell>
          <cell r="J2549">
            <v>1.3828879999999999</v>
          </cell>
          <cell r="L2549">
            <v>2.3689020000000003</v>
          </cell>
          <cell r="N2549">
            <v>3.5844505</v>
          </cell>
          <cell r="P2549">
            <v>4.8152255999999998</v>
          </cell>
          <cell r="R2549">
            <v>6.0326563999999996</v>
          </cell>
          <cell r="T2549">
            <v>7.3130192999999997</v>
          </cell>
        </row>
        <row r="2550">
          <cell r="G2550">
            <v>53.324399999999997</v>
          </cell>
          <cell r="H2550">
            <v>1.66783E-2</v>
          </cell>
          <cell r="J2550">
            <v>1.3836379999999999</v>
          </cell>
          <cell r="L2550">
            <v>2.3728050000000001</v>
          </cell>
          <cell r="N2550">
            <v>3.5860875999999999</v>
          </cell>
          <cell r="P2550">
            <v>4.8191294999999998</v>
          </cell>
          <cell r="R2550">
            <v>6.0310673000000001</v>
          </cell>
          <cell r="T2550">
            <v>7.3109788</v>
          </cell>
        </row>
        <row r="2551">
          <cell r="G2551">
            <v>53.3414</v>
          </cell>
          <cell r="H2551">
            <v>1.6640700000000001E-2</v>
          </cell>
          <cell r="J2551">
            <v>1.3821559999999999</v>
          </cell>
          <cell r="L2551">
            <v>2.3761910000000004</v>
          </cell>
          <cell r="N2551">
            <v>3.5890187</v>
          </cell>
          <cell r="P2551">
            <v>4.8231101999999995</v>
          </cell>
          <cell r="R2551">
            <v>6.0297941000000002</v>
          </cell>
          <cell r="T2551">
            <v>7.3107742999999994</v>
          </cell>
        </row>
        <row r="2552">
          <cell r="G2552">
            <v>53.358400000000003</v>
          </cell>
          <cell r="H2552">
            <v>1.5871400000000001E-2</v>
          </cell>
          <cell r="J2552">
            <v>1.3813599999999999</v>
          </cell>
          <cell r="L2552">
            <v>2.3778220000000001</v>
          </cell>
          <cell r="N2552">
            <v>3.5876779000000001</v>
          </cell>
          <cell r="P2552">
            <v>4.8260364999999998</v>
          </cell>
          <cell r="R2552">
            <v>6.0262082000000001</v>
          </cell>
          <cell r="T2552">
            <v>7.3111856</v>
          </cell>
        </row>
        <row r="2553">
          <cell r="G2553">
            <v>53.375399999999999</v>
          </cell>
          <cell r="H2553">
            <v>1.58091E-2</v>
          </cell>
          <cell r="J2553">
            <v>1.379815</v>
          </cell>
          <cell r="L2553">
            <v>2.3792240000000002</v>
          </cell>
          <cell r="N2553">
            <v>3.5836241000000002</v>
          </cell>
          <cell r="P2553">
            <v>4.8288126999999994</v>
          </cell>
          <cell r="R2553">
            <v>6.0248391000000003</v>
          </cell>
          <cell r="T2553">
            <v>7.3110150999999997</v>
          </cell>
        </row>
        <row r="2554">
          <cell r="G2554">
            <v>53.392400000000002</v>
          </cell>
          <cell r="H2554">
            <v>1.55824E-2</v>
          </cell>
          <cell r="J2554">
            <v>1.381661</v>
          </cell>
          <cell r="L2554">
            <v>2.3852150000000001</v>
          </cell>
          <cell r="N2554">
            <v>3.5793422000000001</v>
          </cell>
          <cell r="P2554">
            <v>4.8292975999999994</v>
          </cell>
          <cell r="R2554">
            <v>6.0256803000000003</v>
          </cell>
          <cell r="T2554">
            <v>7.3098011299999994</v>
          </cell>
        </row>
        <row r="2555">
          <cell r="G2555">
            <v>53.409399999999998</v>
          </cell>
          <cell r="H2555">
            <v>1.56013E-2</v>
          </cell>
          <cell r="J2555">
            <v>1.3823449999999999</v>
          </cell>
          <cell r="L2555">
            <v>2.3890120000000001</v>
          </cell>
          <cell r="N2555">
            <v>3.5746994000000001</v>
          </cell>
          <cell r="P2555">
            <v>4.8258491999999995</v>
          </cell>
          <cell r="R2555">
            <v>6.0232241000000002</v>
          </cell>
          <cell r="T2555">
            <v>7.3083292000000002</v>
          </cell>
        </row>
        <row r="2556">
          <cell r="G2556">
            <v>53.426400000000001</v>
          </cell>
          <cell r="H2556">
            <v>1.54888E-2</v>
          </cell>
          <cell r="J2556">
            <v>1.381953</v>
          </cell>
          <cell r="L2556">
            <v>2.3886280000000002</v>
          </cell>
          <cell r="N2556">
            <v>3.5738531</v>
          </cell>
          <cell r="P2556">
            <v>4.8236220999999997</v>
          </cell>
          <cell r="R2556">
            <v>6.0236172000000003</v>
          </cell>
          <cell r="T2556">
            <v>7.3059691199999994</v>
          </cell>
        </row>
        <row r="2557">
          <cell r="G2557">
            <v>53.443399999999997</v>
          </cell>
          <cell r="H2557">
            <v>1.5012299999999999E-2</v>
          </cell>
          <cell r="J2557">
            <v>1.379038</v>
          </cell>
          <cell r="L2557">
            <v>2.3867540000000003</v>
          </cell>
          <cell r="N2557">
            <v>3.5755298</v>
          </cell>
          <cell r="P2557">
            <v>4.8199845999999997</v>
          </cell>
          <cell r="R2557">
            <v>6.0242946999999996</v>
          </cell>
          <cell r="T2557">
            <v>7.3072323099999998</v>
          </cell>
        </row>
        <row r="2558">
          <cell r="G2558">
            <v>53.4604</v>
          </cell>
          <cell r="H2558">
            <v>1.48261E-2</v>
          </cell>
          <cell r="J2558">
            <v>1.375461</v>
          </cell>
          <cell r="L2558">
            <v>2.3900100000000002</v>
          </cell>
          <cell r="N2558">
            <v>3.5746851999999998</v>
          </cell>
          <cell r="P2558">
            <v>4.8197178999999997</v>
          </cell>
          <cell r="R2558">
            <v>6.0247466000000003</v>
          </cell>
          <cell r="T2558">
            <v>7.3083851299999996</v>
          </cell>
        </row>
        <row r="2559">
          <cell r="G2559">
            <v>53.477400000000003</v>
          </cell>
          <cell r="H2559">
            <v>1.5785199999999999E-2</v>
          </cell>
          <cell r="J2559">
            <v>1.373896</v>
          </cell>
          <cell r="L2559">
            <v>2.3864550000000002</v>
          </cell>
          <cell r="N2559">
            <v>3.5767541999999999</v>
          </cell>
          <cell r="P2559">
            <v>4.8193127999999996</v>
          </cell>
          <cell r="R2559">
            <v>6.0251747</v>
          </cell>
          <cell r="T2559">
            <v>7.3083584699999999</v>
          </cell>
        </row>
        <row r="2560">
          <cell r="G2560">
            <v>53.494399999999999</v>
          </cell>
          <cell r="H2560">
            <v>1.5603199999999999E-2</v>
          </cell>
          <cell r="J2560">
            <v>1.373561</v>
          </cell>
          <cell r="L2560">
            <v>2.3823940000000001</v>
          </cell>
          <cell r="N2560">
            <v>3.5764578999999999</v>
          </cell>
          <cell r="P2560">
            <v>4.8224130999999995</v>
          </cell>
          <cell r="R2560">
            <v>6.0267442000000004</v>
          </cell>
          <cell r="T2560">
            <v>7.3090749499999994</v>
          </cell>
        </row>
        <row r="2561">
          <cell r="G2561">
            <v>53.511400000000002</v>
          </cell>
          <cell r="H2561">
            <v>1.5412199999999999E-2</v>
          </cell>
          <cell r="J2561">
            <v>1.379346</v>
          </cell>
          <cell r="L2561">
            <v>2.377758</v>
          </cell>
          <cell r="N2561">
            <v>3.5786848</v>
          </cell>
          <cell r="P2561">
            <v>4.8253715999999995</v>
          </cell>
          <cell r="R2561">
            <v>6.0277390000000004</v>
          </cell>
          <cell r="T2561">
            <v>7.3105088</v>
          </cell>
        </row>
        <row r="2562">
          <cell r="G2562">
            <v>53.528399999999998</v>
          </cell>
          <cell r="H2562">
            <v>1.5666800000000002E-2</v>
          </cell>
          <cell r="J2562">
            <v>1.3822539999999999</v>
          </cell>
          <cell r="L2562">
            <v>2.379378</v>
          </cell>
          <cell r="N2562">
            <v>3.5804980999999998</v>
          </cell>
          <cell r="P2562">
            <v>4.8286746999999997</v>
          </cell>
          <cell r="R2562">
            <v>6.0279109000000002</v>
          </cell>
          <cell r="T2562">
            <v>7.3106425999999995</v>
          </cell>
        </row>
        <row r="2563">
          <cell r="G2563">
            <v>53.545400000000001</v>
          </cell>
          <cell r="H2563">
            <v>1.5676300000000001E-2</v>
          </cell>
          <cell r="J2563">
            <v>1.385308</v>
          </cell>
          <cell r="L2563">
            <v>2.3798310000000003</v>
          </cell>
          <cell r="N2563">
            <v>3.5806239</v>
          </cell>
          <cell r="P2563">
            <v>4.8272824999999999</v>
          </cell>
          <cell r="R2563">
            <v>6.0269906000000004</v>
          </cell>
          <cell r="T2563">
            <v>7.3105165999999997</v>
          </cell>
        </row>
        <row r="2564">
          <cell r="G2564">
            <v>53.562399999999997</v>
          </cell>
          <cell r="H2564">
            <v>1.56128E-2</v>
          </cell>
          <cell r="J2564">
            <v>1.3869020000000001</v>
          </cell>
          <cell r="L2564">
            <v>2.3824350000000001</v>
          </cell>
          <cell r="N2564">
            <v>3.5831987000000001</v>
          </cell>
          <cell r="P2564">
            <v>4.8258811000000001</v>
          </cell>
          <cell r="R2564">
            <v>6.0272164999999998</v>
          </cell>
          <cell r="T2564">
            <v>7.3111898999999996</v>
          </cell>
        </row>
        <row r="2565">
          <cell r="G2565">
            <v>53.5794</v>
          </cell>
          <cell r="H2565">
            <v>1.58253E-2</v>
          </cell>
          <cell r="J2565">
            <v>1.3852059999999999</v>
          </cell>
          <cell r="L2565">
            <v>2.3836970000000002</v>
          </cell>
          <cell r="N2565">
            <v>3.5835661999999999</v>
          </cell>
          <cell r="P2565">
            <v>4.8239448999999999</v>
          </cell>
          <cell r="R2565">
            <v>6.0274143999999996</v>
          </cell>
          <cell r="T2565">
            <v>7.3123227000000002</v>
          </cell>
        </row>
        <row r="2566">
          <cell r="G2566">
            <v>53.596400000000003</v>
          </cell>
          <cell r="H2566">
            <v>1.6399799999999999E-2</v>
          </cell>
          <cell r="J2566">
            <v>1.38331</v>
          </cell>
          <cell r="L2566">
            <v>2.384039</v>
          </cell>
          <cell r="N2566">
            <v>3.5818788000000001</v>
          </cell>
          <cell r="P2566">
            <v>4.8216048000000002</v>
          </cell>
          <cell r="R2566">
            <v>6.0284583999999999</v>
          </cell>
          <cell r="T2566">
            <v>7.3134347000000002</v>
          </cell>
        </row>
        <row r="2567">
          <cell r="G2567">
            <v>53.613399999999999</v>
          </cell>
          <cell r="H2567">
            <v>1.6625500000000001E-2</v>
          </cell>
          <cell r="J2567">
            <v>1.380171</v>
          </cell>
          <cell r="L2567">
            <v>2.382152</v>
          </cell>
          <cell r="N2567">
            <v>3.5792994</v>
          </cell>
          <cell r="P2567">
            <v>4.8186043999999999</v>
          </cell>
          <cell r="R2567">
            <v>6.0284012000000002</v>
          </cell>
          <cell r="T2567">
            <v>7.3122788999999999</v>
          </cell>
        </row>
        <row r="2568">
          <cell r="G2568">
            <v>53.630400000000002</v>
          </cell>
          <cell r="H2568">
            <v>1.7178200000000001E-2</v>
          </cell>
          <cell r="J2568">
            <v>1.375891</v>
          </cell>
          <cell r="L2568">
            <v>2.3824890000000001</v>
          </cell>
          <cell r="N2568">
            <v>3.5770730999999998</v>
          </cell>
          <cell r="P2568">
            <v>4.8187600999999995</v>
          </cell>
          <cell r="R2568">
            <v>6.0293196</v>
          </cell>
          <cell r="T2568">
            <v>7.3122606000000001</v>
          </cell>
        </row>
        <row r="2569">
          <cell r="G2569">
            <v>53.647399999999998</v>
          </cell>
          <cell r="H2569">
            <v>1.7767100000000001E-2</v>
          </cell>
          <cell r="J2569">
            <v>1.3738949999999999</v>
          </cell>
          <cell r="L2569">
            <v>2.3783890000000003</v>
          </cell>
          <cell r="N2569">
            <v>3.5781079999999998</v>
          </cell>
          <cell r="P2569">
            <v>4.8190941</v>
          </cell>
          <cell r="R2569">
            <v>6.0290536000000001</v>
          </cell>
          <cell r="T2569">
            <v>7.3125704999999996</v>
          </cell>
        </row>
        <row r="2570">
          <cell r="G2570">
            <v>53.664400000000001</v>
          </cell>
          <cell r="H2570">
            <v>1.7752799999999999E-2</v>
          </cell>
          <cell r="J2570">
            <v>1.3696809999999999</v>
          </cell>
          <cell r="L2570">
            <v>2.3771230000000001</v>
          </cell>
          <cell r="N2570">
            <v>3.5803687000000002</v>
          </cell>
          <cell r="P2570">
            <v>4.82043</v>
          </cell>
          <cell r="R2570">
            <v>6.0276686000000002</v>
          </cell>
          <cell r="T2570">
            <v>7.3105544999999994</v>
          </cell>
        </row>
        <row r="2571">
          <cell r="G2571">
            <v>53.681399999999996</v>
          </cell>
          <cell r="H2571">
            <v>1.7591599999999999E-2</v>
          </cell>
          <cell r="J2571">
            <v>1.3677699999999999</v>
          </cell>
          <cell r="L2571">
            <v>2.3752970000000002</v>
          </cell>
          <cell r="N2571">
            <v>3.5837653999999999</v>
          </cell>
          <cell r="P2571">
            <v>4.8210020999999994</v>
          </cell>
          <cell r="R2571">
            <v>6.0270009</v>
          </cell>
          <cell r="T2571">
            <v>7.30912133</v>
          </cell>
        </row>
        <row r="2572">
          <cell r="G2572">
            <v>53.698399999999999</v>
          </cell>
          <cell r="H2572">
            <v>1.6386899999999999E-2</v>
          </cell>
          <cell r="J2572">
            <v>1.3712689999999998</v>
          </cell>
          <cell r="L2572">
            <v>2.3731050000000002</v>
          </cell>
          <cell r="N2572">
            <v>3.5865542000000001</v>
          </cell>
          <cell r="P2572">
            <v>4.8219585</v>
          </cell>
          <cell r="R2572">
            <v>6.0277251999999999</v>
          </cell>
          <cell r="T2572">
            <v>7.3106837000000002</v>
          </cell>
        </row>
        <row r="2573">
          <cell r="G2573">
            <v>53.715400000000002</v>
          </cell>
          <cell r="H2573">
            <v>1.6158599999999999E-2</v>
          </cell>
          <cell r="J2573">
            <v>1.37422</v>
          </cell>
          <cell r="L2573">
            <v>2.372271</v>
          </cell>
          <cell r="N2573">
            <v>3.5878633999999998</v>
          </cell>
          <cell r="P2573">
            <v>4.8217001999999995</v>
          </cell>
          <cell r="R2573">
            <v>6.0289954000000003</v>
          </cell>
          <cell r="T2573">
            <v>7.3110754999999994</v>
          </cell>
        </row>
        <row r="2574">
          <cell r="G2574">
            <v>53.732399999999998</v>
          </cell>
          <cell r="H2574">
            <v>1.47993E-2</v>
          </cell>
          <cell r="J2574">
            <v>1.376501</v>
          </cell>
          <cell r="L2574">
            <v>2.3752570000000004</v>
          </cell>
          <cell r="N2574">
            <v>3.5844846000000001</v>
          </cell>
          <cell r="P2574">
            <v>4.8218302</v>
          </cell>
          <cell r="R2574">
            <v>6.0305263</v>
          </cell>
          <cell r="T2574">
            <v>7.3111549999999994</v>
          </cell>
        </row>
        <row r="2575">
          <cell r="G2575">
            <v>53.749400000000001</v>
          </cell>
          <cell r="H2575">
            <v>1.37552E-2</v>
          </cell>
          <cell r="J2575">
            <v>1.3787149999999999</v>
          </cell>
          <cell r="L2575">
            <v>2.3786150000000004</v>
          </cell>
          <cell r="N2575">
            <v>3.5809663999999999</v>
          </cell>
          <cell r="P2575">
            <v>4.8206664999999997</v>
          </cell>
          <cell r="R2575">
            <v>6.0295323999999999</v>
          </cell>
          <cell r="T2575">
            <v>7.3125023000000002</v>
          </cell>
        </row>
        <row r="2576">
          <cell r="G2576">
            <v>53.766399999999997</v>
          </cell>
          <cell r="H2576">
            <v>1.3491299999999999E-2</v>
          </cell>
          <cell r="J2576">
            <v>1.382271</v>
          </cell>
          <cell r="L2576">
            <v>2.3854330000000004</v>
          </cell>
          <cell r="N2576">
            <v>3.5785027</v>
          </cell>
          <cell r="P2576">
            <v>4.8211184999999999</v>
          </cell>
          <cell r="R2576">
            <v>6.0287826000000004</v>
          </cell>
          <cell r="T2576">
            <v>7.3142697999999999</v>
          </cell>
        </row>
        <row r="2577">
          <cell r="G2577">
            <v>53.7834</v>
          </cell>
          <cell r="H2577">
            <v>1.37229E-2</v>
          </cell>
          <cell r="J2577">
            <v>1.386496</v>
          </cell>
          <cell r="L2577">
            <v>2.3922760000000003</v>
          </cell>
          <cell r="N2577">
            <v>3.5773679999999999</v>
          </cell>
          <cell r="P2577">
            <v>4.8232960999999994</v>
          </cell>
          <cell r="R2577">
            <v>6.0294639999999999</v>
          </cell>
          <cell r="T2577">
            <v>7.3142696999999997</v>
          </cell>
        </row>
        <row r="2578">
          <cell r="G2578">
            <v>53.800400000000003</v>
          </cell>
          <cell r="H2578">
            <v>1.4093400000000001E-2</v>
          </cell>
          <cell r="J2578">
            <v>1.3877120000000001</v>
          </cell>
          <cell r="L2578">
            <v>2.3977060000000003</v>
          </cell>
          <cell r="N2578">
            <v>3.5776891000000002</v>
          </cell>
          <cell r="P2578">
            <v>4.8236952999999998</v>
          </cell>
          <cell r="R2578">
            <v>6.0291382999999996</v>
          </cell>
          <cell r="T2578">
            <v>7.3128818999999998</v>
          </cell>
        </row>
        <row r="2579">
          <cell r="G2579">
            <v>53.817399999999999</v>
          </cell>
          <cell r="H2579">
            <v>1.53461E-2</v>
          </cell>
          <cell r="J2579">
            <v>1.387259</v>
          </cell>
          <cell r="L2579">
            <v>2.3959130000000002</v>
          </cell>
          <cell r="N2579">
            <v>3.5797325</v>
          </cell>
          <cell r="P2579">
            <v>4.8235858999999994</v>
          </cell>
          <cell r="R2579">
            <v>6.0286647999999996</v>
          </cell>
          <cell r="T2579">
            <v>7.3127857999999994</v>
          </cell>
        </row>
        <row r="2580">
          <cell r="G2580">
            <v>53.834400000000002</v>
          </cell>
          <cell r="H2580">
            <v>1.5803600000000001E-2</v>
          </cell>
          <cell r="J2580">
            <v>1.389869</v>
          </cell>
          <cell r="L2580">
            <v>2.3898770000000003</v>
          </cell>
          <cell r="N2580">
            <v>3.5836209999999999</v>
          </cell>
          <cell r="P2580">
            <v>4.8237543000000001</v>
          </cell>
          <cell r="R2580">
            <v>6.0292650999999999</v>
          </cell>
          <cell r="T2580">
            <v>7.3134274999999995</v>
          </cell>
        </row>
        <row r="2581">
          <cell r="G2581">
            <v>53.851399999999998</v>
          </cell>
          <cell r="H2581">
            <v>1.7151799999999998E-2</v>
          </cell>
          <cell r="J2581">
            <v>1.3876709999999999</v>
          </cell>
          <cell r="L2581">
            <v>2.3855760000000004</v>
          </cell>
          <cell r="N2581">
            <v>3.5875037999999999</v>
          </cell>
          <cell r="P2581">
            <v>4.8223874999999996</v>
          </cell>
          <cell r="R2581">
            <v>6.0293612000000003</v>
          </cell>
          <cell r="T2581">
            <v>7.3127253999999997</v>
          </cell>
        </row>
        <row r="2582">
          <cell r="G2582">
            <v>53.868400000000001</v>
          </cell>
          <cell r="H2582">
            <v>1.7558399999999998E-2</v>
          </cell>
          <cell r="J2582">
            <v>1.3805499999999999</v>
          </cell>
          <cell r="L2582">
            <v>2.3803330000000003</v>
          </cell>
          <cell r="N2582">
            <v>3.5894398999999999</v>
          </cell>
          <cell r="P2582">
            <v>4.8209710000000001</v>
          </cell>
          <cell r="R2582">
            <v>6.0286226000000003</v>
          </cell>
          <cell r="T2582">
            <v>7.3120887999999997</v>
          </cell>
        </row>
        <row r="2583">
          <cell r="G2583">
            <v>53.885399999999997</v>
          </cell>
          <cell r="H2583">
            <v>1.8738600000000001E-2</v>
          </cell>
          <cell r="J2583">
            <v>1.3799859999999999</v>
          </cell>
          <cell r="L2583">
            <v>2.3765050000000003</v>
          </cell>
          <cell r="N2583">
            <v>3.5913678</v>
          </cell>
          <cell r="P2583">
            <v>4.8191065000000002</v>
          </cell>
          <cell r="R2583">
            <v>6.0282727999999999</v>
          </cell>
          <cell r="T2583">
            <v>7.3125377999999994</v>
          </cell>
        </row>
        <row r="2584">
          <cell r="G2584">
            <v>53.9024</v>
          </cell>
          <cell r="H2584">
            <v>1.8225499999999999E-2</v>
          </cell>
          <cell r="J2584">
            <v>1.3828449999999999</v>
          </cell>
          <cell r="L2584">
            <v>2.378714</v>
          </cell>
          <cell r="N2584">
            <v>3.592428</v>
          </cell>
          <cell r="P2584">
            <v>4.8185224</v>
          </cell>
          <cell r="R2584">
            <v>6.0294217999999997</v>
          </cell>
          <cell r="T2584">
            <v>7.3124026999999998</v>
          </cell>
        </row>
        <row r="2585">
          <cell r="G2585">
            <v>53.919400000000003</v>
          </cell>
          <cell r="H2585">
            <v>1.76638E-2</v>
          </cell>
          <cell r="J2585">
            <v>1.3864529999999999</v>
          </cell>
          <cell r="L2585">
            <v>2.3853960000000001</v>
          </cell>
          <cell r="N2585">
            <v>3.5898979999999998</v>
          </cell>
          <cell r="P2585">
            <v>4.8200161000000001</v>
          </cell>
          <cell r="R2585">
            <v>6.0312161</v>
          </cell>
          <cell r="T2585">
            <v>7.3106365999999996</v>
          </cell>
        </row>
        <row r="2586">
          <cell r="G2586">
            <v>53.936399999999999</v>
          </cell>
          <cell r="H2586">
            <v>1.7010000000000001E-2</v>
          </cell>
          <cell r="J2586">
            <v>1.3893</v>
          </cell>
          <cell r="L2586">
            <v>2.393891</v>
          </cell>
          <cell r="N2586">
            <v>3.5845631</v>
          </cell>
          <cell r="P2586">
            <v>4.8237002999999996</v>
          </cell>
          <cell r="R2586">
            <v>6.0312541</v>
          </cell>
          <cell r="T2586">
            <v>7.3089918599999999</v>
          </cell>
        </row>
        <row r="2587">
          <cell r="G2587">
            <v>53.953400000000002</v>
          </cell>
          <cell r="H2587">
            <v>1.6182200000000001E-2</v>
          </cell>
          <cell r="J2587">
            <v>1.389554</v>
          </cell>
          <cell r="L2587">
            <v>2.3967400000000003</v>
          </cell>
          <cell r="N2587">
            <v>3.5837381000000001</v>
          </cell>
          <cell r="P2587">
            <v>4.8268414999999996</v>
          </cell>
          <cell r="R2587">
            <v>6.0300383000000002</v>
          </cell>
          <cell r="T2587">
            <v>7.3090412499999999</v>
          </cell>
        </row>
        <row r="2588">
          <cell r="G2588">
            <v>53.970399999999998</v>
          </cell>
          <cell r="H2588">
            <v>1.4890199999999999E-2</v>
          </cell>
          <cell r="J2588">
            <v>1.392487</v>
          </cell>
          <cell r="L2588">
            <v>2.3961030000000001</v>
          </cell>
          <cell r="N2588">
            <v>3.5825521</v>
          </cell>
          <cell r="P2588">
            <v>4.8311409999999997</v>
          </cell>
          <cell r="R2588">
            <v>6.0290433999999999</v>
          </cell>
          <cell r="T2588">
            <v>7.3092829699999999</v>
          </cell>
        </row>
        <row r="2589">
          <cell r="G2589">
            <v>53.987400000000001</v>
          </cell>
          <cell r="H2589">
            <v>1.36994E-2</v>
          </cell>
          <cell r="J2589">
            <v>1.390663</v>
          </cell>
          <cell r="L2589">
            <v>2.3970980000000002</v>
          </cell>
          <cell r="N2589">
            <v>3.5796131999999998</v>
          </cell>
          <cell r="P2589">
            <v>4.8327825999999998</v>
          </cell>
          <cell r="R2589">
            <v>6.0279534999999997</v>
          </cell>
          <cell r="T2589">
            <v>7.3100664999999996</v>
          </cell>
        </row>
        <row r="2590">
          <cell r="G2590">
            <v>54.004399999999997</v>
          </cell>
          <cell r="H2590">
            <v>1.3765899999999999E-2</v>
          </cell>
          <cell r="J2590">
            <v>1.385124</v>
          </cell>
          <cell r="L2590">
            <v>2.396528</v>
          </cell>
          <cell r="N2590">
            <v>3.5809563</v>
          </cell>
          <cell r="P2590">
            <v>4.8321506999999997</v>
          </cell>
          <cell r="R2590">
            <v>6.0275426999999997</v>
          </cell>
          <cell r="T2590">
            <v>7.3108784</v>
          </cell>
        </row>
        <row r="2591">
          <cell r="G2591">
            <v>54.0214</v>
          </cell>
          <cell r="H2591">
            <v>1.46097E-2</v>
          </cell>
          <cell r="J2591">
            <v>1.3864399999999999</v>
          </cell>
          <cell r="L2591">
            <v>2.3942580000000002</v>
          </cell>
          <cell r="N2591">
            <v>3.5863409000000002</v>
          </cell>
          <cell r="P2591">
            <v>4.8305161999999999</v>
          </cell>
          <cell r="R2591">
            <v>6.0292544000000001</v>
          </cell>
          <cell r="T2591">
            <v>7.30999687</v>
          </cell>
        </row>
        <row r="2592">
          <cell r="G2592">
            <v>54.038400000000003</v>
          </cell>
          <cell r="H2592">
            <v>1.49944E-2</v>
          </cell>
          <cell r="J2592">
            <v>1.387667</v>
          </cell>
          <cell r="L2592">
            <v>2.3935710000000001</v>
          </cell>
          <cell r="N2592">
            <v>3.5905155</v>
          </cell>
          <cell r="P2592">
            <v>4.8272123000000002</v>
          </cell>
          <cell r="R2592">
            <v>6.0333180999999998</v>
          </cell>
          <cell r="T2592">
            <v>7.3089895499999997</v>
          </cell>
        </row>
        <row r="2593">
          <cell r="G2593">
            <v>54.055399999999999</v>
          </cell>
          <cell r="H2593">
            <v>1.5943499999999999E-2</v>
          </cell>
          <cell r="J2593">
            <v>1.385596</v>
          </cell>
          <cell r="L2593">
            <v>2.3939020000000002</v>
          </cell>
          <cell r="N2593">
            <v>3.5909297000000002</v>
          </cell>
          <cell r="P2593">
            <v>4.8261061999999999</v>
          </cell>
          <cell r="R2593">
            <v>6.0355980000000002</v>
          </cell>
          <cell r="T2593">
            <v>7.3087991599999995</v>
          </cell>
        </row>
        <row r="2594">
          <cell r="G2594">
            <v>54.072400000000002</v>
          </cell>
          <cell r="H2594">
            <v>1.6977900000000001E-2</v>
          </cell>
          <cell r="J2594">
            <v>1.387777</v>
          </cell>
          <cell r="L2594">
            <v>2.3954240000000002</v>
          </cell>
          <cell r="N2594">
            <v>3.5889671999999999</v>
          </cell>
          <cell r="P2594">
            <v>4.8278742999999995</v>
          </cell>
          <cell r="R2594">
            <v>6.0353066000000002</v>
          </cell>
          <cell r="T2594">
            <v>7.3093571199999996</v>
          </cell>
        </row>
        <row r="2595">
          <cell r="G2595">
            <v>54.089399999999998</v>
          </cell>
          <cell r="H2595">
            <v>1.75318E-2</v>
          </cell>
          <cell r="J2595">
            <v>1.3874199999999999</v>
          </cell>
          <cell r="L2595">
            <v>2.3919410000000001</v>
          </cell>
          <cell r="N2595">
            <v>3.5885574</v>
          </cell>
          <cell r="P2595">
            <v>4.829523</v>
          </cell>
          <cell r="R2595">
            <v>6.0347415</v>
          </cell>
          <cell r="T2595">
            <v>7.3091424699999994</v>
          </cell>
        </row>
        <row r="2596">
          <cell r="G2596">
            <v>54.106400000000001</v>
          </cell>
          <cell r="H2596">
            <v>1.72672E-2</v>
          </cell>
          <cell r="J2596">
            <v>1.3906239999999999</v>
          </cell>
          <cell r="L2596">
            <v>2.3850120000000001</v>
          </cell>
          <cell r="N2596">
            <v>3.5857402</v>
          </cell>
          <cell r="P2596">
            <v>4.8317847</v>
          </cell>
          <cell r="R2596">
            <v>6.0345287000000001</v>
          </cell>
          <cell r="T2596">
            <v>7.3087708600000001</v>
          </cell>
        </row>
        <row r="2597">
          <cell r="G2597">
            <v>54.123399999999997</v>
          </cell>
          <cell r="H2597">
            <v>1.6197099999999999E-2</v>
          </cell>
          <cell r="J2597">
            <v>1.393688</v>
          </cell>
          <cell r="L2597">
            <v>2.385281</v>
          </cell>
          <cell r="N2597">
            <v>3.5820826000000001</v>
          </cell>
          <cell r="P2597">
            <v>4.8299225999999997</v>
          </cell>
          <cell r="R2597">
            <v>6.0322531000000001</v>
          </cell>
          <cell r="T2597">
            <v>7.3089688299999995</v>
          </cell>
        </row>
        <row r="2598">
          <cell r="G2598">
            <v>54.1404</v>
          </cell>
          <cell r="H2598">
            <v>1.5604099999999999E-2</v>
          </cell>
          <cell r="J2598">
            <v>1.39171</v>
          </cell>
          <cell r="L2598">
            <v>2.3899050000000002</v>
          </cell>
          <cell r="N2598">
            <v>3.5822696000000001</v>
          </cell>
          <cell r="P2598">
            <v>4.8267474999999997</v>
          </cell>
          <cell r="R2598">
            <v>6.0297055999999998</v>
          </cell>
          <cell r="T2598">
            <v>7.3087267499999999</v>
          </cell>
        </row>
        <row r="2599">
          <cell r="G2599">
            <v>54.157400000000003</v>
          </cell>
          <cell r="H2599">
            <v>1.61274E-2</v>
          </cell>
          <cell r="J2599">
            <v>1.392361</v>
          </cell>
          <cell r="L2599">
            <v>2.3884840000000001</v>
          </cell>
          <cell r="N2599">
            <v>3.5844008999999999</v>
          </cell>
          <cell r="P2599">
            <v>4.8271841999999996</v>
          </cell>
          <cell r="R2599">
            <v>6.0296425999999999</v>
          </cell>
          <cell r="T2599">
            <v>7.30799939</v>
          </cell>
        </row>
        <row r="2600">
          <cell r="G2600">
            <v>54.174399999999999</v>
          </cell>
          <cell r="H2600">
            <v>1.6373200000000001E-2</v>
          </cell>
          <cell r="J2600">
            <v>1.392811</v>
          </cell>
          <cell r="L2600">
            <v>2.3921490000000003</v>
          </cell>
          <cell r="N2600">
            <v>3.5880915</v>
          </cell>
          <cell r="P2600">
            <v>4.8242864000000001</v>
          </cell>
          <cell r="R2600">
            <v>6.0312707000000003</v>
          </cell>
          <cell r="T2600">
            <v>7.3093567300000002</v>
          </cell>
        </row>
        <row r="2601">
          <cell r="G2601">
            <v>54.191400000000002</v>
          </cell>
          <cell r="H2601">
            <v>1.7412500000000001E-2</v>
          </cell>
          <cell r="J2601">
            <v>1.3864749999999999</v>
          </cell>
          <cell r="L2601">
            <v>2.39575</v>
          </cell>
          <cell r="N2601">
            <v>3.5896226000000002</v>
          </cell>
          <cell r="P2601">
            <v>4.8234840999999999</v>
          </cell>
          <cell r="R2601">
            <v>6.0314639000000003</v>
          </cell>
          <cell r="T2601">
            <v>7.3116845000000001</v>
          </cell>
        </row>
        <row r="2602">
          <cell r="G2602">
            <v>54.208399999999997</v>
          </cell>
          <cell r="H2602">
            <v>1.8797299999999999E-2</v>
          </cell>
          <cell r="J2602">
            <v>1.3808289999999999</v>
          </cell>
          <cell r="L2602">
            <v>2.3967640000000001</v>
          </cell>
          <cell r="N2602">
            <v>3.5891649000000001</v>
          </cell>
          <cell r="P2602">
            <v>4.8241398999999996</v>
          </cell>
          <cell r="R2602">
            <v>6.0325527000000001</v>
          </cell>
          <cell r="T2602">
            <v>7.3146180999999997</v>
          </cell>
        </row>
        <row r="2603">
          <cell r="G2603">
            <v>54.2254</v>
          </cell>
          <cell r="H2603">
            <v>1.97419E-2</v>
          </cell>
          <cell r="J2603">
            <v>1.3697949999999999</v>
          </cell>
          <cell r="L2603">
            <v>2.3973660000000003</v>
          </cell>
          <cell r="N2603">
            <v>3.5888184999999999</v>
          </cell>
          <cell r="P2603">
            <v>4.8246088999999994</v>
          </cell>
          <cell r="R2603">
            <v>6.0329408999999998</v>
          </cell>
          <cell r="T2603">
            <v>7.3146617999999997</v>
          </cell>
        </row>
        <row r="2604">
          <cell r="G2604">
            <v>54.242400000000004</v>
          </cell>
          <cell r="H2604">
            <v>1.8708700000000002E-2</v>
          </cell>
          <cell r="J2604">
            <v>1.3682939999999999</v>
          </cell>
          <cell r="L2604">
            <v>2.392814</v>
          </cell>
          <cell r="N2604">
            <v>3.5908823000000001</v>
          </cell>
          <cell r="P2604">
            <v>4.8236094999999999</v>
          </cell>
          <cell r="R2604">
            <v>6.0329186000000004</v>
          </cell>
          <cell r="T2604">
            <v>7.3144685000000003</v>
          </cell>
        </row>
        <row r="2605">
          <cell r="G2605">
            <v>54.259399999999999</v>
          </cell>
          <cell r="H2605">
            <v>1.7188999999999999E-2</v>
          </cell>
          <cell r="J2605">
            <v>1.366279</v>
          </cell>
          <cell r="L2605">
            <v>2.3964150000000002</v>
          </cell>
          <cell r="N2605">
            <v>3.5932016</v>
          </cell>
          <cell r="P2605">
            <v>4.8200710999999998</v>
          </cell>
          <cell r="R2605">
            <v>6.0319554000000002</v>
          </cell>
          <cell r="T2605">
            <v>7.3135310000000002</v>
          </cell>
        </row>
        <row r="2606">
          <cell r="G2606">
            <v>54.276400000000002</v>
          </cell>
          <cell r="H2606">
            <v>1.6141099999999999E-2</v>
          </cell>
          <cell r="J2606">
            <v>1.366387</v>
          </cell>
          <cell r="L2606">
            <v>2.399489</v>
          </cell>
          <cell r="N2606">
            <v>3.5940599</v>
          </cell>
          <cell r="P2606">
            <v>4.8194233999999998</v>
          </cell>
          <cell r="R2606">
            <v>6.0300414</v>
          </cell>
          <cell r="T2606">
            <v>7.3119740000000002</v>
          </cell>
        </row>
        <row r="2607">
          <cell r="G2607">
            <v>54.293399999999998</v>
          </cell>
          <cell r="H2607">
            <v>1.5694799999999998E-2</v>
          </cell>
          <cell r="J2607">
            <v>1.3721269999999999</v>
          </cell>
          <cell r="L2607">
            <v>2.39933</v>
          </cell>
          <cell r="N2607">
            <v>3.5938178999999999</v>
          </cell>
          <cell r="P2607">
            <v>4.8227405999999995</v>
          </cell>
          <cell r="R2607">
            <v>6.0293678000000002</v>
          </cell>
          <cell r="T2607">
            <v>7.3105276999999997</v>
          </cell>
        </row>
        <row r="2608">
          <cell r="G2608">
            <v>54.310400000000001</v>
          </cell>
          <cell r="H2608">
            <v>1.47198E-2</v>
          </cell>
          <cell r="J2608">
            <v>1.386504</v>
          </cell>
          <cell r="L2608">
            <v>2.3999050000000004</v>
          </cell>
          <cell r="N2608">
            <v>3.5953037999999999</v>
          </cell>
          <cell r="P2608">
            <v>4.8234927999999995</v>
          </cell>
          <cell r="R2608">
            <v>6.0301388999999999</v>
          </cell>
          <cell r="T2608">
            <v>7.3107445999999996</v>
          </cell>
        </row>
        <row r="2609">
          <cell r="G2609">
            <v>54.327399999999997</v>
          </cell>
          <cell r="H2609">
            <v>1.53157E-2</v>
          </cell>
          <cell r="J2609">
            <v>1.3904939999999999</v>
          </cell>
          <cell r="L2609">
            <v>2.3983670000000004</v>
          </cell>
          <cell r="N2609">
            <v>3.5930968999999999</v>
          </cell>
          <cell r="P2609">
            <v>4.8242339999999997</v>
          </cell>
          <cell r="R2609">
            <v>6.0293694000000002</v>
          </cell>
          <cell r="T2609">
            <v>7.3107595999999999</v>
          </cell>
        </row>
        <row r="2610">
          <cell r="G2610">
            <v>54.3444</v>
          </cell>
          <cell r="H2610">
            <v>1.6880900000000001E-2</v>
          </cell>
          <cell r="J2610">
            <v>1.395197</v>
          </cell>
          <cell r="L2610">
            <v>2.3956660000000003</v>
          </cell>
          <cell r="N2610">
            <v>3.5892962000000002</v>
          </cell>
          <cell r="P2610">
            <v>4.8272082999999997</v>
          </cell>
          <cell r="R2610">
            <v>6.0306389999999999</v>
          </cell>
          <cell r="T2610">
            <v>7.3120284</v>
          </cell>
        </row>
        <row r="2611">
          <cell r="G2611">
            <v>54.361400000000003</v>
          </cell>
          <cell r="H2611">
            <v>1.66223E-2</v>
          </cell>
          <cell r="J2611">
            <v>1.3942749999999999</v>
          </cell>
          <cell r="L2611">
            <v>2.3931740000000001</v>
          </cell>
          <cell r="N2611">
            <v>3.5868481000000001</v>
          </cell>
          <cell r="P2611">
            <v>4.8254589999999995</v>
          </cell>
          <cell r="R2611">
            <v>6.0296704999999999</v>
          </cell>
          <cell r="T2611">
            <v>7.3117811999999995</v>
          </cell>
        </row>
        <row r="2612">
          <cell r="G2612">
            <v>54.378399999999999</v>
          </cell>
          <cell r="H2612">
            <v>1.6417899999999999E-2</v>
          </cell>
          <cell r="J2612">
            <v>1.393059</v>
          </cell>
          <cell r="L2612">
            <v>2.3869940000000001</v>
          </cell>
          <cell r="N2612">
            <v>3.5836573</v>
          </cell>
          <cell r="P2612">
            <v>4.8255827999999994</v>
          </cell>
          <cell r="R2612">
            <v>6.0301127000000001</v>
          </cell>
          <cell r="T2612">
            <v>7.3115220999999995</v>
          </cell>
        </row>
        <row r="2613">
          <cell r="G2613">
            <v>54.395400000000002</v>
          </cell>
          <cell r="H2613">
            <v>1.6934999999999999E-2</v>
          </cell>
          <cell r="J2613">
            <v>1.3850529999999999</v>
          </cell>
          <cell r="L2613">
            <v>2.384614</v>
          </cell>
          <cell r="N2613">
            <v>3.5831015000000002</v>
          </cell>
          <cell r="P2613">
            <v>4.8251773999999994</v>
          </cell>
          <cell r="R2613">
            <v>6.0304403000000004</v>
          </cell>
          <cell r="T2613">
            <v>7.3112661999999995</v>
          </cell>
        </row>
        <row r="2614">
          <cell r="G2614">
            <v>54.412399999999998</v>
          </cell>
          <cell r="H2614">
            <v>1.75979E-2</v>
          </cell>
          <cell r="J2614">
            <v>1.378935</v>
          </cell>
          <cell r="L2614">
            <v>2.3828610000000001</v>
          </cell>
          <cell r="N2614">
            <v>3.5806244999999999</v>
          </cell>
          <cell r="P2614">
            <v>4.8273542999999997</v>
          </cell>
          <cell r="R2614">
            <v>6.0288651</v>
          </cell>
          <cell r="T2614">
            <v>7.3101437999999996</v>
          </cell>
        </row>
        <row r="2615">
          <cell r="G2615">
            <v>54.429400000000001</v>
          </cell>
          <cell r="H2615">
            <v>1.8808999999999999E-2</v>
          </cell>
          <cell r="J2615">
            <v>1.377424</v>
          </cell>
          <cell r="L2615">
            <v>2.390914</v>
          </cell>
          <cell r="N2615">
            <v>3.5811557000000001</v>
          </cell>
          <cell r="P2615">
            <v>4.8291629</v>
          </cell>
          <cell r="R2615">
            <v>6.0279221999999999</v>
          </cell>
          <cell r="T2615">
            <v>7.3098647899999998</v>
          </cell>
        </row>
        <row r="2616">
          <cell r="G2616">
            <v>54.446399999999997</v>
          </cell>
          <cell r="H2616">
            <v>1.9566299999999998E-2</v>
          </cell>
          <cell r="J2616">
            <v>1.3820139999999999</v>
          </cell>
          <cell r="L2616">
            <v>2.3932790000000002</v>
          </cell>
          <cell r="N2616">
            <v>3.5853893000000001</v>
          </cell>
          <cell r="P2616">
            <v>4.8301433999999999</v>
          </cell>
          <cell r="R2616">
            <v>6.0282381000000003</v>
          </cell>
          <cell r="T2616">
            <v>7.3098560399999997</v>
          </cell>
        </row>
        <row r="2617">
          <cell r="G2617">
            <v>54.4634</v>
          </cell>
          <cell r="H2617">
            <v>1.9995200000000001E-2</v>
          </cell>
          <cell r="J2617">
            <v>1.3795269999999999</v>
          </cell>
          <cell r="L2617">
            <v>2.3992420000000001</v>
          </cell>
          <cell r="N2617">
            <v>3.5883265</v>
          </cell>
          <cell r="P2617">
            <v>4.829288</v>
          </cell>
          <cell r="R2617">
            <v>6.0280161999999997</v>
          </cell>
          <cell r="T2617">
            <v>7.3109942999999999</v>
          </cell>
        </row>
        <row r="2618">
          <cell r="G2618">
            <v>54.480400000000003</v>
          </cell>
          <cell r="H2618">
            <v>1.9776700000000001E-2</v>
          </cell>
          <cell r="J2618">
            <v>1.385148</v>
          </cell>
          <cell r="L2618">
            <v>2.4074010000000001</v>
          </cell>
          <cell r="N2618">
            <v>3.5899252000000001</v>
          </cell>
          <cell r="P2618">
            <v>4.8287781000000001</v>
          </cell>
          <cell r="R2618">
            <v>6.0300675999999998</v>
          </cell>
          <cell r="T2618">
            <v>7.3119290999999995</v>
          </cell>
        </row>
        <row r="2619">
          <cell r="G2619">
            <v>54.497399999999999</v>
          </cell>
          <cell r="H2619">
            <v>1.7282700000000002E-2</v>
          </cell>
          <cell r="J2619">
            <v>1.3880999999999999</v>
          </cell>
          <cell r="L2619">
            <v>2.4083390000000002</v>
          </cell>
          <cell r="N2619">
            <v>3.5894013999999999</v>
          </cell>
          <cell r="P2619">
            <v>4.8262193999999994</v>
          </cell>
          <cell r="R2619">
            <v>6.0318557999999998</v>
          </cell>
          <cell r="T2619">
            <v>7.3145090000000001</v>
          </cell>
        </row>
        <row r="2620">
          <cell r="G2620">
            <v>54.514400000000002</v>
          </cell>
          <cell r="H2620">
            <v>1.5374199999999999E-2</v>
          </cell>
          <cell r="J2620">
            <v>1.388344</v>
          </cell>
          <cell r="L2620">
            <v>2.404236</v>
          </cell>
          <cell r="N2620">
            <v>3.5879112000000002</v>
          </cell>
          <cell r="P2620">
            <v>4.8281950999999994</v>
          </cell>
          <cell r="R2620">
            <v>6.0337535999999998</v>
          </cell>
          <cell r="T2620">
            <v>7.3159014999999998</v>
          </cell>
        </row>
        <row r="2621">
          <cell r="G2621">
            <v>54.531399999999998</v>
          </cell>
          <cell r="H2621">
            <v>1.42691E-2</v>
          </cell>
          <cell r="J2621">
            <v>1.3879809999999999</v>
          </cell>
          <cell r="L2621">
            <v>2.4007840000000003</v>
          </cell>
          <cell r="N2621">
            <v>3.5863228</v>
          </cell>
          <cell r="P2621">
            <v>4.8275551999999999</v>
          </cell>
          <cell r="R2621">
            <v>6.0333009999999998</v>
          </cell>
          <cell r="T2621">
            <v>7.3172480999999996</v>
          </cell>
        </row>
        <row r="2622">
          <cell r="G2622">
            <v>54.548400000000001</v>
          </cell>
          <cell r="H2622">
            <v>1.43564E-2</v>
          </cell>
          <cell r="J2622">
            <v>1.3887259999999999</v>
          </cell>
          <cell r="L2622">
            <v>2.3974990000000003</v>
          </cell>
          <cell r="N2622">
            <v>3.5818549000000002</v>
          </cell>
          <cell r="P2622">
            <v>4.8274070999999994</v>
          </cell>
          <cell r="R2622">
            <v>6.0329915999999999</v>
          </cell>
          <cell r="T2622">
            <v>7.3168744999999999</v>
          </cell>
        </row>
        <row r="2623">
          <cell r="G2623">
            <v>54.565399999999997</v>
          </cell>
          <cell r="H2623">
            <v>1.53061E-2</v>
          </cell>
          <cell r="J2623">
            <v>1.393691</v>
          </cell>
          <cell r="L2623">
            <v>2.398021</v>
          </cell>
          <cell r="N2623">
            <v>3.5810743</v>
          </cell>
          <cell r="P2623">
            <v>4.8266051999999995</v>
          </cell>
          <cell r="R2623">
            <v>6.0318139999999998</v>
          </cell>
          <cell r="T2623">
            <v>7.3173930999999994</v>
          </cell>
        </row>
        <row r="2624">
          <cell r="G2624">
            <v>54.5824</v>
          </cell>
          <cell r="H2624">
            <v>1.69832E-2</v>
          </cell>
          <cell r="J2624">
            <v>1.3966909999999999</v>
          </cell>
          <cell r="L2624">
            <v>2.3945510000000003</v>
          </cell>
          <cell r="N2624">
            <v>3.58501</v>
          </cell>
          <cell r="P2624">
            <v>4.8267658999999998</v>
          </cell>
          <cell r="R2624">
            <v>6.0307025000000003</v>
          </cell>
          <cell r="T2624">
            <v>7.3157231999999999</v>
          </cell>
        </row>
        <row r="2625">
          <cell r="G2625">
            <v>54.599400000000003</v>
          </cell>
          <cell r="H2625">
            <v>1.8029300000000002E-2</v>
          </cell>
          <cell r="J2625">
            <v>1.3944190000000001</v>
          </cell>
          <cell r="L2625">
            <v>2.3962330000000001</v>
          </cell>
          <cell r="N2625">
            <v>3.5876326000000001</v>
          </cell>
          <cell r="P2625">
            <v>4.8266504000000001</v>
          </cell>
          <cell r="R2625">
            <v>6.0305067000000001</v>
          </cell>
          <cell r="T2625">
            <v>7.3153914000000002</v>
          </cell>
        </row>
        <row r="2626">
          <cell r="G2626">
            <v>54.616399999999999</v>
          </cell>
          <cell r="H2626">
            <v>1.9123500000000002E-2</v>
          </cell>
          <cell r="J2626">
            <v>1.3957269999999999</v>
          </cell>
          <cell r="L2626">
            <v>2.399486</v>
          </cell>
          <cell r="N2626">
            <v>3.5885305999999999</v>
          </cell>
          <cell r="P2626">
            <v>4.8276783999999999</v>
          </cell>
          <cell r="R2626">
            <v>6.0310604000000003</v>
          </cell>
          <cell r="T2626">
            <v>7.3144526999999995</v>
          </cell>
        </row>
        <row r="2627">
          <cell r="G2627">
            <v>54.633400000000002</v>
          </cell>
          <cell r="H2627">
            <v>1.9299899999999998E-2</v>
          </cell>
          <cell r="J2627">
            <v>1.3948829999999999</v>
          </cell>
          <cell r="L2627">
            <v>2.3990610000000001</v>
          </cell>
          <cell r="N2627">
            <v>3.5909463000000001</v>
          </cell>
          <cell r="P2627">
            <v>4.8303817000000002</v>
          </cell>
          <cell r="R2627">
            <v>6.0314129000000003</v>
          </cell>
          <cell r="T2627">
            <v>7.3150613999999994</v>
          </cell>
        </row>
        <row r="2628">
          <cell r="G2628">
            <v>54.650399999999998</v>
          </cell>
          <cell r="H2628">
            <v>1.85968E-2</v>
          </cell>
          <cell r="J2628">
            <v>1.3903099999999999</v>
          </cell>
          <cell r="L2628">
            <v>2.3973580000000001</v>
          </cell>
          <cell r="N2628">
            <v>3.5938465000000002</v>
          </cell>
          <cell r="P2628">
            <v>4.8319200999999996</v>
          </cell>
          <cell r="R2628">
            <v>6.0314129999999997</v>
          </cell>
          <cell r="T2628">
            <v>7.3148479000000002</v>
          </cell>
        </row>
        <row r="2629">
          <cell r="G2629">
            <v>54.667400000000001</v>
          </cell>
          <cell r="H2629">
            <v>1.9197499999999999E-2</v>
          </cell>
          <cell r="J2629">
            <v>1.3861509999999999</v>
          </cell>
          <cell r="L2629">
            <v>2.3963210000000004</v>
          </cell>
          <cell r="N2629">
            <v>3.5921984</v>
          </cell>
          <cell r="P2629">
            <v>4.8299848000000001</v>
          </cell>
          <cell r="R2629">
            <v>6.0314484999999998</v>
          </cell>
          <cell r="T2629">
            <v>7.315321</v>
          </cell>
        </row>
        <row r="2630">
          <cell r="G2630">
            <v>54.684399999999997</v>
          </cell>
          <cell r="H2630">
            <v>2.0416699999999999E-2</v>
          </cell>
          <cell r="J2630">
            <v>1.3829909999999999</v>
          </cell>
          <cell r="L2630">
            <v>2.3918660000000003</v>
          </cell>
          <cell r="N2630">
            <v>3.5905524</v>
          </cell>
          <cell r="P2630">
            <v>4.8270422000000002</v>
          </cell>
          <cell r="R2630">
            <v>6.0324334999999998</v>
          </cell>
          <cell r="T2630">
            <v>7.3151463999999997</v>
          </cell>
        </row>
        <row r="2631">
          <cell r="G2631">
            <v>54.7014</v>
          </cell>
          <cell r="H2631">
            <v>2.0879600000000002E-2</v>
          </cell>
          <cell r="J2631">
            <v>1.3807399999999999</v>
          </cell>
          <cell r="L2631">
            <v>2.390466</v>
          </cell>
          <cell r="N2631">
            <v>3.5918062000000002</v>
          </cell>
          <cell r="P2631">
            <v>4.8254260000000002</v>
          </cell>
          <cell r="R2631">
            <v>6.0330073000000004</v>
          </cell>
          <cell r="T2631">
            <v>7.3163787999999998</v>
          </cell>
        </row>
        <row r="2632">
          <cell r="G2632">
            <v>54.718400000000003</v>
          </cell>
          <cell r="H2632">
            <v>2.0568699999999999E-2</v>
          </cell>
          <cell r="J2632">
            <v>1.3816389999999998</v>
          </cell>
          <cell r="L2632">
            <v>2.3910310000000004</v>
          </cell>
          <cell r="N2632">
            <v>3.5950462000000001</v>
          </cell>
          <cell r="P2632">
            <v>4.8242811999999997</v>
          </cell>
          <cell r="R2632">
            <v>6.0343593999999996</v>
          </cell>
          <cell r="T2632">
            <v>7.3165664000000001</v>
          </cell>
        </row>
        <row r="2633">
          <cell r="G2633">
            <v>54.735399999999998</v>
          </cell>
          <cell r="H2633">
            <v>1.9732199999999998E-2</v>
          </cell>
          <cell r="J2633">
            <v>1.3828149999999999</v>
          </cell>
          <cell r="L2633">
            <v>2.3908870000000002</v>
          </cell>
          <cell r="N2633">
            <v>3.5957997000000002</v>
          </cell>
          <cell r="P2633">
            <v>4.8235551999999995</v>
          </cell>
          <cell r="R2633">
            <v>6.0362780999999996</v>
          </cell>
          <cell r="T2633">
            <v>7.3176912999999999</v>
          </cell>
        </row>
        <row r="2634">
          <cell r="G2634">
            <v>54.752400000000002</v>
          </cell>
          <cell r="H2634">
            <v>1.99469E-2</v>
          </cell>
          <cell r="J2634">
            <v>1.3852389999999999</v>
          </cell>
          <cell r="L2634">
            <v>2.3917120000000001</v>
          </cell>
          <cell r="N2634">
            <v>3.5934485999999999</v>
          </cell>
          <cell r="P2634">
            <v>4.8256961</v>
          </cell>
          <cell r="R2634">
            <v>6.0366808000000001</v>
          </cell>
          <cell r="T2634">
            <v>7.3176233000000002</v>
          </cell>
        </row>
        <row r="2635">
          <cell r="G2635">
            <v>54.769399999999997</v>
          </cell>
          <cell r="H2635">
            <v>1.9936800000000001E-2</v>
          </cell>
          <cell r="J2635">
            <v>1.3882459999999999</v>
          </cell>
          <cell r="L2635">
            <v>2.394393</v>
          </cell>
          <cell r="N2635">
            <v>3.5932829000000002</v>
          </cell>
          <cell r="P2635">
            <v>4.8273076999999995</v>
          </cell>
          <cell r="R2635">
            <v>6.0358523000000002</v>
          </cell>
          <cell r="T2635">
            <v>7.3163214999999999</v>
          </cell>
        </row>
        <row r="2636">
          <cell r="G2636">
            <v>54.7864</v>
          </cell>
          <cell r="H2636">
            <v>2.0398900000000001E-2</v>
          </cell>
          <cell r="J2636">
            <v>1.388811</v>
          </cell>
          <cell r="L2636">
            <v>2.3974890000000002</v>
          </cell>
          <cell r="N2636">
            <v>3.5925533999999999</v>
          </cell>
          <cell r="P2636">
            <v>4.8272256999999996</v>
          </cell>
          <cell r="R2636">
            <v>6.0351626999999999</v>
          </cell>
          <cell r="T2636">
            <v>7.3146411000000002</v>
          </cell>
        </row>
        <row r="2637">
          <cell r="G2637">
            <v>54.803400000000003</v>
          </cell>
          <cell r="H2637">
            <v>2.0674499999999998E-2</v>
          </cell>
          <cell r="J2637">
            <v>1.3900980000000001</v>
          </cell>
          <cell r="L2637">
            <v>2.3987350000000003</v>
          </cell>
          <cell r="N2637">
            <v>3.5900219999999998</v>
          </cell>
          <cell r="P2637">
            <v>4.8258593999999997</v>
          </cell>
          <cell r="R2637">
            <v>6.0354434000000001</v>
          </cell>
          <cell r="T2637">
            <v>7.3122286000000001</v>
          </cell>
        </row>
        <row r="2638">
          <cell r="G2638">
            <v>54.820399999999999</v>
          </cell>
          <cell r="H2638">
            <v>2.09114E-2</v>
          </cell>
          <cell r="J2638">
            <v>1.3898899999999998</v>
          </cell>
          <cell r="L2638">
            <v>2.3979620000000001</v>
          </cell>
          <cell r="N2638">
            <v>3.5909468000000002</v>
          </cell>
          <cell r="P2638">
            <v>4.8246576000000001</v>
          </cell>
          <cell r="R2638">
            <v>6.0352414000000003</v>
          </cell>
          <cell r="T2638">
            <v>7.3104291999999997</v>
          </cell>
        </row>
        <row r="2639">
          <cell r="G2639">
            <v>54.837400000000002</v>
          </cell>
          <cell r="H2639">
            <v>2.0253E-2</v>
          </cell>
          <cell r="J2639">
            <v>1.3901299999999999</v>
          </cell>
          <cell r="L2639">
            <v>2.3969720000000003</v>
          </cell>
          <cell r="N2639">
            <v>3.5929690000000001</v>
          </cell>
          <cell r="P2639">
            <v>4.8259239999999997</v>
          </cell>
          <cell r="R2639">
            <v>6.0347149</v>
          </cell>
          <cell r="T2639">
            <v>7.3105997</v>
          </cell>
        </row>
        <row r="2640">
          <cell r="G2640">
            <v>54.854399999999998</v>
          </cell>
          <cell r="H2640">
            <v>1.8720199999999999E-2</v>
          </cell>
          <cell r="J2640">
            <v>1.3915039999999999</v>
          </cell>
          <cell r="L2640">
            <v>2.3949700000000003</v>
          </cell>
          <cell r="N2640">
            <v>3.594719</v>
          </cell>
          <cell r="P2640">
            <v>4.8268509999999996</v>
          </cell>
          <cell r="R2640">
            <v>6.0354961999999999</v>
          </cell>
          <cell r="T2640">
            <v>7.3112949</v>
          </cell>
        </row>
        <row r="2641">
          <cell r="G2641">
            <v>54.871400000000001</v>
          </cell>
          <cell r="H2641">
            <v>1.82381E-2</v>
          </cell>
          <cell r="J2641">
            <v>1.3919139999999999</v>
          </cell>
          <cell r="L2641">
            <v>2.3907790000000002</v>
          </cell>
          <cell r="N2641">
            <v>3.5938202000000001</v>
          </cell>
          <cell r="P2641">
            <v>4.8287566000000002</v>
          </cell>
          <cell r="R2641">
            <v>6.0363584000000001</v>
          </cell>
          <cell r="T2641">
            <v>7.3138981999999997</v>
          </cell>
        </row>
        <row r="2642">
          <cell r="G2642">
            <v>54.888399999999997</v>
          </cell>
          <cell r="H2642">
            <v>1.8378800000000001E-2</v>
          </cell>
          <cell r="J2642">
            <v>1.391052</v>
          </cell>
          <cell r="L2642">
            <v>2.387613</v>
          </cell>
          <cell r="N2642">
            <v>3.5921047000000002</v>
          </cell>
          <cell r="P2642">
            <v>4.8301324000000001</v>
          </cell>
          <cell r="R2642">
            <v>6.0350679999999999</v>
          </cell>
          <cell r="T2642">
            <v>7.3163722</v>
          </cell>
        </row>
        <row r="2643">
          <cell r="G2643">
            <v>54.9054</v>
          </cell>
          <cell r="H2643">
            <v>1.86675E-2</v>
          </cell>
          <cell r="J2643">
            <v>1.392943</v>
          </cell>
          <cell r="L2643">
            <v>2.387864</v>
          </cell>
          <cell r="N2643">
            <v>3.5917503000000002</v>
          </cell>
          <cell r="P2643">
            <v>4.8292731999999994</v>
          </cell>
          <cell r="R2643">
            <v>6.0341148000000002</v>
          </cell>
          <cell r="T2643">
            <v>7.3170776999999996</v>
          </cell>
        </row>
        <row r="2644">
          <cell r="G2644">
            <v>54.922400000000003</v>
          </cell>
          <cell r="H2644">
            <v>1.96157E-2</v>
          </cell>
          <cell r="J2644">
            <v>1.393105</v>
          </cell>
          <cell r="L2644">
            <v>2.3937240000000002</v>
          </cell>
          <cell r="N2644">
            <v>3.5922114000000001</v>
          </cell>
          <cell r="P2644">
            <v>4.8275622999999994</v>
          </cell>
          <cell r="R2644">
            <v>6.0347390000000001</v>
          </cell>
          <cell r="T2644">
            <v>7.3174038999999995</v>
          </cell>
        </row>
        <row r="2645">
          <cell r="G2645">
            <v>54.939399999999999</v>
          </cell>
          <cell r="H2645">
            <v>1.93866E-2</v>
          </cell>
          <cell r="J2645">
            <v>1.3939789999999999</v>
          </cell>
          <cell r="L2645">
            <v>2.3992180000000003</v>
          </cell>
          <cell r="N2645">
            <v>3.5916803000000002</v>
          </cell>
          <cell r="P2645">
            <v>4.8265237999999995</v>
          </cell>
          <cell r="R2645">
            <v>6.0353732000000004</v>
          </cell>
          <cell r="T2645">
            <v>7.3177538000000002</v>
          </cell>
        </row>
        <row r="2646">
          <cell r="G2646">
            <v>54.956400000000002</v>
          </cell>
          <cell r="H2646">
            <v>1.91161E-2</v>
          </cell>
          <cell r="J2646">
            <v>1.39646</v>
          </cell>
          <cell r="L2646">
            <v>2.4005990000000001</v>
          </cell>
          <cell r="N2646">
            <v>3.5899991</v>
          </cell>
          <cell r="P2646">
            <v>4.8272576000000003</v>
          </cell>
          <cell r="R2646">
            <v>6.0359240999999999</v>
          </cell>
          <cell r="T2646">
            <v>7.3172131</v>
          </cell>
        </row>
        <row r="2647">
          <cell r="G2647">
            <v>54.973399999999998</v>
          </cell>
          <cell r="H2647">
            <v>1.8389099999999999E-2</v>
          </cell>
          <cell r="J2647">
            <v>1.3932099999999998</v>
          </cell>
          <cell r="L2647">
            <v>2.4013240000000002</v>
          </cell>
          <cell r="N2647">
            <v>3.5914068000000001</v>
          </cell>
          <cell r="P2647">
            <v>4.8301983999999996</v>
          </cell>
          <cell r="R2647">
            <v>6.0347057</v>
          </cell>
          <cell r="T2647">
            <v>7.3157813999999997</v>
          </cell>
        </row>
        <row r="2648">
          <cell r="G2648">
            <v>54.990400000000001</v>
          </cell>
          <cell r="H2648">
            <v>1.8823800000000002E-2</v>
          </cell>
          <cell r="J2648">
            <v>1.392056</v>
          </cell>
          <cell r="L2648">
            <v>2.3986800000000001</v>
          </cell>
          <cell r="N2648">
            <v>3.5927749000000002</v>
          </cell>
          <cell r="P2648">
            <v>4.8317049999999995</v>
          </cell>
          <cell r="R2648">
            <v>6.0341841000000001</v>
          </cell>
          <cell r="T2648">
            <v>7.3139551000000003</v>
          </cell>
        </row>
        <row r="2649">
          <cell r="G2649">
            <v>55.007399999999997</v>
          </cell>
          <cell r="H2649">
            <v>1.93399E-2</v>
          </cell>
          <cell r="J2649">
            <v>1.3920139999999999</v>
          </cell>
          <cell r="L2649">
            <v>2.3917730000000001</v>
          </cell>
          <cell r="N2649">
            <v>3.5935945999999999</v>
          </cell>
          <cell r="P2649">
            <v>4.8330788999999994</v>
          </cell>
          <cell r="R2649">
            <v>6.0337769999999997</v>
          </cell>
          <cell r="T2649">
            <v>7.3135604000000001</v>
          </cell>
        </row>
        <row r="2650">
          <cell r="G2650">
            <v>55.0244</v>
          </cell>
          <cell r="H2650">
            <v>1.8829599999999998E-2</v>
          </cell>
          <cell r="J2650">
            <v>1.391869</v>
          </cell>
          <cell r="L2650">
            <v>2.389262</v>
          </cell>
          <cell r="N2650">
            <v>3.5957632999999998</v>
          </cell>
          <cell r="P2650">
            <v>4.8320053999999999</v>
          </cell>
          <cell r="R2650">
            <v>6.0331390000000003</v>
          </cell>
          <cell r="T2650">
            <v>7.3133850000000002</v>
          </cell>
        </row>
        <row r="2651">
          <cell r="G2651">
            <v>55.041400000000003</v>
          </cell>
          <cell r="H2651">
            <v>1.8948799999999998E-2</v>
          </cell>
          <cell r="J2651">
            <v>1.389276</v>
          </cell>
          <cell r="L2651">
            <v>2.3904610000000002</v>
          </cell>
          <cell r="N2651">
            <v>3.5946351000000001</v>
          </cell>
          <cell r="P2651">
            <v>4.8299148000000001</v>
          </cell>
          <cell r="R2651">
            <v>6.0336885999999996</v>
          </cell>
          <cell r="T2651">
            <v>7.3126376999999998</v>
          </cell>
        </row>
        <row r="2652">
          <cell r="G2652">
            <v>55.058399999999999</v>
          </cell>
          <cell r="H2652">
            <v>1.9776200000000001E-2</v>
          </cell>
          <cell r="J2652">
            <v>1.3878089999999998</v>
          </cell>
          <cell r="L2652">
            <v>2.3952220000000004</v>
          </cell>
          <cell r="N2652">
            <v>3.5916033999999999</v>
          </cell>
          <cell r="P2652">
            <v>4.8308572999999999</v>
          </cell>
          <cell r="R2652">
            <v>6.0354751000000002</v>
          </cell>
          <cell r="T2652">
            <v>7.3134437999999999</v>
          </cell>
        </row>
        <row r="2653">
          <cell r="G2653">
            <v>55.075400000000002</v>
          </cell>
          <cell r="H2653">
            <v>2.0086900000000001E-2</v>
          </cell>
          <cell r="J2653">
            <v>1.3856489999999999</v>
          </cell>
          <cell r="L2653">
            <v>2.3963550000000002</v>
          </cell>
          <cell r="N2653">
            <v>3.5905173000000001</v>
          </cell>
          <cell r="P2653">
            <v>4.8328796000000001</v>
          </cell>
          <cell r="R2653">
            <v>6.0375321</v>
          </cell>
          <cell r="T2653">
            <v>7.3139934000000002</v>
          </cell>
        </row>
        <row r="2654">
          <cell r="G2654">
            <v>55.092399999999998</v>
          </cell>
          <cell r="H2654">
            <v>1.9778E-2</v>
          </cell>
          <cell r="J2654">
            <v>1.3861189999999999</v>
          </cell>
          <cell r="L2654">
            <v>2.3959080000000004</v>
          </cell>
          <cell r="N2654">
            <v>3.5856677000000001</v>
          </cell>
          <cell r="P2654">
            <v>4.8355838999999996</v>
          </cell>
          <cell r="R2654">
            <v>6.0373501000000003</v>
          </cell>
          <cell r="T2654">
            <v>7.3145141000000002</v>
          </cell>
        </row>
        <row r="2655">
          <cell r="G2655">
            <v>55.109400000000001</v>
          </cell>
          <cell r="H2655">
            <v>1.90793E-2</v>
          </cell>
          <cell r="J2655">
            <v>1.3833219999999999</v>
          </cell>
          <cell r="L2655">
            <v>2.3946170000000002</v>
          </cell>
          <cell r="N2655">
            <v>3.5875686999999998</v>
          </cell>
          <cell r="P2655">
            <v>4.8380578999999999</v>
          </cell>
          <cell r="R2655">
            <v>6.0367325999999997</v>
          </cell>
          <cell r="T2655">
            <v>7.3153423000000002</v>
          </cell>
        </row>
        <row r="2656">
          <cell r="G2656">
            <v>55.126399999999997</v>
          </cell>
          <cell r="H2656">
            <v>1.8910900000000001E-2</v>
          </cell>
          <cell r="J2656">
            <v>1.387346</v>
          </cell>
          <cell r="L2656">
            <v>2.3945650000000001</v>
          </cell>
          <cell r="N2656">
            <v>3.5891215999999999</v>
          </cell>
          <cell r="P2656">
            <v>4.8358093999999996</v>
          </cell>
          <cell r="R2656">
            <v>6.0357072000000001</v>
          </cell>
          <cell r="T2656">
            <v>7.3160904000000002</v>
          </cell>
        </row>
        <row r="2657">
          <cell r="G2657">
            <v>55.1434</v>
          </cell>
          <cell r="H2657">
            <v>1.89947E-2</v>
          </cell>
          <cell r="J2657">
            <v>1.3917169999999999</v>
          </cell>
          <cell r="L2657">
            <v>2.3910560000000003</v>
          </cell>
          <cell r="N2657">
            <v>3.5900173</v>
          </cell>
          <cell r="P2657">
            <v>4.833685</v>
          </cell>
          <cell r="R2657">
            <v>6.0363850000000001</v>
          </cell>
          <cell r="T2657">
            <v>7.3173569000000001</v>
          </cell>
        </row>
        <row r="2658">
          <cell r="G2658">
            <v>55.160400000000003</v>
          </cell>
          <cell r="H2658">
            <v>1.9116600000000001E-2</v>
          </cell>
          <cell r="J2658">
            <v>1.387483</v>
          </cell>
          <cell r="L2658">
            <v>2.3925330000000002</v>
          </cell>
          <cell r="N2658">
            <v>3.5920006999999998</v>
          </cell>
          <cell r="P2658">
            <v>4.8324581000000002</v>
          </cell>
          <cell r="R2658">
            <v>6.0352838999999996</v>
          </cell>
          <cell r="T2658">
            <v>7.3181804999999995</v>
          </cell>
        </row>
        <row r="2659">
          <cell r="G2659">
            <v>55.177399999999999</v>
          </cell>
          <cell r="H2659">
            <v>1.98862E-2</v>
          </cell>
          <cell r="J2659">
            <v>1.3824209999999999</v>
          </cell>
          <cell r="L2659">
            <v>2.3991900000000004</v>
          </cell>
          <cell r="N2659">
            <v>3.5885832999999998</v>
          </cell>
          <cell r="P2659">
            <v>4.8301330999999994</v>
          </cell>
          <cell r="R2659">
            <v>6.0349047000000002</v>
          </cell>
          <cell r="T2659">
            <v>7.3175784999999998</v>
          </cell>
        </row>
        <row r="2660">
          <cell r="G2660">
            <v>55.194400000000002</v>
          </cell>
          <cell r="H2660">
            <v>2.1167600000000002E-2</v>
          </cell>
          <cell r="J2660">
            <v>1.384755</v>
          </cell>
          <cell r="L2660">
            <v>2.403375</v>
          </cell>
          <cell r="N2660">
            <v>3.5863942999999998</v>
          </cell>
          <cell r="P2660">
            <v>4.8307948999999999</v>
          </cell>
          <cell r="R2660">
            <v>6.0355638000000003</v>
          </cell>
          <cell r="T2660">
            <v>7.3178204999999998</v>
          </cell>
        </row>
        <row r="2661">
          <cell r="G2661">
            <v>55.211399999999998</v>
          </cell>
          <cell r="H2661">
            <v>2.2816599999999999E-2</v>
          </cell>
          <cell r="J2661">
            <v>1.38114</v>
          </cell>
          <cell r="L2661">
            <v>2.4064920000000001</v>
          </cell>
          <cell r="N2661">
            <v>3.5880277999999999</v>
          </cell>
          <cell r="P2661">
            <v>4.8312013999999994</v>
          </cell>
          <cell r="R2661">
            <v>6.0386012999999998</v>
          </cell>
          <cell r="T2661">
            <v>7.3165127999999999</v>
          </cell>
        </row>
        <row r="2662">
          <cell r="G2662">
            <v>55.228400000000001</v>
          </cell>
          <cell r="H2662">
            <v>2.3386000000000001E-2</v>
          </cell>
          <cell r="J2662">
            <v>1.3836899999999999</v>
          </cell>
          <cell r="L2662">
            <v>2.4035700000000002</v>
          </cell>
          <cell r="N2662">
            <v>3.5894165</v>
          </cell>
          <cell r="P2662">
            <v>4.8336617999999998</v>
          </cell>
          <cell r="R2662">
            <v>6.0382559999999996</v>
          </cell>
          <cell r="T2662">
            <v>7.3168771000000001</v>
          </cell>
        </row>
        <row r="2663">
          <cell r="G2663">
            <v>55.245399999999997</v>
          </cell>
          <cell r="H2663">
            <v>2.3428000000000001E-2</v>
          </cell>
          <cell r="J2663">
            <v>1.385543</v>
          </cell>
          <cell r="L2663">
            <v>2.3951370000000001</v>
          </cell>
          <cell r="N2663">
            <v>3.5921322999999998</v>
          </cell>
          <cell r="P2663">
            <v>4.8342125999999999</v>
          </cell>
          <cell r="R2663">
            <v>6.0404863000000004</v>
          </cell>
          <cell r="T2663">
            <v>7.3166817999999996</v>
          </cell>
        </row>
        <row r="2664">
          <cell r="G2664">
            <v>55.2624</v>
          </cell>
          <cell r="H2664">
            <v>2.2362099999999999E-2</v>
          </cell>
          <cell r="J2664">
            <v>1.387977</v>
          </cell>
          <cell r="L2664">
            <v>2.3908930000000002</v>
          </cell>
          <cell r="N2664">
            <v>3.5934843999999999</v>
          </cell>
          <cell r="P2664">
            <v>4.8309929999999994</v>
          </cell>
          <cell r="R2664">
            <v>6.0435561</v>
          </cell>
          <cell r="T2664">
            <v>7.3176484999999998</v>
          </cell>
        </row>
        <row r="2665">
          <cell r="G2665">
            <v>55.279400000000003</v>
          </cell>
          <cell r="H2665">
            <v>2.1191600000000001E-2</v>
          </cell>
          <cell r="J2665">
            <v>1.389491</v>
          </cell>
          <cell r="L2665">
            <v>2.391899</v>
          </cell>
          <cell r="N2665">
            <v>3.5970504999999999</v>
          </cell>
          <cell r="P2665">
            <v>4.8305560999999999</v>
          </cell>
          <cell r="R2665">
            <v>6.0449840000000004</v>
          </cell>
          <cell r="T2665">
            <v>7.3200757999999997</v>
          </cell>
        </row>
        <row r="2666">
          <cell r="G2666">
            <v>55.296399999999998</v>
          </cell>
          <cell r="H2666">
            <v>1.9819199999999999E-2</v>
          </cell>
          <cell r="J2666">
            <v>1.3840809999999999</v>
          </cell>
          <cell r="L2666">
            <v>2.3909710000000004</v>
          </cell>
          <cell r="N2666">
            <v>3.5996321</v>
          </cell>
          <cell r="P2666">
            <v>4.8333886000000001</v>
          </cell>
          <cell r="R2666">
            <v>6.0428797999999997</v>
          </cell>
          <cell r="T2666">
            <v>7.3203493000000002</v>
          </cell>
        </row>
        <row r="2667">
          <cell r="G2667">
            <v>55.313400000000001</v>
          </cell>
          <cell r="H2667">
            <v>1.7955700000000002E-2</v>
          </cell>
          <cell r="J2667">
            <v>1.385248</v>
          </cell>
          <cell r="L2667">
            <v>2.401497</v>
          </cell>
          <cell r="N2667">
            <v>3.5981816000000002</v>
          </cell>
          <cell r="P2667">
            <v>4.8328705999999997</v>
          </cell>
          <cell r="R2667">
            <v>6.0400682000000003</v>
          </cell>
          <cell r="T2667">
            <v>7.3214839999999999</v>
          </cell>
        </row>
        <row r="2668">
          <cell r="G2668">
            <v>55.330399999999997</v>
          </cell>
          <cell r="H2668">
            <v>1.73204E-2</v>
          </cell>
          <cell r="J2668">
            <v>1.390455</v>
          </cell>
          <cell r="L2668">
            <v>2.4099590000000002</v>
          </cell>
          <cell r="N2668">
            <v>3.5979939999999999</v>
          </cell>
          <cell r="P2668">
            <v>4.8337183999999995</v>
          </cell>
          <cell r="R2668">
            <v>6.0374318000000002</v>
          </cell>
          <cell r="T2668">
            <v>7.3223693999999995</v>
          </cell>
        </row>
        <row r="2669">
          <cell r="G2669">
            <v>55.3474</v>
          </cell>
          <cell r="H2669">
            <v>1.9043000000000001E-2</v>
          </cell>
          <cell r="J2669">
            <v>1.3900169999999998</v>
          </cell>
          <cell r="L2669">
            <v>2.418326</v>
          </cell>
          <cell r="N2669">
            <v>3.5957987999999999</v>
          </cell>
          <cell r="P2669">
            <v>4.8377683999999999</v>
          </cell>
          <cell r="R2669">
            <v>6.0366989999999996</v>
          </cell>
          <cell r="T2669">
            <v>7.3226918999999997</v>
          </cell>
        </row>
        <row r="2670">
          <cell r="G2670">
            <v>55.364400000000003</v>
          </cell>
          <cell r="H2670">
            <v>2.0594299999999999E-2</v>
          </cell>
          <cell r="J2670">
            <v>1.3935489999999999</v>
          </cell>
          <cell r="L2670">
            <v>2.41771</v>
          </cell>
          <cell r="N2670">
            <v>3.5938957999999999</v>
          </cell>
          <cell r="P2670">
            <v>4.8387834999999999</v>
          </cell>
          <cell r="R2670">
            <v>6.0340496000000003</v>
          </cell>
          <cell r="T2670">
            <v>7.3208111999999996</v>
          </cell>
        </row>
        <row r="2671">
          <cell r="G2671">
            <v>55.381399999999999</v>
          </cell>
          <cell r="H2671">
            <v>2.2090200000000001E-2</v>
          </cell>
          <cell r="J2671">
            <v>1.3961079999999999</v>
          </cell>
          <cell r="L2671">
            <v>2.4130060000000002</v>
          </cell>
          <cell r="N2671">
            <v>3.5918741999999999</v>
          </cell>
          <cell r="P2671">
            <v>4.8371522999999996</v>
          </cell>
          <cell r="R2671">
            <v>6.0360252000000001</v>
          </cell>
          <cell r="T2671">
            <v>7.3194647999999995</v>
          </cell>
        </row>
        <row r="2672">
          <cell r="G2672">
            <v>55.398400000000002</v>
          </cell>
          <cell r="H2672">
            <v>2.18766E-2</v>
          </cell>
          <cell r="J2672">
            <v>1.3967989999999999</v>
          </cell>
          <cell r="L2672">
            <v>2.408693</v>
          </cell>
          <cell r="N2672">
            <v>3.5909243000000002</v>
          </cell>
          <cell r="P2672">
            <v>4.8345079999999996</v>
          </cell>
          <cell r="R2672">
            <v>6.0394136999999999</v>
          </cell>
          <cell r="T2672">
            <v>7.3187025999999999</v>
          </cell>
        </row>
        <row r="2673">
          <cell r="G2673">
            <v>55.415399999999998</v>
          </cell>
          <cell r="H2673">
            <v>2.1442099999999999E-2</v>
          </cell>
          <cell r="J2673">
            <v>1.3944429999999999</v>
          </cell>
          <cell r="L2673">
            <v>2.4114070000000001</v>
          </cell>
          <cell r="N2673">
            <v>3.5945402999999998</v>
          </cell>
          <cell r="P2673">
            <v>4.8309980000000001</v>
          </cell>
          <cell r="R2673">
            <v>6.0400254999999996</v>
          </cell>
          <cell r="T2673">
            <v>7.3190992999999995</v>
          </cell>
        </row>
        <row r="2674">
          <cell r="G2674">
            <v>55.432400000000001</v>
          </cell>
          <cell r="H2674">
            <v>2.1799499999999999E-2</v>
          </cell>
          <cell r="J2674">
            <v>1.3892359999999999</v>
          </cell>
          <cell r="L2674">
            <v>2.4065470000000002</v>
          </cell>
          <cell r="N2674">
            <v>3.5938930999999998</v>
          </cell>
          <cell r="P2674">
            <v>4.8295991999999996</v>
          </cell>
          <cell r="R2674">
            <v>6.0407833999999996</v>
          </cell>
          <cell r="T2674">
            <v>7.3183074000000001</v>
          </cell>
        </row>
        <row r="2675">
          <cell r="G2675">
            <v>55.449399999999997</v>
          </cell>
          <cell r="H2675">
            <v>2.1007999999999999E-2</v>
          </cell>
          <cell r="J2675">
            <v>1.3886289999999999</v>
          </cell>
          <cell r="L2675">
            <v>2.4066830000000001</v>
          </cell>
          <cell r="N2675">
            <v>3.5941450000000001</v>
          </cell>
          <cell r="P2675">
            <v>4.8273405999999994</v>
          </cell>
          <cell r="R2675">
            <v>6.0392092000000002</v>
          </cell>
          <cell r="T2675">
            <v>7.3172509999999997</v>
          </cell>
        </row>
        <row r="2676">
          <cell r="G2676">
            <v>55.4664</v>
          </cell>
          <cell r="H2676">
            <v>1.9994999999999999E-2</v>
          </cell>
          <cell r="J2676">
            <v>1.3885939999999999</v>
          </cell>
          <cell r="L2676">
            <v>2.4053960000000001</v>
          </cell>
          <cell r="N2676">
            <v>3.5964660999999998</v>
          </cell>
          <cell r="P2676">
            <v>4.8274181</v>
          </cell>
          <cell r="R2676">
            <v>6.0395063000000002</v>
          </cell>
          <cell r="T2676">
            <v>7.3168528999999998</v>
          </cell>
        </row>
        <row r="2677">
          <cell r="G2677">
            <v>55.483400000000003</v>
          </cell>
          <cell r="H2677">
            <v>2.07391E-2</v>
          </cell>
          <cell r="J2677">
            <v>1.385545</v>
          </cell>
          <cell r="L2677">
            <v>2.4063750000000002</v>
          </cell>
          <cell r="N2677">
            <v>3.5952635000000002</v>
          </cell>
          <cell r="P2677">
            <v>4.8318298999999998</v>
          </cell>
          <cell r="R2677">
            <v>6.0399330999999998</v>
          </cell>
          <cell r="T2677">
            <v>7.3173392000000002</v>
          </cell>
        </row>
        <row r="2678">
          <cell r="G2678">
            <v>55.500399999999999</v>
          </cell>
          <cell r="H2678">
            <v>2.2046900000000001E-2</v>
          </cell>
          <cell r="J2678">
            <v>1.383953</v>
          </cell>
          <cell r="L2678">
            <v>2.4062270000000003</v>
          </cell>
          <cell r="N2678">
            <v>3.5949928999999998</v>
          </cell>
          <cell r="P2678">
            <v>4.8346124999999995</v>
          </cell>
          <cell r="R2678">
            <v>6.0395460999999999</v>
          </cell>
          <cell r="T2678">
            <v>7.3174713000000002</v>
          </cell>
        </row>
        <row r="2679">
          <cell r="G2679">
            <v>55.517400000000002</v>
          </cell>
          <cell r="H2679">
            <v>2.1807900000000002E-2</v>
          </cell>
          <cell r="J2679">
            <v>1.3845700000000001</v>
          </cell>
          <cell r="L2679">
            <v>2.4061690000000002</v>
          </cell>
          <cell r="N2679">
            <v>3.5967197999999998</v>
          </cell>
          <cell r="P2679">
            <v>4.8379238999999998</v>
          </cell>
          <cell r="R2679">
            <v>6.0422845000000001</v>
          </cell>
          <cell r="T2679">
            <v>7.3186660999999997</v>
          </cell>
        </row>
        <row r="2680">
          <cell r="G2680">
            <v>55.534399999999998</v>
          </cell>
          <cell r="H2680">
            <v>2.3537499999999999E-2</v>
          </cell>
          <cell r="J2680">
            <v>1.3859459999999999</v>
          </cell>
          <cell r="L2680">
            <v>2.4077350000000002</v>
          </cell>
          <cell r="N2680">
            <v>3.5980870999999999</v>
          </cell>
          <cell r="P2680">
            <v>4.8399719000000001</v>
          </cell>
          <cell r="R2680">
            <v>6.0432923000000001</v>
          </cell>
          <cell r="T2680">
            <v>7.3183815999999995</v>
          </cell>
        </row>
        <row r="2681">
          <cell r="G2681">
            <v>55.551400000000001</v>
          </cell>
          <cell r="H2681">
            <v>2.5812100000000001E-2</v>
          </cell>
          <cell r="J2681">
            <v>1.3845160000000001</v>
          </cell>
          <cell r="L2681">
            <v>2.4117280000000001</v>
          </cell>
          <cell r="N2681">
            <v>3.5973860000000002</v>
          </cell>
          <cell r="P2681">
            <v>4.8392270999999996</v>
          </cell>
          <cell r="R2681">
            <v>6.0436433999999997</v>
          </cell>
          <cell r="T2681">
            <v>7.3188822999999994</v>
          </cell>
        </row>
        <row r="2682">
          <cell r="G2682">
            <v>55.568399999999997</v>
          </cell>
          <cell r="H2682">
            <v>2.77839E-2</v>
          </cell>
          <cell r="J2682">
            <v>1.3829199999999999</v>
          </cell>
          <cell r="L2682">
            <v>2.4097580000000001</v>
          </cell>
          <cell r="N2682">
            <v>3.5966572000000001</v>
          </cell>
          <cell r="P2682">
            <v>4.8388586999999994</v>
          </cell>
          <cell r="R2682">
            <v>6.0437038000000003</v>
          </cell>
          <cell r="T2682">
            <v>7.3193751999999996</v>
          </cell>
        </row>
        <row r="2683">
          <cell r="G2683">
            <v>55.5854</v>
          </cell>
          <cell r="H2683">
            <v>2.8606599999999999E-2</v>
          </cell>
          <cell r="J2683">
            <v>1.384055</v>
          </cell>
          <cell r="L2683">
            <v>2.4064580000000002</v>
          </cell>
          <cell r="N2683">
            <v>3.5986919999999998</v>
          </cell>
          <cell r="P2683">
            <v>4.8373232000000002</v>
          </cell>
          <cell r="R2683">
            <v>6.0416634</v>
          </cell>
          <cell r="T2683">
            <v>7.3185517999999998</v>
          </cell>
        </row>
        <row r="2684">
          <cell r="G2684">
            <v>55.602400000000003</v>
          </cell>
          <cell r="H2684">
            <v>2.87555E-2</v>
          </cell>
          <cell r="J2684">
            <v>1.3841779999999999</v>
          </cell>
          <cell r="L2684">
            <v>2.4068390000000002</v>
          </cell>
          <cell r="N2684">
            <v>3.6007229999999999</v>
          </cell>
          <cell r="P2684">
            <v>4.8364985000000003</v>
          </cell>
          <cell r="R2684">
            <v>6.0415413999999998</v>
          </cell>
          <cell r="T2684">
            <v>7.3203822999999995</v>
          </cell>
        </row>
        <row r="2685">
          <cell r="G2685">
            <v>55.619399999999999</v>
          </cell>
          <cell r="H2685">
            <v>2.7593199999999998E-2</v>
          </cell>
          <cell r="J2685">
            <v>1.381516</v>
          </cell>
          <cell r="L2685">
            <v>2.4077670000000002</v>
          </cell>
          <cell r="N2685">
            <v>3.6038640000000002</v>
          </cell>
          <cell r="P2685">
            <v>4.8391647999999998</v>
          </cell>
          <cell r="R2685">
            <v>6.0416727999999997</v>
          </cell>
          <cell r="T2685">
            <v>7.3230309</v>
          </cell>
        </row>
        <row r="2686">
          <cell r="G2686">
            <v>55.636400000000002</v>
          </cell>
          <cell r="H2686">
            <v>2.8076500000000001E-2</v>
          </cell>
          <cell r="J2686">
            <v>1.3802989999999999</v>
          </cell>
          <cell r="L2686">
            <v>2.4043780000000003</v>
          </cell>
          <cell r="N2686">
            <v>3.6079530000000002</v>
          </cell>
          <cell r="P2686">
            <v>4.8428418999999998</v>
          </cell>
          <cell r="R2686">
            <v>6.0425361999999998</v>
          </cell>
          <cell r="T2686">
            <v>7.3255900999999994</v>
          </cell>
        </row>
        <row r="2687">
          <cell r="G2687">
            <v>55.653399999999998</v>
          </cell>
          <cell r="H2687">
            <v>2.65957E-2</v>
          </cell>
          <cell r="J2687">
            <v>1.380377</v>
          </cell>
          <cell r="L2687">
            <v>2.4013120000000003</v>
          </cell>
          <cell r="N2687">
            <v>3.6105</v>
          </cell>
          <cell r="P2687">
            <v>4.8453767999999995</v>
          </cell>
          <cell r="R2687">
            <v>6.0440329000000004</v>
          </cell>
          <cell r="T2687">
            <v>7.3261240999999995</v>
          </cell>
        </row>
        <row r="2688">
          <cell r="G2688">
            <v>55.670400000000001</v>
          </cell>
          <cell r="H2688">
            <v>2.6791300000000001E-2</v>
          </cell>
          <cell r="J2688">
            <v>1.383858</v>
          </cell>
          <cell r="L2688">
            <v>2.4017660000000003</v>
          </cell>
          <cell r="N2688">
            <v>3.6114820000000001</v>
          </cell>
          <cell r="P2688">
            <v>4.8480524000000003</v>
          </cell>
          <cell r="R2688">
            <v>6.0452465999999996</v>
          </cell>
          <cell r="T2688">
            <v>7.3264054999999999</v>
          </cell>
        </row>
        <row r="2689">
          <cell r="G2689">
            <v>55.687399999999997</v>
          </cell>
          <cell r="H2689">
            <v>2.6694699999999998E-2</v>
          </cell>
          <cell r="J2689">
            <v>1.3891990000000001</v>
          </cell>
          <cell r="L2689">
            <v>2.4047810000000003</v>
          </cell>
          <cell r="N2689">
            <v>3.6101320000000001</v>
          </cell>
          <cell r="P2689">
            <v>4.8512309</v>
          </cell>
          <cell r="R2689">
            <v>6.0466205000000004</v>
          </cell>
          <cell r="T2689">
            <v>7.3261750999999995</v>
          </cell>
        </row>
        <row r="2690">
          <cell r="G2690">
            <v>55.7044</v>
          </cell>
          <cell r="H2690">
            <v>2.7076099999999999E-2</v>
          </cell>
          <cell r="J2690">
            <v>1.3928959999999999</v>
          </cell>
          <cell r="L2690">
            <v>2.4091420000000001</v>
          </cell>
          <cell r="N2690">
            <v>3.6120220000000001</v>
          </cell>
          <cell r="P2690">
            <v>4.8534673999999995</v>
          </cell>
          <cell r="R2690">
            <v>6.0473032</v>
          </cell>
          <cell r="T2690">
            <v>7.3261399999999997</v>
          </cell>
        </row>
        <row r="2691">
          <cell r="G2691">
            <v>55.721400000000003</v>
          </cell>
          <cell r="H2691">
            <v>2.7790700000000002E-2</v>
          </cell>
          <cell r="J2691">
            <v>1.3939889999999999</v>
          </cell>
          <cell r="L2691">
            <v>2.4168620000000001</v>
          </cell>
          <cell r="N2691">
            <v>3.6150440000000001</v>
          </cell>
          <cell r="P2691">
            <v>4.8547329999999995</v>
          </cell>
          <cell r="R2691">
            <v>6.0486164000000002</v>
          </cell>
          <cell r="T2691">
            <v>7.3264718999999996</v>
          </cell>
        </row>
        <row r="2692">
          <cell r="G2692">
            <v>55.738399999999999</v>
          </cell>
          <cell r="H2692">
            <v>2.9220800000000002E-2</v>
          </cell>
          <cell r="J2692">
            <v>1.3954599999999999</v>
          </cell>
          <cell r="L2692">
            <v>2.425732</v>
          </cell>
          <cell r="N2692">
            <v>3.61693</v>
          </cell>
          <cell r="P2692">
            <v>4.8539281999999995</v>
          </cell>
          <cell r="R2692">
            <v>6.0508176999999996</v>
          </cell>
          <cell r="T2692">
            <v>7.3263517</v>
          </cell>
        </row>
        <row r="2693">
          <cell r="G2693">
            <v>55.755400000000002</v>
          </cell>
          <cell r="H2693">
            <v>3.04906E-2</v>
          </cell>
          <cell r="J2693">
            <v>1.3940969999999999</v>
          </cell>
          <cell r="L2693">
            <v>2.429535</v>
          </cell>
          <cell r="N2693">
            <v>3.6203500000000002</v>
          </cell>
          <cell r="P2693">
            <v>4.8546380999999998</v>
          </cell>
          <cell r="R2693">
            <v>6.0532218999999996</v>
          </cell>
          <cell r="T2693">
            <v>7.3270982</v>
          </cell>
        </row>
        <row r="2694">
          <cell r="G2694">
            <v>55.772399999999998</v>
          </cell>
          <cell r="H2694">
            <v>3.3235800000000003E-2</v>
          </cell>
          <cell r="J2694">
            <v>1.3926129999999999</v>
          </cell>
          <cell r="L2694">
            <v>2.4269930000000004</v>
          </cell>
          <cell r="N2694">
            <v>3.6231779999999998</v>
          </cell>
          <cell r="P2694">
            <v>4.8574814999999996</v>
          </cell>
          <cell r="R2694">
            <v>6.0555735999999998</v>
          </cell>
          <cell r="T2694">
            <v>7.3267609</v>
          </cell>
        </row>
        <row r="2695">
          <cell r="G2695">
            <v>55.789400000000001</v>
          </cell>
          <cell r="H2695">
            <v>3.49135E-2</v>
          </cell>
          <cell r="J2695">
            <v>1.3924269999999999</v>
          </cell>
          <cell r="L2695">
            <v>2.426072</v>
          </cell>
          <cell r="N2695">
            <v>3.6233249999999999</v>
          </cell>
          <cell r="P2695">
            <v>4.8606859</v>
          </cell>
          <cell r="R2695">
            <v>6.0575821000000003</v>
          </cell>
          <cell r="T2695">
            <v>7.3272522000000002</v>
          </cell>
        </row>
        <row r="2696">
          <cell r="G2696">
            <v>55.806399999999996</v>
          </cell>
          <cell r="H2696">
            <v>3.5961699999999999E-2</v>
          </cell>
          <cell r="J2696">
            <v>1.393254</v>
          </cell>
          <cell r="L2696">
            <v>2.429576</v>
          </cell>
          <cell r="N2696">
            <v>3.622817</v>
          </cell>
          <cell r="P2696">
            <v>4.8629813999999998</v>
          </cell>
          <cell r="R2696">
            <v>6.0602438999999997</v>
          </cell>
          <cell r="T2696">
            <v>7.3288650999999998</v>
          </cell>
        </row>
        <row r="2697">
          <cell r="G2697">
            <v>55.823399999999999</v>
          </cell>
          <cell r="H2697">
            <v>3.6634699999999999E-2</v>
          </cell>
          <cell r="J2697">
            <v>1.3968659999999999</v>
          </cell>
          <cell r="L2697">
            <v>2.4327880000000004</v>
          </cell>
          <cell r="N2697">
            <v>3.6235439999999999</v>
          </cell>
          <cell r="P2697">
            <v>4.8648647</v>
          </cell>
          <cell r="R2697">
            <v>6.0592319999999997</v>
          </cell>
          <cell r="T2697">
            <v>7.3293336999999994</v>
          </cell>
        </row>
        <row r="2698">
          <cell r="G2698">
            <v>55.840400000000002</v>
          </cell>
          <cell r="H2698">
            <v>3.6669300000000002E-2</v>
          </cell>
          <cell r="J2698">
            <v>1.3973549999999999</v>
          </cell>
          <cell r="L2698">
            <v>2.4350330000000002</v>
          </cell>
          <cell r="N2698">
            <v>3.6274449999999998</v>
          </cell>
          <cell r="P2698">
            <v>4.8654567000000002</v>
          </cell>
          <cell r="R2698">
            <v>6.0567522</v>
          </cell>
          <cell r="T2698">
            <v>7.3305408999999999</v>
          </cell>
        </row>
        <row r="2699">
          <cell r="G2699">
            <v>55.857399999999998</v>
          </cell>
          <cell r="H2699">
            <v>3.59446E-2</v>
          </cell>
          <cell r="J2699">
            <v>1.39632</v>
          </cell>
          <cell r="L2699">
            <v>2.4392180000000003</v>
          </cell>
          <cell r="N2699">
            <v>3.6323789999999998</v>
          </cell>
          <cell r="P2699">
            <v>4.8674042999999996</v>
          </cell>
          <cell r="R2699">
            <v>6.0563957999999998</v>
          </cell>
          <cell r="T2699">
            <v>7.3319032999999996</v>
          </cell>
        </row>
        <row r="2700">
          <cell r="G2700">
            <v>55.874400000000001</v>
          </cell>
          <cell r="H2700">
            <v>3.5538199999999999E-2</v>
          </cell>
          <cell r="J2700">
            <v>1.3975659999999999</v>
          </cell>
          <cell r="L2700">
            <v>2.440839</v>
          </cell>
          <cell r="N2700">
            <v>3.6355019999999998</v>
          </cell>
          <cell r="P2700">
            <v>4.8703231999999996</v>
          </cell>
          <cell r="R2700">
            <v>6.0577245</v>
          </cell>
          <cell r="T2700">
            <v>7.3317527</v>
          </cell>
        </row>
        <row r="2701">
          <cell r="G2701">
            <v>55.891399999999997</v>
          </cell>
          <cell r="H2701">
            <v>3.6322399999999998E-2</v>
          </cell>
          <cell r="J2701">
            <v>1.3964259999999999</v>
          </cell>
          <cell r="L2701">
            <v>2.4434960000000001</v>
          </cell>
          <cell r="N2701">
            <v>3.6365029999999998</v>
          </cell>
          <cell r="P2701">
            <v>4.8766154999999998</v>
          </cell>
          <cell r="R2701">
            <v>6.0618436999999998</v>
          </cell>
          <cell r="T2701">
            <v>7.3333329000000003</v>
          </cell>
        </row>
        <row r="2702">
          <cell r="G2702">
            <v>55.9084</v>
          </cell>
          <cell r="H2702">
            <v>3.6836300000000002E-2</v>
          </cell>
          <cell r="J2702">
            <v>1.392814</v>
          </cell>
          <cell r="L2702">
            <v>2.4420440000000001</v>
          </cell>
          <cell r="N2702">
            <v>3.640358</v>
          </cell>
          <cell r="P2702">
            <v>4.8836176</v>
          </cell>
          <cell r="R2702">
            <v>6.0671821000000001</v>
          </cell>
          <cell r="T2702">
            <v>7.3355408999999998</v>
          </cell>
        </row>
        <row r="2703">
          <cell r="G2703">
            <v>55.925400000000003</v>
          </cell>
          <cell r="H2703">
            <v>3.8293599999999997E-2</v>
          </cell>
          <cell r="J2703">
            <v>1.3903639999999999</v>
          </cell>
          <cell r="L2703">
            <v>2.4482120000000003</v>
          </cell>
          <cell r="N2703">
            <v>3.645114</v>
          </cell>
          <cell r="P2703">
            <v>4.8903271999999998</v>
          </cell>
          <cell r="R2703">
            <v>6.0732502000000004</v>
          </cell>
          <cell r="T2703">
            <v>7.3381404999999997</v>
          </cell>
        </row>
        <row r="2704">
          <cell r="G2704">
            <v>55.942399999999999</v>
          </cell>
          <cell r="H2704">
            <v>4.0753400000000002E-2</v>
          </cell>
          <cell r="J2704">
            <v>1.3879569999999999</v>
          </cell>
          <cell r="L2704">
            <v>2.4570950000000003</v>
          </cell>
          <cell r="N2704">
            <v>3.648898</v>
          </cell>
          <cell r="P2704">
            <v>4.8922638999999997</v>
          </cell>
          <cell r="R2704">
            <v>6.0795006999999996</v>
          </cell>
          <cell r="T2704">
            <v>7.3411657999999997</v>
          </cell>
        </row>
        <row r="2705">
          <cell r="G2705">
            <v>55.959400000000002</v>
          </cell>
          <cell r="H2705">
            <v>4.2969800000000002E-2</v>
          </cell>
          <cell r="J2705">
            <v>1.391967</v>
          </cell>
          <cell r="L2705">
            <v>2.4674200000000002</v>
          </cell>
          <cell r="N2705">
            <v>3.6532770000000001</v>
          </cell>
          <cell r="P2705">
            <v>4.8925786000000002</v>
          </cell>
          <cell r="R2705">
            <v>6.0799491000000003</v>
          </cell>
          <cell r="T2705">
            <v>7.3428959999999996</v>
          </cell>
        </row>
        <row r="2706">
          <cell r="G2706">
            <v>55.976399999999998</v>
          </cell>
          <cell r="H2706">
            <v>4.505E-2</v>
          </cell>
          <cell r="J2706">
            <v>1.393583</v>
          </cell>
          <cell r="L2706">
            <v>2.4733360000000002</v>
          </cell>
          <cell r="N2706">
            <v>3.6564139999999998</v>
          </cell>
          <cell r="P2706">
            <v>4.8926454999999995</v>
          </cell>
          <cell r="R2706">
            <v>6.0798109</v>
          </cell>
          <cell r="T2706">
            <v>7.3447062999999995</v>
          </cell>
        </row>
        <row r="2707">
          <cell r="G2707">
            <v>55.993400000000001</v>
          </cell>
          <cell r="H2707">
            <v>4.67488E-2</v>
          </cell>
          <cell r="J2707">
            <v>1.395926</v>
          </cell>
          <cell r="L2707">
            <v>2.4787290000000004</v>
          </cell>
          <cell r="N2707">
            <v>3.6609889999999998</v>
          </cell>
          <cell r="P2707">
            <v>4.8962607</v>
          </cell>
          <cell r="R2707">
            <v>6.0802059000000002</v>
          </cell>
          <cell r="T2707">
            <v>7.3469094999999998</v>
          </cell>
        </row>
        <row r="2708">
          <cell r="G2708">
            <v>56.010399999999997</v>
          </cell>
          <cell r="H2708">
            <v>4.8862799999999998E-2</v>
          </cell>
          <cell r="J2708">
            <v>1.399232</v>
          </cell>
          <cell r="L2708">
            <v>2.4818000000000002</v>
          </cell>
          <cell r="N2708">
            <v>3.6610529999999999</v>
          </cell>
          <cell r="P2708">
            <v>4.8998131999999996</v>
          </cell>
          <cell r="R2708">
            <v>6.0831461000000004</v>
          </cell>
          <cell r="T2708">
            <v>7.3483985000000001</v>
          </cell>
        </row>
        <row r="2709">
          <cell r="G2709">
            <v>56.0274</v>
          </cell>
          <cell r="H2709">
            <v>5.23239E-2</v>
          </cell>
          <cell r="J2709">
            <v>1.3998649999999999</v>
          </cell>
          <cell r="L2709">
            <v>2.4852990000000004</v>
          </cell>
          <cell r="N2709">
            <v>3.6614149999999999</v>
          </cell>
          <cell r="P2709">
            <v>4.9080019999999998</v>
          </cell>
          <cell r="R2709">
            <v>6.0889866000000001</v>
          </cell>
          <cell r="T2709">
            <v>7.3514612000000001</v>
          </cell>
        </row>
        <row r="2710">
          <cell r="G2710">
            <v>56.044400000000003</v>
          </cell>
          <cell r="H2710">
            <v>5.5580600000000001E-2</v>
          </cell>
          <cell r="J2710">
            <v>1.3964729999999999</v>
          </cell>
          <cell r="L2710">
            <v>2.4889540000000001</v>
          </cell>
          <cell r="N2710">
            <v>3.6629200000000002</v>
          </cell>
          <cell r="P2710">
            <v>4.9170169999999995</v>
          </cell>
          <cell r="R2710">
            <v>6.0950381</v>
          </cell>
          <cell r="T2710">
            <v>7.3537226999999996</v>
          </cell>
        </row>
        <row r="2711">
          <cell r="G2711">
            <v>56.061399999999999</v>
          </cell>
          <cell r="H2711">
            <v>5.7763200000000001E-2</v>
          </cell>
          <cell r="J2711">
            <v>1.3941319999999999</v>
          </cell>
          <cell r="L2711">
            <v>2.4973590000000003</v>
          </cell>
          <cell r="N2711">
            <v>3.674048</v>
          </cell>
          <cell r="P2711">
            <v>4.9258220000000001</v>
          </cell>
          <cell r="R2711">
            <v>6.1013039999999998</v>
          </cell>
          <cell r="T2711">
            <v>7.3554284000000001</v>
          </cell>
        </row>
        <row r="2712">
          <cell r="G2712">
            <v>56.078400000000002</v>
          </cell>
          <cell r="H2712">
            <v>6.2172400000000003E-2</v>
          </cell>
          <cell r="J2712">
            <v>1.3885859999999999</v>
          </cell>
          <cell r="L2712">
            <v>2.5052540000000003</v>
          </cell>
          <cell r="N2712">
            <v>3.6812320000000001</v>
          </cell>
          <cell r="P2712">
            <v>4.9312199999999997</v>
          </cell>
          <cell r="R2712">
            <v>6.1077810000000001</v>
          </cell>
          <cell r="T2712">
            <v>7.3587083</v>
          </cell>
        </row>
        <row r="2713">
          <cell r="G2713">
            <v>56.095399999999998</v>
          </cell>
          <cell r="H2713">
            <v>6.7652699999999996E-2</v>
          </cell>
          <cell r="J2713">
            <v>1.3956279999999999</v>
          </cell>
          <cell r="L2713">
            <v>2.5187090000000003</v>
          </cell>
          <cell r="N2713">
            <v>3.6878790000000001</v>
          </cell>
          <cell r="P2713">
            <v>4.9373959999999997</v>
          </cell>
          <cell r="R2713">
            <v>6.1123250000000002</v>
          </cell>
          <cell r="T2713">
            <v>7.3622607000000002</v>
          </cell>
        </row>
        <row r="2714">
          <cell r="G2714">
            <v>56.112400000000001</v>
          </cell>
          <cell r="H2714">
            <v>7.1283399999999997E-2</v>
          </cell>
          <cell r="J2714">
            <v>1.3992640000000001</v>
          </cell>
          <cell r="L2714">
            <v>2.5231840000000001</v>
          </cell>
          <cell r="N2714">
            <v>3.6935600000000002</v>
          </cell>
          <cell r="P2714">
            <v>4.9428289999999997</v>
          </cell>
          <cell r="R2714">
            <v>6.1180250000000003</v>
          </cell>
          <cell r="T2714">
            <v>7.3657767999999999</v>
          </cell>
        </row>
        <row r="2715">
          <cell r="G2715">
            <v>56.129399999999997</v>
          </cell>
          <cell r="H2715">
            <v>7.2884500000000005E-2</v>
          </cell>
          <cell r="J2715">
            <v>1.4009849999999999</v>
          </cell>
          <cell r="L2715">
            <v>2.5250050000000002</v>
          </cell>
          <cell r="N2715">
            <v>3.7031169999999998</v>
          </cell>
          <cell r="P2715">
            <v>4.9465639999999995</v>
          </cell>
          <cell r="R2715">
            <v>6.1221459999999999</v>
          </cell>
          <cell r="T2715">
            <v>7.3693096000000002</v>
          </cell>
        </row>
        <row r="2716">
          <cell r="G2716">
            <v>56.1464</v>
          </cell>
          <cell r="H2716">
            <v>7.3830999999999994E-2</v>
          </cell>
          <cell r="J2716">
            <v>1.4034469999999999</v>
          </cell>
          <cell r="L2716">
            <v>2.5273370000000002</v>
          </cell>
          <cell r="N2716">
            <v>3.7083819999999998</v>
          </cell>
          <cell r="P2716">
            <v>4.9485029999999997</v>
          </cell>
          <cell r="R2716">
            <v>6.128177</v>
          </cell>
          <cell r="T2716">
            <v>7.3736762000000002</v>
          </cell>
        </row>
        <row r="2717">
          <cell r="G2717">
            <v>56.163400000000003</v>
          </cell>
          <cell r="H2717">
            <v>7.64291E-2</v>
          </cell>
          <cell r="J2717">
            <v>1.3993359999999999</v>
          </cell>
          <cell r="L2717">
            <v>2.5309490000000001</v>
          </cell>
          <cell r="N2717">
            <v>3.7169850000000002</v>
          </cell>
          <cell r="P2717">
            <v>4.9604989999999995</v>
          </cell>
          <cell r="R2717">
            <v>6.1358649999999999</v>
          </cell>
          <cell r="T2717">
            <v>7.3801299999999994</v>
          </cell>
        </row>
        <row r="2718">
          <cell r="G2718">
            <v>56.180399999999999</v>
          </cell>
          <cell r="H2718">
            <v>7.9801499999999997E-2</v>
          </cell>
          <cell r="J2718">
            <v>1.401076</v>
          </cell>
          <cell r="L2718">
            <v>2.536575</v>
          </cell>
          <cell r="N2718">
            <v>3.7221880000000001</v>
          </cell>
          <cell r="P2718">
            <v>4.9761429999999995</v>
          </cell>
          <cell r="R2718">
            <v>6.1425039999999997</v>
          </cell>
          <cell r="T2718">
            <v>7.3847825999999994</v>
          </cell>
        </row>
        <row r="2719">
          <cell r="G2719">
            <v>56.197400000000002</v>
          </cell>
          <cell r="H2719">
            <v>8.3599000000000007E-2</v>
          </cell>
          <cell r="J2719">
            <v>1.39943</v>
          </cell>
          <cell r="L2719">
            <v>2.5395770000000004</v>
          </cell>
          <cell r="N2719">
            <v>3.7391800000000002</v>
          </cell>
          <cell r="P2719">
            <v>4.9926209999999998</v>
          </cell>
          <cell r="R2719">
            <v>6.1491100000000003</v>
          </cell>
          <cell r="T2719">
            <v>7.3885144</v>
          </cell>
        </row>
        <row r="2720">
          <cell r="G2720">
            <v>56.214399999999998</v>
          </cell>
          <cell r="H2720">
            <v>9.04837E-2</v>
          </cell>
          <cell r="J2720">
            <v>1.3970879999999999</v>
          </cell>
          <cell r="L2720">
            <v>2.5546350000000002</v>
          </cell>
          <cell r="N2720">
            <v>3.7467549999999998</v>
          </cell>
          <cell r="P2720">
            <v>5.0043939999999996</v>
          </cell>
          <cell r="R2720">
            <v>6.1569900000000004</v>
          </cell>
          <cell r="T2720">
            <v>7.3954921000000002</v>
          </cell>
        </row>
        <row r="2721">
          <cell r="G2721">
            <v>56.231400000000001</v>
          </cell>
          <cell r="H2721">
            <v>9.7538899999999998E-2</v>
          </cell>
          <cell r="J2721">
            <v>1.3995039999999999</v>
          </cell>
          <cell r="L2721">
            <v>2.567536</v>
          </cell>
          <cell r="N2721">
            <v>3.7558669999999998</v>
          </cell>
          <cell r="P2721">
            <v>5.0173819999999996</v>
          </cell>
          <cell r="R2721">
            <v>6.1677609999999996</v>
          </cell>
          <cell r="T2721">
            <v>7.4034199999999997</v>
          </cell>
        </row>
        <row r="2722">
          <cell r="G2722">
            <v>56.248399999999997</v>
          </cell>
          <cell r="H2722">
            <v>0.10663599999999999</v>
          </cell>
          <cell r="J2722">
            <v>1.3987749999999999</v>
          </cell>
          <cell r="L2722">
            <v>2.5723739999999999</v>
          </cell>
          <cell r="N2722">
            <v>3.7626550000000001</v>
          </cell>
          <cell r="P2722">
            <v>5.0242939999999994</v>
          </cell>
          <cell r="R2722">
            <v>6.1794960000000003</v>
          </cell>
          <cell r="T2722">
            <v>7.410774</v>
          </cell>
        </row>
        <row r="2723">
          <cell r="G2723">
            <v>56.2654</v>
          </cell>
          <cell r="H2723">
            <v>0.116742</v>
          </cell>
          <cell r="J2723">
            <v>1.3953849999999999</v>
          </cell>
          <cell r="L2723">
            <v>2.5815860000000002</v>
          </cell>
          <cell r="N2723">
            <v>3.7739449999999999</v>
          </cell>
          <cell r="P2723">
            <v>5.0248140000000001</v>
          </cell>
          <cell r="R2723">
            <v>6.1908099999999999</v>
          </cell>
          <cell r="T2723">
            <v>7.4193759999999997</v>
          </cell>
        </row>
        <row r="2724">
          <cell r="G2724">
            <v>56.282400000000003</v>
          </cell>
          <cell r="H2724">
            <v>0.124124</v>
          </cell>
          <cell r="J2724">
            <v>1.398169</v>
          </cell>
          <cell r="L2724">
            <v>2.5895400000000004</v>
          </cell>
          <cell r="N2724">
            <v>3.7874029999999999</v>
          </cell>
          <cell r="P2724">
            <v>5.032737</v>
          </cell>
          <cell r="R2724">
            <v>6.2046619999999999</v>
          </cell>
          <cell r="T2724">
            <v>7.429087</v>
          </cell>
        </row>
        <row r="2725">
          <cell r="G2725">
            <v>56.299399999999999</v>
          </cell>
          <cell r="H2725">
            <v>0.133238</v>
          </cell>
          <cell r="J2725">
            <v>1.393219</v>
          </cell>
          <cell r="L2725">
            <v>2.59842</v>
          </cell>
          <cell r="N2725">
            <v>3.799909</v>
          </cell>
          <cell r="P2725">
            <v>5.0455049999999995</v>
          </cell>
          <cell r="R2725">
            <v>6.2195600000000004</v>
          </cell>
          <cell r="T2725">
            <v>7.4438360000000001</v>
          </cell>
        </row>
        <row r="2726">
          <cell r="G2726">
            <v>56.316400000000002</v>
          </cell>
          <cell r="H2726">
            <v>0.144154</v>
          </cell>
          <cell r="J2726">
            <v>1.3960839999999999</v>
          </cell>
          <cell r="L2726">
            <v>2.6065830000000001</v>
          </cell>
          <cell r="N2726">
            <v>3.8102</v>
          </cell>
          <cell r="P2726">
            <v>5.0610749999999998</v>
          </cell>
          <cell r="R2726">
            <v>6.2314600000000002</v>
          </cell>
          <cell r="T2726">
            <v>7.4536850000000001</v>
          </cell>
        </row>
        <row r="2727">
          <cell r="G2727">
            <v>56.333399999999997</v>
          </cell>
          <cell r="H2727">
            <v>0.155779</v>
          </cell>
          <cell r="J2727">
            <v>1.3956839999999999</v>
          </cell>
          <cell r="L2727">
            <v>2.6182080000000001</v>
          </cell>
          <cell r="N2727">
            <v>3.8231109999999999</v>
          </cell>
          <cell r="P2727">
            <v>5.0688420000000001</v>
          </cell>
          <cell r="R2727">
            <v>6.2449820000000003</v>
          </cell>
          <cell r="T2727">
            <v>7.4641039999999998</v>
          </cell>
        </row>
        <row r="2728">
          <cell r="G2728">
            <v>56.3504</v>
          </cell>
          <cell r="H2728">
            <v>0.17057</v>
          </cell>
          <cell r="J2728">
            <v>1.3993119999999999</v>
          </cell>
          <cell r="L2728">
            <v>2.6369830000000003</v>
          </cell>
          <cell r="N2728">
            <v>3.8279429999999999</v>
          </cell>
          <cell r="P2728">
            <v>5.0773869999999999</v>
          </cell>
          <cell r="R2728">
            <v>6.2560120000000001</v>
          </cell>
          <cell r="T2728">
            <v>7.4804689999999994</v>
          </cell>
        </row>
        <row r="2729">
          <cell r="G2729">
            <v>56.367400000000004</v>
          </cell>
          <cell r="H2729">
            <v>0.184585</v>
          </cell>
          <cell r="J2729">
            <v>1.3934979999999999</v>
          </cell>
          <cell r="L2729">
            <v>2.6510070000000003</v>
          </cell>
          <cell r="N2729">
            <v>3.8328099999999998</v>
          </cell>
          <cell r="P2729">
            <v>5.088565</v>
          </cell>
          <cell r="R2729">
            <v>6.2662769999999997</v>
          </cell>
          <cell r="T2729">
            <v>7.4874089999999995</v>
          </cell>
        </row>
        <row r="2730">
          <cell r="G2730">
            <v>56.384399999999999</v>
          </cell>
          <cell r="H2730">
            <v>0.200933</v>
          </cell>
          <cell r="J2730">
            <v>1.3909</v>
          </cell>
          <cell r="L2730">
            <v>2.6641270000000001</v>
          </cell>
          <cell r="N2730">
            <v>3.8353099999999998</v>
          </cell>
          <cell r="P2730">
            <v>5.0934520000000001</v>
          </cell>
          <cell r="R2730">
            <v>6.2753880000000004</v>
          </cell>
          <cell r="T2730">
            <v>7.497967</v>
          </cell>
        </row>
        <row r="2731">
          <cell r="G2731">
            <v>56.401400000000002</v>
          </cell>
          <cell r="H2731">
            <v>0.220334</v>
          </cell>
          <cell r="J2731">
            <v>1.3881790000000001</v>
          </cell>
          <cell r="L2731">
            <v>2.67781</v>
          </cell>
          <cell r="N2731">
            <v>3.8410410000000001</v>
          </cell>
          <cell r="P2731">
            <v>5.097054</v>
          </cell>
          <cell r="R2731">
            <v>6.2816049999999999</v>
          </cell>
          <cell r="T2731">
            <v>7.5161210000000001</v>
          </cell>
        </row>
        <row r="2732">
          <cell r="G2732">
            <v>56.418399999999998</v>
          </cell>
          <cell r="H2732">
            <v>0.235846</v>
          </cell>
          <cell r="J2732">
            <v>1.390943</v>
          </cell>
          <cell r="L2732">
            <v>2.6811560000000001</v>
          </cell>
          <cell r="N2732">
            <v>3.854276</v>
          </cell>
          <cell r="P2732">
            <v>5.1108250000000002</v>
          </cell>
          <cell r="R2732">
            <v>6.2896780000000003</v>
          </cell>
          <cell r="T2732">
            <v>7.5331649999999994</v>
          </cell>
        </row>
        <row r="2733">
          <cell r="G2733">
            <v>56.435400000000001</v>
          </cell>
          <cell r="H2733">
            <v>0.248251</v>
          </cell>
          <cell r="J2733">
            <v>1.3876279999999999</v>
          </cell>
          <cell r="L2733">
            <v>2.6798510000000002</v>
          </cell>
          <cell r="N2733">
            <v>3.8635139999999999</v>
          </cell>
          <cell r="P2733">
            <v>5.1197189999999999</v>
          </cell>
          <cell r="R2733">
            <v>6.2953349999999997</v>
          </cell>
          <cell r="T2733">
            <v>7.5464639999999994</v>
          </cell>
        </row>
        <row r="2734">
          <cell r="G2734">
            <v>56.452399999999997</v>
          </cell>
          <cell r="H2734">
            <v>0.26054100000000002</v>
          </cell>
          <cell r="J2734">
            <v>1.388396</v>
          </cell>
          <cell r="L2734">
            <v>2.6758690000000001</v>
          </cell>
          <cell r="N2734">
            <v>3.8732480000000002</v>
          </cell>
          <cell r="P2734">
            <v>5.1271899999999997</v>
          </cell>
          <cell r="R2734">
            <v>6.3018799999999997</v>
          </cell>
          <cell r="T2734">
            <v>7.5573899999999998</v>
          </cell>
        </row>
        <row r="2735">
          <cell r="G2735">
            <v>56.4694</v>
          </cell>
          <cell r="H2735">
            <v>0.27486100000000002</v>
          </cell>
          <cell r="J2735">
            <v>1.3862909999999999</v>
          </cell>
          <cell r="L2735">
            <v>2.6789720000000004</v>
          </cell>
          <cell r="N2735">
            <v>3.884811</v>
          </cell>
          <cell r="P2735">
            <v>5.1204239999999999</v>
          </cell>
          <cell r="R2735">
            <v>6.3130490000000004</v>
          </cell>
          <cell r="T2735">
            <v>7.5678320000000001</v>
          </cell>
        </row>
        <row r="2736">
          <cell r="G2736">
            <v>56.486400000000003</v>
          </cell>
          <cell r="H2736">
            <v>0.29197800000000002</v>
          </cell>
          <cell r="J2736">
            <v>1.387616</v>
          </cell>
          <cell r="L2736">
            <v>2.680968</v>
          </cell>
          <cell r="N2736">
            <v>3.8925990000000001</v>
          </cell>
          <cell r="P2736">
            <v>5.1198779999999999</v>
          </cell>
          <cell r="R2736">
            <v>6.3179210000000001</v>
          </cell>
          <cell r="T2736">
            <v>7.5817379999999996</v>
          </cell>
        </row>
        <row r="2737">
          <cell r="G2737">
            <v>56.503399999999999</v>
          </cell>
          <cell r="H2737">
            <v>0.298956</v>
          </cell>
          <cell r="J2737">
            <v>1.386706</v>
          </cell>
          <cell r="L2737">
            <v>2.680078</v>
          </cell>
          <cell r="N2737">
            <v>3.8979400000000002</v>
          </cell>
          <cell r="P2737">
            <v>5.1141059999999996</v>
          </cell>
          <cell r="R2737">
            <v>6.3216260000000002</v>
          </cell>
          <cell r="T2737">
            <v>7.5883599999999998</v>
          </cell>
        </row>
        <row r="2738">
          <cell r="G2738">
            <v>56.520400000000002</v>
          </cell>
          <cell r="H2738">
            <v>0.30130299999999999</v>
          </cell>
          <cell r="J2738">
            <v>1.390029</v>
          </cell>
          <cell r="L2738">
            <v>2.6825870000000003</v>
          </cell>
          <cell r="N2738">
            <v>3.8965489999999998</v>
          </cell>
          <cell r="P2738">
            <v>5.1016469999999998</v>
          </cell>
          <cell r="R2738">
            <v>6.3241759999999996</v>
          </cell>
          <cell r="T2738">
            <v>7.5930499999999999</v>
          </cell>
        </row>
        <row r="2739">
          <cell r="G2739">
            <v>56.537399999999998</v>
          </cell>
          <cell r="H2739">
            <v>0.30758999999999997</v>
          </cell>
          <cell r="J2739">
            <v>1.395699</v>
          </cell>
          <cell r="L2739">
            <v>2.6818530000000003</v>
          </cell>
          <cell r="N2739">
            <v>3.8875830000000002</v>
          </cell>
          <cell r="P2739">
            <v>5.0903779999999994</v>
          </cell>
          <cell r="R2739">
            <v>6.3184839999999998</v>
          </cell>
          <cell r="T2739">
            <v>7.5992499999999996</v>
          </cell>
        </row>
        <row r="2740">
          <cell r="G2740">
            <v>56.554400000000001</v>
          </cell>
          <cell r="H2740">
            <v>0.307977</v>
          </cell>
          <cell r="J2740">
            <v>1.402183</v>
          </cell>
          <cell r="L2740">
            <v>2.6721460000000001</v>
          </cell>
          <cell r="N2740">
            <v>3.8778600000000001</v>
          </cell>
          <cell r="P2740">
            <v>5.0791409999999999</v>
          </cell>
          <cell r="R2740">
            <v>6.3066089999999999</v>
          </cell>
          <cell r="T2740">
            <v>7.5931480000000002</v>
          </cell>
        </row>
        <row r="2741">
          <cell r="G2741">
            <v>56.571399999999997</v>
          </cell>
          <cell r="H2741">
            <v>0.30363499999999999</v>
          </cell>
          <cell r="J2741">
            <v>1.4053909999999998</v>
          </cell>
          <cell r="L2741">
            <v>2.6578790000000003</v>
          </cell>
          <cell r="N2741">
            <v>3.8610739999999999</v>
          </cell>
          <cell r="P2741">
            <v>5.0670299999999999</v>
          </cell>
          <cell r="R2741">
            <v>6.2908229999999996</v>
          </cell>
          <cell r="T2741">
            <v>7.5744689999999997</v>
          </cell>
        </row>
        <row r="2742">
          <cell r="G2742">
            <v>56.5884</v>
          </cell>
          <cell r="H2742">
            <v>0.301898</v>
          </cell>
          <cell r="J2742">
            <v>1.406776</v>
          </cell>
          <cell r="L2742">
            <v>2.6450130000000001</v>
          </cell>
          <cell r="N2742">
            <v>3.8443170000000002</v>
          </cell>
          <cell r="P2742">
            <v>5.0566839999999997</v>
          </cell>
          <cell r="R2742">
            <v>6.280894</v>
          </cell>
          <cell r="T2742">
            <v>7.5590310000000001</v>
          </cell>
        </row>
        <row r="2743">
          <cell r="G2743">
            <v>56.605400000000003</v>
          </cell>
          <cell r="H2743">
            <v>0.300147</v>
          </cell>
          <cell r="J2743">
            <v>1.402407</v>
          </cell>
          <cell r="L2743">
            <v>2.6367670000000003</v>
          </cell>
          <cell r="N2743">
            <v>3.8276140000000001</v>
          </cell>
          <cell r="P2743">
            <v>5.0444389999999997</v>
          </cell>
          <cell r="R2743">
            <v>6.2705359999999999</v>
          </cell>
          <cell r="T2743">
            <v>7.5397179999999997</v>
          </cell>
        </row>
        <row r="2744">
          <cell r="G2744">
            <v>56.622399999999999</v>
          </cell>
          <cell r="H2744">
            <v>0.29658899999999999</v>
          </cell>
          <cell r="J2744">
            <v>1.4016469999999999</v>
          </cell>
          <cell r="L2744">
            <v>2.6255800000000002</v>
          </cell>
          <cell r="N2744">
            <v>3.8105539999999998</v>
          </cell>
          <cell r="P2744">
            <v>5.0358000000000001</v>
          </cell>
          <cell r="R2744">
            <v>6.2588509999999999</v>
          </cell>
          <cell r="T2744">
            <v>7.528149</v>
          </cell>
        </row>
        <row r="2745">
          <cell r="G2745">
            <v>56.639400000000002</v>
          </cell>
          <cell r="H2745">
            <v>0.28381299999999998</v>
          </cell>
          <cell r="J2745">
            <v>1.4009689999999999</v>
          </cell>
          <cell r="L2745">
            <v>2.607119</v>
          </cell>
          <cell r="N2745">
            <v>3.80036</v>
          </cell>
          <cell r="P2745">
            <v>5.0239829999999994</v>
          </cell>
          <cell r="R2745">
            <v>6.2490610000000002</v>
          </cell>
          <cell r="T2745">
            <v>7.5227019999999998</v>
          </cell>
        </row>
        <row r="2746">
          <cell r="G2746">
            <v>56.656399999999998</v>
          </cell>
          <cell r="H2746">
            <v>0.27196199999999998</v>
          </cell>
          <cell r="J2746">
            <v>1.399295</v>
          </cell>
          <cell r="L2746">
            <v>2.5943880000000004</v>
          </cell>
          <cell r="N2746">
            <v>3.7924289999999998</v>
          </cell>
          <cell r="P2746">
            <v>5.0104829999999998</v>
          </cell>
          <cell r="R2746">
            <v>6.2395120000000004</v>
          </cell>
          <cell r="T2746">
            <v>7.513458</v>
          </cell>
        </row>
        <row r="2747">
          <cell r="G2747">
            <v>56.673400000000001</v>
          </cell>
          <cell r="H2747">
            <v>0.25684299999999999</v>
          </cell>
          <cell r="J2747">
            <v>1.4000360000000001</v>
          </cell>
          <cell r="L2747">
            <v>2.58087</v>
          </cell>
          <cell r="N2747">
            <v>3.7846030000000002</v>
          </cell>
          <cell r="P2747">
            <v>4.9981619999999998</v>
          </cell>
          <cell r="R2747">
            <v>6.2278310000000001</v>
          </cell>
          <cell r="T2747">
            <v>7.5085299999999995</v>
          </cell>
        </row>
        <row r="2748">
          <cell r="G2748">
            <v>56.690399999999997</v>
          </cell>
          <cell r="H2748">
            <v>0.23912800000000001</v>
          </cell>
          <cell r="J2748">
            <v>1.399017</v>
          </cell>
          <cell r="L2748">
            <v>2.5658380000000003</v>
          </cell>
          <cell r="N2748">
            <v>3.773342</v>
          </cell>
          <cell r="P2748">
            <v>4.9819420000000001</v>
          </cell>
          <cell r="R2748">
            <v>6.2153229999999997</v>
          </cell>
          <cell r="T2748">
            <v>7.5008419999999996</v>
          </cell>
        </row>
        <row r="2749">
          <cell r="G2749">
            <v>56.7074</v>
          </cell>
          <cell r="H2749">
            <v>0.223246</v>
          </cell>
          <cell r="J2749">
            <v>1.398237</v>
          </cell>
          <cell r="L2749">
            <v>2.550808</v>
          </cell>
          <cell r="N2749">
            <v>3.7597939999999999</v>
          </cell>
          <cell r="P2749">
            <v>4.9675199999999995</v>
          </cell>
          <cell r="R2749">
            <v>6.2040870000000004</v>
          </cell>
          <cell r="T2749">
            <v>7.4878799999999996</v>
          </cell>
        </row>
        <row r="2750">
          <cell r="G2750">
            <v>56.724400000000003</v>
          </cell>
          <cell r="H2750">
            <v>0.210036</v>
          </cell>
          <cell r="J2750">
            <v>1.397051</v>
          </cell>
          <cell r="L2750">
            <v>2.5406150000000003</v>
          </cell>
          <cell r="N2750">
            <v>3.7477900000000002</v>
          </cell>
          <cell r="P2750">
            <v>4.9537370000000003</v>
          </cell>
          <cell r="R2750">
            <v>6.1948850000000002</v>
          </cell>
          <cell r="T2750">
            <v>7.4756099999999996</v>
          </cell>
        </row>
        <row r="2751">
          <cell r="G2751">
            <v>56.741399999999999</v>
          </cell>
          <cell r="H2751">
            <v>0.19612499999999999</v>
          </cell>
          <cell r="J2751">
            <v>1.3948609999999999</v>
          </cell>
          <cell r="L2751">
            <v>2.5296760000000003</v>
          </cell>
          <cell r="N2751">
            <v>3.7331059999999998</v>
          </cell>
          <cell r="P2751">
            <v>4.9439039999999999</v>
          </cell>
          <cell r="R2751">
            <v>6.1818580000000001</v>
          </cell>
          <cell r="T2751">
            <v>7.459492</v>
          </cell>
        </row>
        <row r="2752">
          <cell r="G2752">
            <v>56.758400000000002</v>
          </cell>
          <cell r="H2752">
            <v>0.18429599999999999</v>
          </cell>
          <cell r="J2752">
            <v>1.393356</v>
          </cell>
          <cell r="L2752">
            <v>2.5173590000000003</v>
          </cell>
          <cell r="N2752">
            <v>3.717244</v>
          </cell>
          <cell r="P2752">
            <v>4.9348830000000001</v>
          </cell>
          <cell r="R2752">
            <v>6.1665700000000001</v>
          </cell>
          <cell r="T2752">
            <v>7.4430629999999995</v>
          </cell>
        </row>
        <row r="2753">
          <cell r="G2753">
            <v>56.775399999999998</v>
          </cell>
          <cell r="H2753">
            <v>0.174762</v>
          </cell>
          <cell r="J2753">
            <v>1.3933359999999999</v>
          </cell>
          <cell r="L2753">
            <v>2.5042170000000001</v>
          </cell>
          <cell r="N2753">
            <v>3.7052230000000002</v>
          </cell>
          <cell r="P2753">
            <v>4.9259909999999998</v>
          </cell>
          <cell r="R2753">
            <v>6.1497729999999997</v>
          </cell>
          <cell r="T2753">
            <v>7.4279409999999997</v>
          </cell>
        </row>
        <row r="2754">
          <cell r="G2754">
            <v>56.792400000000001</v>
          </cell>
          <cell r="H2754">
            <v>0.169432</v>
          </cell>
          <cell r="J2754">
            <v>1.394792</v>
          </cell>
          <cell r="L2754">
            <v>2.4968820000000003</v>
          </cell>
          <cell r="N2754">
            <v>3.6947749999999999</v>
          </cell>
          <cell r="P2754">
            <v>4.9192619999999998</v>
          </cell>
          <cell r="R2754">
            <v>6.1342949999999998</v>
          </cell>
          <cell r="T2754">
            <v>7.4149929999999999</v>
          </cell>
        </row>
        <row r="2755">
          <cell r="G2755">
            <v>56.809399999999997</v>
          </cell>
          <cell r="H2755">
            <v>0.15840699999999999</v>
          </cell>
          <cell r="J2755">
            <v>1.3961189999999999</v>
          </cell>
          <cell r="L2755">
            <v>2.4906950000000001</v>
          </cell>
          <cell r="N2755">
            <v>3.682728</v>
          </cell>
          <cell r="P2755">
            <v>4.9131770000000001</v>
          </cell>
          <cell r="R2755">
            <v>6.1231179999999998</v>
          </cell>
          <cell r="T2755">
            <v>7.4034579999999997</v>
          </cell>
        </row>
        <row r="2756">
          <cell r="G2756">
            <v>56.8264</v>
          </cell>
          <cell r="H2756">
            <v>0.14737</v>
          </cell>
          <cell r="J2756">
            <v>1.3962219999999999</v>
          </cell>
          <cell r="L2756">
            <v>2.4846830000000004</v>
          </cell>
          <cell r="N2756">
            <v>3.670334</v>
          </cell>
          <cell r="P2756">
            <v>4.9063150000000002</v>
          </cell>
          <cell r="R2756">
            <v>6.1166299999999998</v>
          </cell>
          <cell r="T2756">
            <v>7.3959773000000002</v>
          </cell>
        </row>
        <row r="2757">
          <cell r="G2757">
            <v>56.843400000000003</v>
          </cell>
          <cell r="H2757">
            <v>0.13607</v>
          </cell>
          <cell r="J2757">
            <v>1.3980379999999999</v>
          </cell>
          <cell r="L2757">
            <v>2.476709</v>
          </cell>
          <cell r="N2757">
            <v>3.6604739999999998</v>
          </cell>
          <cell r="P2757">
            <v>4.9010340000000001</v>
          </cell>
          <cell r="R2757">
            <v>6.1110870000000004</v>
          </cell>
          <cell r="T2757">
            <v>7.3877964</v>
          </cell>
        </row>
        <row r="2758">
          <cell r="G2758">
            <v>56.860399999999998</v>
          </cell>
          <cell r="H2758">
            <v>0.125362</v>
          </cell>
          <cell r="J2758">
            <v>1.399381</v>
          </cell>
          <cell r="L2758">
            <v>2.4695670000000001</v>
          </cell>
          <cell r="N2758">
            <v>3.65293</v>
          </cell>
          <cell r="P2758">
            <v>4.8942446999999998</v>
          </cell>
          <cell r="R2758">
            <v>6.107278</v>
          </cell>
          <cell r="T2758">
            <v>7.38049</v>
          </cell>
        </row>
        <row r="2759">
          <cell r="G2759">
            <v>56.877400000000002</v>
          </cell>
          <cell r="H2759">
            <v>0.115468</v>
          </cell>
          <cell r="J2759">
            <v>1.3996629999999999</v>
          </cell>
          <cell r="L2759">
            <v>2.4635440000000002</v>
          </cell>
          <cell r="N2759">
            <v>3.6495069999999998</v>
          </cell>
          <cell r="P2759">
            <v>4.8885360999999996</v>
          </cell>
          <cell r="R2759">
            <v>6.1018920000000003</v>
          </cell>
          <cell r="T2759">
            <v>7.3756930999999994</v>
          </cell>
        </row>
        <row r="2760">
          <cell r="G2760">
            <v>56.894399999999997</v>
          </cell>
          <cell r="H2760">
            <v>0.10649699999999999</v>
          </cell>
          <cell r="J2760">
            <v>1.3998459999999999</v>
          </cell>
          <cell r="L2760">
            <v>2.4585950000000003</v>
          </cell>
          <cell r="N2760">
            <v>3.6473629999999999</v>
          </cell>
          <cell r="P2760">
            <v>4.8810728999999995</v>
          </cell>
          <cell r="R2760">
            <v>6.0935819000000002</v>
          </cell>
          <cell r="T2760">
            <v>7.3693783000000002</v>
          </cell>
        </row>
        <row r="2761">
          <cell r="G2761">
            <v>56.9114</v>
          </cell>
          <cell r="H2761">
            <v>0.100993</v>
          </cell>
          <cell r="J2761">
            <v>1.4016029999999999</v>
          </cell>
          <cell r="L2761">
            <v>2.458196</v>
          </cell>
          <cell r="N2761">
            <v>3.6456849999999998</v>
          </cell>
          <cell r="P2761">
            <v>4.8731524999999998</v>
          </cell>
          <cell r="R2761">
            <v>6.0878082999999998</v>
          </cell>
          <cell r="T2761">
            <v>7.3638643999999998</v>
          </cell>
        </row>
        <row r="2762">
          <cell r="G2762">
            <v>56.928400000000003</v>
          </cell>
          <cell r="H2762">
            <v>9.8585500000000006E-2</v>
          </cell>
          <cell r="J2762">
            <v>1.4046749999999999</v>
          </cell>
          <cell r="L2762">
            <v>2.459168</v>
          </cell>
          <cell r="N2762">
            <v>3.6434229999999999</v>
          </cell>
          <cell r="P2762">
            <v>4.8670704000000002</v>
          </cell>
          <cell r="R2762">
            <v>6.0838365000000003</v>
          </cell>
          <cell r="T2762">
            <v>7.3601424</v>
          </cell>
        </row>
        <row r="2763">
          <cell r="G2763">
            <v>56.945399999999999</v>
          </cell>
          <cell r="H2763">
            <v>9.4236600000000004E-2</v>
          </cell>
          <cell r="J2763">
            <v>1.4059999999999999</v>
          </cell>
          <cell r="L2763">
            <v>2.4523230000000003</v>
          </cell>
          <cell r="N2763">
            <v>3.640927</v>
          </cell>
          <cell r="P2763">
            <v>4.8648904999999996</v>
          </cell>
          <cell r="R2763">
            <v>6.0793472</v>
          </cell>
          <cell r="T2763">
            <v>7.3548704999999996</v>
          </cell>
        </row>
        <row r="2764">
          <cell r="G2764">
            <v>56.962400000000002</v>
          </cell>
          <cell r="H2764">
            <v>8.9202900000000002E-2</v>
          </cell>
          <cell r="J2764">
            <v>1.4035389999999999</v>
          </cell>
          <cell r="L2764">
            <v>2.445919</v>
          </cell>
          <cell r="N2764">
            <v>3.6356790000000001</v>
          </cell>
          <cell r="P2764">
            <v>4.8618410000000001</v>
          </cell>
          <cell r="R2764">
            <v>6.0771014000000001</v>
          </cell>
          <cell r="T2764">
            <v>7.3519052</v>
          </cell>
        </row>
        <row r="2765">
          <cell r="G2765">
            <v>56.979399999999998</v>
          </cell>
          <cell r="H2765">
            <v>8.3440299999999995E-2</v>
          </cell>
          <cell r="J2765">
            <v>1.403046</v>
          </cell>
          <cell r="L2765">
            <v>2.4373280000000004</v>
          </cell>
          <cell r="N2765">
            <v>3.631313</v>
          </cell>
          <cell r="P2765">
            <v>4.8619652000000002</v>
          </cell>
          <cell r="R2765">
            <v>6.0752829999999998</v>
          </cell>
          <cell r="T2765">
            <v>7.3496255999999995</v>
          </cell>
        </row>
        <row r="2766">
          <cell r="G2766">
            <v>56.996400000000001</v>
          </cell>
          <cell r="H2766">
            <v>7.6450099999999993E-2</v>
          </cell>
          <cell r="J2766">
            <v>1.4037789999999999</v>
          </cell>
          <cell r="L2766">
            <v>2.430606</v>
          </cell>
          <cell r="N2766">
            <v>3.6245919999999998</v>
          </cell>
          <cell r="P2766">
            <v>4.8597117999999995</v>
          </cell>
          <cell r="R2766">
            <v>6.0731847999999999</v>
          </cell>
          <cell r="T2766">
            <v>7.3467577999999998</v>
          </cell>
        </row>
        <row r="2767">
          <cell r="G2767">
            <v>57.013399999999997</v>
          </cell>
          <cell r="H2767">
            <v>6.9126300000000002E-2</v>
          </cell>
          <cell r="J2767">
            <v>1.4030559999999999</v>
          </cell>
          <cell r="L2767">
            <v>2.4292830000000003</v>
          </cell>
          <cell r="N2767">
            <v>3.6196609999999998</v>
          </cell>
          <cell r="P2767">
            <v>4.8579262999999999</v>
          </cell>
          <cell r="R2767">
            <v>6.0691028999999999</v>
          </cell>
          <cell r="T2767">
            <v>7.3445448999999998</v>
          </cell>
        </row>
        <row r="2768">
          <cell r="G2768">
            <v>57.0304</v>
          </cell>
          <cell r="H2768">
            <v>6.2051799999999997E-2</v>
          </cell>
          <cell r="J2768">
            <v>1.397289</v>
          </cell>
          <cell r="L2768">
            <v>2.4300840000000004</v>
          </cell>
          <cell r="N2768">
            <v>3.6162169999999998</v>
          </cell>
          <cell r="P2768">
            <v>4.8553901000000002</v>
          </cell>
          <cell r="R2768">
            <v>6.0665449999999996</v>
          </cell>
          <cell r="T2768">
            <v>7.3405037000000002</v>
          </cell>
        </row>
        <row r="2769">
          <cell r="G2769">
            <v>57.047400000000003</v>
          </cell>
          <cell r="H2769">
            <v>5.7879199999999999E-2</v>
          </cell>
          <cell r="J2769">
            <v>1.391095</v>
          </cell>
          <cell r="L2769">
            <v>2.4342600000000001</v>
          </cell>
          <cell r="N2769">
            <v>3.614036</v>
          </cell>
          <cell r="P2769">
            <v>4.8532231000000001</v>
          </cell>
          <cell r="R2769">
            <v>6.0659194999999997</v>
          </cell>
          <cell r="T2769">
            <v>7.3379827999999998</v>
          </cell>
        </row>
        <row r="2770">
          <cell r="G2770">
            <v>57.064399999999999</v>
          </cell>
          <cell r="H2770">
            <v>5.4712200000000002E-2</v>
          </cell>
          <cell r="J2770">
            <v>1.3885209999999999</v>
          </cell>
          <cell r="L2770">
            <v>2.4384800000000002</v>
          </cell>
          <cell r="N2770">
            <v>3.6140759999999998</v>
          </cell>
          <cell r="P2770">
            <v>4.8503116999999998</v>
          </cell>
          <cell r="R2770">
            <v>6.0650298999999999</v>
          </cell>
          <cell r="T2770">
            <v>7.3362948999999995</v>
          </cell>
        </row>
        <row r="2771">
          <cell r="G2771">
            <v>57.081400000000002</v>
          </cell>
          <cell r="H2771">
            <v>5.21106E-2</v>
          </cell>
          <cell r="J2771">
            <v>1.388765</v>
          </cell>
          <cell r="L2771">
            <v>2.4374150000000001</v>
          </cell>
          <cell r="N2771">
            <v>3.6153930000000001</v>
          </cell>
          <cell r="P2771">
            <v>4.8496157000000002</v>
          </cell>
          <cell r="R2771">
            <v>6.0617714999999999</v>
          </cell>
          <cell r="T2771">
            <v>7.3344778000000002</v>
          </cell>
        </row>
        <row r="2772">
          <cell r="G2772">
            <v>57.098399999999998</v>
          </cell>
          <cell r="H2772">
            <v>5.2666499999999998E-2</v>
          </cell>
          <cell r="J2772">
            <v>1.3916839999999999</v>
          </cell>
          <cell r="L2772">
            <v>2.4344460000000003</v>
          </cell>
          <cell r="N2772">
            <v>3.612873</v>
          </cell>
          <cell r="P2772">
            <v>4.8482455</v>
          </cell>
          <cell r="R2772">
            <v>6.0593076999999997</v>
          </cell>
          <cell r="T2772">
            <v>7.3342106999999999</v>
          </cell>
        </row>
        <row r="2773">
          <cell r="G2773">
            <v>57.115400000000001</v>
          </cell>
          <cell r="H2773">
            <v>5.3930400000000003E-2</v>
          </cell>
          <cell r="J2773">
            <v>1.396741</v>
          </cell>
          <cell r="L2773">
            <v>2.4316110000000002</v>
          </cell>
          <cell r="N2773">
            <v>3.6139540000000001</v>
          </cell>
          <cell r="P2773">
            <v>4.8465670999999997</v>
          </cell>
          <cell r="R2773">
            <v>6.0598552000000003</v>
          </cell>
          <cell r="T2773">
            <v>7.3338776000000001</v>
          </cell>
        </row>
        <row r="2774">
          <cell r="G2774">
            <v>57.132399999999997</v>
          </cell>
          <cell r="H2774">
            <v>5.2881600000000001E-2</v>
          </cell>
          <cell r="J2774">
            <v>1.400685</v>
          </cell>
          <cell r="L2774">
            <v>2.4281080000000004</v>
          </cell>
          <cell r="N2774">
            <v>3.6156220000000001</v>
          </cell>
          <cell r="P2774">
            <v>4.8455295999999999</v>
          </cell>
          <cell r="R2774">
            <v>6.0586734</v>
          </cell>
          <cell r="T2774">
            <v>7.3333079999999997</v>
          </cell>
        </row>
        <row r="2775">
          <cell r="G2775">
            <v>57.1494</v>
          </cell>
          <cell r="H2775">
            <v>5.0797099999999998E-2</v>
          </cell>
          <cell r="J2775">
            <v>1.4035</v>
          </cell>
          <cell r="L2775">
            <v>2.4207360000000002</v>
          </cell>
          <cell r="N2775">
            <v>3.6141139999999998</v>
          </cell>
          <cell r="P2775">
            <v>4.8464738000000001</v>
          </cell>
          <cell r="R2775">
            <v>6.0576008000000003</v>
          </cell>
          <cell r="T2775">
            <v>7.3310433999999995</v>
          </cell>
        </row>
        <row r="2776">
          <cell r="G2776">
            <v>57.166400000000003</v>
          </cell>
          <cell r="H2776">
            <v>4.8610599999999997E-2</v>
          </cell>
          <cell r="J2776">
            <v>1.401497</v>
          </cell>
          <cell r="L2776">
            <v>2.420747</v>
          </cell>
          <cell r="N2776">
            <v>3.6151010000000001</v>
          </cell>
          <cell r="P2776">
            <v>4.8451455999999995</v>
          </cell>
          <cell r="R2776">
            <v>6.0565040999999997</v>
          </cell>
          <cell r="T2776">
            <v>7.3297825999999997</v>
          </cell>
        </row>
        <row r="2777">
          <cell r="G2777">
            <v>57.183399999999999</v>
          </cell>
          <cell r="H2777">
            <v>4.55056E-2</v>
          </cell>
          <cell r="J2777">
            <v>1.4011089999999999</v>
          </cell>
          <cell r="L2777">
            <v>2.4171680000000002</v>
          </cell>
          <cell r="N2777">
            <v>3.6131769999999999</v>
          </cell>
          <cell r="P2777">
            <v>4.8433826</v>
          </cell>
          <cell r="R2777">
            <v>6.0540032999999998</v>
          </cell>
          <cell r="T2777">
            <v>7.3301879999999997</v>
          </cell>
        </row>
        <row r="2778">
          <cell r="G2778">
            <v>57.200400000000002</v>
          </cell>
          <cell r="H2778">
            <v>4.1631399999999999E-2</v>
          </cell>
          <cell r="J2778">
            <v>1.3967039999999999</v>
          </cell>
          <cell r="L2778">
            <v>2.4163970000000004</v>
          </cell>
          <cell r="N2778">
            <v>3.6122480000000001</v>
          </cell>
          <cell r="P2778">
            <v>4.8404815000000001</v>
          </cell>
          <cell r="R2778">
            <v>6.0498621999999997</v>
          </cell>
          <cell r="T2778">
            <v>7.3306557999999997</v>
          </cell>
        </row>
        <row r="2779">
          <cell r="G2779">
            <v>57.217399999999998</v>
          </cell>
          <cell r="H2779">
            <v>3.9883200000000001E-2</v>
          </cell>
          <cell r="J2779">
            <v>1.3968430000000001</v>
          </cell>
          <cell r="L2779">
            <v>2.4212440000000002</v>
          </cell>
          <cell r="N2779">
            <v>3.6120519999999998</v>
          </cell>
          <cell r="P2779">
            <v>4.8396933999999998</v>
          </cell>
          <cell r="R2779">
            <v>6.0486551000000004</v>
          </cell>
          <cell r="T2779">
            <v>7.3279946000000002</v>
          </cell>
        </row>
        <row r="2780">
          <cell r="G2780">
            <v>57.234400000000001</v>
          </cell>
          <cell r="H2780">
            <v>3.98803E-2</v>
          </cell>
          <cell r="J2780">
            <v>1.3984939999999999</v>
          </cell>
          <cell r="L2780">
            <v>2.4198380000000004</v>
          </cell>
          <cell r="N2780">
            <v>3.6101390000000002</v>
          </cell>
          <cell r="P2780">
            <v>4.8407323</v>
          </cell>
          <cell r="R2780">
            <v>6.0479076000000003</v>
          </cell>
          <cell r="T2780">
            <v>7.3277312999999999</v>
          </cell>
        </row>
        <row r="2781">
          <cell r="G2781">
            <v>57.251399999999997</v>
          </cell>
          <cell r="H2781">
            <v>4.0921899999999997E-2</v>
          </cell>
          <cell r="J2781">
            <v>1.3997059999999999</v>
          </cell>
          <cell r="L2781">
            <v>2.416957</v>
          </cell>
          <cell r="N2781">
            <v>3.609067</v>
          </cell>
          <cell r="P2781">
            <v>4.8396163999999997</v>
          </cell>
          <cell r="R2781">
            <v>6.0505731000000003</v>
          </cell>
          <cell r="T2781">
            <v>7.3266586</v>
          </cell>
        </row>
        <row r="2782">
          <cell r="G2782">
            <v>57.2684</v>
          </cell>
          <cell r="H2782">
            <v>4.1491800000000002E-2</v>
          </cell>
          <cell r="J2782">
            <v>1.3984719999999999</v>
          </cell>
          <cell r="L2782">
            <v>2.4100680000000003</v>
          </cell>
          <cell r="N2782">
            <v>3.6095510000000002</v>
          </cell>
          <cell r="P2782">
            <v>4.8409585000000002</v>
          </cell>
          <cell r="R2782">
            <v>6.0504128000000001</v>
          </cell>
          <cell r="T2782">
            <v>7.3260665999999999</v>
          </cell>
        </row>
        <row r="2783">
          <cell r="G2783">
            <v>57.285400000000003</v>
          </cell>
          <cell r="H2783">
            <v>3.8927200000000002E-2</v>
          </cell>
          <cell r="J2783">
            <v>1.4017599999999999</v>
          </cell>
          <cell r="L2783">
            <v>2.4044490000000001</v>
          </cell>
          <cell r="N2783">
            <v>3.6079289999999999</v>
          </cell>
          <cell r="P2783">
            <v>4.8421507999999998</v>
          </cell>
          <cell r="R2783">
            <v>6.0500625000000001</v>
          </cell>
          <cell r="T2783">
            <v>7.3243990999999999</v>
          </cell>
        </row>
        <row r="2784">
          <cell r="G2784">
            <v>57.302399999999999</v>
          </cell>
          <cell r="H2784">
            <v>3.6586100000000003E-2</v>
          </cell>
          <cell r="J2784">
            <v>1.403403</v>
          </cell>
          <cell r="L2784">
            <v>2.4098120000000001</v>
          </cell>
          <cell r="N2784">
            <v>3.6094599999999999</v>
          </cell>
          <cell r="P2784">
            <v>4.8411049999999998</v>
          </cell>
          <cell r="R2784">
            <v>6.047523</v>
          </cell>
          <cell r="T2784">
            <v>7.3243453000000001</v>
          </cell>
        </row>
        <row r="2785">
          <cell r="G2785">
            <v>57.319400000000002</v>
          </cell>
          <cell r="H2785">
            <v>3.4277599999999998E-2</v>
          </cell>
          <cell r="J2785">
            <v>1.4032229999999999</v>
          </cell>
          <cell r="L2785">
            <v>2.4144370000000004</v>
          </cell>
          <cell r="N2785">
            <v>3.60616</v>
          </cell>
          <cell r="P2785">
            <v>4.8387849999999997</v>
          </cell>
          <cell r="R2785">
            <v>6.0451002000000003</v>
          </cell>
          <cell r="T2785">
            <v>7.3244685999999994</v>
          </cell>
        </row>
        <row r="2786">
          <cell r="G2786">
            <v>57.336399999999998</v>
          </cell>
          <cell r="H2786">
            <v>3.1652699999999999E-2</v>
          </cell>
          <cell r="J2786">
            <v>1.3984539999999999</v>
          </cell>
          <cell r="L2786">
            <v>2.416741</v>
          </cell>
          <cell r="N2786">
            <v>3.6062799999999999</v>
          </cell>
          <cell r="P2786">
            <v>4.8366373999999999</v>
          </cell>
          <cell r="R2786">
            <v>6.0424917000000002</v>
          </cell>
          <cell r="T2786">
            <v>7.3244692999999996</v>
          </cell>
        </row>
        <row r="2787">
          <cell r="G2787">
            <v>57.353400000000001</v>
          </cell>
          <cell r="H2787">
            <v>3.18026E-2</v>
          </cell>
          <cell r="J2787">
            <v>1.4007499999999999</v>
          </cell>
          <cell r="L2787">
            <v>2.4242540000000004</v>
          </cell>
          <cell r="N2787">
            <v>3.6069900000000001</v>
          </cell>
          <cell r="P2787">
            <v>4.8355969999999999</v>
          </cell>
          <cell r="R2787">
            <v>6.0433573999999997</v>
          </cell>
          <cell r="T2787">
            <v>7.3216858</v>
          </cell>
        </row>
        <row r="2788">
          <cell r="G2788">
            <v>57.370399999999997</v>
          </cell>
          <cell r="H2788">
            <v>3.1173200000000002E-2</v>
          </cell>
          <cell r="J2788">
            <v>1.4000649999999999</v>
          </cell>
          <cell r="L2788">
            <v>2.4254510000000002</v>
          </cell>
          <cell r="N2788">
            <v>3.6055039999999998</v>
          </cell>
          <cell r="P2788">
            <v>4.8326621999999997</v>
          </cell>
          <cell r="R2788">
            <v>6.0450412</v>
          </cell>
          <cell r="T2788">
            <v>7.3231047</v>
          </cell>
        </row>
        <row r="2789">
          <cell r="G2789">
            <v>57.3874</v>
          </cell>
          <cell r="H2789">
            <v>2.9570900000000001E-2</v>
          </cell>
          <cell r="J2789">
            <v>1.39947</v>
          </cell>
          <cell r="L2789">
            <v>2.4236560000000003</v>
          </cell>
          <cell r="N2789">
            <v>3.6030259999999998</v>
          </cell>
          <cell r="P2789">
            <v>4.8328822000000002</v>
          </cell>
          <cell r="R2789">
            <v>6.0460058999999999</v>
          </cell>
          <cell r="T2789">
            <v>7.3252875</v>
          </cell>
        </row>
        <row r="2790">
          <cell r="G2790">
            <v>57.404400000000003</v>
          </cell>
          <cell r="H2790">
            <v>2.9447999999999998E-2</v>
          </cell>
          <cell r="J2790">
            <v>1.3958109999999999</v>
          </cell>
          <cell r="L2790">
            <v>2.4194770000000001</v>
          </cell>
          <cell r="N2790">
            <v>3.6003750000000001</v>
          </cell>
          <cell r="P2790">
            <v>4.8307755999999999</v>
          </cell>
          <cell r="R2790">
            <v>6.0455831</v>
          </cell>
          <cell r="T2790">
            <v>7.3267951</v>
          </cell>
        </row>
        <row r="2791">
          <cell r="G2791">
            <v>57.421399999999998</v>
          </cell>
          <cell r="H2791">
            <v>2.7318599999999998E-2</v>
          </cell>
          <cell r="J2791">
            <v>1.394225</v>
          </cell>
          <cell r="L2791">
            <v>2.4158770000000001</v>
          </cell>
          <cell r="N2791">
            <v>3.6000040000000002</v>
          </cell>
          <cell r="P2791">
            <v>4.8289586999999994</v>
          </cell>
          <cell r="R2791">
            <v>6.0453861</v>
          </cell>
          <cell r="T2791">
            <v>7.3270331999999998</v>
          </cell>
        </row>
        <row r="2792">
          <cell r="G2792">
            <v>57.438400000000001</v>
          </cell>
          <cell r="H2792">
            <v>2.7382699999999999E-2</v>
          </cell>
          <cell r="J2792">
            <v>1.3940889999999999</v>
          </cell>
          <cell r="L2792">
            <v>2.4140320000000002</v>
          </cell>
          <cell r="N2792">
            <v>3.5993886000000002</v>
          </cell>
          <cell r="P2792">
            <v>4.8293365999999995</v>
          </cell>
          <cell r="R2792">
            <v>6.0440129000000002</v>
          </cell>
          <cell r="T2792">
            <v>7.3252239999999995</v>
          </cell>
        </row>
        <row r="2793">
          <cell r="G2793">
            <v>57.455399999999997</v>
          </cell>
          <cell r="H2793">
            <v>2.7519200000000001E-2</v>
          </cell>
          <cell r="J2793">
            <v>1.3904449999999999</v>
          </cell>
          <cell r="L2793">
            <v>2.4174390000000003</v>
          </cell>
          <cell r="N2793">
            <v>3.5967864000000001</v>
          </cell>
          <cell r="P2793">
            <v>4.8288278</v>
          </cell>
          <cell r="R2793">
            <v>6.0435825999999997</v>
          </cell>
          <cell r="T2793">
            <v>7.3221296000000002</v>
          </cell>
        </row>
        <row r="2794">
          <cell r="G2794">
            <v>57.4724</v>
          </cell>
          <cell r="H2794">
            <v>2.8328599999999999E-2</v>
          </cell>
          <cell r="J2794">
            <v>1.388765</v>
          </cell>
          <cell r="L2794">
            <v>2.4156530000000003</v>
          </cell>
          <cell r="N2794">
            <v>3.5956988000000001</v>
          </cell>
          <cell r="P2794">
            <v>4.8299615999999999</v>
          </cell>
          <cell r="R2794">
            <v>6.0434812999999998</v>
          </cell>
          <cell r="T2794">
            <v>7.3201817999999994</v>
          </cell>
        </row>
        <row r="2795">
          <cell r="G2795">
            <v>57.489400000000003</v>
          </cell>
          <cell r="H2795">
            <v>3.0042300000000001E-2</v>
          </cell>
          <cell r="J2795">
            <v>1.3914169999999999</v>
          </cell>
          <cell r="L2795">
            <v>2.4162129999999999</v>
          </cell>
          <cell r="N2795">
            <v>3.5964033</v>
          </cell>
          <cell r="P2795">
            <v>4.8302944999999999</v>
          </cell>
          <cell r="R2795">
            <v>6.0436427999999998</v>
          </cell>
          <cell r="T2795">
            <v>7.3179194000000001</v>
          </cell>
        </row>
        <row r="2796">
          <cell r="G2796">
            <v>57.506399999999999</v>
          </cell>
          <cell r="H2796">
            <v>2.9960500000000001E-2</v>
          </cell>
          <cell r="J2796">
            <v>1.393851</v>
          </cell>
          <cell r="L2796">
            <v>2.4186920000000001</v>
          </cell>
          <cell r="N2796">
            <v>3.5968144</v>
          </cell>
          <cell r="P2796">
            <v>4.8290834</v>
          </cell>
          <cell r="R2796">
            <v>6.0451744999999999</v>
          </cell>
          <cell r="T2796">
            <v>7.3175033999999997</v>
          </cell>
        </row>
        <row r="2797">
          <cell r="G2797">
            <v>57.523400000000002</v>
          </cell>
          <cell r="H2797">
            <v>2.7460700000000001E-2</v>
          </cell>
          <cell r="J2797">
            <v>1.3964699999999999</v>
          </cell>
          <cell r="L2797">
            <v>2.4200790000000003</v>
          </cell>
          <cell r="N2797">
            <v>3.5986739000000001</v>
          </cell>
          <cell r="P2797">
            <v>4.8308948999999997</v>
          </cell>
          <cell r="R2797">
            <v>6.0445112999999999</v>
          </cell>
          <cell r="T2797">
            <v>7.3186194999999996</v>
          </cell>
        </row>
        <row r="2798">
          <cell r="G2798">
            <v>57.540399999999998</v>
          </cell>
          <cell r="H2798">
            <v>2.6593100000000001E-2</v>
          </cell>
          <cell r="J2798">
            <v>1.3993089999999999</v>
          </cell>
          <cell r="L2798">
            <v>2.4187340000000002</v>
          </cell>
          <cell r="N2798">
            <v>3.6017139999999999</v>
          </cell>
          <cell r="P2798">
            <v>4.8302325000000002</v>
          </cell>
          <cell r="R2798">
            <v>6.0421208000000002</v>
          </cell>
          <cell r="T2798">
            <v>7.3202886999999999</v>
          </cell>
        </row>
        <row r="2799">
          <cell r="G2799">
            <v>57.557400000000001</v>
          </cell>
          <cell r="H2799">
            <v>2.5222499999999998E-2</v>
          </cell>
          <cell r="J2799">
            <v>1.403402</v>
          </cell>
          <cell r="L2799">
            <v>2.414517</v>
          </cell>
          <cell r="N2799">
            <v>3.6060829999999999</v>
          </cell>
          <cell r="P2799">
            <v>4.8307928000000002</v>
          </cell>
          <cell r="R2799">
            <v>6.0413978999999998</v>
          </cell>
          <cell r="T2799">
            <v>7.3218081000000002</v>
          </cell>
        </row>
        <row r="2800">
          <cell r="G2800">
            <v>57.574399999999997</v>
          </cell>
          <cell r="H2800">
            <v>2.55844E-2</v>
          </cell>
          <cell r="J2800">
            <v>1.4099079999999999</v>
          </cell>
          <cell r="L2800">
            <v>2.4098850000000001</v>
          </cell>
          <cell r="N2800">
            <v>3.6065290000000001</v>
          </cell>
          <cell r="P2800">
            <v>4.8306414000000002</v>
          </cell>
          <cell r="R2800">
            <v>6.0406806</v>
          </cell>
          <cell r="T2800">
            <v>7.3209013999999994</v>
          </cell>
        </row>
        <row r="2801">
          <cell r="G2801">
            <v>57.5914</v>
          </cell>
          <cell r="H2801">
            <v>2.3874900000000001E-2</v>
          </cell>
          <cell r="J2801">
            <v>1.410121</v>
          </cell>
          <cell r="L2801">
            <v>2.406987</v>
          </cell>
          <cell r="N2801">
            <v>3.6053579999999998</v>
          </cell>
          <cell r="P2801">
            <v>4.8315549999999998</v>
          </cell>
          <cell r="R2801">
            <v>6.0396754000000001</v>
          </cell>
          <cell r="T2801">
            <v>7.3199420000000002</v>
          </cell>
        </row>
        <row r="2802">
          <cell r="G2802">
            <v>57.608400000000003</v>
          </cell>
          <cell r="H2802">
            <v>2.3785199999999999E-2</v>
          </cell>
          <cell r="J2802">
            <v>1.4078089999999999</v>
          </cell>
          <cell r="L2802">
            <v>2.40246</v>
          </cell>
          <cell r="N2802">
            <v>3.60582</v>
          </cell>
          <cell r="P2802">
            <v>4.8329009999999997</v>
          </cell>
          <cell r="R2802">
            <v>6.0406770999999999</v>
          </cell>
          <cell r="T2802">
            <v>7.3199075999999996</v>
          </cell>
        </row>
        <row r="2803">
          <cell r="G2803">
            <v>57.625399999999999</v>
          </cell>
          <cell r="H2803">
            <v>2.42425E-2</v>
          </cell>
          <cell r="J2803">
            <v>1.4047049999999999</v>
          </cell>
          <cell r="L2803">
            <v>2.3993310000000001</v>
          </cell>
          <cell r="N2803">
            <v>3.605197</v>
          </cell>
          <cell r="P2803">
            <v>4.8314522999999996</v>
          </cell>
          <cell r="R2803">
            <v>6.0423536999999996</v>
          </cell>
          <cell r="T2803">
            <v>7.3189261999999999</v>
          </cell>
        </row>
        <row r="2804">
          <cell r="G2804">
            <v>57.642400000000002</v>
          </cell>
          <cell r="H2804">
            <v>2.4549100000000001E-2</v>
          </cell>
          <cell r="J2804">
            <v>1.4025840000000001</v>
          </cell>
          <cell r="L2804">
            <v>2.4013200000000001</v>
          </cell>
          <cell r="N2804">
            <v>3.602735</v>
          </cell>
          <cell r="P2804">
            <v>4.8293599</v>
          </cell>
          <cell r="R2804">
            <v>6.0419577999999996</v>
          </cell>
          <cell r="T2804">
            <v>7.3178143999999996</v>
          </cell>
        </row>
        <row r="2805">
          <cell r="G2805">
            <v>57.659399999999998</v>
          </cell>
          <cell r="H2805">
            <v>2.4244600000000002E-2</v>
          </cell>
          <cell r="J2805">
            <v>1.402271</v>
          </cell>
          <cell r="L2805">
            <v>2.4051500000000003</v>
          </cell>
          <cell r="N2805">
            <v>3.6038739999999998</v>
          </cell>
          <cell r="P2805">
            <v>4.8286568999999995</v>
          </cell>
          <cell r="R2805">
            <v>6.0415397000000004</v>
          </cell>
          <cell r="T2805">
            <v>7.3170244000000002</v>
          </cell>
        </row>
        <row r="2806">
          <cell r="G2806">
            <v>57.676400000000001</v>
          </cell>
          <cell r="H2806">
            <v>2.4787699999999999E-2</v>
          </cell>
          <cell r="J2806">
            <v>1.4017459999999999</v>
          </cell>
          <cell r="L2806">
            <v>2.4130540000000003</v>
          </cell>
          <cell r="N2806">
            <v>3.6057250000000001</v>
          </cell>
          <cell r="P2806">
            <v>4.8283357999999996</v>
          </cell>
          <cell r="R2806">
            <v>6.0414811999999998</v>
          </cell>
          <cell r="T2806">
            <v>7.3177588999999994</v>
          </cell>
        </row>
        <row r="2807">
          <cell r="G2807">
            <v>57.693399999999997</v>
          </cell>
          <cell r="H2807">
            <v>2.5109300000000001E-2</v>
          </cell>
          <cell r="J2807">
            <v>1.401581</v>
          </cell>
          <cell r="L2807">
            <v>2.418806</v>
          </cell>
          <cell r="N2807">
            <v>3.6066940000000001</v>
          </cell>
          <cell r="P2807">
            <v>4.8273077999999998</v>
          </cell>
          <cell r="R2807">
            <v>6.0419118999999997</v>
          </cell>
          <cell r="T2807">
            <v>7.3192119999999994</v>
          </cell>
        </row>
        <row r="2808">
          <cell r="G2808">
            <v>57.7104</v>
          </cell>
          <cell r="H2808">
            <v>2.57288E-2</v>
          </cell>
          <cell r="J2808">
            <v>1.402342</v>
          </cell>
          <cell r="L2808">
            <v>2.4220760000000001</v>
          </cell>
          <cell r="N2808">
            <v>3.606957</v>
          </cell>
          <cell r="P2808">
            <v>4.8270951000000002</v>
          </cell>
          <cell r="R2808">
            <v>6.0417709000000004</v>
          </cell>
          <cell r="T2808">
            <v>7.3200754999999997</v>
          </cell>
        </row>
        <row r="2809">
          <cell r="G2809">
            <v>57.727400000000003</v>
          </cell>
          <cell r="H2809">
            <v>2.4640200000000001E-2</v>
          </cell>
          <cell r="J2809">
            <v>1.4038599999999999</v>
          </cell>
          <cell r="L2809">
            <v>2.422355</v>
          </cell>
          <cell r="N2809">
            <v>3.608107</v>
          </cell>
          <cell r="P2809">
            <v>4.8292090999999999</v>
          </cell>
          <cell r="R2809">
            <v>6.0409398000000003</v>
          </cell>
          <cell r="T2809">
            <v>7.3203148999999996</v>
          </cell>
        </row>
        <row r="2810">
          <cell r="G2810">
            <v>57.744399999999999</v>
          </cell>
          <cell r="H2810">
            <v>2.4193300000000001E-2</v>
          </cell>
          <cell r="J2810">
            <v>1.405937</v>
          </cell>
          <cell r="L2810">
            <v>2.4173370000000003</v>
          </cell>
          <cell r="N2810">
            <v>3.6084290000000001</v>
          </cell>
          <cell r="P2810">
            <v>4.8288570999999996</v>
          </cell>
          <cell r="R2810">
            <v>6.0403336999999997</v>
          </cell>
          <cell r="T2810">
            <v>7.3196208</v>
          </cell>
        </row>
        <row r="2811">
          <cell r="G2811">
            <v>57.761400000000002</v>
          </cell>
          <cell r="H2811">
            <v>2.4298899999999998E-2</v>
          </cell>
          <cell r="J2811">
            <v>1.4052259999999999</v>
          </cell>
          <cell r="L2811">
            <v>2.4143570000000003</v>
          </cell>
          <cell r="N2811">
            <v>3.6045370000000001</v>
          </cell>
          <cell r="P2811">
            <v>4.8280376999999994</v>
          </cell>
          <cell r="R2811">
            <v>6.0396378999999998</v>
          </cell>
          <cell r="T2811">
            <v>7.3192553999999994</v>
          </cell>
        </row>
        <row r="2812">
          <cell r="G2812">
            <v>57.778399999999998</v>
          </cell>
          <cell r="H2812">
            <v>2.5355599999999999E-2</v>
          </cell>
          <cell r="J2812">
            <v>1.404355</v>
          </cell>
          <cell r="L2812">
            <v>2.4104510000000001</v>
          </cell>
          <cell r="N2812">
            <v>3.602198</v>
          </cell>
          <cell r="P2812">
            <v>4.8277244000000001</v>
          </cell>
          <cell r="R2812">
            <v>6.0373714999999999</v>
          </cell>
          <cell r="T2812">
            <v>7.3186523000000001</v>
          </cell>
        </row>
        <row r="2813">
          <cell r="G2813">
            <v>57.795400000000001</v>
          </cell>
          <cell r="H2813">
            <v>2.6229100000000002E-2</v>
          </cell>
          <cell r="J2813">
            <v>1.402237</v>
          </cell>
          <cell r="L2813">
            <v>2.4100440000000001</v>
          </cell>
          <cell r="N2813">
            <v>3.6004670000000001</v>
          </cell>
          <cell r="P2813">
            <v>4.8280531</v>
          </cell>
          <cell r="R2813">
            <v>6.0369716999999996</v>
          </cell>
          <cell r="T2813">
            <v>7.3165686999999995</v>
          </cell>
        </row>
        <row r="2814">
          <cell r="G2814">
            <v>57.812399999999997</v>
          </cell>
          <cell r="H2814">
            <v>2.6346499999999998E-2</v>
          </cell>
          <cell r="J2814">
            <v>1.3997789999999999</v>
          </cell>
          <cell r="L2814">
            <v>2.4151260000000003</v>
          </cell>
          <cell r="N2814">
            <v>3.5986956000000001</v>
          </cell>
          <cell r="P2814">
            <v>4.8258342999999995</v>
          </cell>
          <cell r="R2814">
            <v>6.0382932</v>
          </cell>
          <cell r="T2814">
            <v>7.3162126000000001</v>
          </cell>
        </row>
        <row r="2815">
          <cell r="G2815">
            <v>57.8294</v>
          </cell>
          <cell r="H2815">
            <v>2.5177399999999999E-2</v>
          </cell>
          <cell r="J2815">
            <v>1.3972639999999998</v>
          </cell>
          <cell r="L2815">
            <v>2.4186430000000003</v>
          </cell>
          <cell r="N2815">
            <v>3.5986045999999998</v>
          </cell>
          <cell r="P2815">
            <v>4.8244863999999996</v>
          </cell>
          <cell r="R2815">
            <v>6.0380434999999997</v>
          </cell>
          <cell r="T2815">
            <v>7.3164870999999998</v>
          </cell>
        </row>
        <row r="2816">
          <cell r="G2816">
            <v>57.846400000000003</v>
          </cell>
          <cell r="H2816">
            <v>2.3737500000000002E-2</v>
          </cell>
          <cell r="J2816">
            <v>1.3951879999999999</v>
          </cell>
          <cell r="L2816">
            <v>2.4196040000000001</v>
          </cell>
          <cell r="N2816">
            <v>3.6007099999999999</v>
          </cell>
          <cell r="P2816">
            <v>4.8257311999999999</v>
          </cell>
          <cell r="R2816">
            <v>6.0385083999999996</v>
          </cell>
          <cell r="T2816">
            <v>7.3168803000000002</v>
          </cell>
        </row>
        <row r="2817">
          <cell r="G2817">
            <v>57.863399999999999</v>
          </cell>
          <cell r="H2817">
            <v>2.2313800000000002E-2</v>
          </cell>
          <cell r="J2817">
            <v>1.3997029999999999</v>
          </cell>
          <cell r="L2817">
            <v>2.417138</v>
          </cell>
          <cell r="N2817">
            <v>3.6018439999999998</v>
          </cell>
          <cell r="P2817">
            <v>4.8260151000000002</v>
          </cell>
          <cell r="R2817">
            <v>6.0393974999999998</v>
          </cell>
          <cell r="T2817">
            <v>7.3171400999999996</v>
          </cell>
        </row>
        <row r="2818">
          <cell r="G2818">
            <v>57.880400000000002</v>
          </cell>
          <cell r="H2818">
            <v>2.2486900000000001E-2</v>
          </cell>
          <cell r="J2818">
            <v>1.407699</v>
          </cell>
          <cell r="L2818">
            <v>2.4135940000000002</v>
          </cell>
          <cell r="N2818">
            <v>3.5984720000000001</v>
          </cell>
          <cell r="P2818">
            <v>4.8248533</v>
          </cell>
          <cell r="R2818">
            <v>6.0390430000000004</v>
          </cell>
          <cell r="T2818">
            <v>7.3167206</v>
          </cell>
        </row>
        <row r="2819">
          <cell r="G2819">
            <v>57.897399999999998</v>
          </cell>
          <cell r="H2819">
            <v>2.29263E-2</v>
          </cell>
          <cell r="J2819">
            <v>1.41096</v>
          </cell>
          <cell r="L2819">
            <v>2.4129340000000004</v>
          </cell>
          <cell r="N2819">
            <v>3.5955664999999999</v>
          </cell>
          <cell r="P2819">
            <v>4.8252397999999994</v>
          </cell>
          <cell r="R2819">
            <v>6.0391421999999997</v>
          </cell>
          <cell r="T2819">
            <v>7.3175631000000001</v>
          </cell>
        </row>
        <row r="2820">
          <cell r="G2820">
            <v>57.914400000000001</v>
          </cell>
          <cell r="H2820">
            <v>2.3572800000000001E-2</v>
          </cell>
          <cell r="J2820">
            <v>1.4104079999999999</v>
          </cell>
          <cell r="L2820">
            <v>2.415692</v>
          </cell>
          <cell r="N2820">
            <v>3.5951787999999998</v>
          </cell>
          <cell r="P2820">
            <v>4.8266324999999997</v>
          </cell>
          <cell r="R2820">
            <v>6.0391054999999998</v>
          </cell>
          <cell r="T2820">
            <v>7.3187362999999994</v>
          </cell>
        </row>
        <row r="2821">
          <cell r="G2821">
            <v>57.931399999999996</v>
          </cell>
          <cell r="H2821">
            <v>2.34358E-2</v>
          </cell>
          <cell r="J2821">
            <v>1.4105639999999999</v>
          </cell>
          <cell r="L2821">
            <v>2.4178040000000003</v>
          </cell>
          <cell r="N2821">
            <v>3.5921078999999998</v>
          </cell>
          <cell r="P2821">
            <v>4.8254706000000001</v>
          </cell>
          <cell r="R2821">
            <v>6.0376719999999997</v>
          </cell>
          <cell r="T2821">
            <v>7.3181842999999995</v>
          </cell>
        </row>
        <row r="2822">
          <cell r="G2822">
            <v>57.948399999999999</v>
          </cell>
          <cell r="H2822">
            <v>2.3139799999999999E-2</v>
          </cell>
          <cell r="J2822">
            <v>1.4134979999999999</v>
          </cell>
          <cell r="L2822">
            <v>2.4164500000000002</v>
          </cell>
          <cell r="N2822">
            <v>3.5917314</v>
          </cell>
          <cell r="P2822">
            <v>4.8237588999999996</v>
          </cell>
          <cell r="R2822">
            <v>6.0356420000000002</v>
          </cell>
          <cell r="T2822">
            <v>7.3180486999999994</v>
          </cell>
        </row>
        <row r="2823">
          <cell r="G2823">
            <v>57.965400000000002</v>
          </cell>
          <cell r="H2823">
            <v>2.2778699999999999E-2</v>
          </cell>
          <cell r="J2823">
            <v>1.4089829999999999</v>
          </cell>
          <cell r="L2823">
            <v>2.4175060000000004</v>
          </cell>
          <cell r="N2823">
            <v>3.5926480999999999</v>
          </cell>
          <cell r="P2823">
            <v>4.8245933000000001</v>
          </cell>
          <cell r="R2823">
            <v>6.0345361999999998</v>
          </cell>
          <cell r="T2823">
            <v>7.3177538999999996</v>
          </cell>
        </row>
        <row r="2824">
          <cell r="G2824">
            <v>57.982399999999998</v>
          </cell>
          <cell r="H2824">
            <v>2.2927699999999999E-2</v>
          </cell>
          <cell r="J2824">
            <v>1.405707</v>
          </cell>
          <cell r="L2824">
            <v>2.4129160000000001</v>
          </cell>
          <cell r="N2824">
            <v>3.5965855000000002</v>
          </cell>
          <cell r="P2824">
            <v>4.8254478999999995</v>
          </cell>
          <cell r="R2824">
            <v>6.0342821000000004</v>
          </cell>
          <cell r="T2824">
            <v>7.3175121000000001</v>
          </cell>
        </row>
        <row r="2825">
          <cell r="G2825">
            <v>57.999400000000001</v>
          </cell>
          <cell r="H2825">
            <v>2.3389699999999999E-2</v>
          </cell>
          <cell r="J2825">
            <v>1.404182</v>
          </cell>
          <cell r="L2825">
            <v>2.406247</v>
          </cell>
          <cell r="N2825">
            <v>3.5980042999999999</v>
          </cell>
          <cell r="P2825">
            <v>4.8250709999999994</v>
          </cell>
          <cell r="R2825">
            <v>6.0349614000000003</v>
          </cell>
          <cell r="T2825">
            <v>7.3184551999999998</v>
          </cell>
        </row>
        <row r="2826">
          <cell r="G2826">
            <v>58.016399999999997</v>
          </cell>
          <cell r="H2826">
            <v>2.4398699999999999E-2</v>
          </cell>
          <cell r="J2826">
            <v>1.403022</v>
          </cell>
          <cell r="L2826">
            <v>2.403759</v>
          </cell>
          <cell r="N2826">
            <v>3.6007609999999999</v>
          </cell>
          <cell r="P2826">
            <v>4.8246760999999996</v>
          </cell>
          <cell r="R2826">
            <v>6.0353123999999996</v>
          </cell>
          <cell r="T2826">
            <v>7.3183844000000002</v>
          </cell>
        </row>
        <row r="2827">
          <cell r="G2827">
            <v>58.0334</v>
          </cell>
          <cell r="H2827">
            <v>2.4573899999999999E-2</v>
          </cell>
          <cell r="J2827">
            <v>1.3976409999999999</v>
          </cell>
          <cell r="L2827">
            <v>2.4030290000000001</v>
          </cell>
          <cell r="N2827">
            <v>3.601261</v>
          </cell>
          <cell r="P2827">
            <v>4.8253439</v>
          </cell>
          <cell r="R2827">
            <v>6.0365706000000001</v>
          </cell>
          <cell r="T2827">
            <v>7.3183748</v>
          </cell>
        </row>
        <row r="2828">
          <cell r="G2828">
            <v>58.050400000000003</v>
          </cell>
          <cell r="H2828">
            <v>2.3030800000000001E-2</v>
          </cell>
          <cell r="J2828">
            <v>1.395621</v>
          </cell>
          <cell r="L2828">
            <v>2.4086760000000003</v>
          </cell>
          <cell r="N2828">
            <v>3.5994202</v>
          </cell>
          <cell r="P2828">
            <v>4.8264465999999997</v>
          </cell>
          <cell r="R2828">
            <v>6.0379088999999997</v>
          </cell>
          <cell r="T2828">
            <v>7.3176886999999997</v>
          </cell>
        </row>
        <row r="2829">
          <cell r="G2829">
            <v>58.067399999999999</v>
          </cell>
          <cell r="H2829">
            <v>2.1104600000000001E-2</v>
          </cell>
          <cell r="J2829">
            <v>1.400666</v>
          </cell>
          <cell r="L2829">
            <v>2.4090450000000003</v>
          </cell>
          <cell r="N2829">
            <v>3.5981869999999998</v>
          </cell>
          <cell r="P2829">
            <v>4.8258766</v>
          </cell>
          <cell r="R2829">
            <v>6.0364214</v>
          </cell>
          <cell r="T2829">
            <v>7.3145923999999996</v>
          </cell>
        </row>
        <row r="2830">
          <cell r="G2830">
            <v>58.084400000000002</v>
          </cell>
          <cell r="H2830">
            <v>1.9742800000000001E-2</v>
          </cell>
          <cell r="J2830">
            <v>1.4046920000000001</v>
          </cell>
          <cell r="L2830">
            <v>2.4075060000000001</v>
          </cell>
          <cell r="N2830">
            <v>3.5977801999999999</v>
          </cell>
          <cell r="P2830">
            <v>4.8272224000000001</v>
          </cell>
          <cell r="R2830">
            <v>6.0353884000000004</v>
          </cell>
          <cell r="T2830">
            <v>7.3131968000000001</v>
          </cell>
        </row>
        <row r="2831">
          <cell r="G2831">
            <v>58.101399999999998</v>
          </cell>
          <cell r="H2831">
            <v>1.8997E-2</v>
          </cell>
          <cell r="J2831">
            <v>1.4065099999999999</v>
          </cell>
          <cell r="L2831">
            <v>2.4110900000000002</v>
          </cell>
          <cell r="N2831">
            <v>3.5958016000000002</v>
          </cell>
          <cell r="P2831">
            <v>4.8296153999999998</v>
          </cell>
          <cell r="R2831">
            <v>6.0355255999999997</v>
          </cell>
          <cell r="T2831">
            <v>7.3140004999999997</v>
          </cell>
        </row>
        <row r="2832">
          <cell r="G2832">
            <v>58.118400000000001</v>
          </cell>
          <cell r="H2832">
            <v>1.8301399999999999E-2</v>
          </cell>
          <cell r="J2832">
            <v>1.4099709999999999</v>
          </cell>
          <cell r="L2832">
            <v>2.4105000000000003</v>
          </cell>
          <cell r="N2832">
            <v>3.5933589000000001</v>
          </cell>
          <cell r="P2832">
            <v>4.8314500000000002</v>
          </cell>
          <cell r="R2832">
            <v>6.0351879999999998</v>
          </cell>
          <cell r="T2832">
            <v>7.3140277999999999</v>
          </cell>
        </row>
        <row r="2833">
          <cell r="G2833">
            <v>58.135399999999997</v>
          </cell>
          <cell r="H2833">
            <v>1.8878099999999998E-2</v>
          </cell>
          <cell r="J2833">
            <v>1.410812</v>
          </cell>
          <cell r="L2833">
            <v>2.4117360000000003</v>
          </cell>
          <cell r="N2833">
            <v>3.5907659000000001</v>
          </cell>
          <cell r="P2833">
            <v>4.8325889999999996</v>
          </cell>
          <cell r="R2833">
            <v>6.0357783999999999</v>
          </cell>
          <cell r="T2833">
            <v>7.3156641000000002</v>
          </cell>
        </row>
        <row r="2834">
          <cell r="G2834">
            <v>58.1524</v>
          </cell>
          <cell r="H2834">
            <v>1.9494299999999999E-2</v>
          </cell>
          <cell r="J2834">
            <v>1.4129259999999999</v>
          </cell>
          <cell r="L2834">
            <v>2.4122570000000003</v>
          </cell>
          <cell r="N2834">
            <v>3.5922619</v>
          </cell>
          <cell r="P2834">
            <v>4.8301699999999999</v>
          </cell>
          <cell r="R2834">
            <v>6.0357192</v>
          </cell>
          <cell r="T2834">
            <v>7.3166647999999999</v>
          </cell>
        </row>
        <row r="2835">
          <cell r="G2835">
            <v>58.169400000000003</v>
          </cell>
          <cell r="H2835">
            <v>2.0422099999999999E-2</v>
          </cell>
          <cell r="J2835">
            <v>1.4099789999999999</v>
          </cell>
          <cell r="L2835">
            <v>2.4136230000000003</v>
          </cell>
          <cell r="N2835">
            <v>3.5896979</v>
          </cell>
          <cell r="P2835">
            <v>4.8267492999999995</v>
          </cell>
          <cell r="R2835">
            <v>6.0359705999999997</v>
          </cell>
          <cell r="T2835">
            <v>7.3175800999999998</v>
          </cell>
        </row>
        <row r="2836">
          <cell r="G2836">
            <v>58.186399999999999</v>
          </cell>
          <cell r="H2836">
            <v>2.1158799999999998E-2</v>
          </cell>
          <cell r="J2836">
            <v>1.4125239999999999</v>
          </cell>
          <cell r="L2836">
            <v>2.415591</v>
          </cell>
          <cell r="N2836">
            <v>3.5887674999999999</v>
          </cell>
          <cell r="P2836">
            <v>4.8240710999999994</v>
          </cell>
          <cell r="R2836">
            <v>6.0363607000000004</v>
          </cell>
          <cell r="T2836">
            <v>7.3167520999999995</v>
          </cell>
        </row>
        <row r="2837">
          <cell r="G2837">
            <v>58.203400000000002</v>
          </cell>
          <cell r="H2837">
            <v>2.14664E-2</v>
          </cell>
          <cell r="J2837">
            <v>1.412666</v>
          </cell>
          <cell r="L2837">
            <v>2.4173690000000003</v>
          </cell>
          <cell r="N2837">
            <v>3.5904337000000002</v>
          </cell>
          <cell r="P2837">
            <v>4.8230259999999996</v>
          </cell>
          <cell r="R2837">
            <v>6.0351546999999997</v>
          </cell>
          <cell r="T2837">
            <v>7.3155143999999996</v>
          </cell>
        </row>
        <row r="2838">
          <cell r="G2838">
            <v>58.220399999999998</v>
          </cell>
          <cell r="H2838">
            <v>2.2194499999999999E-2</v>
          </cell>
          <cell r="J2838">
            <v>1.4129289999999999</v>
          </cell>
          <cell r="L2838">
            <v>2.4189080000000001</v>
          </cell>
          <cell r="N2838">
            <v>3.5934474000000001</v>
          </cell>
          <cell r="P2838">
            <v>4.8242735999999997</v>
          </cell>
          <cell r="R2838">
            <v>6.0351976000000001</v>
          </cell>
          <cell r="T2838">
            <v>7.3168942999999995</v>
          </cell>
        </row>
        <row r="2839">
          <cell r="G2839">
            <v>58.237400000000001</v>
          </cell>
          <cell r="H2839">
            <v>2.2504799999999998E-2</v>
          </cell>
          <cell r="J2839">
            <v>1.4128319999999999</v>
          </cell>
          <cell r="L2839">
            <v>2.4229200000000004</v>
          </cell>
          <cell r="N2839">
            <v>3.5945904</v>
          </cell>
          <cell r="P2839">
            <v>4.8259238999999994</v>
          </cell>
          <cell r="R2839">
            <v>6.0363338000000004</v>
          </cell>
          <cell r="T2839">
            <v>7.3172891999999994</v>
          </cell>
        </row>
        <row r="2840">
          <cell r="G2840">
            <v>58.254399999999997</v>
          </cell>
          <cell r="H2840">
            <v>2.2058399999999999E-2</v>
          </cell>
          <cell r="J2840">
            <v>1.4094949999999999</v>
          </cell>
          <cell r="L2840">
            <v>2.4225220000000003</v>
          </cell>
          <cell r="N2840">
            <v>3.5955620000000001</v>
          </cell>
          <cell r="P2840">
            <v>4.8279459999999998</v>
          </cell>
          <cell r="R2840">
            <v>6.0367630999999999</v>
          </cell>
          <cell r="T2840">
            <v>7.3158363</v>
          </cell>
        </row>
        <row r="2841">
          <cell r="G2841">
            <v>58.2714</v>
          </cell>
          <cell r="H2841">
            <v>2.2542300000000001E-2</v>
          </cell>
          <cell r="J2841">
            <v>1.4079889999999999</v>
          </cell>
          <cell r="L2841">
            <v>2.4221940000000002</v>
          </cell>
          <cell r="N2841">
            <v>3.5961544000000001</v>
          </cell>
          <cell r="P2841">
            <v>4.8269348000000001</v>
          </cell>
          <cell r="R2841">
            <v>6.0359087000000002</v>
          </cell>
          <cell r="T2841">
            <v>7.3168226999999995</v>
          </cell>
        </row>
        <row r="2842">
          <cell r="G2842">
            <v>58.288400000000003</v>
          </cell>
          <cell r="H2842">
            <v>2.19028E-2</v>
          </cell>
          <cell r="J2842">
            <v>1.408666</v>
          </cell>
          <cell r="L2842">
            <v>2.4168229999999999</v>
          </cell>
          <cell r="N2842">
            <v>3.5954953000000001</v>
          </cell>
          <cell r="P2842">
            <v>4.8225528999999998</v>
          </cell>
          <cell r="R2842">
            <v>6.0361035999999997</v>
          </cell>
          <cell r="T2842">
            <v>7.3166256000000001</v>
          </cell>
        </row>
        <row r="2843">
          <cell r="G2843">
            <v>58.305399999999999</v>
          </cell>
          <cell r="H2843">
            <v>1.9806500000000001E-2</v>
          </cell>
          <cell r="J2843">
            <v>1.408544</v>
          </cell>
          <cell r="L2843">
            <v>2.415686</v>
          </cell>
          <cell r="N2843">
            <v>3.5962329999999998</v>
          </cell>
          <cell r="P2843">
            <v>4.8199249000000002</v>
          </cell>
          <cell r="R2843">
            <v>6.0370758000000002</v>
          </cell>
          <cell r="T2843">
            <v>7.3155131999999998</v>
          </cell>
        </row>
        <row r="2844">
          <cell r="G2844">
            <v>58.322400000000002</v>
          </cell>
          <cell r="H2844">
            <v>1.9423800000000001E-2</v>
          </cell>
          <cell r="J2844">
            <v>1.4105239999999999</v>
          </cell>
          <cell r="L2844">
            <v>2.4100300000000003</v>
          </cell>
          <cell r="N2844">
            <v>3.5956899</v>
          </cell>
          <cell r="P2844">
            <v>4.8184949000000001</v>
          </cell>
          <cell r="R2844">
            <v>6.0368092000000004</v>
          </cell>
          <cell r="T2844">
            <v>7.3149904999999995</v>
          </cell>
        </row>
        <row r="2845">
          <cell r="G2845">
            <v>58.339399999999998</v>
          </cell>
          <cell r="H2845">
            <v>1.9231100000000001E-2</v>
          </cell>
          <cell r="J2845">
            <v>1.413219</v>
          </cell>
          <cell r="L2845">
            <v>2.4056840000000004</v>
          </cell>
          <cell r="N2845">
            <v>3.5957829000000001</v>
          </cell>
          <cell r="P2845">
            <v>4.8184911999999995</v>
          </cell>
          <cell r="R2845">
            <v>6.0349072000000001</v>
          </cell>
          <cell r="T2845">
            <v>7.3147036999999999</v>
          </cell>
        </row>
        <row r="2846">
          <cell r="G2846">
            <v>58.356400000000001</v>
          </cell>
          <cell r="H2846">
            <v>1.8959899999999998E-2</v>
          </cell>
          <cell r="J2846">
            <v>1.4213469999999999</v>
          </cell>
          <cell r="L2846">
            <v>2.404585</v>
          </cell>
          <cell r="N2846">
            <v>3.5974807000000002</v>
          </cell>
          <cell r="P2846">
            <v>4.8195648999999996</v>
          </cell>
          <cell r="R2846">
            <v>6.0342617000000001</v>
          </cell>
          <cell r="T2846">
            <v>7.3156764000000001</v>
          </cell>
        </row>
        <row r="2847">
          <cell r="G2847">
            <v>58.373399999999997</v>
          </cell>
          <cell r="H2847">
            <v>1.92674E-2</v>
          </cell>
          <cell r="J2847">
            <v>1.4241249999999999</v>
          </cell>
          <cell r="L2847">
            <v>2.4126000000000003</v>
          </cell>
          <cell r="N2847">
            <v>3.5971644</v>
          </cell>
          <cell r="P2847">
            <v>4.8204503999999995</v>
          </cell>
          <cell r="R2847">
            <v>6.0354960000000002</v>
          </cell>
          <cell r="T2847">
            <v>7.31637</v>
          </cell>
        </row>
        <row r="2848">
          <cell r="G2848">
            <v>58.3904</v>
          </cell>
          <cell r="H2848">
            <v>1.88603E-2</v>
          </cell>
          <cell r="J2848">
            <v>1.4233419999999999</v>
          </cell>
          <cell r="L2848">
            <v>2.4193930000000003</v>
          </cell>
          <cell r="N2848">
            <v>3.5987136</v>
          </cell>
          <cell r="P2848">
            <v>4.8213819999999998</v>
          </cell>
          <cell r="R2848">
            <v>6.0345481999999997</v>
          </cell>
          <cell r="T2848">
            <v>7.3165170000000002</v>
          </cell>
        </row>
        <row r="2849">
          <cell r="G2849">
            <v>58.407400000000003</v>
          </cell>
          <cell r="H2849">
            <v>1.9079599999999999E-2</v>
          </cell>
          <cell r="J2849">
            <v>1.4217819999999999</v>
          </cell>
          <cell r="L2849">
            <v>2.4277810000000004</v>
          </cell>
          <cell r="N2849">
            <v>3.5969782000000001</v>
          </cell>
          <cell r="P2849">
            <v>4.8212798000000001</v>
          </cell>
          <cell r="R2849">
            <v>6.0327780999999998</v>
          </cell>
          <cell r="T2849">
            <v>7.3154406999999999</v>
          </cell>
        </row>
        <row r="2850">
          <cell r="G2850">
            <v>58.424399999999999</v>
          </cell>
          <cell r="H2850">
            <v>1.8503700000000001E-2</v>
          </cell>
          <cell r="J2850">
            <v>1.4178029999999999</v>
          </cell>
          <cell r="L2850">
            <v>2.4338380000000002</v>
          </cell>
          <cell r="N2850">
            <v>3.5969899999999999</v>
          </cell>
          <cell r="P2850">
            <v>4.8240764</v>
          </cell>
          <cell r="R2850">
            <v>6.0336429000000003</v>
          </cell>
          <cell r="T2850">
            <v>7.3142582999999997</v>
          </cell>
        </row>
        <row r="2851">
          <cell r="G2851">
            <v>58.441400000000002</v>
          </cell>
          <cell r="H2851">
            <v>1.7371000000000001E-2</v>
          </cell>
          <cell r="J2851">
            <v>1.413883</v>
          </cell>
          <cell r="L2851">
            <v>2.4332730000000002</v>
          </cell>
          <cell r="N2851">
            <v>3.5995555000000001</v>
          </cell>
          <cell r="P2851">
            <v>4.8245113000000002</v>
          </cell>
          <cell r="R2851">
            <v>6.0345295999999999</v>
          </cell>
          <cell r="T2851">
            <v>7.3125853999999997</v>
          </cell>
        </row>
        <row r="2852">
          <cell r="G2852">
            <v>58.458399999999997</v>
          </cell>
          <cell r="H2852">
            <v>1.76896E-2</v>
          </cell>
          <cell r="J2852">
            <v>1.40917</v>
          </cell>
          <cell r="L2852">
            <v>2.4259430000000002</v>
          </cell>
          <cell r="N2852">
            <v>3.5995818000000002</v>
          </cell>
          <cell r="P2852">
            <v>4.8233645999999997</v>
          </cell>
          <cell r="R2852">
            <v>6.0331549999999998</v>
          </cell>
          <cell r="T2852">
            <v>7.3113288000000001</v>
          </cell>
        </row>
        <row r="2853">
          <cell r="G2853">
            <v>58.4754</v>
          </cell>
          <cell r="H2853">
            <v>1.7446300000000001E-2</v>
          </cell>
          <cell r="J2853">
            <v>1.4093689999999999</v>
          </cell>
          <cell r="L2853">
            <v>2.4205700000000001</v>
          </cell>
          <cell r="N2853">
            <v>3.6020479999999999</v>
          </cell>
          <cell r="P2853">
            <v>4.8220966999999995</v>
          </cell>
          <cell r="R2853">
            <v>6.0319421000000002</v>
          </cell>
          <cell r="T2853">
            <v>7.3113868999999996</v>
          </cell>
        </row>
        <row r="2854">
          <cell r="G2854">
            <v>58.492400000000004</v>
          </cell>
          <cell r="H2854">
            <v>1.7728600000000001E-2</v>
          </cell>
          <cell r="J2854">
            <v>1.4120649999999999</v>
          </cell>
          <cell r="L2854">
            <v>2.4174329999999999</v>
          </cell>
          <cell r="N2854">
            <v>3.6033650000000002</v>
          </cell>
          <cell r="P2854">
            <v>4.8206873999999997</v>
          </cell>
          <cell r="R2854">
            <v>6.0319330999999998</v>
          </cell>
          <cell r="T2854">
            <v>7.3137454999999996</v>
          </cell>
        </row>
        <row r="2855">
          <cell r="G2855">
            <v>58.509399999999999</v>
          </cell>
          <cell r="H2855">
            <v>1.8148899999999999E-2</v>
          </cell>
          <cell r="J2855">
            <v>1.411179</v>
          </cell>
          <cell r="L2855">
            <v>2.4203920000000001</v>
          </cell>
          <cell r="N2855">
            <v>3.6034259999999998</v>
          </cell>
          <cell r="P2855">
            <v>4.8185510999999996</v>
          </cell>
          <cell r="R2855">
            <v>6.0332369000000003</v>
          </cell>
          <cell r="T2855">
            <v>7.3169000999999998</v>
          </cell>
        </row>
        <row r="2856">
          <cell r="G2856">
            <v>58.526400000000002</v>
          </cell>
          <cell r="H2856">
            <v>1.7588800000000002E-2</v>
          </cell>
          <cell r="J2856">
            <v>1.409138</v>
          </cell>
          <cell r="L2856">
            <v>2.4230810000000003</v>
          </cell>
          <cell r="N2856">
            <v>3.6021130000000001</v>
          </cell>
          <cell r="P2856">
            <v>4.8179961000000002</v>
          </cell>
          <cell r="R2856">
            <v>6.0350726999999997</v>
          </cell>
          <cell r="T2856">
            <v>7.3163856000000003</v>
          </cell>
        </row>
        <row r="2857">
          <cell r="G2857">
            <v>58.543399999999998</v>
          </cell>
          <cell r="H2857">
            <v>1.7471400000000002E-2</v>
          </cell>
          <cell r="J2857">
            <v>1.410652</v>
          </cell>
          <cell r="L2857">
            <v>2.4251550000000002</v>
          </cell>
          <cell r="N2857">
            <v>3.6000580000000002</v>
          </cell>
          <cell r="P2857">
            <v>4.8203075999999996</v>
          </cell>
          <cell r="R2857">
            <v>6.0358520000000002</v>
          </cell>
          <cell r="T2857">
            <v>7.3140488000000001</v>
          </cell>
        </row>
        <row r="2858">
          <cell r="G2858">
            <v>58.560400000000001</v>
          </cell>
          <cell r="H2858">
            <v>1.7374899999999999E-2</v>
          </cell>
          <cell r="J2858">
            <v>1.4109909999999999</v>
          </cell>
          <cell r="L2858">
            <v>2.4225690000000002</v>
          </cell>
          <cell r="N2858">
            <v>3.5995604000000001</v>
          </cell>
          <cell r="P2858">
            <v>4.8243627</v>
          </cell>
          <cell r="R2858">
            <v>6.0366837000000002</v>
          </cell>
          <cell r="T2858">
            <v>7.3142747999999997</v>
          </cell>
        </row>
        <row r="2859">
          <cell r="G2859">
            <v>58.577399999999997</v>
          </cell>
          <cell r="H2859">
            <v>1.7330600000000002E-2</v>
          </cell>
          <cell r="J2859">
            <v>1.411095</v>
          </cell>
          <cell r="L2859">
            <v>2.4143130000000004</v>
          </cell>
          <cell r="N2859">
            <v>3.5974534999999999</v>
          </cell>
          <cell r="P2859">
            <v>4.8251925</v>
          </cell>
          <cell r="R2859">
            <v>6.0377654999999999</v>
          </cell>
          <cell r="T2859">
            <v>7.3133729000000001</v>
          </cell>
        </row>
        <row r="2860">
          <cell r="G2860">
            <v>58.5944</v>
          </cell>
          <cell r="H2860">
            <v>1.6692200000000001E-2</v>
          </cell>
          <cell r="J2860">
            <v>1.41113</v>
          </cell>
          <cell r="L2860">
            <v>2.4098440000000001</v>
          </cell>
          <cell r="N2860">
            <v>3.5963314</v>
          </cell>
          <cell r="P2860">
            <v>4.8251184</v>
          </cell>
          <cell r="R2860">
            <v>6.0381653999999996</v>
          </cell>
          <cell r="T2860">
            <v>7.3118245000000002</v>
          </cell>
        </row>
        <row r="2861">
          <cell r="G2861">
            <v>58.611400000000003</v>
          </cell>
          <cell r="H2861">
            <v>1.7396700000000001E-2</v>
          </cell>
          <cell r="J2861">
            <v>1.409643</v>
          </cell>
          <cell r="L2861">
            <v>2.4103240000000001</v>
          </cell>
          <cell r="N2861">
            <v>3.5986009999999999</v>
          </cell>
          <cell r="P2861">
            <v>4.8246484999999995</v>
          </cell>
          <cell r="R2861">
            <v>6.0382961000000002</v>
          </cell>
          <cell r="T2861">
            <v>7.3124031999999994</v>
          </cell>
        </row>
        <row r="2862">
          <cell r="G2862">
            <v>58.628399999999999</v>
          </cell>
          <cell r="H2862">
            <v>1.8328799999999999E-2</v>
          </cell>
          <cell r="J2862">
            <v>1.4087749999999999</v>
          </cell>
          <cell r="L2862">
            <v>2.411727</v>
          </cell>
          <cell r="N2862">
            <v>3.6008179999999999</v>
          </cell>
          <cell r="P2862">
            <v>4.8239464999999999</v>
          </cell>
          <cell r="R2862">
            <v>6.0384848</v>
          </cell>
          <cell r="T2862">
            <v>7.3128728000000001</v>
          </cell>
        </row>
        <row r="2863">
          <cell r="G2863">
            <v>58.645400000000002</v>
          </cell>
          <cell r="H2863">
            <v>1.7666299999999999E-2</v>
          </cell>
          <cell r="J2863">
            <v>1.408758</v>
          </cell>
          <cell r="L2863">
            <v>2.41465</v>
          </cell>
          <cell r="N2863">
            <v>3.6031430000000002</v>
          </cell>
          <cell r="P2863">
            <v>4.8224960999999995</v>
          </cell>
          <cell r="R2863">
            <v>6.0390189999999997</v>
          </cell>
          <cell r="T2863">
            <v>7.3129685999999996</v>
          </cell>
        </row>
        <row r="2864">
          <cell r="G2864">
            <v>58.662399999999998</v>
          </cell>
          <cell r="H2864">
            <v>1.8119E-2</v>
          </cell>
          <cell r="J2864">
            <v>1.4090179999999999</v>
          </cell>
          <cell r="L2864">
            <v>2.4177170000000001</v>
          </cell>
          <cell r="N2864">
            <v>3.605626</v>
          </cell>
          <cell r="P2864">
            <v>4.8228422000000002</v>
          </cell>
          <cell r="R2864">
            <v>6.0385473999999997</v>
          </cell>
          <cell r="T2864">
            <v>7.3119265999999996</v>
          </cell>
        </row>
        <row r="2865">
          <cell r="G2865">
            <v>58.679400000000001</v>
          </cell>
          <cell r="H2865">
            <v>1.9110700000000001E-2</v>
          </cell>
          <cell r="J2865">
            <v>1.412509</v>
          </cell>
          <cell r="L2865">
            <v>2.4232120000000004</v>
          </cell>
          <cell r="N2865">
            <v>3.6078239999999999</v>
          </cell>
          <cell r="P2865">
            <v>4.8242101999999996</v>
          </cell>
          <cell r="R2865">
            <v>6.0367452000000004</v>
          </cell>
          <cell r="T2865">
            <v>7.3122382999999997</v>
          </cell>
        </row>
        <row r="2866">
          <cell r="G2866">
            <v>58.696399999999997</v>
          </cell>
          <cell r="H2866">
            <v>1.9470299999999999E-2</v>
          </cell>
          <cell r="J2866">
            <v>1.414514</v>
          </cell>
          <cell r="L2866">
            <v>2.423988</v>
          </cell>
          <cell r="N2866">
            <v>3.6069810000000002</v>
          </cell>
          <cell r="P2866">
            <v>4.8262197999999996</v>
          </cell>
          <cell r="R2866">
            <v>6.0360535999999998</v>
          </cell>
          <cell r="T2866">
            <v>7.3126026</v>
          </cell>
        </row>
        <row r="2867">
          <cell r="G2867">
            <v>58.7134</v>
          </cell>
          <cell r="H2867">
            <v>1.8910099999999999E-2</v>
          </cell>
          <cell r="J2867">
            <v>1.4145379999999999</v>
          </cell>
          <cell r="L2867">
            <v>2.4221060000000003</v>
          </cell>
          <cell r="N2867">
            <v>3.604117</v>
          </cell>
          <cell r="P2867">
            <v>4.8276367999999996</v>
          </cell>
          <cell r="R2867">
            <v>6.0356462000000004</v>
          </cell>
          <cell r="T2867">
            <v>7.3130166999999995</v>
          </cell>
        </row>
        <row r="2868">
          <cell r="G2868">
            <v>58.730400000000003</v>
          </cell>
          <cell r="H2868">
            <v>1.83625E-2</v>
          </cell>
          <cell r="J2868">
            <v>1.4141729999999999</v>
          </cell>
          <cell r="L2868">
            <v>2.41974</v>
          </cell>
          <cell r="N2868">
            <v>3.6024620000000001</v>
          </cell>
          <cell r="P2868">
            <v>4.8282622999999996</v>
          </cell>
          <cell r="R2868">
            <v>6.0366705999999999</v>
          </cell>
          <cell r="T2868">
            <v>7.3135127999999998</v>
          </cell>
        </row>
        <row r="2869">
          <cell r="G2869">
            <v>58.747399999999999</v>
          </cell>
          <cell r="H2869">
            <v>1.8679399999999999E-2</v>
          </cell>
          <cell r="J2869">
            <v>1.4128149999999999</v>
          </cell>
          <cell r="L2869">
            <v>2.4173200000000001</v>
          </cell>
          <cell r="N2869">
            <v>3.6013989999999998</v>
          </cell>
          <cell r="P2869">
            <v>4.8293884</v>
          </cell>
          <cell r="R2869">
            <v>6.0383924000000002</v>
          </cell>
          <cell r="T2869">
            <v>7.3140225000000001</v>
          </cell>
        </row>
        <row r="2870">
          <cell r="G2870">
            <v>58.764400000000002</v>
          </cell>
          <cell r="H2870">
            <v>1.83363E-2</v>
          </cell>
          <cell r="J2870">
            <v>1.4108829999999999</v>
          </cell>
          <cell r="L2870">
            <v>2.4158490000000001</v>
          </cell>
          <cell r="N2870">
            <v>3.6011899999999999</v>
          </cell>
          <cell r="P2870">
            <v>4.8279290000000001</v>
          </cell>
          <cell r="R2870">
            <v>6.0391152000000003</v>
          </cell>
          <cell r="T2870">
            <v>7.3149188999999994</v>
          </cell>
        </row>
        <row r="2871">
          <cell r="G2871">
            <v>58.781399999999998</v>
          </cell>
          <cell r="H2871">
            <v>1.7311699999999999E-2</v>
          </cell>
          <cell r="J2871">
            <v>1.410544</v>
          </cell>
          <cell r="L2871">
            <v>2.4144540000000001</v>
          </cell>
          <cell r="N2871">
            <v>3.6014400000000002</v>
          </cell>
          <cell r="P2871">
            <v>4.8263989</v>
          </cell>
          <cell r="R2871">
            <v>6.0394081000000002</v>
          </cell>
          <cell r="T2871">
            <v>7.3154215999999996</v>
          </cell>
        </row>
        <row r="2872">
          <cell r="G2872">
            <v>58.798400000000001</v>
          </cell>
          <cell r="H2872">
            <v>1.73338E-2</v>
          </cell>
          <cell r="J2872">
            <v>1.409996</v>
          </cell>
          <cell r="L2872">
            <v>2.4154240000000002</v>
          </cell>
          <cell r="N2872">
            <v>3.603739</v>
          </cell>
          <cell r="P2872">
            <v>4.8241626999999996</v>
          </cell>
          <cell r="R2872">
            <v>6.03904</v>
          </cell>
          <cell r="T2872">
            <v>7.3152770999999994</v>
          </cell>
        </row>
        <row r="2873">
          <cell r="G2873">
            <v>58.815399999999997</v>
          </cell>
          <cell r="H2873">
            <v>1.7610299999999999E-2</v>
          </cell>
          <cell r="J2873">
            <v>1.409675</v>
          </cell>
          <cell r="L2873">
            <v>2.4195150000000001</v>
          </cell>
          <cell r="N2873">
            <v>3.6029849999999999</v>
          </cell>
          <cell r="P2873">
            <v>4.8220060999999994</v>
          </cell>
          <cell r="R2873">
            <v>6.0383597</v>
          </cell>
          <cell r="T2873">
            <v>7.3142664999999996</v>
          </cell>
        </row>
        <row r="2874">
          <cell r="G2874">
            <v>58.8324</v>
          </cell>
          <cell r="H2874">
            <v>1.77188E-2</v>
          </cell>
          <cell r="J2874">
            <v>1.409243</v>
          </cell>
          <cell r="L2874">
            <v>2.425081</v>
          </cell>
          <cell r="N2874">
            <v>3.6004070000000001</v>
          </cell>
          <cell r="P2874">
            <v>4.8222883999999997</v>
          </cell>
          <cell r="R2874">
            <v>6.0376159999999999</v>
          </cell>
          <cell r="T2874">
            <v>7.3124105999999998</v>
          </cell>
        </row>
        <row r="2875">
          <cell r="G2875">
            <v>58.849400000000003</v>
          </cell>
          <cell r="H2875">
            <v>1.7371999999999999E-2</v>
          </cell>
          <cell r="J2875">
            <v>1.4069769999999999</v>
          </cell>
          <cell r="L2875">
            <v>2.4266210000000004</v>
          </cell>
          <cell r="N2875">
            <v>3.5995127999999998</v>
          </cell>
          <cell r="P2875">
            <v>4.8230234999999997</v>
          </cell>
          <cell r="R2875">
            <v>6.0360034000000002</v>
          </cell>
          <cell r="T2875">
            <v>7.3114724999999998</v>
          </cell>
        </row>
        <row r="2876">
          <cell r="G2876">
            <v>58.866399999999999</v>
          </cell>
          <cell r="H2876">
            <v>1.7222100000000001E-2</v>
          </cell>
          <cell r="J2876">
            <v>1.404806</v>
          </cell>
          <cell r="L2876">
            <v>2.4230330000000002</v>
          </cell>
          <cell r="N2876">
            <v>3.5993081999999998</v>
          </cell>
          <cell r="P2876">
            <v>4.8237116999999996</v>
          </cell>
          <cell r="R2876">
            <v>6.0369606999999998</v>
          </cell>
          <cell r="T2876">
            <v>7.3111337000000001</v>
          </cell>
        </row>
        <row r="2877">
          <cell r="G2877">
            <v>58.883400000000002</v>
          </cell>
          <cell r="H2877">
            <v>1.7150599999999998E-2</v>
          </cell>
          <cell r="J2877">
            <v>1.4056419999999998</v>
          </cell>
          <cell r="L2877">
            <v>2.420906</v>
          </cell>
          <cell r="N2877">
            <v>3.5998027000000001</v>
          </cell>
          <cell r="P2877">
            <v>4.8238713999999998</v>
          </cell>
          <cell r="R2877">
            <v>6.0374103000000003</v>
          </cell>
          <cell r="T2877">
            <v>7.3108664999999995</v>
          </cell>
        </row>
        <row r="2878">
          <cell r="G2878">
            <v>58.900399999999998</v>
          </cell>
          <cell r="H2878">
            <v>1.7337499999999999E-2</v>
          </cell>
          <cell r="J2878">
            <v>1.4091499999999999</v>
          </cell>
          <cell r="L2878">
            <v>2.4191660000000001</v>
          </cell>
          <cell r="N2878">
            <v>3.6006390000000001</v>
          </cell>
          <cell r="P2878">
            <v>4.8238151</v>
          </cell>
          <cell r="R2878">
            <v>6.0357332000000001</v>
          </cell>
          <cell r="T2878">
            <v>7.3119094999999996</v>
          </cell>
        </row>
        <row r="2879">
          <cell r="G2879">
            <v>58.917400000000001</v>
          </cell>
          <cell r="H2879">
            <v>1.81394E-2</v>
          </cell>
          <cell r="J2879">
            <v>1.415241</v>
          </cell>
          <cell r="L2879">
            <v>2.417818</v>
          </cell>
          <cell r="N2879">
            <v>3.6015899999999998</v>
          </cell>
          <cell r="P2879">
            <v>4.8252942000000001</v>
          </cell>
          <cell r="R2879">
            <v>6.0343273999999996</v>
          </cell>
          <cell r="T2879">
            <v>7.3133543999999997</v>
          </cell>
        </row>
        <row r="2880">
          <cell r="G2880">
            <v>58.934399999999997</v>
          </cell>
          <cell r="H2880">
            <v>1.8416499999999999E-2</v>
          </cell>
          <cell r="J2880">
            <v>1.4173149999999999</v>
          </cell>
          <cell r="L2880">
            <v>2.4164270000000001</v>
          </cell>
          <cell r="N2880">
            <v>3.602989</v>
          </cell>
          <cell r="P2880">
            <v>4.8258450999999996</v>
          </cell>
          <cell r="R2880">
            <v>6.0337465999999997</v>
          </cell>
          <cell r="T2880">
            <v>7.3148323</v>
          </cell>
        </row>
        <row r="2881">
          <cell r="G2881">
            <v>58.9514</v>
          </cell>
          <cell r="H2881">
            <v>1.8199300000000002E-2</v>
          </cell>
          <cell r="J2881">
            <v>1.417476</v>
          </cell>
          <cell r="L2881">
            <v>2.4127520000000002</v>
          </cell>
          <cell r="N2881">
            <v>3.6020829999999999</v>
          </cell>
          <cell r="P2881">
            <v>4.8260414999999997</v>
          </cell>
          <cell r="R2881">
            <v>6.0334247000000003</v>
          </cell>
          <cell r="T2881">
            <v>7.3155324999999998</v>
          </cell>
        </row>
        <row r="2882">
          <cell r="G2882">
            <v>58.968400000000003</v>
          </cell>
          <cell r="H2882">
            <v>1.96724E-2</v>
          </cell>
          <cell r="J2882">
            <v>1.414822</v>
          </cell>
          <cell r="L2882">
            <v>2.4147880000000002</v>
          </cell>
          <cell r="N2882">
            <v>3.5999799000000001</v>
          </cell>
          <cell r="P2882">
            <v>4.8274716</v>
          </cell>
          <cell r="R2882">
            <v>6.0348628</v>
          </cell>
          <cell r="T2882">
            <v>7.3151023999999998</v>
          </cell>
        </row>
        <row r="2883">
          <cell r="G2883">
            <v>58.985399999999998</v>
          </cell>
          <cell r="H2883">
            <v>2.0531199999999999E-2</v>
          </cell>
          <cell r="J2883">
            <v>1.4094229999999999</v>
          </cell>
          <cell r="L2883">
            <v>2.4152710000000002</v>
          </cell>
          <cell r="N2883">
            <v>3.6009540000000002</v>
          </cell>
          <cell r="P2883">
            <v>4.8298883999999997</v>
          </cell>
          <cell r="R2883">
            <v>6.0359550999999998</v>
          </cell>
          <cell r="T2883">
            <v>7.3155277999999999</v>
          </cell>
        </row>
        <row r="2884">
          <cell r="G2884">
            <v>59.002400000000002</v>
          </cell>
          <cell r="H2884">
            <v>2.0934100000000001E-2</v>
          </cell>
          <cell r="J2884">
            <v>1.4050669999999998</v>
          </cell>
          <cell r="L2884">
            <v>2.4149570000000002</v>
          </cell>
          <cell r="N2884">
            <v>3.5989124000000001</v>
          </cell>
          <cell r="P2884">
            <v>4.8285596000000002</v>
          </cell>
          <cell r="R2884">
            <v>6.0386717000000001</v>
          </cell>
          <cell r="T2884">
            <v>7.3159364</v>
          </cell>
        </row>
        <row r="2885">
          <cell r="G2885">
            <v>59.019399999999997</v>
          </cell>
          <cell r="H2885">
            <v>2.0904800000000001E-2</v>
          </cell>
          <cell r="J2885">
            <v>1.406201</v>
          </cell>
          <cell r="L2885">
            <v>2.417745</v>
          </cell>
          <cell r="N2885">
            <v>3.6005690000000001</v>
          </cell>
          <cell r="P2885">
            <v>4.8280044999999996</v>
          </cell>
          <cell r="R2885">
            <v>6.0386322000000003</v>
          </cell>
          <cell r="T2885">
            <v>7.3150763999999997</v>
          </cell>
        </row>
        <row r="2886">
          <cell r="G2886">
            <v>59.0364</v>
          </cell>
          <cell r="H2886">
            <v>2.0260299999999998E-2</v>
          </cell>
          <cell r="J2886">
            <v>1.4101969999999999</v>
          </cell>
          <cell r="L2886">
            <v>2.4189640000000003</v>
          </cell>
          <cell r="N2886">
            <v>3.6015890000000002</v>
          </cell>
          <cell r="P2886">
            <v>4.8271670000000002</v>
          </cell>
          <cell r="R2886">
            <v>6.0367962999999998</v>
          </cell>
          <cell r="T2886">
            <v>7.3145065000000002</v>
          </cell>
        </row>
        <row r="2887">
          <cell r="G2887">
            <v>59.053400000000003</v>
          </cell>
          <cell r="H2887">
            <v>2.0320399999999999E-2</v>
          </cell>
          <cell r="J2887">
            <v>1.414744</v>
          </cell>
          <cell r="L2887">
            <v>2.4245110000000003</v>
          </cell>
          <cell r="N2887">
            <v>3.6063800000000001</v>
          </cell>
          <cell r="P2887">
            <v>4.8266355000000001</v>
          </cell>
          <cell r="R2887">
            <v>6.0357488999999998</v>
          </cell>
          <cell r="T2887">
            <v>7.3149873999999997</v>
          </cell>
        </row>
        <row r="2888">
          <cell r="G2888">
            <v>59.070399999999999</v>
          </cell>
          <cell r="H2888">
            <v>2.0069799999999999E-2</v>
          </cell>
          <cell r="J2888">
            <v>1.4132089999999999</v>
          </cell>
          <cell r="L2888">
            <v>2.4247420000000002</v>
          </cell>
          <cell r="N2888">
            <v>3.607475</v>
          </cell>
          <cell r="P2888">
            <v>4.8256991999999999</v>
          </cell>
          <cell r="R2888">
            <v>6.0347552999999996</v>
          </cell>
          <cell r="T2888">
            <v>7.3147773000000003</v>
          </cell>
        </row>
        <row r="2889">
          <cell r="G2889">
            <v>59.087400000000002</v>
          </cell>
          <cell r="H2889">
            <v>1.96934E-2</v>
          </cell>
          <cell r="J2889">
            <v>1.411986</v>
          </cell>
          <cell r="L2889">
            <v>2.4277670000000002</v>
          </cell>
          <cell r="N2889">
            <v>3.609181</v>
          </cell>
          <cell r="P2889">
            <v>4.8231314999999997</v>
          </cell>
          <cell r="R2889">
            <v>6.0350308000000004</v>
          </cell>
          <cell r="T2889">
            <v>7.3139813</v>
          </cell>
        </row>
        <row r="2890">
          <cell r="G2890">
            <v>59.104399999999998</v>
          </cell>
          <cell r="H2890">
            <v>2.0222E-2</v>
          </cell>
          <cell r="J2890">
            <v>1.409456</v>
          </cell>
          <cell r="L2890">
            <v>2.4287150000000004</v>
          </cell>
          <cell r="N2890">
            <v>3.6106099999999999</v>
          </cell>
          <cell r="P2890">
            <v>4.8235247000000001</v>
          </cell>
          <cell r="R2890">
            <v>6.0363559999999996</v>
          </cell>
          <cell r="T2890">
            <v>7.3130347000000002</v>
          </cell>
        </row>
        <row r="2891">
          <cell r="G2891">
            <v>59.121400000000001</v>
          </cell>
          <cell r="H2891">
            <v>2.0653899999999999E-2</v>
          </cell>
          <cell r="J2891">
            <v>1.40909</v>
          </cell>
          <cell r="L2891">
            <v>2.426202</v>
          </cell>
          <cell r="N2891">
            <v>3.610188</v>
          </cell>
          <cell r="P2891">
            <v>4.8225885000000002</v>
          </cell>
          <cell r="R2891">
            <v>6.037344</v>
          </cell>
          <cell r="T2891">
            <v>7.3126974000000002</v>
          </cell>
        </row>
        <row r="2892">
          <cell r="G2892">
            <v>59.138399999999997</v>
          </cell>
          <cell r="H2892">
            <v>2.0476899999999999E-2</v>
          </cell>
          <cell r="J2892">
            <v>1.410561</v>
          </cell>
          <cell r="L2892">
            <v>2.4258010000000003</v>
          </cell>
          <cell r="N2892">
            <v>3.6022439999999998</v>
          </cell>
          <cell r="P2892">
            <v>4.8220428999999996</v>
          </cell>
          <cell r="R2892">
            <v>6.0389390000000001</v>
          </cell>
          <cell r="T2892">
            <v>7.3125545999999995</v>
          </cell>
        </row>
        <row r="2893">
          <cell r="G2893">
            <v>59.1554</v>
          </cell>
          <cell r="H2893">
            <v>1.99405E-2</v>
          </cell>
          <cell r="J2893">
            <v>1.4112</v>
          </cell>
          <cell r="L2893">
            <v>2.4262650000000003</v>
          </cell>
          <cell r="N2893">
            <v>3.5995631000000001</v>
          </cell>
          <cell r="P2893">
            <v>4.8251976999999995</v>
          </cell>
          <cell r="R2893">
            <v>6.0389577000000001</v>
          </cell>
          <cell r="T2893">
            <v>7.3123367999999997</v>
          </cell>
        </row>
        <row r="2894">
          <cell r="G2894">
            <v>59.172400000000003</v>
          </cell>
          <cell r="H2894">
            <v>1.9590799999999998E-2</v>
          </cell>
          <cell r="J2894">
            <v>1.4154389999999999</v>
          </cell>
          <cell r="L2894">
            <v>2.424795</v>
          </cell>
          <cell r="N2894">
            <v>3.5982145999999999</v>
          </cell>
          <cell r="P2894">
            <v>4.8259235</v>
          </cell>
          <cell r="R2894">
            <v>6.0397334000000003</v>
          </cell>
          <cell r="T2894">
            <v>7.3121955999999999</v>
          </cell>
        </row>
        <row r="2895">
          <cell r="G2895">
            <v>59.189399999999999</v>
          </cell>
          <cell r="H2895">
            <v>1.96987E-2</v>
          </cell>
          <cell r="J2895">
            <v>1.4152369999999999</v>
          </cell>
          <cell r="L2895">
            <v>2.4257950000000004</v>
          </cell>
          <cell r="N2895">
            <v>3.6004890000000001</v>
          </cell>
          <cell r="P2895">
            <v>4.8265224</v>
          </cell>
          <cell r="R2895">
            <v>6.0420141999999997</v>
          </cell>
          <cell r="T2895">
            <v>7.3130591000000003</v>
          </cell>
        </row>
        <row r="2896">
          <cell r="G2896">
            <v>59.206400000000002</v>
          </cell>
          <cell r="H2896">
            <v>1.9801900000000001E-2</v>
          </cell>
          <cell r="J2896">
            <v>1.4145809999999999</v>
          </cell>
          <cell r="L2896">
            <v>2.421875</v>
          </cell>
          <cell r="N2896">
            <v>3.6000260000000002</v>
          </cell>
          <cell r="P2896">
            <v>4.8265545999999997</v>
          </cell>
          <cell r="R2896">
            <v>6.0407818000000004</v>
          </cell>
          <cell r="T2896">
            <v>7.3134724000000002</v>
          </cell>
        </row>
        <row r="2897">
          <cell r="G2897">
            <v>59.223399999999998</v>
          </cell>
          <cell r="H2897">
            <v>2.0336300000000002E-2</v>
          </cell>
          <cell r="J2897">
            <v>1.412793</v>
          </cell>
          <cell r="L2897">
            <v>2.4241430000000004</v>
          </cell>
          <cell r="N2897">
            <v>3.6017679999999999</v>
          </cell>
          <cell r="P2897">
            <v>4.8277989999999997</v>
          </cell>
          <cell r="R2897">
            <v>6.0387819</v>
          </cell>
          <cell r="T2897">
            <v>7.3140203000000001</v>
          </cell>
        </row>
        <row r="2898">
          <cell r="G2898">
            <v>59.240400000000001</v>
          </cell>
          <cell r="H2898">
            <v>2.0079400000000001E-2</v>
          </cell>
          <cell r="J2898">
            <v>1.4149719999999999</v>
          </cell>
          <cell r="L2898">
            <v>2.4179820000000003</v>
          </cell>
          <cell r="N2898">
            <v>3.6054840000000001</v>
          </cell>
          <cell r="P2898">
            <v>4.8253272000000003</v>
          </cell>
          <cell r="R2898">
            <v>6.0375658000000003</v>
          </cell>
          <cell r="T2898">
            <v>7.3143069000000001</v>
          </cell>
        </row>
        <row r="2899">
          <cell r="G2899">
            <v>59.257399999999997</v>
          </cell>
          <cell r="H2899">
            <v>2.1061199999999999E-2</v>
          </cell>
          <cell r="J2899">
            <v>1.419081</v>
          </cell>
          <cell r="L2899">
            <v>2.4124600000000003</v>
          </cell>
          <cell r="N2899">
            <v>3.6050279999999999</v>
          </cell>
          <cell r="P2899">
            <v>4.8206332999999999</v>
          </cell>
          <cell r="R2899">
            <v>6.0369159999999997</v>
          </cell>
          <cell r="T2899">
            <v>7.3143795999999996</v>
          </cell>
        </row>
        <row r="2900">
          <cell r="G2900">
            <v>59.2744</v>
          </cell>
          <cell r="H2900">
            <v>2.11218E-2</v>
          </cell>
          <cell r="J2900">
            <v>1.4198999999999999</v>
          </cell>
          <cell r="L2900">
            <v>2.4155330000000004</v>
          </cell>
          <cell r="N2900">
            <v>3.6035149999999998</v>
          </cell>
          <cell r="P2900">
            <v>4.8207611999999997</v>
          </cell>
          <cell r="R2900">
            <v>6.0358919000000002</v>
          </cell>
          <cell r="T2900">
            <v>7.3150440999999997</v>
          </cell>
        </row>
        <row r="2901">
          <cell r="G2901">
            <v>59.291400000000003</v>
          </cell>
          <cell r="H2901">
            <v>2.2243800000000001E-2</v>
          </cell>
          <cell r="J2901">
            <v>1.419961</v>
          </cell>
          <cell r="L2901">
            <v>2.421449</v>
          </cell>
          <cell r="N2901">
            <v>3.6013419999999998</v>
          </cell>
          <cell r="P2901">
            <v>4.8228276000000001</v>
          </cell>
          <cell r="R2901">
            <v>6.0367096</v>
          </cell>
          <cell r="T2901">
            <v>7.3148648999999999</v>
          </cell>
        </row>
        <row r="2902">
          <cell r="G2902">
            <v>59.308399999999999</v>
          </cell>
          <cell r="H2902">
            <v>2.3842499999999999E-2</v>
          </cell>
          <cell r="J2902">
            <v>1.420617</v>
          </cell>
          <cell r="L2902">
            <v>2.4263020000000002</v>
          </cell>
          <cell r="N2902">
            <v>3.5989621999999999</v>
          </cell>
          <cell r="P2902">
            <v>4.8236812999999996</v>
          </cell>
          <cell r="R2902">
            <v>6.0396052999999998</v>
          </cell>
          <cell r="T2902">
            <v>7.3143259</v>
          </cell>
        </row>
        <row r="2903">
          <cell r="G2903">
            <v>59.325400000000002</v>
          </cell>
          <cell r="H2903">
            <v>2.45189E-2</v>
          </cell>
          <cell r="J2903">
            <v>1.4164209999999999</v>
          </cell>
          <cell r="L2903">
            <v>2.4289330000000002</v>
          </cell>
          <cell r="N2903">
            <v>3.596676</v>
          </cell>
          <cell r="P2903">
            <v>4.8239985000000001</v>
          </cell>
          <cell r="R2903">
            <v>6.0425616</v>
          </cell>
          <cell r="T2903">
            <v>7.3136467999999999</v>
          </cell>
        </row>
        <row r="2904">
          <cell r="G2904">
            <v>59.342399999999998</v>
          </cell>
          <cell r="H2904">
            <v>2.4587600000000001E-2</v>
          </cell>
          <cell r="J2904">
            <v>1.416263</v>
          </cell>
          <cell r="L2904">
            <v>2.4298740000000003</v>
          </cell>
          <cell r="N2904">
            <v>3.5948821999999998</v>
          </cell>
          <cell r="P2904">
            <v>4.8244090999999996</v>
          </cell>
          <cell r="R2904">
            <v>6.0419862000000002</v>
          </cell>
          <cell r="T2904">
            <v>7.3136111999999995</v>
          </cell>
        </row>
        <row r="2905">
          <cell r="G2905">
            <v>59.359400000000001</v>
          </cell>
          <cell r="H2905">
            <v>2.4028799999999999E-2</v>
          </cell>
          <cell r="J2905">
            <v>1.4172439999999999</v>
          </cell>
          <cell r="L2905">
            <v>2.4307840000000001</v>
          </cell>
          <cell r="N2905">
            <v>3.5947342</v>
          </cell>
          <cell r="P2905">
            <v>4.8255002999999999</v>
          </cell>
          <cell r="R2905">
            <v>6.0415869999999998</v>
          </cell>
          <cell r="T2905">
            <v>7.3118356999999996</v>
          </cell>
        </row>
        <row r="2906">
          <cell r="G2906">
            <v>59.376399999999997</v>
          </cell>
          <cell r="H2906">
            <v>2.18345E-2</v>
          </cell>
          <cell r="J2906">
            <v>1.4209909999999999</v>
          </cell>
          <cell r="L2906">
            <v>2.4242860000000004</v>
          </cell>
          <cell r="N2906">
            <v>3.5972616999999998</v>
          </cell>
          <cell r="P2906">
            <v>4.8232775999999999</v>
          </cell>
          <cell r="R2906">
            <v>6.0410921999999996</v>
          </cell>
          <cell r="T2906">
            <v>7.3132172999999998</v>
          </cell>
        </row>
        <row r="2907">
          <cell r="G2907">
            <v>59.3934</v>
          </cell>
          <cell r="H2907">
            <v>2.1995799999999999E-2</v>
          </cell>
          <cell r="J2907">
            <v>1.4220219999999999</v>
          </cell>
          <cell r="L2907">
            <v>2.418291</v>
          </cell>
          <cell r="N2907">
            <v>3.5996427</v>
          </cell>
          <cell r="P2907">
            <v>4.8243846000000001</v>
          </cell>
          <cell r="R2907">
            <v>6.0391009000000002</v>
          </cell>
          <cell r="T2907">
            <v>7.3148879999999998</v>
          </cell>
        </row>
        <row r="2908">
          <cell r="G2908">
            <v>59.410400000000003</v>
          </cell>
          <cell r="H2908">
            <v>2.2189500000000001E-2</v>
          </cell>
          <cell r="J2908">
            <v>1.4213</v>
          </cell>
          <cell r="L2908">
            <v>2.4217580000000001</v>
          </cell>
          <cell r="N2908">
            <v>3.6048900000000001</v>
          </cell>
          <cell r="P2908">
            <v>4.8262945999999998</v>
          </cell>
          <cell r="R2908">
            <v>6.0380716000000003</v>
          </cell>
          <cell r="T2908">
            <v>7.3170764999999998</v>
          </cell>
        </row>
        <row r="2909">
          <cell r="G2909">
            <v>59.427399999999999</v>
          </cell>
          <cell r="H2909">
            <v>2.4278500000000001E-2</v>
          </cell>
          <cell r="J2909">
            <v>1.4198849999999998</v>
          </cell>
          <cell r="L2909">
            <v>2.4250610000000004</v>
          </cell>
          <cell r="N2909">
            <v>3.6056870000000001</v>
          </cell>
          <cell r="P2909">
            <v>4.8291905000000002</v>
          </cell>
          <cell r="R2909">
            <v>6.0377210000000003</v>
          </cell>
          <cell r="T2909">
            <v>7.3192842000000002</v>
          </cell>
        </row>
        <row r="2910">
          <cell r="G2910">
            <v>59.444400000000002</v>
          </cell>
          <cell r="H2910">
            <v>2.66067E-2</v>
          </cell>
          <cell r="J2910">
            <v>1.421008</v>
          </cell>
          <cell r="L2910">
            <v>2.4298760000000001</v>
          </cell>
          <cell r="N2910">
            <v>3.6076959999999998</v>
          </cell>
          <cell r="P2910">
            <v>4.8315177</v>
          </cell>
          <cell r="R2910">
            <v>6.0381365000000002</v>
          </cell>
          <cell r="T2910">
            <v>7.3200639000000001</v>
          </cell>
        </row>
        <row r="2911">
          <cell r="G2911">
            <v>59.461399999999998</v>
          </cell>
          <cell r="H2911">
            <v>2.6553400000000001E-2</v>
          </cell>
          <cell r="J2911">
            <v>1.425397</v>
          </cell>
          <cell r="L2911">
            <v>2.4321440000000001</v>
          </cell>
          <cell r="N2911">
            <v>3.606922</v>
          </cell>
          <cell r="P2911">
            <v>4.8318306</v>
          </cell>
          <cell r="R2911">
            <v>6.0386791999999998</v>
          </cell>
          <cell r="T2911">
            <v>7.3190463000000001</v>
          </cell>
        </row>
        <row r="2912">
          <cell r="G2912">
            <v>59.478400000000001</v>
          </cell>
          <cell r="H2912">
            <v>2.7209000000000001E-2</v>
          </cell>
          <cell r="J2912">
            <v>1.428356</v>
          </cell>
          <cell r="L2912">
            <v>2.4333340000000003</v>
          </cell>
          <cell r="N2912">
            <v>3.6035759999999999</v>
          </cell>
          <cell r="P2912">
            <v>4.8313924999999998</v>
          </cell>
          <cell r="R2912">
            <v>6.0379826000000003</v>
          </cell>
          <cell r="T2912">
            <v>7.3196804000000002</v>
          </cell>
        </row>
        <row r="2913">
          <cell r="G2913">
            <v>59.495399999999997</v>
          </cell>
          <cell r="H2913">
            <v>2.5508900000000001E-2</v>
          </cell>
          <cell r="J2913">
            <v>1.4301409999999999</v>
          </cell>
          <cell r="L2913">
            <v>2.4345530000000002</v>
          </cell>
          <cell r="N2913">
            <v>3.6005769999999999</v>
          </cell>
          <cell r="P2913">
            <v>4.8297460999999995</v>
          </cell>
          <cell r="R2913">
            <v>6.0385727999999999</v>
          </cell>
          <cell r="T2913">
            <v>7.3179308999999995</v>
          </cell>
        </row>
        <row r="2914">
          <cell r="G2914">
            <v>59.5124</v>
          </cell>
          <cell r="H2914">
            <v>2.3817700000000001E-2</v>
          </cell>
          <cell r="J2914">
            <v>1.4294279999999999</v>
          </cell>
          <cell r="L2914">
            <v>2.4347840000000001</v>
          </cell>
          <cell r="N2914">
            <v>3.5961422999999999</v>
          </cell>
          <cell r="P2914">
            <v>4.8298861999999998</v>
          </cell>
          <cell r="R2914">
            <v>6.0386588000000003</v>
          </cell>
          <cell r="T2914">
            <v>7.3181300999999994</v>
          </cell>
        </row>
        <row r="2915">
          <cell r="G2915">
            <v>59.529400000000003</v>
          </cell>
          <cell r="H2915">
            <v>2.35386E-2</v>
          </cell>
          <cell r="J2915">
            <v>1.4269479999999999</v>
          </cell>
          <cell r="L2915">
            <v>2.4312500000000004</v>
          </cell>
          <cell r="N2915">
            <v>3.5946750000000001</v>
          </cell>
          <cell r="P2915">
            <v>4.8294370999999998</v>
          </cell>
          <cell r="R2915">
            <v>6.0387567999999998</v>
          </cell>
          <cell r="T2915">
            <v>7.3168964000000001</v>
          </cell>
        </row>
        <row r="2916">
          <cell r="G2916">
            <v>59.546399999999998</v>
          </cell>
          <cell r="H2916">
            <v>2.34351E-2</v>
          </cell>
          <cell r="J2916">
            <v>1.4234629999999999</v>
          </cell>
          <cell r="L2916">
            <v>2.4298700000000002</v>
          </cell>
          <cell r="N2916">
            <v>3.5990662000000002</v>
          </cell>
          <cell r="P2916">
            <v>4.8277703000000001</v>
          </cell>
          <cell r="R2916">
            <v>6.0406902999999996</v>
          </cell>
          <cell r="T2916">
            <v>7.3156429999999997</v>
          </cell>
        </row>
        <row r="2917">
          <cell r="G2917">
            <v>59.563400000000001</v>
          </cell>
          <cell r="H2917">
            <v>2.4466100000000001E-2</v>
          </cell>
          <cell r="J2917">
            <v>1.421217</v>
          </cell>
          <cell r="L2917">
            <v>2.4263660000000002</v>
          </cell>
          <cell r="N2917">
            <v>3.6040549999999998</v>
          </cell>
          <cell r="P2917">
            <v>4.8264151999999996</v>
          </cell>
          <cell r="R2917">
            <v>6.0413411999999997</v>
          </cell>
          <cell r="T2917">
            <v>7.3147463999999998</v>
          </cell>
        </row>
        <row r="2918">
          <cell r="G2918">
            <v>59.580399999999997</v>
          </cell>
          <cell r="H2918">
            <v>2.5701000000000002E-2</v>
          </cell>
          <cell r="J2918">
            <v>1.42266</v>
          </cell>
          <cell r="L2918">
            <v>2.4229720000000001</v>
          </cell>
          <cell r="N2918">
            <v>3.6098170000000001</v>
          </cell>
          <cell r="P2918">
            <v>4.8264144999999994</v>
          </cell>
          <cell r="R2918">
            <v>6.0421016999999999</v>
          </cell>
          <cell r="T2918">
            <v>7.3126386999999999</v>
          </cell>
        </row>
        <row r="2919">
          <cell r="G2919">
            <v>59.5974</v>
          </cell>
          <cell r="H2919">
            <v>2.4270900000000002E-2</v>
          </cell>
          <cell r="J2919">
            <v>1.4221649999999999</v>
          </cell>
          <cell r="L2919">
            <v>2.4193190000000002</v>
          </cell>
          <cell r="N2919">
            <v>3.6124649999999998</v>
          </cell>
          <cell r="P2919">
            <v>4.8274466</v>
          </cell>
          <cell r="R2919">
            <v>6.0426057999999996</v>
          </cell>
          <cell r="T2919">
            <v>7.3114112999999996</v>
          </cell>
        </row>
        <row r="2920">
          <cell r="G2920">
            <v>59.614400000000003</v>
          </cell>
          <cell r="H2920">
            <v>2.3947199999999998E-2</v>
          </cell>
          <cell r="J2920">
            <v>1.4195259999999998</v>
          </cell>
          <cell r="L2920">
            <v>2.416474</v>
          </cell>
          <cell r="N2920">
            <v>3.6132360000000001</v>
          </cell>
          <cell r="P2920">
            <v>4.8281831999999998</v>
          </cell>
          <cell r="R2920">
            <v>6.0421053999999996</v>
          </cell>
          <cell r="T2920">
            <v>7.3137264999999996</v>
          </cell>
        </row>
        <row r="2921">
          <cell r="G2921">
            <v>59.631399999999999</v>
          </cell>
          <cell r="H2921">
            <v>2.2122699999999999E-2</v>
          </cell>
          <cell r="J2921">
            <v>1.4171</v>
          </cell>
          <cell r="L2921">
            <v>2.4184570000000001</v>
          </cell>
          <cell r="N2921">
            <v>3.6111849999999999</v>
          </cell>
          <cell r="P2921">
            <v>4.8267262999999998</v>
          </cell>
          <cell r="R2921">
            <v>6.0415406000000003</v>
          </cell>
          <cell r="T2921">
            <v>7.3157095999999999</v>
          </cell>
        </row>
        <row r="2922">
          <cell r="G2922">
            <v>59.648400000000002</v>
          </cell>
          <cell r="H2922">
            <v>2.1846399999999998E-2</v>
          </cell>
          <cell r="J2922">
            <v>1.4165969999999999</v>
          </cell>
          <cell r="L2922">
            <v>2.423149</v>
          </cell>
          <cell r="N2922">
            <v>3.6053090000000001</v>
          </cell>
          <cell r="P2922">
            <v>4.8268899999999997</v>
          </cell>
          <cell r="R2922">
            <v>6.0407653999999997</v>
          </cell>
          <cell r="T2922">
            <v>7.3168888000000001</v>
          </cell>
        </row>
        <row r="2923">
          <cell r="G2923">
            <v>59.665399999999998</v>
          </cell>
          <cell r="H2923">
            <v>2.1554799999999999E-2</v>
          </cell>
          <cell r="J2923">
            <v>1.4162569999999999</v>
          </cell>
          <cell r="L2923">
            <v>2.4262780000000004</v>
          </cell>
          <cell r="N2923">
            <v>3.6023670000000001</v>
          </cell>
          <cell r="P2923">
            <v>4.8271990000000002</v>
          </cell>
          <cell r="R2923">
            <v>6.0401290000000003</v>
          </cell>
          <cell r="T2923">
            <v>7.3180040999999996</v>
          </cell>
        </row>
        <row r="2924">
          <cell r="G2924">
            <v>59.682400000000001</v>
          </cell>
          <cell r="H2924">
            <v>2.1401099999999999E-2</v>
          </cell>
          <cell r="J2924">
            <v>1.416317</v>
          </cell>
          <cell r="L2924">
            <v>2.4301130000000004</v>
          </cell>
          <cell r="N2924">
            <v>3.6028530000000001</v>
          </cell>
          <cell r="P2924">
            <v>4.8293276000000001</v>
          </cell>
          <cell r="R2924">
            <v>6.0398078999999996</v>
          </cell>
          <cell r="T2924">
            <v>7.3183511000000001</v>
          </cell>
        </row>
        <row r="2925">
          <cell r="G2925">
            <v>59.699399999999997</v>
          </cell>
          <cell r="H2925">
            <v>2.1909600000000001E-2</v>
          </cell>
          <cell r="J2925">
            <v>1.415843</v>
          </cell>
          <cell r="L2925">
            <v>2.4317170000000004</v>
          </cell>
          <cell r="N2925">
            <v>3.60242</v>
          </cell>
          <cell r="P2925">
            <v>4.8315928999999995</v>
          </cell>
          <cell r="R2925">
            <v>6.0396755000000004</v>
          </cell>
          <cell r="T2925">
            <v>7.3180629999999995</v>
          </cell>
        </row>
        <row r="2926">
          <cell r="G2926">
            <v>59.7164</v>
          </cell>
          <cell r="H2926">
            <v>2.2723400000000001E-2</v>
          </cell>
          <cell r="J2926">
            <v>1.4149849999999999</v>
          </cell>
          <cell r="L2926">
            <v>2.4279030000000001</v>
          </cell>
          <cell r="N2926">
            <v>3.6029749999999998</v>
          </cell>
          <cell r="P2926">
            <v>4.8334994</v>
          </cell>
          <cell r="R2926">
            <v>6.0399598000000001</v>
          </cell>
          <cell r="T2926">
            <v>7.3166510000000002</v>
          </cell>
        </row>
        <row r="2927">
          <cell r="G2927">
            <v>59.733400000000003</v>
          </cell>
          <cell r="H2927">
            <v>2.3226900000000002E-2</v>
          </cell>
          <cell r="J2927">
            <v>1.413862</v>
          </cell>
          <cell r="L2927">
            <v>2.4268670000000001</v>
          </cell>
          <cell r="N2927">
            <v>3.6050960000000001</v>
          </cell>
          <cell r="P2927">
            <v>4.8339881</v>
          </cell>
          <cell r="R2927">
            <v>6.0398031999999997</v>
          </cell>
          <cell r="T2927">
            <v>7.3147975000000001</v>
          </cell>
        </row>
        <row r="2928">
          <cell r="G2928">
            <v>59.750399999999999</v>
          </cell>
          <cell r="H2928">
            <v>2.3735200000000001E-2</v>
          </cell>
          <cell r="J2928">
            <v>1.4129510000000001</v>
          </cell>
          <cell r="L2928">
            <v>2.4246760000000003</v>
          </cell>
          <cell r="N2928">
            <v>3.608304</v>
          </cell>
          <cell r="P2928">
            <v>4.8334228000000001</v>
          </cell>
          <cell r="R2928">
            <v>6.0402636999999997</v>
          </cell>
          <cell r="T2928">
            <v>7.3133144999999997</v>
          </cell>
        </row>
        <row r="2929">
          <cell r="G2929">
            <v>59.767400000000002</v>
          </cell>
          <cell r="H2929">
            <v>2.34907E-2</v>
          </cell>
          <cell r="J2929">
            <v>1.415408</v>
          </cell>
          <cell r="L2929">
            <v>2.4199660000000001</v>
          </cell>
          <cell r="N2929">
            <v>3.6059739999999998</v>
          </cell>
          <cell r="P2929">
            <v>4.8306651999999994</v>
          </cell>
          <cell r="R2929">
            <v>6.0405176999999997</v>
          </cell>
          <cell r="T2929">
            <v>7.3129040999999999</v>
          </cell>
        </row>
        <row r="2930">
          <cell r="G2930">
            <v>59.784399999999998</v>
          </cell>
          <cell r="H2930">
            <v>2.2478499999999998E-2</v>
          </cell>
          <cell r="J2930">
            <v>1.4183129999999999</v>
          </cell>
          <cell r="L2930">
            <v>2.4165210000000004</v>
          </cell>
          <cell r="N2930">
            <v>3.6029840000000002</v>
          </cell>
          <cell r="P2930">
            <v>4.8275569999999997</v>
          </cell>
          <cell r="R2930">
            <v>6.0403792000000003</v>
          </cell>
          <cell r="T2930">
            <v>7.3136238000000002</v>
          </cell>
        </row>
        <row r="2931">
          <cell r="G2931">
            <v>59.801400000000001</v>
          </cell>
          <cell r="H2931">
            <v>2.0586299999999998E-2</v>
          </cell>
          <cell r="J2931">
            <v>1.4209859999999999</v>
          </cell>
          <cell r="L2931">
            <v>2.4181400000000002</v>
          </cell>
          <cell r="N2931">
            <v>3.600295</v>
          </cell>
          <cell r="P2931">
            <v>4.8266257000000001</v>
          </cell>
          <cell r="R2931">
            <v>6.0409018999999997</v>
          </cell>
          <cell r="T2931">
            <v>7.3137271999999998</v>
          </cell>
        </row>
        <row r="2932">
          <cell r="G2932">
            <v>59.818399999999997</v>
          </cell>
          <cell r="H2932">
            <v>1.9139099999999999E-2</v>
          </cell>
          <cell r="J2932">
            <v>1.42466</v>
          </cell>
          <cell r="L2932">
            <v>2.4224060000000001</v>
          </cell>
          <cell r="N2932">
            <v>3.5977022999999999</v>
          </cell>
          <cell r="P2932">
            <v>4.8276032999999998</v>
          </cell>
          <cell r="R2932">
            <v>6.0418710999999998</v>
          </cell>
          <cell r="T2932">
            <v>7.3139870999999994</v>
          </cell>
        </row>
        <row r="2933">
          <cell r="G2933">
            <v>59.8354</v>
          </cell>
          <cell r="H2933">
            <v>1.8246600000000002E-2</v>
          </cell>
          <cell r="J2933">
            <v>1.425055</v>
          </cell>
          <cell r="L2933">
            <v>2.4253230000000001</v>
          </cell>
          <cell r="N2933">
            <v>3.5973611999999999</v>
          </cell>
          <cell r="P2933">
            <v>4.8280545999999998</v>
          </cell>
          <cell r="R2933">
            <v>6.0426279000000003</v>
          </cell>
          <cell r="T2933">
            <v>7.3145378999999995</v>
          </cell>
        </row>
        <row r="2934">
          <cell r="G2934">
            <v>59.852400000000003</v>
          </cell>
          <cell r="H2934">
            <v>1.7455200000000001E-2</v>
          </cell>
          <cell r="J2934">
            <v>1.426226</v>
          </cell>
          <cell r="L2934">
            <v>2.4257080000000002</v>
          </cell>
          <cell r="N2934">
            <v>3.5993846</v>
          </cell>
          <cell r="P2934">
            <v>4.8255663000000002</v>
          </cell>
          <cell r="R2934">
            <v>6.0418088000000001</v>
          </cell>
          <cell r="T2934">
            <v>7.3139647999999999</v>
          </cell>
        </row>
        <row r="2935">
          <cell r="G2935">
            <v>59.869399999999999</v>
          </cell>
          <cell r="H2935">
            <v>1.7891299999999999E-2</v>
          </cell>
          <cell r="J2935">
            <v>1.4274739999999999</v>
          </cell>
          <cell r="L2935">
            <v>2.4290120000000002</v>
          </cell>
          <cell r="N2935">
            <v>3.602319</v>
          </cell>
          <cell r="P2935">
            <v>4.8237899999999998</v>
          </cell>
          <cell r="R2935">
            <v>6.0402081000000001</v>
          </cell>
          <cell r="T2935">
            <v>7.3136267999999998</v>
          </cell>
        </row>
        <row r="2936">
          <cell r="G2936">
            <v>59.886400000000002</v>
          </cell>
          <cell r="H2936">
            <v>1.8996699999999998E-2</v>
          </cell>
          <cell r="J2936">
            <v>1.4264859999999999</v>
          </cell>
          <cell r="L2936">
            <v>2.4263270000000001</v>
          </cell>
          <cell r="N2936">
            <v>3.606309</v>
          </cell>
          <cell r="P2936">
            <v>4.8236926999999996</v>
          </cell>
          <cell r="R2936">
            <v>6.0392887999999996</v>
          </cell>
          <cell r="T2936">
            <v>7.3126587000000001</v>
          </cell>
        </row>
        <row r="2937">
          <cell r="G2937">
            <v>59.903399999999998</v>
          </cell>
          <cell r="H2937">
            <v>2.0033499999999999E-2</v>
          </cell>
          <cell r="J2937">
            <v>1.429616</v>
          </cell>
          <cell r="L2937">
            <v>2.423092</v>
          </cell>
          <cell r="N2937">
            <v>3.6068250000000002</v>
          </cell>
          <cell r="P2937">
            <v>4.8241933000000001</v>
          </cell>
          <cell r="R2937">
            <v>6.0374013</v>
          </cell>
          <cell r="T2937">
            <v>7.3123632000000001</v>
          </cell>
        </row>
        <row r="2938">
          <cell r="G2938">
            <v>59.920400000000001</v>
          </cell>
          <cell r="H2938">
            <v>2.1210400000000001E-2</v>
          </cell>
          <cell r="J2938">
            <v>1.429144</v>
          </cell>
          <cell r="L2938">
            <v>2.4222030000000001</v>
          </cell>
          <cell r="N2938">
            <v>3.6095660000000001</v>
          </cell>
          <cell r="P2938">
            <v>4.8231304000000002</v>
          </cell>
          <cell r="R2938">
            <v>6.0354198999999999</v>
          </cell>
          <cell r="T2938">
            <v>7.3131503999999996</v>
          </cell>
        </row>
        <row r="2939">
          <cell r="G2939">
            <v>59.937399999999997</v>
          </cell>
          <cell r="H2939">
            <v>2.2024499999999999E-2</v>
          </cell>
          <cell r="J2939">
            <v>1.4271019999999999</v>
          </cell>
          <cell r="L2939">
            <v>2.4247750000000003</v>
          </cell>
          <cell r="N2939">
            <v>3.609804</v>
          </cell>
          <cell r="P2939">
            <v>4.8253436000000001</v>
          </cell>
          <cell r="R2939">
            <v>6.0356908000000002</v>
          </cell>
          <cell r="T2939">
            <v>7.3128943</v>
          </cell>
        </row>
        <row r="2940">
          <cell r="G2940">
            <v>59.9544</v>
          </cell>
          <cell r="H2940">
            <v>2.2016600000000001E-2</v>
          </cell>
          <cell r="J2940">
            <v>1.42727</v>
          </cell>
          <cell r="L2940">
            <v>2.431851</v>
          </cell>
          <cell r="N2940">
            <v>3.6076069999999998</v>
          </cell>
          <cell r="P2940">
            <v>4.8252204000000001</v>
          </cell>
          <cell r="R2940">
            <v>6.0371078999999996</v>
          </cell>
          <cell r="T2940">
            <v>7.3135883999999995</v>
          </cell>
        </row>
        <row r="2941">
          <cell r="G2941">
            <v>59.971400000000003</v>
          </cell>
          <cell r="H2941">
            <v>2.0964400000000001E-2</v>
          </cell>
          <cell r="J2941">
            <v>1.423068</v>
          </cell>
          <cell r="L2941">
            <v>2.4330720000000001</v>
          </cell>
          <cell r="N2941">
            <v>3.6079219999999999</v>
          </cell>
          <cell r="P2941">
            <v>4.8262855999999994</v>
          </cell>
          <cell r="R2941">
            <v>6.0396150999999998</v>
          </cell>
          <cell r="T2941">
            <v>7.3142196999999998</v>
          </cell>
        </row>
        <row r="2942">
          <cell r="G2942">
            <v>59.988399999999999</v>
          </cell>
          <cell r="H2942">
            <v>1.9874800000000001E-2</v>
          </cell>
          <cell r="J2942">
            <v>1.419098</v>
          </cell>
          <cell r="L2942">
            <v>2.4316330000000002</v>
          </cell>
          <cell r="N2942">
            <v>3.6054339999999998</v>
          </cell>
          <cell r="P2942">
            <v>4.8273662000000002</v>
          </cell>
          <cell r="R2942">
            <v>6.0403190999999996</v>
          </cell>
          <cell r="T2942">
            <v>7.3143738999999997</v>
          </cell>
        </row>
        <row r="2943">
          <cell r="G2943">
            <v>60.005400000000002</v>
          </cell>
          <cell r="H2943">
            <v>1.9565099999999998E-2</v>
          </cell>
          <cell r="J2943">
            <v>1.4166069999999999</v>
          </cell>
          <cell r="L2943">
            <v>2.4317730000000002</v>
          </cell>
          <cell r="N2943">
            <v>3.6025079999999998</v>
          </cell>
          <cell r="P2943">
            <v>4.8293355</v>
          </cell>
          <cell r="R2943">
            <v>6.0410392999999996</v>
          </cell>
          <cell r="T2943">
            <v>7.3155890000000001</v>
          </cell>
        </row>
        <row r="2944">
          <cell r="G2944">
            <v>60.022399999999998</v>
          </cell>
          <cell r="H2944">
            <v>1.992E-2</v>
          </cell>
          <cell r="J2944">
            <v>1.41811</v>
          </cell>
          <cell r="L2944">
            <v>2.433789</v>
          </cell>
          <cell r="N2944">
            <v>3.6011890000000002</v>
          </cell>
          <cell r="P2944">
            <v>4.8274898999999998</v>
          </cell>
          <cell r="R2944">
            <v>6.0407966000000002</v>
          </cell>
          <cell r="T2944">
            <v>7.3157604999999997</v>
          </cell>
        </row>
        <row r="2945">
          <cell r="G2945">
            <v>60.039400000000001</v>
          </cell>
          <cell r="H2945">
            <v>2.0071599999999998E-2</v>
          </cell>
          <cell r="J2945">
            <v>1.4240819999999998</v>
          </cell>
          <cell r="L2945">
            <v>2.4357490000000004</v>
          </cell>
          <cell r="N2945">
            <v>3.603351</v>
          </cell>
          <cell r="P2945">
            <v>4.8271816999999997</v>
          </cell>
          <cell r="R2945">
            <v>6.0395846000000004</v>
          </cell>
          <cell r="T2945">
            <v>7.3162129999999994</v>
          </cell>
        </row>
        <row r="2946">
          <cell r="G2946">
            <v>60.056399999999996</v>
          </cell>
          <cell r="H2946">
            <v>2.07193E-2</v>
          </cell>
          <cell r="J2946">
            <v>1.4290479999999999</v>
          </cell>
          <cell r="L2946">
            <v>2.4342970000000004</v>
          </cell>
          <cell r="N2946">
            <v>3.6058430000000001</v>
          </cell>
          <cell r="P2946">
            <v>4.8292546999999999</v>
          </cell>
          <cell r="R2946">
            <v>6.0396400000000003</v>
          </cell>
          <cell r="T2946">
            <v>7.3169563999999996</v>
          </cell>
        </row>
        <row r="2947">
          <cell r="G2947">
            <v>60.073399999999999</v>
          </cell>
          <cell r="H2947">
            <v>2.0053999999999999E-2</v>
          </cell>
          <cell r="J2947">
            <v>1.4323519999999998</v>
          </cell>
          <cell r="L2947">
            <v>2.4352470000000004</v>
          </cell>
          <cell r="N2947">
            <v>3.6054119999999998</v>
          </cell>
          <cell r="P2947">
            <v>4.8308666999999996</v>
          </cell>
          <cell r="R2947">
            <v>6.0406046</v>
          </cell>
          <cell r="T2947">
            <v>7.3161129000000003</v>
          </cell>
        </row>
        <row r="2948">
          <cell r="G2948">
            <v>60.090400000000002</v>
          </cell>
          <cell r="H2948">
            <v>1.8697100000000001E-2</v>
          </cell>
          <cell r="J2948">
            <v>1.4368559999999999</v>
          </cell>
          <cell r="L2948">
            <v>2.4351950000000002</v>
          </cell>
          <cell r="N2948">
            <v>3.604511</v>
          </cell>
          <cell r="P2948">
            <v>4.8279290000000001</v>
          </cell>
          <cell r="R2948">
            <v>6.0413534000000002</v>
          </cell>
          <cell r="T2948">
            <v>7.3150573999999997</v>
          </cell>
        </row>
        <row r="2949">
          <cell r="G2949">
            <v>60.107399999999998</v>
          </cell>
          <cell r="H2949">
            <v>1.8108800000000001E-2</v>
          </cell>
          <cell r="J2949">
            <v>1.431908</v>
          </cell>
          <cell r="L2949">
            <v>2.4301250000000003</v>
          </cell>
          <cell r="N2949">
            <v>3.605594</v>
          </cell>
          <cell r="P2949">
            <v>4.8260662999999999</v>
          </cell>
          <cell r="R2949">
            <v>6.0427634000000001</v>
          </cell>
          <cell r="T2949">
            <v>7.3143913999999999</v>
          </cell>
        </row>
        <row r="2950">
          <cell r="G2950">
            <v>60.124400000000001</v>
          </cell>
          <cell r="H2950">
            <v>1.8375900000000001E-2</v>
          </cell>
          <cell r="J2950">
            <v>1.4286589999999999</v>
          </cell>
          <cell r="L2950">
            <v>2.4282820000000003</v>
          </cell>
          <cell r="N2950">
            <v>3.6051229999999999</v>
          </cell>
          <cell r="P2950">
            <v>4.8243827999999995</v>
          </cell>
          <cell r="R2950">
            <v>6.0423980999999998</v>
          </cell>
          <cell r="T2950">
            <v>7.3144146000000001</v>
          </cell>
        </row>
        <row r="2951">
          <cell r="G2951">
            <v>60.141399999999997</v>
          </cell>
          <cell r="H2951">
            <v>1.8873000000000001E-2</v>
          </cell>
          <cell r="J2951">
            <v>1.420652</v>
          </cell>
          <cell r="L2951">
            <v>2.4312440000000004</v>
          </cell>
          <cell r="N2951">
            <v>3.6035970000000002</v>
          </cell>
          <cell r="P2951">
            <v>4.8224669999999996</v>
          </cell>
          <cell r="R2951">
            <v>6.0416068000000003</v>
          </cell>
          <cell r="T2951">
            <v>7.3145220999999996</v>
          </cell>
        </row>
        <row r="2952">
          <cell r="G2952">
            <v>60.1584</v>
          </cell>
          <cell r="H2952">
            <v>1.9819E-2</v>
          </cell>
          <cell r="J2952">
            <v>1.4171670000000001</v>
          </cell>
          <cell r="L2952">
            <v>2.4404340000000002</v>
          </cell>
          <cell r="N2952">
            <v>3.6009410000000002</v>
          </cell>
          <cell r="P2952">
            <v>4.8207190999999998</v>
          </cell>
          <cell r="R2952">
            <v>6.0404439999999999</v>
          </cell>
          <cell r="T2952">
            <v>7.3148086999999995</v>
          </cell>
        </row>
        <row r="2953">
          <cell r="G2953">
            <v>60.175400000000003</v>
          </cell>
          <cell r="H2953">
            <v>2.0168599999999998E-2</v>
          </cell>
          <cell r="J2953">
            <v>1.413543</v>
          </cell>
          <cell r="L2953">
            <v>2.4458280000000001</v>
          </cell>
          <cell r="N2953">
            <v>3.6033940000000002</v>
          </cell>
          <cell r="P2953">
            <v>4.8223402999999996</v>
          </cell>
          <cell r="R2953">
            <v>6.0403650000000004</v>
          </cell>
          <cell r="T2953">
            <v>7.3170073999999996</v>
          </cell>
        </row>
        <row r="2954">
          <cell r="G2954">
            <v>60.192399999999999</v>
          </cell>
          <cell r="H2954">
            <v>1.9980299999999999E-2</v>
          </cell>
          <cell r="J2954">
            <v>1.416831</v>
          </cell>
          <cell r="L2954">
            <v>2.4449400000000003</v>
          </cell>
          <cell r="N2954">
            <v>3.6032999999999999</v>
          </cell>
          <cell r="P2954">
            <v>4.8276893999999997</v>
          </cell>
          <cell r="R2954">
            <v>6.0408645999999999</v>
          </cell>
          <cell r="T2954">
            <v>7.3178532999999995</v>
          </cell>
        </row>
        <row r="2955">
          <cell r="G2955">
            <v>60.209400000000002</v>
          </cell>
          <cell r="H2955">
            <v>1.8854099999999999E-2</v>
          </cell>
          <cell r="J2955">
            <v>1.4188559999999999</v>
          </cell>
          <cell r="L2955">
            <v>2.444283</v>
          </cell>
          <cell r="N2955">
            <v>3.6044800000000001</v>
          </cell>
          <cell r="P2955">
            <v>4.8290959999999998</v>
          </cell>
          <cell r="R2955">
            <v>6.0423847000000004</v>
          </cell>
          <cell r="T2955">
            <v>7.3183191999999995</v>
          </cell>
        </row>
        <row r="2956">
          <cell r="G2956">
            <v>60.226399999999998</v>
          </cell>
          <cell r="H2956">
            <v>1.88001E-2</v>
          </cell>
          <cell r="J2956">
            <v>1.4216199999999999</v>
          </cell>
          <cell r="L2956">
            <v>2.4407220000000001</v>
          </cell>
          <cell r="N2956">
            <v>3.6058059999999998</v>
          </cell>
          <cell r="P2956">
            <v>4.8305783</v>
          </cell>
          <cell r="R2956">
            <v>6.0423494</v>
          </cell>
          <cell r="T2956">
            <v>7.3184733</v>
          </cell>
        </row>
        <row r="2957">
          <cell r="G2957">
            <v>60.243400000000001</v>
          </cell>
          <cell r="H2957">
            <v>1.95911E-2</v>
          </cell>
          <cell r="J2957">
            <v>1.4219459999999999</v>
          </cell>
          <cell r="L2957">
            <v>2.435117</v>
          </cell>
          <cell r="N2957">
            <v>3.6097229999999998</v>
          </cell>
          <cell r="P2957">
            <v>4.8305337999999995</v>
          </cell>
          <cell r="R2957">
            <v>6.0422359999999999</v>
          </cell>
          <cell r="T2957">
            <v>7.3207439000000001</v>
          </cell>
        </row>
        <row r="2958">
          <cell r="G2958">
            <v>60.260399999999997</v>
          </cell>
          <cell r="H2958">
            <v>2.0083699999999999E-2</v>
          </cell>
          <cell r="J2958">
            <v>1.422982</v>
          </cell>
          <cell r="L2958">
            <v>2.434647</v>
          </cell>
          <cell r="N2958">
            <v>3.6127729999999998</v>
          </cell>
          <cell r="P2958">
            <v>4.8304048000000002</v>
          </cell>
          <cell r="R2958">
            <v>6.0429440999999997</v>
          </cell>
          <cell r="T2958">
            <v>7.3206248</v>
          </cell>
        </row>
        <row r="2959">
          <cell r="G2959">
            <v>60.2774</v>
          </cell>
          <cell r="H2959">
            <v>2.0066299999999999E-2</v>
          </cell>
          <cell r="J2959">
            <v>1.423556</v>
          </cell>
          <cell r="L2959">
            <v>2.433443</v>
          </cell>
          <cell r="N2959">
            <v>3.6126</v>
          </cell>
          <cell r="P2959">
            <v>4.8310871999999998</v>
          </cell>
          <cell r="R2959">
            <v>6.0447911999999997</v>
          </cell>
          <cell r="T2959">
            <v>7.3210388999999996</v>
          </cell>
        </row>
        <row r="2960">
          <cell r="G2960">
            <v>60.294400000000003</v>
          </cell>
          <cell r="H2960">
            <v>2.1217900000000001E-2</v>
          </cell>
          <cell r="J2960">
            <v>1.422445</v>
          </cell>
          <cell r="L2960">
            <v>2.4346700000000001</v>
          </cell>
          <cell r="N2960">
            <v>3.6100099999999999</v>
          </cell>
          <cell r="P2960">
            <v>4.8314725999999997</v>
          </cell>
          <cell r="R2960">
            <v>6.0451696999999998</v>
          </cell>
          <cell r="T2960">
            <v>7.3199737999999996</v>
          </cell>
        </row>
        <row r="2961">
          <cell r="G2961">
            <v>60.311399999999999</v>
          </cell>
          <cell r="H2961">
            <v>2.2053900000000001E-2</v>
          </cell>
          <cell r="J2961">
            <v>1.419195</v>
          </cell>
          <cell r="L2961">
            <v>2.435762</v>
          </cell>
          <cell r="N2961">
            <v>3.6101260000000002</v>
          </cell>
          <cell r="P2961">
            <v>4.8307278</v>
          </cell>
          <cell r="R2961">
            <v>6.0463103</v>
          </cell>
          <cell r="T2961">
            <v>7.3195525999999997</v>
          </cell>
        </row>
        <row r="2962">
          <cell r="G2962">
            <v>60.328400000000002</v>
          </cell>
          <cell r="H2962">
            <v>2.2767800000000001E-2</v>
          </cell>
          <cell r="J2962">
            <v>1.4236489999999999</v>
          </cell>
          <cell r="L2962">
            <v>2.4349730000000003</v>
          </cell>
          <cell r="N2962">
            <v>3.60948</v>
          </cell>
          <cell r="P2962">
            <v>4.8315387999999997</v>
          </cell>
          <cell r="R2962">
            <v>6.0462205999999998</v>
          </cell>
          <cell r="T2962">
            <v>7.3200089999999998</v>
          </cell>
        </row>
        <row r="2963">
          <cell r="G2963">
            <v>60.345399999999998</v>
          </cell>
          <cell r="H2963">
            <v>2.2249100000000001E-2</v>
          </cell>
          <cell r="J2963">
            <v>1.42635</v>
          </cell>
          <cell r="L2963">
            <v>2.4356440000000004</v>
          </cell>
          <cell r="N2963">
            <v>3.6104509999999999</v>
          </cell>
          <cell r="P2963">
            <v>4.8303031000000001</v>
          </cell>
          <cell r="R2963">
            <v>6.0466620999999998</v>
          </cell>
          <cell r="T2963">
            <v>7.3195084000000001</v>
          </cell>
        </row>
        <row r="2964">
          <cell r="G2964">
            <v>60.362400000000001</v>
          </cell>
          <cell r="H2964">
            <v>2.2754799999999999E-2</v>
          </cell>
          <cell r="J2964">
            <v>1.4284919999999999</v>
          </cell>
          <cell r="L2964">
            <v>2.4357680000000004</v>
          </cell>
          <cell r="N2964">
            <v>3.611316</v>
          </cell>
          <cell r="P2964">
            <v>4.8313376999999997</v>
          </cell>
          <cell r="R2964">
            <v>6.0439379000000004</v>
          </cell>
          <cell r="T2964">
            <v>7.3176125000000001</v>
          </cell>
        </row>
        <row r="2965">
          <cell r="G2965">
            <v>60.379399999999997</v>
          </cell>
          <cell r="H2965">
            <v>2.3210600000000001E-2</v>
          </cell>
          <cell r="J2965">
            <v>1.42902</v>
          </cell>
          <cell r="L2965">
            <v>2.4353570000000002</v>
          </cell>
          <cell r="N2965">
            <v>3.6142210000000001</v>
          </cell>
          <cell r="P2965">
            <v>4.8292291000000001</v>
          </cell>
          <cell r="R2965">
            <v>6.0427020000000002</v>
          </cell>
          <cell r="T2965">
            <v>7.319534</v>
          </cell>
        </row>
        <row r="2966">
          <cell r="G2966">
            <v>60.3964</v>
          </cell>
          <cell r="H2966">
            <v>2.1160999999999999E-2</v>
          </cell>
          <cell r="J2966">
            <v>1.428156</v>
          </cell>
          <cell r="L2966">
            <v>2.4382740000000003</v>
          </cell>
          <cell r="N2966">
            <v>3.6127690000000001</v>
          </cell>
          <cell r="P2966">
            <v>4.8267023999999994</v>
          </cell>
          <cell r="R2966">
            <v>6.0425310000000003</v>
          </cell>
          <cell r="T2966">
            <v>7.3178314000000002</v>
          </cell>
        </row>
        <row r="2967">
          <cell r="G2967">
            <v>60.413400000000003</v>
          </cell>
          <cell r="H2967">
            <v>1.8649700000000002E-2</v>
          </cell>
          <cell r="J2967">
            <v>1.4302079999999999</v>
          </cell>
          <cell r="L2967">
            <v>2.437732</v>
          </cell>
          <cell r="N2967">
            <v>3.609934</v>
          </cell>
          <cell r="P2967">
            <v>4.8251134000000002</v>
          </cell>
          <cell r="R2967">
            <v>6.0427317</v>
          </cell>
          <cell r="T2967">
            <v>7.3175716</v>
          </cell>
        </row>
        <row r="2968">
          <cell r="G2968">
            <v>60.430399999999999</v>
          </cell>
          <cell r="H2968">
            <v>1.8523899999999999E-2</v>
          </cell>
          <cell r="J2968">
            <v>1.4264729999999999</v>
          </cell>
          <cell r="L2968">
            <v>2.4373660000000004</v>
          </cell>
          <cell r="N2968">
            <v>3.6074929999999998</v>
          </cell>
          <cell r="P2968">
            <v>4.8256027000000001</v>
          </cell>
          <cell r="R2968">
            <v>6.0409465000000004</v>
          </cell>
          <cell r="T2968">
            <v>7.3157708999999995</v>
          </cell>
        </row>
        <row r="2969">
          <cell r="G2969">
            <v>60.447400000000002</v>
          </cell>
          <cell r="H2969">
            <v>1.7946699999999999E-2</v>
          </cell>
          <cell r="J2969">
            <v>1.4242599999999999</v>
          </cell>
          <cell r="L2969">
            <v>2.4371660000000004</v>
          </cell>
          <cell r="N2969">
            <v>3.605826</v>
          </cell>
          <cell r="P2969">
            <v>4.8276102999999999</v>
          </cell>
          <cell r="R2969">
            <v>6.0397144000000003</v>
          </cell>
          <cell r="T2969">
            <v>7.3158794</v>
          </cell>
        </row>
        <row r="2970">
          <cell r="G2970">
            <v>60.464399999999998</v>
          </cell>
          <cell r="H2970">
            <v>1.92588E-2</v>
          </cell>
          <cell r="J2970">
            <v>1.4271039999999999</v>
          </cell>
          <cell r="L2970">
            <v>2.4387150000000002</v>
          </cell>
          <cell r="N2970">
            <v>3.6032500000000001</v>
          </cell>
          <cell r="P2970">
            <v>4.8324875999999994</v>
          </cell>
          <cell r="R2970">
            <v>6.0382847000000002</v>
          </cell>
          <cell r="T2970">
            <v>7.3178244000000001</v>
          </cell>
        </row>
        <row r="2971">
          <cell r="G2971">
            <v>60.481400000000001</v>
          </cell>
          <cell r="H2971">
            <v>2.0641799999999998E-2</v>
          </cell>
          <cell r="J2971">
            <v>1.4296690000000001</v>
          </cell>
          <cell r="L2971">
            <v>2.4379820000000003</v>
          </cell>
          <cell r="N2971">
            <v>3.6038420000000002</v>
          </cell>
          <cell r="P2971">
            <v>4.8350436999999999</v>
          </cell>
          <cell r="R2971">
            <v>6.0372520999999999</v>
          </cell>
          <cell r="T2971">
            <v>7.3180869</v>
          </cell>
        </row>
        <row r="2972">
          <cell r="G2972">
            <v>60.498399999999997</v>
          </cell>
          <cell r="H2972">
            <v>2.2099000000000001E-2</v>
          </cell>
          <cell r="J2972">
            <v>1.4307749999999999</v>
          </cell>
          <cell r="L2972">
            <v>2.4365550000000002</v>
          </cell>
          <cell r="N2972">
            <v>3.605718</v>
          </cell>
          <cell r="P2972">
            <v>4.8361589999999994</v>
          </cell>
          <cell r="R2972">
            <v>6.0361015</v>
          </cell>
          <cell r="T2972">
            <v>7.3175002999999998</v>
          </cell>
        </row>
        <row r="2973">
          <cell r="G2973">
            <v>60.5154</v>
          </cell>
          <cell r="H2973">
            <v>2.29258E-2</v>
          </cell>
          <cell r="J2973">
            <v>1.4310389999999999</v>
          </cell>
          <cell r="L2973">
            <v>2.4372610000000003</v>
          </cell>
          <cell r="N2973">
            <v>3.608009</v>
          </cell>
          <cell r="P2973">
            <v>4.8337284999999994</v>
          </cell>
          <cell r="R2973">
            <v>6.0382981000000004</v>
          </cell>
          <cell r="T2973">
            <v>7.3202505000000002</v>
          </cell>
        </row>
        <row r="2974">
          <cell r="G2974">
            <v>60.532400000000003</v>
          </cell>
          <cell r="H2974">
            <v>2.0610900000000001E-2</v>
          </cell>
          <cell r="J2974">
            <v>1.4326140000000001</v>
          </cell>
          <cell r="L2974">
            <v>2.4359960000000003</v>
          </cell>
          <cell r="N2974">
            <v>3.6097329999999999</v>
          </cell>
          <cell r="P2974">
            <v>4.8308152</v>
          </cell>
          <cell r="R2974">
            <v>6.0396244000000001</v>
          </cell>
          <cell r="T2974">
            <v>7.3205850999999997</v>
          </cell>
        </row>
        <row r="2975">
          <cell r="G2975">
            <v>60.549399999999999</v>
          </cell>
          <cell r="H2975">
            <v>1.9786399999999999E-2</v>
          </cell>
          <cell r="J2975">
            <v>1.430402</v>
          </cell>
          <cell r="L2975">
            <v>2.4326430000000001</v>
          </cell>
          <cell r="N2975">
            <v>3.612263</v>
          </cell>
          <cell r="P2975">
            <v>4.8302977999999994</v>
          </cell>
          <cell r="R2975">
            <v>6.0401176999999997</v>
          </cell>
          <cell r="T2975">
            <v>7.3194922999999994</v>
          </cell>
        </row>
        <row r="2976">
          <cell r="G2976">
            <v>60.566400000000002</v>
          </cell>
          <cell r="H2976">
            <v>1.9864300000000001E-2</v>
          </cell>
          <cell r="J2976">
            <v>1.427692</v>
          </cell>
          <cell r="L2976">
            <v>2.4288640000000004</v>
          </cell>
          <cell r="N2976">
            <v>3.6160920000000001</v>
          </cell>
          <cell r="P2976">
            <v>4.8310925999999998</v>
          </cell>
          <cell r="R2976">
            <v>6.0408264999999997</v>
          </cell>
          <cell r="T2976">
            <v>7.3178615999999996</v>
          </cell>
        </row>
        <row r="2977">
          <cell r="G2977">
            <v>60.583399999999997</v>
          </cell>
          <cell r="H2977">
            <v>1.87131E-2</v>
          </cell>
          <cell r="J2977">
            <v>1.4257549999999999</v>
          </cell>
          <cell r="L2977">
            <v>2.4277860000000002</v>
          </cell>
          <cell r="N2977">
            <v>3.6181869999999998</v>
          </cell>
          <cell r="P2977">
            <v>4.8303623</v>
          </cell>
          <cell r="R2977">
            <v>6.0416967000000001</v>
          </cell>
          <cell r="T2977">
            <v>7.3169284000000001</v>
          </cell>
        </row>
        <row r="2978">
          <cell r="G2978">
            <v>60.6004</v>
          </cell>
          <cell r="H2978">
            <v>1.8938799999999999E-2</v>
          </cell>
          <cell r="J2978">
            <v>1.42519</v>
          </cell>
          <cell r="L2978">
            <v>2.4281040000000003</v>
          </cell>
          <cell r="N2978">
            <v>3.615793</v>
          </cell>
          <cell r="P2978">
            <v>4.8315371999999996</v>
          </cell>
          <cell r="R2978">
            <v>6.0420346</v>
          </cell>
          <cell r="T2978">
            <v>7.3166145</v>
          </cell>
        </row>
        <row r="2979">
          <cell r="G2979">
            <v>60.617400000000004</v>
          </cell>
          <cell r="H2979">
            <v>2.0620699999999999E-2</v>
          </cell>
          <cell r="J2979">
            <v>1.4248609999999999</v>
          </cell>
          <cell r="L2979">
            <v>2.4269430000000001</v>
          </cell>
          <cell r="N2979">
            <v>3.613229</v>
          </cell>
          <cell r="P2979">
            <v>4.8322645</v>
          </cell>
          <cell r="R2979">
            <v>6.0419111000000001</v>
          </cell>
          <cell r="T2979">
            <v>7.3168788999999999</v>
          </cell>
        </row>
        <row r="2980">
          <cell r="G2980">
            <v>60.634399999999999</v>
          </cell>
          <cell r="H2980">
            <v>2.0501200000000001E-2</v>
          </cell>
          <cell r="J2980">
            <v>1.4258500000000001</v>
          </cell>
          <cell r="L2980">
            <v>2.4270150000000004</v>
          </cell>
          <cell r="N2980">
            <v>3.6093670000000002</v>
          </cell>
          <cell r="P2980">
            <v>4.8322031999999995</v>
          </cell>
          <cell r="R2980">
            <v>6.0419708999999999</v>
          </cell>
          <cell r="T2980">
            <v>7.3170570999999995</v>
          </cell>
        </row>
        <row r="2981">
          <cell r="G2981">
            <v>60.651400000000002</v>
          </cell>
          <cell r="H2981">
            <v>2.0677999999999998E-2</v>
          </cell>
          <cell r="J2981">
            <v>1.4263319999999999</v>
          </cell>
          <cell r="L2981">
            <v>2.4303020000000002</v>
          </cell>
          <cell r="N2981">
            <v>3.6064780000000001</v>
          </cell>
          <cell r="P2981">
            <v>4.8310002000000001</v>
          </cell>
          <cell r="R2981">
            <v>6.0426608999999996</v>
          </cell>
          <cell r="T2981">
            <v>7.3195230000000002</v>
          </cell>
        </row>
        <row r="2982">
          <cell r="G2982">
            <v>60.668399999999998</v>
          </cell>
          <cell r="H2982">
            <v>2.0283800000000001E-2</v>
          </cell>
          <cell r="J2982">
            <v>1.4269909999999999</v>
          </cell>
          <cell r="L2982">
            <v>2.4345220000000003</v>
          </cell>
          <cell r="N2982">
            <v>3.605092</v>
          </cell>
          <cell r="P2982">
            <v>4.8314760999999997</v>
          </cell>
          <cell r="R2982">
            <v>6.0417810000000003</v>
          </cell>
          <cell r="T2982">
            <v>7.3221958000000003</v>
          </cell>
        </row>
        <row r="2983">
          <cell r="G2983">
            <v>60.685400000000001</v>
          </cell>
          <cell r="H2983">
            <v>2.0913899999999999E-2</v>
          </cell>
          <cell r="J2983">
            <v>1.426892</v>
          </cell>
          <cell r="L2983">
            <v>2.4362680000000001</v>
          </cell>
          <cell r="N2983">
            <v>3.6054439999999999</v>
          </cell>
          <cell r="P2983">
            <v>4.8324487999999999</v>
          </cell>
          <cell r="R2983">
            <v>6.0411450000000002</v>
          </cell>
          <cell r="T2983">
            <v>7.3228105000000001</v>
          </cell>
        </row>
        <row r="2984">
          <cell r="G2984">
            <v>60.702399999999997</v>
          </cell>
          <cell r="H2984">
            <v>2.05025E-2</v>
          </cell>
          <cell r="J2984">
            <v>1.4286289999999999</v>
          </cell>
          <cell r="L2984">
            <v>2.4373670000000001</v>
          </cell>
          <cell r="N2984">
            <v>3.6099960000000002</v>
          </cell>
          <cell r="P2984">
            <v>4.8311456000000002</v>
          </cell>
          <cell r="R2984">
            <v>6.0413505000000001</v>
          </cell>
          <cell r="T2984">
            <v>7.322254</v>
          </cell>
        </row>
        <row r="2985">
          <cell r="G2985">
            <v>60.7194</v>
          </cell>
          <cell r="H2985">
            <v>1.95281E-2</v>
          </cell>
          <cell r="J2985">
            <v>1.4292909999999999</v>
          </cell>
          <cell r="L2985">
            <v>2.4386410000000001</v>
          </cell>
          <cell r="N2985">
            <v>3.6150679999999999</v>
          </cell>
          <cell r="P2985">
            <v>4.8295953000000003</v>
          </cell>
          <cell r="R2985">
            <v>6.0413383999999999</v>
          </cell>
          <cell r="T2985">
            <v>7.3220713000000002</v>
          </cell>
        </row>
        <row r="2986">
          <cell r="G2986">
            <v>60.736400000000003</v>
          </cell>
          <cell r="H2986">
            <v>1.8909499999999999E-2</v>
          </cell>
          <cell r="J2986">
            <v>1.43103</v>
          </cell>
          <cell r="L2986">
            <v>2.4393750000000001</v>
          </cell>
          <cell r="N2986">
            <v>3.6172529999999998</v>
          </cell>
          <cell r="P2986">
            <v>4.8292852000000002</v>
          </cell>
          <cell r="R2986">
            <v>6.0415853999999998</v>
          </cell>
          <cell r="T2986">
            <v>7.3213945000000002</v>
          </cell>
        </row>
        <row r="2987">
          <cell r="G2987">
            <v>60.753399999999999</v>
          </cell>
          <cell r="H2987">
            <v>1.9910400000000002E-2</v>
          </cell>
          <cell r="J2987">
            <v>1.4318249999999999</v>
          </cell>
          <cell r="L2987">
            <v>2.4371610000000001</v>
          </cell>
          <cell r="N2987">
            <v>3.6188030000000002</v>
          </cell>
          <cell r="P2987">
            <v>4.8281934</v>
          </cell>
          <cell r="R2987">
            <v>6.0421057999999999</v>
          </cell>
          <cell r="T2987">
            <v>7.31996</v>
          </cell>
        </row>
        <row r="2988">
          <cell r="G2988">
            <v>60.770400000000002</v>
          </cell>
          <cell r="H2988">
            <v>1.9557600000000001E-2</v>
          </cell>
          <cell r="J2988">
            <v>1.4322170000000001</v>
          </cell>
          <cell r="L2988">
            <v>2.4339760000000004</v>
          </cell>
          <cell r="N2988">
            <v>3.6192120000000001</v>
          </cell>
          <cell r="P2988">
            <v>4.8270622999999997</v>
          </cell>
          <cell r="R2988">
            <v>6.0427467000000004</v>
          </cell>
          <cell r="T2988">
            <v>7.3186461999999999</v>
          </cell>
        </row>
        <row r="2989">
          <cell r="G2989">
            <v>60.787399999999998</v>
          </cell>
          <cell r="H2989">
            <v>1.98668E-2</v>
          </cell>
          <cell r="J2989">
            <v>1.429997</v>
          </cell>
          <cell r="L2989">
            <v>2.4353450000000003</v>
          </cell>
          <cell r="N2989">
            <v>3.6165699999999998</v>
          </cell>
          <cell r="P2989">
            <v>4.8271971999999996</v>
          </cell>
          <cell r="R2989">
            <v>6.0449035999999996</v>
          </cell>
          <cell r="T2989">
            <v>7.3179600000000002</v>
          </cell>
        </row>
        <row r="2990">
          <cell r="G2990">
            <v>60.804400000000001</v>
          </cell>
          <cell r="H2990">
            <v>2.0195299999999999E-2</v>
          </cell>
          <cell r="J2990">
            <v>1.4312339999999999</v>
          </cell>
          <cell r="L2990">
            <v>2.4336650000000004</v>
          </cell>
          <cell r="N2990">
            <v>3.6129500000000001</v>
          </cell>
          <cell r="P2990">
            <v>4.8286179999999996</v>
          </cell>
          <cell r="R2990">
            <v>6.0479957999999998</v>
          </cell>
          <cell r="T2990">
            <v>7.3182931</v>
          </cell>
        </row>
        <row r="2991">
          <cell r="G2991">
            <v>60.821399999999997</v>
          </cell>
          <cell r="H2991">
            <v>1.97144E-2</v>
          </cell>
          <cell r="J2991">
            <v>1.4317849999999999</v>
          </cell>
          <cell r="L2991">
            <v>2.4317640000000003</v>
          </cell>
          <cell r="N2991">
            <v>3.609963</v>
          </cell>
          <cell r="P2991">
            <v>4.8316941999999994</v>
          </cell>
          <cell r="R2991">
            <v>6.0502376</v>
          </cell>
          <cell r="T2991">
            <v>7.3185197999999998</v>
          </cell>
        </row>
        <row r="2992">
          <cell r="G2992">
            <v>60.8384</v>
          </cell>
          <cell r="H2992">
            <v>1.9227000000000001E-2</v>
          </cell>
          <cell r="J2992">
            <v>1.430167</v>
          </cell>
          <cell r="L2992">
            <v>2.4308480000000001</v>
          </cell>
          <cell r="N2992">
            <v>3.607278</v>
          </cell>
          <cell r="P2992">
            <v>4.8329867999999996</v>
          </cell>
          <cell r="R2992">
            <v>6.0496679000000002</v>
          </cell>
          <cell r="T2992">
            <v>7.3190241</v>
          </cell>
        </row>
        <row r="2993">
          <cell r="G2993">
            <v>60.855400000000003</v>
          </cell>
          <cell r="H2993">
            <v>1.9496099999999999E-2</v>
          </cell>
          <cell r="J2993">
            <v>1.429603</v>
          </cell>
          <cell r="L2993">
            <v>2.4339790000000003</v>
          </cell>
          <cell r="N2993">
            <v>3.6085929999999999</v>
          </cell>
          <cell r="P2993">
            <v>4.8359113999999996</v>
          </cell>
          <cell r="R2993">
            <v>6.0479687000000002</v>
          </cell>
          <cell r="T2993">
            <v>7.3204834999999999</v>
          </cell>
        </row>
        <row r="2994">
          <cell r="G2994">
            <v>60.872399999999999</v>
          </cell>
          <cell r="H2994">
            <v>1.9812300000000001E-2</v>
          </cell>
          <cell r="J2994">
            <v>1.43079</v>
          </cell>
          <cell r="L2994">
            <v>2.439206</v>
          </cell>
          <cell r="N2994">
            <v>3.610503</v>
          </cell>
          <cell r="P2994">
            <v>4.8361704999999997</v>
          </cell>
          <cell r="R2994">
            <v>6.0460912000000002</v>
          </cell>
          <cell r="T2994">
            <v>7.3217289999999995</v>
          </cell>
        </row>
        <row r="2995">
          <cell r="G2995">
            <v>60.889400000000002</v>
          </cell>
          <cell r="H2995">
            <v>2.0530199999999998E-2</v>
          </cell>
          <cell r="J2995">
            <v>1.4306349999999999</v>
          </cell>
          <cell r="L2995">
            <v>2.4394140000000002</v>
          </cell>
          <cell r="N2995">
            <v>3.6131790000000001</v>
          </cell>
          <cell r="P2995">
            <v>4.8330801999999995</v>
          </cell>
          <cell r="R2995">
            <v>6.0449650999999998</v>
          </cell>
          <cell r="T2995">
            <v>7.3220665999999994</v>
          </cell>
        </row>
        <row r="2996">
          <cell r="G2996">
            <v>60.906399999999998</v>
          </cell>
          <cell r="H2996">
            <v>2.0871000000000001E-2</v>
          </cell>
          <cell r="J2996">
            <v>1.429211</v>
          </cell>
          <cell r="L2996">
            <v>2.4423240000000002</v>
          </cell>
          <cell r="N2996">
            <v>3.6149070000000001</v>
          </cell>
          <cell r="P2996">
            <v>4.8321198000000001</v>
          </cell>
          <cell r="R2996">
            <v>6.0436325000000002</v>
          </cell>
          <cell r="T2996">
            <v>7.3212881999999997</v>
          </cell>
        </row>
        <row r="2997">
          <cell r="G2997">
            <v>60.923400000000001</v>
          </cell>
          <cell r="H2997">
            <v>2.09797E-2</v>
          </cell>
          <cell r="J2997">
            <v>1.428555</v>
          </cell>
          <cell r="L2997">
            <v>2.445001</v>
          </cell>
          <cell r="N2997">
            <v>3.6159509999999999</v>
          </cell>
          <cell r="P2997">
            <v>4.8315076000000001</v>
          </cell>
          <cell r="R2997">
            <v>6.0444076000000004</v>
          </cell>
          <cell r="T2997">
            <v>7.3206654999999996</v>
          </cell>
        </row>
        <row r="2998">
          <cell r="G2998">
            <v>60.940399999999997</v>
          </cell>
          <cell r="H2998">
            <v>2.1303200000000001E-2</v>
          </cell>
          <cell r="J2998">
            <v>1.4302059999999999</v>
          </cell>
          <cell r="L2998">
            <v>2.4402240000000002</v>
          </cell>
          <cell r="N2998">
            <v>3.6138349999999999</v>
          </cell>
          <cell r="P2998">
            <v>4.8300108999999996</v>
          </cell>
          <cell r="R2998">
            <v>6.0446809000000004</v>
          </cell>
          <cell r="T2998">
            <v>7.3196050999999995</v>
          </cell>
        </row>
        <row r="2999">
          <cell r="G2999">
            <v>60.9574</v>
          </cell>
          <cell r="H2999">
            <v>2.04061E-2</v>
          </cell>
          <cell r="J2999">
            <v>1.429222</v>
          </cell>
          <cell r="L2999">
            <v>2.440175</v>
          </cell>
          <cell r="N2999">
            <v>3.6116329999999999</v>
          </cell>
          <cell r="P2999">
            <v>4.8297891999999996</v>
          </cell>
          <cell r="R2999">
            <v>6.0446869999999997</v>
          </cell>
          <cell r="T2999">
            <v>7.3185788000000001</v>
          </cell>
        </row>
        <row r="3000">
          <cell r="G3000">
            <v>60.974400000000003</v>
          </cell>
          <cell r="H3000">
            <v>1.96448E-2</v>
          </cell>
          <cell r="J3000">
            <v>1.4311579999999999</v>
          </cell>
          <cell r="L3000">
            <v>2.4377500000000003</v>
          </cell>
          <cell r="N3000">
            <v>3.6061700000000001</v>
          </cell>
          <cell r="P3000">
            <v>4.8299301999999997</v>
          </cell>
          <cell r="R3000">
            <v>6.0451002999999996</v>
          </cell>
          <cell r="T3000">
            <v>7.3181617000000001</v>
          </cell>
        </row>
        <row r="3001">
          <cell r="G3001">
            <v>60.991399999999999</v>
          </cell>
          <cell r="H3001">
            <v>1.95111E-2</v>
          </cell>
          <cell r="J3001">
            <v>1.433613</v>
          </cell>
          <cell r="L3001">
            <v>2.439044</v>
          </cell>
          <cell r="N3001">
            <v>3.6064590000000001</v>
          </cell>
          <cell r="P3001">
            <v>4.8298110999999997</v>
          </cell>
          <cell r="R3001">
            <v>6.0455259999999997</v>
          </cell>
          <cell r="T3001">
            <v>7.3183346</v>
          </cell>
        </row>
        <row r="3002">
          <cell r="G3002">
            <v>61.008400000000002</v>
          </cell>
          <cell r="H3002">
            <v>1.9687799999999998E-2</v>
          </cell>
          <cell r="J3002">
            <v>1.43781</v>
          </cell>
          <cell r="L3002">
            <v>2.436979</v>
          </cell>
          <cell r="N3002">
            <v>3.6069960000000001</v>
          </cell>
          <cell r="P3002">
            <v>4.8281038000000001</v>
          </cell>
          <cell r="R3002">
            <v>6.0461182000000004</v>
          </cell>
          <cell r="T3002">
            <v>7.3186787999999998</v>
          </cell>
        </row>
        <row r="3003">
          <cell r="G3003">
            <v>61.025399999999998</v>
          </cell>
          <cell r="H3003">
            <v>1.96613E-2</v>
          </cell>
          <cell r="J3003">
            <v>1.4398329999999999</v>
          </cell>
          <cell r="L3003">
            <v>2.4309030000000003</v>
          </cell>
          <cell r="N3003">
            <v>3.6080580000000002</v>
          </cell>
          <cell r="P3003">
            <v>4.8264845999999997</v>
          </cell>
          <cell r="R3003">
            <v>6.0480698000000004</v>
          </cell>
          <cell r="T3003">
            <v>7.3192639999999995</v>
          </cell>
        </row>
        <row r="3004">
          <cell r="G3004">
            <v>61.042400000000001</v>
          </cell>
          <cell r="H3004">
            <v>1.83736E-2</v>
          </cell>
          <cell r="J3004">
            <v>1.4333979999999999</v>
          </cell>
          <cell r="L3004">
            <v>2.434787</v>
          </cell>
          <cell r="N3004">
            <v>3.6105520000000002</v>
          </cell>
          <cell r="P3004">
            <v>4.8279164999999997</v>
          </cell>
          <cell r="R3004">
            <v>6.0482471000000002</v>
          </cell>
          <cell r="T3004">
            <v>7.3198577999999994</v>
          </cell>
        </row>
        <row r="3005">
          <cell r="G3005">
            <v>61.059399999999997</v>
          </cell>
          <cell r="H3005">
            <v>1.8198800000000001E-2</v>
          </cell>
          <cell r="J3005">
            <v>1.429856</v>
          </cell>
          <cell r="L3005">
            <v>2.4367560000000004</v>
          </cell>
          <cell r="N3005">
            <v>3.6132780000000002</v>
          </cell>
          <cell r="P3005">
            <v>4.8300751999999996</v>
          </cell>
          <cell r="R3005">
            <v>6.0472802999999997</v>
          </cell>
          <cell r="T3005">
            <v>7.3209209</v>
          </cell>
        </row>
        <row r="3006">
          <cell r="G3006">
            <v>61.0764</v>
          </cell>
          <cell r="H3006">
            <v>1.9044200000000001E-2</v>
          </cell>
          <cell r="J3006">
            <v>1.4294</v>
          </cell>
          <cell r="L3006">
            <v>2.4351739999999999</v>
          </cell>
          <cell r="N3006">
            <v>3.6128740000000001</v>
          </cell>
          <cell r="P3006">
            <v>4.8340940999999997</v>
          </cell>
          <cell r="R3006">
            <v>6.0464333999999997</v>
          </cell>
          <cell r="T3006">
            <v>7.3215658000000001</v>
          </cell>
        </row>
        <row r="3007">
          <cell r="G3007">
            <v>61.093400000000003</v>
          </cell>
          <cell r="H3007">
            <v>1.8685299999999998E-2</v>
          </cell>
          <cell r="J3007">
            <v>1.42801</v>
          </cell>
          <cell r="L3007">
            <v>2.4379690000000003</v>
          </cell>
          <cell r="N3007">
            <v>3.614385</v>
          </cell>
          <cell r="P3007">
            <v>4.8358222</v>
          </cell>
          <cell r="R3007">
            <v>6.04671</v>
          </cell>
          <cell r="T3007">
            <v>7.3222830999999999</v>
          </cell>
        </row>
        <row r="3008">
          <cell r="G3008">
            <v>61.110399999999998</v>
          </cell>
          <cell r="H3008">
            <v>1.88059E-2</v>
          </cell>
          <cell r="J3008">
            <v>1.432388</v>
          </cell>
          <cell r="L3008">
            <v>2.442755</v>
          </cell>
          <cell r="N3008">
            <v>3.6137959999999998</v>
          </cell>
          <cell r="P3008">
            <v>4.8365143999999995</v>
          </cell>
          <cell r="R3008">
            <v>6.0473530999999996</v>
          </cell>
          <cell r="T3008">
            <v>7.3222952000000001</v>
          </cell>
        </row>
        <row r="3009">
          <cell r="G3009">
            <v>61.127400000000002</v>
          </cell>
          <cell r="H3009">
            <v>2.03553E-2</v>
          </cell>
          <cell r="J3009">
            <v>1.4305619999999999</v>
          </cell>
          <cell r="L3009">
            <v>2.447425</v>
          </cell>
          <cell r="N3009">
            <v>3.616555</v>
          </cell>
          <cell r="P3009">
            <v>4.8348389999999997</v>
          </cell>
          <cell r="R3009">
            <v>6.0465926000000003</v>
          </cell>
          <cell r="T3009">
            <v>7.3218657999999994</v>
          </cell>
        </row>
        <row r="3010">
          <cell r="G3010">
            <v>61.144399999999997</v>
          </cell>
          <cell r="H3010">
            <v>2.2867100000000001E-2</v>
          </cell>
          <cell r="J3010">
            <v>1.436734</v>
          </cell>
          <cell r="L3010">
            <v>2.4438260000000001</v>
          </cell>
          <cell r="N3010">
            <v>3.6178249999999998</v>
          </cell>
          <cell r="P3010">
            <v>4.8312965999999999</v>
          </cell>
          <cell r="R3010">
            <v>6.0461166000000004</v>
          </cell>
          <cell r="T3010">
            <v>7.3206002999999997</v>
          </cell>
        </row>
        <row r="3011">
          <cell r="G3011">
            <v>61.1614</v>
          </cell>
          <cell r="H3011">
            <v>2.46947E-2</v>
          </cell>
          <cell r="J3011">
            <v>1.4396789999999999</v>
          </cell>
          <cell r="L3011">
            <v>2.4471780000000001</v>
          </cell>
          <cell r="N3011">
            <v>3.6174149999999998</v>
          </cell>
          <cell r="P3011">
            <v>4.8286641000000001</v>
          </cell>
          <cell r="R3011">
            <v>6.0462816999999998</v>
          </cell>
          <cell r="T3011">
            <v>7.3189133999999996</v>
          </cell>
        </row>
        <row r="3012">
          <cell r="G3012">
            <v>61.178400000000003</v>
          </cell>
          <cell r="H3012">
            <v>2.56971E-2</v>
          </cell>
          <cell r="J3012">
            <v>1.4371579999999999</v>
          </cell>
          <cell r="L3012">
            <v>2.4523300000000003</v>
          </cell>
          <cell r="N3012">
            <v>3.619971</v>
          </cell>
          <cell r="P3012">
            <v>4.8267724999999997</v>
          </cell>
          <cell r="R3012">
            <v>6.0459437999999999</v>
          </cell>
          <cell r="T3012">
            <v>7.3171349999999995</v>
          </cell>
        </row>
        <row r="3013">
          <cell r="G3013">
            <v>61.195399999999999</v>
          </cell>
          <cell r="H3013">
            <v>2.5940000000000001E-2</v>
          </cell>
          <cell r="J3013">
            <v>1.439395</v>
          </cell>
          <cell r="L3013">
            <v>2.454548</v>
          </cell>
          <cell r="N3013">
            <v>3.6191650000000002</v>
          </cell>
          <cell r="P3013">
            <v>4.8285846999999995</v>
          </cell>
          <cell r="R3013">
            <v>6.0468197999999997</v>
          </cell>
          <cell r="T3013">
            <v>7.3154028999999996</v>
          </cell>
        </row>
        <row r="3014">
          <cell r="G3014">
            <v>61.212400000000002</v>
          </cell>
          <cell r="H3014">
            <v>2.3932800000000001E-2</v>
          </cell>
          <cell r="J3014">
            <v>1.4440379999999999</v>
          </cell>
          <cell r="L3014">
            <v>2.4493010000000002</v>
          </cell>
          <cell r="N3014">
            <v>3.6183489999999998</v>
          </cell>
          <cell r="P3014">
            <v>4.8305514000000001</v>
          </cell>
          <cell r="R3014">
            <v>6.0486367000000003</v>
          </cell>
          <cell r="T3014">
            <v>7.3153290000000002</v>
          </cell>
        </row>
        <row r="3015">
          <cell r="G3015">
            <v>61.229399999999998</v>
          </cell>
          <cell r="H3015">
            <v>2.0903600000000001E-2</v>
          </cell>
          <cell r="J3015">
            <v>1.441289</v>
          </cell>
          <cell r="L3015">
            <v>2.4481710000000003</v>
          </cell>
          <cell r="N3015">
            <v>3.6189049999999998</v>
          </cell>
          <cell r="P3015">
            <v>4.8310503000000002</v>
          </cell>
          <cell r="R3015">
            <v>6.0507375000000003</v>
          </cell>
          <cell r="T3015">
            <v>7.3175473999999996</v>
          </cell>
        </row>
        <row r="3016">
          <cell r="G3016">
            <v>61.246400000000001</v>
          </cell>
          <cell r="H3016">
            <v>1.8436999999999999E-2</v>
          </cell>
          <cell r="J3016">
            <v>1.4417579999999999</v>
          </cell>
          <cell r="L3016">
            <v>2.4471160000000003</v>
          </cell>
          <cell r="N3016">
            <v>3.618614</v>
          </cell>
          <cell r="P3016">
            <v>4.8286631</v>
          </cell>
          <cell r="R3016">
            <v>6.0506346999999998</v>
          </cell>
          <cell r="T3016">
            <v>7.3172803999999996</v>
          </cell>
        </row>
        <row r="3017">
          <cell r="G3017">
            <v>61.263399999999997</v>
          </cell>
          <cell r="H3017">
            <v>1.9093300000000001E-2</v>
          </cell>
          <cell r="J3017">
            <v>1.441128</v>
          </cell>
          <cell r="L3017">
            <v>2.4462230000000003</v>
          </cell>
          <cell r="N3017">
            <v>3.6174219999999999</v>
          </cell>
          <cell r="P3017">
            <v>4.8287189000000001</v>
          </cell>
          <cell r="R3017">
            <v>6.0499635999999999</v>
          </cell>
          <cell r="T3017">
            <v>7.3168768999999996</v>
          </cell>
        </row>
        <row r="3018">
          <cell r="G3018">
            <v>61.2804</v>
          </cell>
          <cell r="H3018">
            <v>2.0801799999999999E-2</v>
          </cell>
          <cell r="J3018">
            <v>1.4445950000000001</v>
          </cell>
          <cell r="L3018">
            <v>2.4413240000000003</v>
          </cell>
          <cell r="N3018">
            <v>3.6147119999999999</v>
          </cell>
          <cell r="P3018">
            <v>4.8264994999999997</v>
          </cell>
          <cell r="R3018">
            <v>6.0475668999999996</v>
          </cell>
          <cell r="T3018">
            <v>7.3179790999999996</v>
          </cell>
        </row>
        <row r="3019">
          <cell r="G3019">
            <v>61.297400000000003</v>
          </cell>
          <cell r="H3019">
            <v>2.3039E-2</v>
          </cell>
          <cell r="J3019">
            <v>1.444647</v>
          </cell>
          <cell r="L3019">
            <v>2.4462630000000001</v>
          </cell>
          <cell r="N3019">
            <v>3.6131639999999998</v>
          </cell>
          <cell r="P3019">
            <v>4.8261405000000002</v>
          </cell>
          <cell r="R3019">
            <v>6.0448515</v>
          </cell>
          <cell r="T3019">
            <v>7.3179505999999996</v>
          </cell>
        </row>
        <row r="3020">
          <cell r="G3020">
            <v>61.314399999999999</v>
          </cell>
          <cell r="H3020">
            <v>2.6510700000000002E-2</v>
          </cell>
          <cell r="J3020">
            <v>1.443506</v>
          </cell>
          <cell r="L3020">
            <v>2.4450270000000001</v>
          </cell>
          <cell r="N3020">
            <v>3.614903</v>
          </cell>
          <cell r="P3020">
            <v>4.8287233999999994</v>
          </cell>
          <cell r="R3020">
            <v>6.0442160999999999</v>
          </cell>
          <cell r="T3020">
            <v>7.3191769999999998</v>
          </cell>
        </row>
        <row r="3021">
          <cell r="G3021">
            <v>61.331400000000002</v>
          </cell>
          <cell r="H3021">
            <v>2.7313E-2</v>
          </cell>
          <cell r="J3021">
            <v>1.444042</v>
          </cell>
          <cell r="L3021">
            <v>2.4471480000000003</v>
          </cell>
          <cell r="N3021">
            <v>3.6142110000000001</v>
          </cell>
          <cell r="P3021">
            <v>4.8314570999999997</v>
          </cell>
          <cell r="R3021">
            <v>6.0454853999999996</v>
          </cell>
          <cell r="T3021">
            <v>7.3189735999999996</v>
          </cell>
        </row>
        <row r="3022">
          <cell r="G3022">
            <v>61.348399999999998</v>
          </cell>
          <cell r="H3022">
            <v>2.7185000000000001E-2</v>
          </cell>
          <cell r="J3022">
            <v>1.443532</v>
          </cell>
          <cell r="L3022">
            <v>2.4464970000000004</v>
          </cell>
          <cell r="N3022">
            <v>3.6140379999999999</v>
          </cell>
          <cell r="P3022">
            <v>4.8326186999999994</v>
          </cell>
          <cell r="R3022">
            <v>6.0455940000000004</v>
          </cell>
          <cell r="T3022">
            <v>7.3201903000000001</v>
          </cell>
        </row>
        <row r="3023">
          <cell r="G3023">
            <v>61.365400000000001</v>
          </cell>
          <cell r="H3023">
            <v>2.5748199999999999E-2</v>
          </cell>
          <cell r="J3023">
            <v>1.4376639999999998</v>
          </cell>
          <cell r="L3023">
            <v>2.4477640000000003</v>
          </cell>
          <cell r="N3023">
            <v>3.616241</v>
          </cell>
          <cell r="P3023">
            <v>4.8354679999999997</v>
          </cell>
          <cell r="R3023">
            <v>6.0469284999999999</v>
          </cell>
          <cell r="T3023">
            <v>7.3218437999999999</v>
          </cell>
        </row>
        <row r="3024">
          <cell r="G3024">
            <v>61.382399999999997</v>
          </cell>
          <cell r="H3024">
            <v>2.34235E-2</v>
          </cell>
          <cell r="J3024">
            <v>1.437511</v>
          </cell>
          <cell r="L3024">
            <v>2.4454380000000002</v>
          </cell>
          <cell r="N3024">
            <v>3.618852</v>
          </cell>
          <cell r="P3024">
            <v>4.8358976999999994</v>
          </cell>
          <cell r="R3024">
            <v>6.0483937000000001</v>
          </cell>
          <cell r="T3024">
            <v>7.3213352</v>
          </cell>
        </row>
        <row r="3025">
          <cell r="G3025">
            <v>61.3994</v>
          </cell>
          <cell r="H3025">
            <v>2.2981999999999999E-2</v>
          </cell>
          <cell r="J3025">
            <v>1.441751</v>
          </cell>
          <cell r="L3025">
            <v>2.446472</v>
          </cell>
          <cell r="N3025">
            <v>3.6180539999999999</v>
          </cell>
          <cell r="P3025">
            <v>4.8370034999999998</v>
          </cell>
          <cell r="R3025">
            <v>6.0498327999999999</v>
          </cell>
          <cell r="T3025">
            <v>7.3195537999999996</v>
          </cell>
        </row>
        <row r="3026">
          <cell r="G3026">
            <v>61.416400000000003</v>
          </cell>
          <cell r="H3026">
            <v>2.2790500000000002E-2</v>
          </cell>
          <cell r="J3026">
            <v>1.442161</v>
          </cell>
          <cell r="L3026">
            <v>2.4457390000000001</v>
          </cell>
          <cell r="N3026">
            <v>3.6183619999999999</v>
          </cell>
          <cell r="P3026">
            <v>4.8363364999999998</v>
          </cell>
          <cell r="R3026">
            <v>6.0509184999999999</v>
          </cell>
          <cell r="T3026">
            <v>7.3197508999999998</v>
          </cell>
        </row>
        <row r="3027">
          <cell r="G3027">
            <v>61.433399999999999</v>
          </cell>
          <cell r="H3027">
            <v>2.2949399999999998E-2</v>
          </cell>
          <cell r="J3027">
            <v>1.440056</v>
          </cell>
          <cell r="L3027">
            <v>2.447489</v>
          </cell>
          <cell r="N3027">
            <v>3.6186440000000002</v>
          </cell>
          <cell r="P3027">
            <v>4.8359803000000001</v>
          </cell>
          <cell r="R3027">
            <v>6.0500698000000002</v>
          </cell>
          <cell r="T3027">
            <v>7.3185814000000002</v>
          </cell>
        </row>
        <row r="3028">
          <cell r="G3028">
            <v>61.450400000000002</v>
          </cell>
          <cell r="H3028">
            <v>2.4766300000000002E-2</v>
          </cell>
          <cell r="J3028">
            <v>1.4391419999999999</v>
          </cell>
          <cell r="L3028">
            <v>2.446123</v>
          </cell>
          <cell r="N3028">
            <v>3.6185019999999999</v>
          </cell>
          <cell r="P3028">
            <v>4.8371377999999998</v>
          </cell>
          <cell r="R3028">
            <v>6.0505436000000001</v>
          </cell>
          <cell r="T3028">
            <v>7.3189548999999996</v>
          </cell>
        </row>
        <row r="3029">
          <cell r="G3029">
            <v>61.467399999999998</v>
          </cell>
          <cell r="H3029">
            <v>2.5234800000000002E-2</v>
          </cell>
          <cell r="J3029">
            <v>1.4421359999999999</v>
          </cell>
          <cell r="L3029">
            <v>2.4503090000000003</v>
          </cell>
          <cell r="N3029">
            <v>3.6180699999999999</v>
          </cell>
          <cell r="P3029">
            <v>4.8383460999999999</v>
          </cell>
          <cell r="R3029">
            <v>6.0502893000000002</v>
          </cell>
          <cell r="T3029">
            <v>7.3184645999999995</v>
          </cell>
        </row>
        <row r="3030">
          <cell r="G3030">
            <v>61.484400000000001</v>
          </cell>
          <cell r="H3030">
            <v>2.53333E-2</v>
          </cell>
          <cell r="J3030">
            <v>1.4427319999999999</v>
          </cell>
          <cell r="L3030">
            <v>2.4541750000000002</v>
          </cell>
          <cell r="N3030">
            <v>3.6163120000000002</v>
          </cell>
          <cell r="P3030">
            <v>4.8397505999999995</v>
          </cell>
          <cell r="R3030">
            <v>6.0490054000000004</v>
          </cell>
          <cell r="T3030">
            <v>7.3204400999999999</v>
          </cell>
        </row>
        <row r="3031">
          <cell r="G3031">
            <v>61.501399999999997</v>
          </cell>
          <cell r="H3031">
            <v>2.4342099999999998E-2</v>
          </cell>
          <cell r="J3031">
            <v>1.440342</v>
          </cell>
          <cell r="L3031">
            <v>2.4567000000000001</v>
          </cell>
          <cell r="N3031">
            <v>3.6172360000000001</v>
          </cell>
          <cell r="P3031">
            <v>4.8434369999999998</v>
          </cell>
          <cell r="R3031">
            <v>6.0485442000000003</v>
          </cell>
          <cell r="T3031">
            <v>7.3211246999999995</v>
          </cell>
        </row>
        <row r="3032">
          <cell r="G3032">
            <v>61.5184</v>
          </cell>
          <cell r="H3032">
            <v>2.3215900000000001E-2</v>
          </cell>
          <cell r="J3032">
            <v>1.4409509999999999</v>
          </cell>
          <cell r="L3032">
            <v>2.4577030000000004</v>
          </cell>
          <cell r="N3032">
            <v>3.6197680000000001</v>
          </cell>
          <cell r="P3032">
            <v>4.8462680000000002</v>
          </cell>
          <cell r="R3032">
            <v>6.0486863</v>
          </cell>
          <cell r="T3032">
            <v>7.3226019999999998</v>
          </cell>
        </row>
        <row r="3033">
          <cell r="G3033">
            <v>61.535400000000003</v>
          </cell>
          <cell r="H3033">
            <v>2.3484399999999999E-2</v>
          </cell>
          <cell r="J3033">
            <v>1.4426220000000001</v>
          </cell>
          <cell r="L3033">
            <v>2.456318</v>
          </cell>
          <cell r="N3033">
            <v>3.6207910000000001</v>
          </cell>
          <cell r="P3033">
            <v>4.8456633</v>
          </cell>
          <cell r="R3033">
            <v>6.0474784000000001</v>
          </cell>
          <cell r="T3033">
            <v>7.3222429</v>
          </cell>
        </row>
        <row r="3034">
          <cell r="G3034">
            <v>61.552399999999999</v>
          </cell>
          <cell r="H3034">
            <v>2.40047E-2</v>
          </cell>
          <cell r="J3034">
            <v>1.4414210000000001</v>
          </cell>
          <cell r="L3034">
            <v>2.4544000000000001</v>
          </cell>
          <cell r="N3034">
            <v>3.6225770000000002</v>
          </cell>
          <cell r="P3034">
            <v>4.8440032999999998</v>
          </cell>
          <cell r="R3034">
            <v>6.0477949000000004</v>
          </cell>
          <cell r="T3034">
            <v>7.3230795999999998</v>
          </cell>
        </row>
        <row r="3035">
          <cell r="G3035">
            <v>61.569400000000002</v>
          </cell>
          <cell r="H3035">
            <v>2.4462600000000001E-2</v>
          </cell>
          <cell r="J3035">
            <v>1.4390019999999999</v>
          </cell>
          <cell r="L3035">
            <v>2.4525890000000001</v>
          </cell>
          <cell r="N3035">
            <v>3.6234669999999998</v>
          </cell>
          <cell r="P3035">
            <v>4.8410538000000001</v>
          </cell>
          <cell r="R3035">
            <v>6.0471428999999999</v>
          </cell>
          <cell r="T3035">
            <v>7.3232699999999999</v>
          </cell>
        </row>
        <row r="3036">
          <cell r="G3036">
            <v>61.586399999999998</v>
          </cell>
          <cell r="H3036">
            <v>2.5736800000000001E-2</v>
          </cell>
          <cell r="J3036">
            <v>1.4362329999999999</v>
          </cell>
          <cell r="L3036">
            <v>2.449516</v>
          </cell>
          <cell r="N3036">
            <v>3.625327</v>
          </cell>
          <cell r="P3036">
            <v>4.8375348000000002</v>
          </cell>
          <cell r="R3036">
            <v>6.0479222000000004</v>
          </cell>
          <cell r="T3036">
            <v>7.3238699</v>
          </cell>
        </row>
        <row r="3037">
          <cell r="G3037">
            <v>61.603400000000001</v>
          </cell>
          <cell r="H3037">
            <v>2.5436500000000001E-2</v>
          </cell>
          <cell r="J3037">
            <v>1.4346410000000001</v>
          </cell>
          <cell r="L3037">
            <v>2.4516500000000003</v>
          </cell>
          <cell r="N3037">
            <v>3.6264669999999999</v>
          </cell>
          <cell r="P3037">
            <v>4.8352938999999999</v>
          </cell>
          <cell r="R3037">
            <v>6.0484657000000004</v>
          </cell>
          <cell r="T3037">
            <v>7.3238669999999999</v>
          </cell>
        </row>
        <row r="3038">
          <cell r="G3038">
            <v>61.620399999999997</v>
          </cell>
          <cell r="H3038">
            <v>2.4844499999999999E-2</v>
          </cell>
          <cell r="J3038">
            <v>1.433648</v>
          </cell>
          <cell r="L3038">
            <v>2.4543290000000004</v>
          </cell>
          <cell r="N3038">
            <v>3.6258370000000002</v>
          </cell>
          <cell r="P3038">
            <v>4.8351642999999997</v>
          </cell>
          <cell r="R3038">
            <v>6.0488853999999996</v>
          </cell>
          <cell r="T3038">
            <v>7.3238861000000002</v>
          </cell>
        </row>
        <row r="3039">
          <cell r="G3039">
            <v>61.6374</v>
          </cell>
          <cell r="H3039">
            <v>2.4363900000000001E-2</v>
          </cell>
          <cell r="J3039">
            <v>1.4320789999999999</v>
          </cell>
          <cell r="L3039">
            <v>2.4591790000000002</v>
          </cell>
          <cell r="N3039">
            <v>3.6254759999999999</v>
          </cell>
          <cell r="P3039">
            <v>4.8381445999999997</v>
          </cell>
          <cell r="R3039">
            <v>6.0512300000000003</v>
          </cell>
          <cell r="T3039">
            <v>7.3218499000000001</v>
          </cell>
        </row>
        <row r="3040">
          <cell r="G3040">
            <v>61.654400000000003</v>
          </cell>
          <cell r="H3040">
            <v>2.4124799999999998E-2</v>
          </cell>
          <cell r="J3040">
            <v>1.432741</v>
          </cell>
          <cell r="L3040">
            <v>2.4617550000000001</v>
          </cell>
          <cell r="N3040">
            <v>3.6244830000000001</v>
          </cell>
          <cell r="P3040">
            <v>4.8394028000000002</v>
          </cell>
          <cell r="R3040">
            <v>6.0533441000000003</v>
          </cell>
          <cell r="T3040">
            <v>7.3206189999999998</v>
          </cell>
        </row>
        <row r="3041">
          <cell r="G3041">
            <v>61.671399999999998</v>
          </cell>
          <cell r="H3041">
            <v>2.5167700000000001E-2</v>
          </cell>
          <cell r="J3041">
            <v>1.4360299999999999</v>
          </cell>
          <cell r="L3041">
            <v>2.4588940000000004</v>
          </cell>
          <cell r="N3041">
            <v>3.6243120000000002</v>
          </cell>
          <cell r="P3041">
            <v>4.8396792</v>
          </cell>
          <cell r="R3041">
            <v>6.0542857000000003</v>
          </cell>
          <cell r="T3041">
            <v>7.3198970999999995</v>
          </cell>
        </row>
        <row r="3042">
          <cell r="G3042">
            <v>61.688400000000001</v>
          </cell>
          <cell r="H3042">
            <v>2.6737400000000001E-2</v>
          </cell>
          <cell r="J3042">
            <v>1.437962</v>
          </cell>
          <cell r="L3042">
            <v>2.4574290000000003</v>
          </cell>
          <cell r="N3042">
            <v>3.6248079999999998</v>
          </cell>
          <cell r="P3042">
            <v>4.8405728999999997</v>
          </cell>
          <cell r="R3042">
            <v>6.0548494000000002</v>
          </cell>
          <cell r="T3042">
            <v>7.3201840000000002</v>
          </cell>
        </row>
        <row r="3043">
          <cell r="G3043">
            <v>61.705399999999997</v>
          </cell>
          <cell r="H3043">
            <v>2.8284199999999999E-2</v>
          </cell>
          <cell r="J3043">
            <v>1.4391259999999999</v>
          </cell>
          <cell r="L3043">
            <v>2.4583520000000001</v>
          </cell>
          <cell r="N3043">
            <v>3.6268449999999999</v>
          </cell>
          <cell r="P3043">
            <v>4.8419878999999995</v>
          </cell>
          <cell r="R3043">
            <v>6.0549755999999997</v>
          </cell>
          <cell r="T3043">
            <v>7.3217236999999997</v>
          </cell>
        </row>
        <row r="3044">
          <cell r="G3044">
            <v>61.7224</v>
          </cell>
          <cell r="H3044">
            <v>2.89699E-2</v>
          </cell>
          <cell r="J3044">
            <v>1.437324</v>
          </cell>
          <cell r="L3044">
            <v>2.4572180000000001</v>
          </cell>
          <cell r="N3044">
            <v>3.6290960000000001</v>
          </cell>
          <cell r="P3044">
            <v>4.8439559999999995</v>
          </cell>
          <cell r="R3044">
            <v>6.0542790000000002</v>
          </cell>
          <cell r="T3044">
            <v>7.3234268999999994</v>
          </cell>
        </row>
        <row r="3045">
          <cell r="G3045">
            <v>61.739400000000003</v>
          </cell>
          <cell r="H3045">
            <v>2.8347899999999999E-2</v>
          </cell>
          <cell r="J3045">
            <v>1.4394799999999999</v>
          </cell>
          <cell r="L3045">
            <v>2.4570160000000003</v>
          </cell>
          <cell r="N3045">
            <v>3.629321</v>
          </cell>
          <cell r="P3045">
            <v>4.8454940999999998</v>
          </cell>
          <cell r="R3045">
            <v>6.0524319999999996</v>
          </cell>
          <cell r="T3045">
            <v>7.3233595999999999</v>
          </cell>
        </row>
        <row r="3046">
          <cell r="G3046">
            <v>61.756399999999999</v>
          </cell>
          <cell r="H3046">
            <v>2.7674600000000001E-2</v>
          </cell>
          <cell r="J3046">
            <v>1.4428639999999999</v>
          </cell>
          <cell r="L3046">
            <v>2.4552460000000003</v>
          </cell>
          <cell r="N3046">
            <v>3.6275629999999999</v>
          </cell>
          <cell r="P3046">
            <v>4.8483380999999994</v>
          </cell>
          <cell r="R3046">
            <v>6.0508037999999997</v>
          </cell>
          <cell r="T3046">
            <v>7.3232647999999996</v>
          </cell>
        </row>
        <row r="3047">
          <cell r="G3047">
            <v>61.773400000000002</v>
          </cell>
          <cell r="H3047">
            <v>2.71331E-2</v>
          </cell>
          <cell r="J3047">
            <v>1.4435609999999999</v>
          </cell>
          <cell r="L3047">
            <v>2.4575270000000002</v>
          </cell>
          <cell r="N3047">
            <v>3.6252849999999999</v>
          </cell>
          <cell r="P3047">
            <v>4.8478506000000001</v>
          </cell>
          <cell r="R3047">
            <v>6.0513966999999997</v>
          </cell>
          <cell r="T3047">
            <v>7.3238946999999994</v>
          </cell>
        </row>
        <row r="3048">
          <cell r="G3048">
            <v>61.790399999999998</v>
          </cell>
          <cell r="H3048">
            <v>2.6736599999999999E-2</v>
          </cell>
          <cell r="J3048">
            <v>1.444958</v>
          </cell>
          <cell r="L3048">
            <v>2.4587780000000001</v>
          </cell>
          <cell r="N3048">
            <v>3.6236709999999999</v>
          </cell>
          <cell r="P3048">
            <v>4.8453888999999997</v>
          </cell>
          <cell r="R3048">
            <v>6.0534447</v>
          </cell>
          <cell r="T3048">
            <v>7.3244239999999996</v>
          </cell>
        </row>
        <row r="3049">
          <cell r="G3049">
            <v>61.807400000000001</v>
          </cell>
          <cell r="H3049">
            <v>2.6087300000000001E-2</v>
          </cell>
          <cell r="J3049">
            <v>1.446375</v>
          </cell>
          <cell r="L3049">
            <v>2.4578570000000002</v>
          </cell>
          <cell r="N3049">
            <v>3.625791</v>
          </cell>
          <cell r="P3049">
            <v>4.84511</v>
          </cell>
          <cell r="R3049">
            <v>6.0545133</v>
          </cell>
          <cell r="T3049">
            <v>7.3245420000000001</v>
          </cell>
        </row>
        <row r="3050">
          <cell r="G3050">
            <v>61.824399999999997</v>
          </cell>
          <cell r="H3050">
            <v>2.6187999999999999E-2</v>
          </cell>
          <cell r="J3050">
            <v>1.4431049999999999</v>
          </cell>
          <cell r="L3050">
            <v>2.4650290000000004</v>
          </cell>
          <cell r="N3050">
            <v>3.6302150000000002</v>
          </cell>
          <cell r="P3050">
            <v>4.8446141999999996</v>
          </cell>
          <cell r="R3050">
            <v>6.0564</v>
          </cell>
          <cell r="T3050">
            <v>7.3243149999999995</v>
          </cell>
        </row>
        <row r="3051">
          <cell r="G3051">
            <v>61.8414</v>
          </cell>
          <cell r="H3051">
            <v>2.6884700000000001E-2</v>
          </cell>
          <cell r="J3051">
            <v>1.43893</v>
          </cell>
          <cell r="L3051">
            <v>2.4739720000000003</v>
          </cell>
          <cell r="N3051">
            <v>3.6353580000000001</v>
          </cell>
          <cell r="P3051">
            <v>4.8451579000000002</v>
          </cell>
          <cell r="R3051">
            <v>6.0580467000000002</v>
          </cell>
          <cell r="T3051">
            <v>7.3247757</v>
          </cell>
        </row>
        <row r="3052">
          <cell r="G3052">
            <v>61.858400000000003</v>
          </cell>
          <cell r="H3052">
            <v>2.73797E-2</v>
          </cell>
          <cell r="J3052">
            <v>1.4354499999999999</v>
          </cell>
          <cell r="L3052">
            <v>2.4774320000000003</v>
          </cell>
          <cell r="N3052">
            <v>3.6386219999999998</v>
          </cell>
          <cell r="P3052">
            <v>4.8466275999999997</v>
          </cell>
          <cell r="R3052">
            <v>6.0579063</v>
          </cell>
          <cell r="T3052">
            <v>7.3253567999999998</v>
          </cell>
        </row>
        <row r="3053">
          <cell r="G3053">
            <v>61.875399999999999</v>
          </cell>
          <cell r="H3053">
            <v>2.7510300000000001E-2</v>
          </cell>
          <cell r="J3053">
            <v>1.43573</v>
          </cell>
          <cell r="L3053">
            <v>2.4771210000000004</v>
          </cell>
          <cell r="N3053">
            <v>3.6385109999999998</v>
          </cell>
          <cell r="P3053">
            <v>4.8495559999999998</v>
          </cell>
          <cell r="R3053">
            <v>6.0578053000000001</v>
          </cell>
          <cell r="T3053">
            <v>7.3248486000000002</v>
          </cell>
        </row>
        <row r="3054">
          <cell r="G3054">
            <v>61.892400000000002</v>
          </cell>
          <cell r="H3054">
            <v>2.7920400000000001E-2</v>
          </cell>
          <cell r="J3054">
            <v>1.439908</v>
          </cell>
          <cell r="L3054">
            <v>2.4751180000000002</v>
          </cell>
          <cell r="N3054">
            <v>3.6370040000000001</v>
          </cell>
          <cell r="P3054">
            <v>4.8517564000000002</v>
          </cell>
          <cell r="R3054">
            <v>6.0577744999999998</v>
          </cell>
          <cell r="T3054">
            <v>7.3239254999999996</v>
          </cell>
        </row>
        <row r="3055">
          <cell r="G3055">
            <v>61.909399999999998</v>
          </cell>
          <cell r="H3055">
            <v>2.85743E-2</v>
          </cell>
          <cell r="J3055">
            <v>1.4405299999999999</v>
          </cell>
          <cell r="L3055">
            <v>2.4735820000000004</v>
          </cell>
          <cell r="N3055">
            <v>3.6363340000000002</v>
          </cell>
          <cell r="P3055">
            <v>4.8522821</v>
          </cell>
          <cell r="R3055">
            <v>6.0587812000000003</v>
          </cell>
          <cell r="T3055">
            <v>7.3239383</v>
          </cell>
        </row>
        <row r="3056">
          <cell r="G3056">
            <v>61.926400000000001</v>
          </cell>
          <cell r="H3056">
            <v>2.8713800000000001E-2</v>
          </cell>
          <cell r="J3056">
            <v>1.44346</v>
          </cell>
          <cell r="L3056">
            <v>2.4725040000000003</v>
          </cell>
          <cell r="N3056">
            <v>3.6352679999999999</v>
          </cell>
          <cell r="P3056">
            <v>4.8529648999999999</v>
          </cell>
          <cell r="R3056">
            <v>6.0606958999999998</v>
          </cell>
          <cell r="T3056">
            <v>7.3232698999999997</v>
          </cell>
        </row>
        <row r="3057">
          <cell r="G3057">
            <v>61.943399999999997</v>
          </cell>
          <cell r="H3057">
            <v>2.84067E-2</v>
          </cell>
          <cell r="J3057">
            <v>1.4461469999999998</v>
          </cell>
          <cell r="L3057">
            <v>2.4716260000000001</v>
          </cell>
          <cell r="N3057">
            <v>3.6345079999999998</v>
          </cell>
          <cell r="P3057">
            <v>4.8536269999999995</v>
          </cell>
          <cell r="R3057">
            <v>6.0607896999999999</v>
          </cell>
          <cell r="T3057">
            <v>7.3226483999999994</v>
          </cell>
        </row>
        <row r="3058">
          <cell r="G3058">
            <v>61.9604</v>
          </cell>
          <cell r="H3058">
            <v>2.8357400000000001E-2</v>
          </cell>
          <cell r="J3058">
            <v>1.445122</v>
          </cell>
          <cell r="L3058">
            <v>2.4717920000000002</v>
          </cell>
          <cell r="N3058">
            <v>3.6356419999999998</v>
          </cell>
          <cell r="P3058">
            <v>4.8543307999999996</v>
          </cell>
          <cell r="R3058">
            <v>6.0616694999999998</v>
          </cell>
          <cell r="T3058">
            <v>7.3230895</v>
          </cell>
        </row>
        <row r="3059">
          <cell r="G3059">
            <v>61.977400000000003</v>
          </cell>
          <cell r="H3059">
            <v>2.9136499999999999E-2</v>
          </cell>
          <cell r="J3059">
            <v>1.447381</v>
          </cell>
          <cell r="L3059">
            <v>2.4740030000000002</v>
          </cell>
          <cell r="N3059">
            <v>3.6385290000000001</v>
          </cell>
          <cell r="P3059">
            <v>4.8557563999999998</v>
          </cell>
          <cell r="R3059">
            <v>6.0640954000000002</v>
          </cell>
          <cell r="T3059">
            <v>7.3243485000000002</v>
          </cell>
        </row>
        <row r="3060">
          <cell r="G3060">
            <v>61.994399999999999</v>
          </cell>
          <cell r="H3060">
            <v>2.9765699999999999E-2</v>
          </cell>
          <cell r="J3060">
            <v>1.4459409999999999</v>
          </cell>
          <cell r="L3060">
            <v>2.4762690000000003</v>
          </cell>
          <cell r="N3060">
            <v>3.6411120000000001</v>
          </cell>
          <cell r="P3060">
            <v>4.8576363999999996</v>
          </cell>
          <cell r="R3060">
            <v>6.0655517999999997</v>
          </cell>
          <cell r="T3060">
            <v>7.3263344999999997</v>
          </cell>
        </row>
        <row r="3061">
          <cell r="G3061">
            <v>62.011400000000002</v>
          </cell>
          <cell r="H3061">
            <v>3.0386699999999999E-2</v>
          </cell>
          <cell r="J3061">
            <v>1.44756</v>
          </cell>
          <cell r="L3061">
            <v>2.4760500000000003</v>
          </cell>
          <cell r="N3061">
            <v>3.6415609999999998</v>
          </cell>
          <cell r="P3061">
            <v>4.8604134999999999</v>
          </cell>
          <cell r="R3061">
            <v>6.0677614000000002</v>
          </cell>
          <cell r="T3061">
            <v>7.3284120999999995</v>
          </cell>
        </row>
        <row r="3062">
          <cell r="G3062">
            <v>62.028399999999998</v>
          </cell>
          <cell r="H3062">
            <v>3.0981100000000001E-2</v>
          </cell>
          <cell r="J3062">
            <v>1.45007</v>
          </cell>
          <cell r="L3062">
            <v>2.4817560000000003</v>
          </cell>
          <cell r="N3062">
            <v>3.6457929999999998</v>
          </cell>
          <cell r="P3062">
            <v>4.8610781999999997</v>
          </cell>
          <cell r="R3062">
            <v>6.0685571999999999</v>
          </cell>
          <cell r="T3062">
            <v>7.3286990999999997</v>
          </cell>
        </row>
        <row r="3063">
          <cell r="G3063">
            <v>62.045400000000001</v>
          </cell>
          <cell r="H3063">
            <v>3.1212400000000001E-2</v>
          </cell>
          <cell r="J3063">
            <v>1.447773</v>
          </cell>
          <cell r="L3063">
            <v>2.4832020000000004</v>
          </cell>
          <cell r="N3063">
            <v>3.6469360000000002</v>
          </cell>
          <cell r="P3063">
            <v>4.8628147999999998</v>
          </cell>
          <cell r="R3063">
            <v>6.0723402999999996</v>
          </cell>
          <cell r="T3063">
            <v>7.3294613000000002</v>
          </cell>
        </row>
        <row r="3064">
          <cell r="G3064">
            <v>62.062399999999997</v>
          </cell>
          <cell r="H3064">
            <v>3.2211499999999997E-2</v>
          </cell>
          <cell r="J3064">
            <v>1.4517739999999999</v>
          </cell>
          <cell r="L3064">
            <v>2.4892450000000004</v>
          </cell>
          <cell r="N3064">
            <v>3.6469149999999999</v>
          </cell>
          <cell r="P3064">
            <v>4.8627969999999996</v>
          </cell>
          <cell r="R3064">
            <v>6.0744420000000003</v>
          </cell>
          <cell r="T3064">
            <v>7.3300567999999995</v>
          </cell>
        </row>
        <row r="3065">
          <cell r="G3065">
            <v>62.0794</v>
          </cell>
          <cell r="H3065">
            <v>3.2756100000000003E-2</v>
          </cell>
          <cell r="J3065">
            <v>1.451314</v>
          </cell>
          <cell r="L3065">
            <v>2.4920610000000001</v>
          </cell>
          <cell r="N3065">
            <v>3.6455229999999998</v>
          </cell>
          <cell r="P3065">
            <v>4.8616912999999995</v>
          </cell>
          <cell r="R3065">
            <v>6.0745817000000004</v>
          </cell>
          <cell r="T3065">
            <v>7.3318307000000003</v>
          </cell>
        </row>
        <row r="3066">
          <cell r="G3066">
            <v>62.096400000000003</v>
          </cell>
          <cell r="H3066">
            <v>3.3110599999999997E-2</v>
          </cell>
          <cell r="J3066">
            <v>1.4497929999999999</v>
          </cell>
          <cell r="L3066">
            <v>2.4888380000000003</v>
          </cell>
          <cell r="N3066">
            <v>3.64764</v>
          </cell>
          <cell r="P3066">
            <v>4.8637382999999996</v>
          </cell>
          <cell r="R3066">
            <v>6.0735907999999998</v>
          </cell>
          <cell r="T3066">
            <v>7.3342454999999998</v>
          </cell>
        </row>
        <row r="3067">
          <cell r="G3067">
            <v>62.113399999999999</v>
          </cell>
          <cell r="H3067">
            <v>3.4310899999999998E-2</v>
          </cell>
          <cell r="J3067">
            <v>1.450574</v>
          </cell>
          <cell r="L3067">
            <v>2.4918870000000002</v>
          </cell>
          <cell r="N3067">
            <v>3.6486649999999998</v>
          </cell>
          <cell r="P3067">
            <v>4.8674308000000002</v>
          </cell>
          <cell r="R3067">
            <v>6.0740357999999999</v>
          </cell>
          <cell r="T3067">
            <v>7.3364656999999998</v>
          </cell>
        </row>
        <row r="3068">
          <cell r="G3068">
            <v>62.130400000000002</v>
          </cell>
          <cell r="H3068">
            <v>3.4590700000000002E-2</v>
          </cell>
          <cell r="J3068">
            <v>1.4477439999999999</v>
          </cell>
          <cell r="L3068">
            <v>2.491711</v>
          </cell>
          <cell r="N3068">
            <v>3.651068</v>
          </cell>
          <cell r="P3068">
            <v>4.8743026999999994</v>
          </cell>
          <cell r="R3068">
            <v>6.0751929000000002</v>
          </cell>
          <cell r="T3068">
            <v>7.3378874999999999</v>
          </cell>
        </row>
        <row r="3069">
          <cell r="G3069">
            <v>62.147399999999998</v>
          </cell>
          <cell r="H3069">
            <v>3.62368E-2</v>
          </cell>
          <cell r="J3069">
            <v>1.451236</v>
          </cell>
          <cell r="L3069">
            <v>2.4957960000000003</v>
          </cell>
          <cell r="N3069">
            <v>3.6565439999999998</v>
          </cell>
          <cell r="P3069">
            <v>4.8803633</v>
          </cell>
          <cell r="R3069">
            <v>6.0761956000000001</v>
          </cell>
          <cell r="T3069">
            <v>7.3411466000000001</v>
          </cell>
        </row>
        <row r="3070">
          <cell r="G3070">
            <v>62.164400000000001</v>
          </cell>
          <cell r="H3070">
            <v>3.7588299999999998E-2</v>
          </cell>
          <cell r="J3070">
            <v>1.4495609999999999</v>
          </cell>
          <cell r="L3070">
            <v>2.5066110000000004</v>
          </cell>
          <cell r="N3070">
            <v>3.6608459999999998</v>
          </cell>
          <cell r="P3070">
            <v>4.8835942999999995</v>
          </cell>
          <cell r="R3070">
            <v>6.0793018999999999</v>
          </cell>
          <cell r="T3070">
            <v>7.3434849</v>
          </cell>
        </row>
        <row r="3071">
          <cell r="G3071">
            <v>62.181399999999996</v>
          </cell>
          <cell r="H3071">
            <v>4.0092099999999999E-2</v>
          </cell>
          <cell r="J3071">
            <v>1.450623</v>
          </cell>
          <cell r="L3071">
            <v>2.5076160000000001</v>
          </cell>
          <cell r="N3071">
            <v>3.6623429999999999</v>
          </cell>
          <cell r="P3071">
            <v>4.8862527999999994</v>
          </cell>
          <cell r="R3071">
            <v>6.0816520000000001</v>
          </cell>
          <cell r="T3071">
            <v>7.3450936000000002</v>
          </cell>
        </row>
        <row r="3072">
          <cell r="G3072">
            <v>62.198399999999999</v>
          </cell>
          <cell r="H3072">
            <v>4.45604E-2</v>
          </cell>
          <cell r="J3072">
            <v>1.453951</v>
          </cell>
          <cell r="L3072">
            <v>2.5112400000000004</v>
          </cell>
          <cell r="N3072">
            <v>3.6640109999999999</v>
          </cell>
          <cell r="P3072">
            <v>4.8884711999999997</v>
          </cell>
          <cell r="R3072">
            <v>6.0838688999999997</v>
          </cell>
          <cell r="T3072">
            <v>7.3451379000000001</v>
          </cell>
        </row>
        <row r="3073">
          <cell r="G3073">
            <v>62.215400000000002</v>
          </cell>
          <cell r="H3073">
            <v>4.6831499999999998E-2</v>
          </cell>
          <cell r="J3073">
            <v>1.456467</v>
          </cell>
          <cell r="L3073">
            <v>2.5158</v>
          </cell>
          <cell r="N3073">
            <v>3.6662360000000001</v>
          </cell>
          <cell r="P3073">
            <v>4.8881750999999998</v>
          </cell>
          <cell r="R3073">
            <v>6.0867781000000001</v>
          </cell>
          <cell r="T3073">
            <v>7.3469410000000002</v>
          </cell>
        </row>
        <row r="3074">
          <cell r="G3074">
            <v>62.232399999999998</v>
          </cell>
          <cell r="H3074">
            <v>4.9759699999999997E-2</v>
          </cell>
          <cell r="J3074">
            <v>1.4590609999999999</v>
          </cell>
          <cell r="L3074">
            <v>2.5130670000000004</v>
          </cell>
          <cell r="N3074">
            <v>3.6704400000000001</v>
          </cell>
          <cell r="P3074">
            <v>4.8899509999999999</v>
          </cell>
          <cell r="R3074">
            <v>6.0893731999999998</v>
          </cell>
          <cell r="T3074">
            <v>7.3481068999999994</v>
          </cell>
        </row>
        <row r="3075">
          <cell r="G3075">
            <v>62.249400000000001</v>
          </cell>
          <cell r="H3075">
            <v>4.9955699999999999E-2</v>
          </cell>
          <cell r="J3075">
            <v>1.4573959999999999</v>
          </cell>
          <cell r="L3075">
            <v>2.5102200000000003</v>
          </cell>
          <cell r="N3075">
            <v>3.674763</v>
          </cell>
          <cell r="P3075">
            <v>4.8946809</v>
          </cell>
          <cell r="R3075">
            <v>6.0908683000000003</v>
          </cell>
          <cell r="T3075">
            <v>7.3469740999999997</v>
          </cell>
        </row>
        <row r="3076">
          <cell r="G3076">
            <v>62.266399999999997</v>
          </cell>
          <cell r="H3076">
            <v>4.9913800000000001E-2</v>
          </cell>
          <cell r="J3076">
            <v>1.4530539999999998</v>
          </cell>
          <cell r="L3076">
            <v>2.506602</v>
          </cell>
          <cell r="N3076">
            <v>3.6778949999999999</v>
          </cell>
          <cell r="P3076">
            <v>4.8991977000000002</v>
          </cell>
          <cell r="R3076">
            <v>6.0923686000000004</v>
          </cell>
          <cell r="T3076">
            <v>7.3459151</v>
          </cell>
        </row>
        <row r="3077">
          <cell r="G3077">
            <v>62.2834</v>
          </cell>
          <cell r="H3077">
            <v>5.1561299999999997E-2</v>
          </cell>
          <cell r="J3077">
            <v>1.4508529999999999</v>
          </cell>
          <cell r="L3077">
            <v>2.517118</v>
          </cell>
          <cell r="N3077">
            <v>3.6833969999999998</v>
          </cell>
          <cell r="P3077">
            <v>4.9032219999999995</v>
          </cell>
          <cell r="R3077">
            <v>6.0958854999999996</v>
          </cell>
          <cell r="T3077">
            <v>7.3468235999999996</v>
          </cell>
        </row>
        <row r="3078">
          <cell r="G3078">
            <v>62.300400000000003</v>
          </cell>
          <cell r="H3078">
            <v>5.3094000000000002E-2</v>
          </cell>
          <cell r="J3078">
            <v>1.4455519999999999</v>
          </cell>
          <cell r="L3078">
            <v>2.5288910000000002</v>
          </cell>
          <cell r="N3078">
            <v>3.6831749999999999</v>
          </cell>
          <cell r="P3078">
            <v>4.9063029999999994</v>
          </cell>
          <cell r="R3078">
            <v>6.1014059999999999</v>
          </cell>
          <cell r="T3078">
            <v>7.3504657999999994</v>
          </cell>
        </row>
        <row r="3079">
          <cell r="G3079">
            <v>62.317399999999999</v>
          </cell>
          <cell r="H3079">
            <v>5.7208500000000002E-2</v>
          </cell>
          <cell r="J3079">
            <v>1.4446840000000001</v>
          </cell>
          <cell r="L3079">
            <v>2.5350920000000001</v>
          </cell>
          <cell r="N3079">
            <v>3.6880139999999999</v>
          </cell>
          <cell r="P3079">
            <v>4.9113579999999999</v>
          </cell>
          <cell r="R3079">
            <v>6.101985</v>
          </cell>
          <cell r="T3079">
            <v>7.3513948999999998</v>
          </cell>
        </row>
        <row r="3080">
          <cell r="G3080">
            <v>62.334400000000002</v>
          </cell>
          <cell r="H3080">
            <v>6.21605E-2</v>
          </cell>
          <cell r="J3080">
            <v>1.4455199999999999</v>
          </cell>
          <cell r="L3080">
            <v>2.5400700000000001</v>
          </cell>
          <cell r="N3080">
            <v>3.6914799999999999</v>
          </cell>
          <cell r="P3080">
            <v>4.9168500000000002</v>
          </cell>
          <cell r="R3080">
            <v>6.1056609999999996</v>
          </cell>
          <cell r="T3080">
            <v>7.3518170999999999</v>
          </cell>
        </row>
        <row r="3081">
          <cell r="G3081">
            <v>62.351399999999998</v>
          </cell>
          <cell r="H3081">
            <v>6.6169699999999998E-2</v>
          </cell>
          <cell r="J3081">
            <v>1.4493499999999999</v>
          </cell>
          <cell r="L3081">
            <v>2.5479620000000001</v>
          </cell>
          <cell r="N3081">
            <v>3.6969940000000001</v>
          </cell>
          <cell r="P3081">
            <v>4.9234279999999995</v>
          </cell>
          <cell r="R3081">
            <v>6.1096389999999996</v>
          </cell>
          <cell r="T3081">
            <v>7.3572334999999995</v>
          </cell>
        </row>
        <row r="3082">
          <cell r="G3082">
            <v>62.368400000000001</v>
          </cell>
          <cell r="H3082">
            <v>7.0454100000000006E-2</v>
          </cell>
          <cell r="J3082">
            <v>1.45085</v>
          </cell>
          <cell r="L3082">
            <v>2.5516750000000004</v>
          </cell>
          <cell r="N3082">
            <v>3.7028569999999998</v>
          </cell>
          <cell r="P3082">
            <v>4.9319679999999995</v>
          </cell>
          <cell r="R3082">
            <v>6.1125090000000002</v>
          </cell>
          <cell r="T3082">
            <v>7.3616757999999995</v>
          </cell>
        </row>
        <row r="3083">
          <cell r="G3083">
            <v>62.385399999999997</v>
          </cell>
          <cell r="H3083">
            <v>7.3564099999999993E-2</v>
          </cell>
          <cell r="J3083">
            <v>1.4502539999999999</v>
          </cell>
          <cell r="L3083">
            <v>2.552419</v>
          </cell>
          <cell r="N3083">
            <v>3.7088670000000001</v>
          </cell>
          <cell r="P3083">
            <v>4.9390719999999995</v>
          </cell>
          <cell r="R3083">
            <v>6.1128970000000002</v>
          </cell>
          <cell r="T3083">
            <v>7.3653690999999997</v>
          </cell>
        </row>
        <row r="3084">
          <cell r="G3084">
            <v>62.4024</v>
          </cell>
          <cell r="H3084">
            <v>7.5460100000000002E-2</v>
          </cell>
          <cell r="J3084">
            <v>1.449187</v>
          </cell>
          <cell r="L3084">
            <v>2.5589460000000002</v>
          </cell>
          <cell r="N3084">
            <v>3.7122519999999999</v>
          </cell>
          <cell r="P3084">
            <v>4.9425949999999998</v>
          </cell>
          <cell r="R3084">
            <v>6.1156620000000004</v>
          </cell>
          <cell r="T3084">
            <v>7.3713753999999998</v>
          </cell>
        </row>
        <row r="3085">
          <cell r="G3085">
            <v>62.419400000000003</v>
          </cell>
          <cell r="H3085">
            <v>7.7858399999999994E-2</v>
          </cell>
          <cell r="J3085">
            <v>1.449519</v>
          </cell>
          <cell r="L3085">
            <v>2.5655640000000002</v>
          </cell>
          <cell r="N3085">
            <v>3.7151830000000001</v>
          </cell>
          <cell r="P3085">
            <v>4.9488639999999995</v>
          </cell>
          <cell r="R3085">
            <v>6.1231710000000001</v>
          </cell>
          <cell r="T3085">
            <v>7.3769441000000002</v>
          </cell>
        </row>
        <row r="3086">
          <cell r="G3086">
            <v>62.436399999999999</v>
          </cell>
          <cell r="H3086">
            <v>8.1529699999999997E-2</v>
          </cell>
          <cell r="J3086">
            <v>1.448914</v>
          </cell>
          <cell r="L3086">
            <v>2.5682430000000003</v>
          </cell>
          <cell r="N3086">
            <v>3.7137259999999999</v>
          </cell>
          <cell r="P3086">
            <v>4.9540299999999995</v>
          </cell>
          <cell r="R3086">
            <v>6.1311619999999998</v>
          </cell>
          <cell r="T3086">
            <v>7.3837096999999998</v>
          </cell>
        </row>
        <row r="3087">
          <cell r="G3087">
            <v>62.453400000000002</v>
          </cell>
          <cell r="H3087">
            <v>8.6883600000000005E-2</v>
          </cell>
          <cell r="J3087">
            <v>1.449095</v>
          </cell>
          <cell r="L3087">
            <v>2.5709790000000003</v>
          </cell>
          <cell r="N3087">
            <v>3.7177379999999998</v>
          </cell>
          <cell r="P3087">
            <v>4.9573719999999994</v>
          </cell>
          <cell r="R3087">
            <v>6.1391349999999996</v>
          </cell>
          <cell r="T3087">
            <v>7.3835275999999999</v>
          </cell>
        </row>
        <row r="3088">
          <cell r="G3088">
            <v>62.470399999999998</v>
          </cell>
          <cell r="H3088">
            <v>9.1726199999999994E-2</v>
          </cell>
          <cell r="J3088">
            <v>1.449336</v>
          </cell>
          <cell r="L3088">
            <v>2.5720660000000004</v>
          </cell>
          <cell r="N3088">
            <v>3.7230379999999998</v>
          </cell>
          <cell r="P3088">
            <v>4.9577089999999995</v>
          </cell>
          <cell r="R3088">
            <v>6.1496409999999999</v>
          </cell>
          <cell r="T3088">
            <v>7.3847315</v>
          </cell>
        </row>
        <row r="3089">
          <cell r="G3089">
            <v>62.487400000000001</v>
          </cell>
          <cell r="H3089">
            <v>9.6165E-2</v>
          </cell>
          <cell r="J3089">
            <v>1.4500599999999999</v>
          </cell>
          <cell r="L3089">
            <v>2.5781689999999999</v>
          </cell>
          <cell r="N3089">
            <v>3.727649</v>
          </cell>
          <cell r="P3089">
            <v>4.9596309999999999</v>
          </cell>
          <cell r="R3089">
            <v>6.159853</v>
          </cell>
          <cell r="T3089">
            <v>7.3871729999999998</v>
          </cell>
        </row>
        <row r="3090">
          <cell r="G3090">
            <v>62.504399999999997</v>
          </cell>
          <cell r="H3090">
            <v>0.10134700000000001</v>
          </cell>
          <cell r="J3090">
            <v>1.4527349999999999</v>
          </cell>
          <cell r="L3090">
            <v>2.5862090000000002</v>
          </cell>
          <cell r="N3090">
            <v>3.7307670000000002</v>
          </cell>
          <cell r="P3090">
            <v>4.9604650000000001</v>
          </cell>
          <cell r="R3090">
            <v>6.1679560000000002</v>
          </cell>
          <cell r="T3090">
            <v>7.3923572999999996</v>
          </cell>
        </row>
        <row r="3091">
          <cell r="G3091">
            <v>62.5214</v>
          </cell>
          <cell r="H3091">
            <v>0.108555</v>
          </cell>
          <cell r="J3091">
            <v>1.4562789999999999</v>
          </cell>
          <cell r="L3091">
            <v>2.5895320000000002</v>
          </cell>
          <cell r="N3091">
            <v>3.7335259999999999</v>
          </cell>
          <cell r="P3091">
            <v>4.9615149999999995</v>
          </cell>
          <cell r="R3091">
            <v>6.1745640000000002</v>
          </cell>
          <cell r="T3091">
            <v>7.3965639999999997</v>
          </cell>
        </row>
        <row r="3092">
          <cell r="G3092">
            <v>62.538400000000003</v>
          </cell>
          <cell r="H3092">
            <v>0.111793</v>
          </cell>
          <cell r="J3092">
            <v>1.4585509999999999</v>
          </cell>
          <cell r="L3092">
            <v>2.593839</v>
          </cell>
          <cell r="N3092">
            <v>3.7410209999999999</v>
          </cell>
          <cell r="P3092">
            <v>4.9686009999999996</v>
          </cell>
          <cell r="R3092">
            <v>6.1810429999999998</v>
          </cell>
          <cell r="T3092">
            <v>7.4025840000000001</v>
          </cell>
        </row>
        <row r="3093">
          <cell r="G3093">
            <v>62.555399999999999</v>
          </cell>
          <cell r="H3093">
            <v>0.119245</v>
          </cell>
          <cell r="J3093">
            <v>1.4590380000000001</v>
          </cell>
          <cell r="L3093">
            <v>2.5919100000000004</v>
          </cell>
          <cell r="N3093">
            <v>3.7485970000000002</v>
          </cell>
          <cell r="P3093">
            <v>4.9801729999999997</v>
          </cell>
          <cell r="R3093">
            <v>6.1857930000000003</v>
          </cell>
          <cell r="T3093">
            <v>7.4124599999999994</v>
          </cell>
        </row>
        <row r="3094">
          <cell r="G3094">
            <v>62.572400000000002</v>
          </cell>
          <cell r="H3094">
            <v>0.12781000000000001</v>
          </cell>
          <cell r="J3094">
            <v>1.458766</v>
          </cell>
          <cell r="L3094">
            <v>2.5926130000000001</v>
          </cell>
          <cell r="N3094">
            <v>3.7545790000000001</v>
          </cell>
          <cell r="P3094">
            <v>4.9915539999999998</v>
          </cell>
          <cell r="R3094">
            <v>6.1882719999999996</v>
          </cell>
          <cell r="T3094">
            <v>7.4262189999999997</v>
          </cell>
        </row>
        <row r="3095">
          <cell r="G3095">
            <v>62.589399999999998</v>
          </cell>
          <cell r="H3095">
            <v>0.13506299999999999</v>
          </cell>
          <cell r="J3095">
            <v>1.45573</v>
          </cell>
          <cell r="L3095">
            <v>2.5941070000000002</v>
          </cell>
          <cell r="N3095">
            <v>3.7650999999999999</v>
          </cell>
          <cell r="P3095">
            <v>4.9995250000000002</v>
          </cell>
          <cell r="R3095">
            <v>6.1908300000000001</v>
          </cell>
          <cell r="T3095">
            <v>7.4392269999999998</v>
          </cell>
        </row>
        <row r="3096">
          <cell r="G3096">
            <v>62.606400000000001</v>
          </cell>
          <cell r="H3096">
            <v>0.14149200000000001</v>
          </cell>
          <cell r="J3096">
            <v>1.4534689999999999</v>
          </cell>
          <cell r="L3096">
            <v>2.6002680000000002</v>
          </cell>
          <cell r="N3096">
            <v>3.777399</v>
          </cell>
          <cell r="P3096">
            <v>5.0016489999999996</v>
          </cell>
          <cell r="R3096">
            <v>6.1946750000000002</v>
          </cell>
          <cell r="T3096">
            <v>7.4497229999999997</v>
          </cell>
        </row>
        <row r="3097">
          <cell r="G3097">
            <v>62.623399999999997</v>
          </cell>
          <cell r="H3097">
            <v>0.14346800000000001</v>
          </cell>
          <cell r="J3097">
            <v>1.455403</v>
          </cell>
          <cell r="L3097">
            <v>2.6100730000000003</v>
          </cell>
          <cell r="N3097">
            <v>3.7871950000000001</v>
          </cell>
          <cell r="P3097">
            <v>5.0005980000000001</v>
          </cell>
          <cell r="R3097">
            <v>6.1995519999999997</v>
          </cell>
          <cell r="T3097">
            <v>7.4572789999999998</v>
          </cell>
        </row>
        <row r="3098">
          <cell r="G3098">
            <v>62.6404</v>
          </cell>
          <cell r="H3098">
            <v>0.14638200000000001</v>
          </cell>
          <cell r="J3098">
            <v>1.456518</v>
          </cell>
          <cell r="L3098">
            <v>2.6189990000000001</v>
          </cell>
          <cell r="N3098">
            <v>3.7967879999999998</v>
          </cell>
          <cell r="P3098">
            <v>4.9988869999999999</v>
          </cell>
          <cell r="R3098">
            <v>6.2056310000000003</v>
          </cell>
          <cell r="T3098">
            <v>7.4654619999999996</v>
          </cell>
        </row>
        <row r="3099">
          <cell r="G3099">
            <v>62.657400000000003</v>
          </cell>
          <cell r="H3099">
            <v>0.151889</v>
          </cell>
          <cell r="J3099">
            <v>1.455921</v>
          </cell>
          <cell r="L3099">
            <v>2.6271720000000003</v>
          </cell>
          <cell r="N3099">
            <v>3.803944</v>
          </cell>
          <cell r="P3099">
            <v>4.9956319999999996</v>
          </cell>
          <cell r="R3099">
            <v>6.2125459999999997</v>
          </cell>
          <cell r="T3099">
            <v>7.4698180000000001</v>
          </cell>
        </row>
        <row r="3100">
          <cell r="G3100">
            <v>62.674399999999999</v>
          </cell>
          <cell r="H3100">
            <v>0.158114</v>
          </cell>
          <cell r="J3100">
            <v>1.455201</v>
          </cell>
          <cell r="L3100">
            <v>2.6312990000000003</v>
          </cell>
          <cell r="N3100">
            <v>3.8068749999999998</v>
          </cell>
          <cell r="P3100">
            <v>4.9956009999999997</v>
          </cell>
          <cell r="R3100">
            <v>6.2164419999999998</v>
          </cell>
          <cell r="T3100">
            <v>7.4756929999999997</v>
          </cell>
        </row>
        <row r="3101">
          <cell r="G3101">
            <v>62.691400000000002</v>
          </cell>
          <cell r="H3101">
            <v>0.16985900000000001</v>
          </cell>
          <cell r="J3101">
            <v>1.4551379999999998</v>
          </cell>
          <cell r="L3101">
            <v>2.6351090000000004</v>
          </cell>
          <cell r="N3101">
            <v>3.8065860000000002</v>
          </cell>
          <cell r="P3101">
            <v>5.0000849999999994</v>
          </cell>
          <cell r="R3101">
            <v>6.2183310000000001</v>
          </cell>
          <cell r="T3101">
            <v>7.4854579999999995</v>
          </cell>
        </row>
        <row r="3102">
          <cell r="G3102">
            <v>62.708399999999997</v>
          </cell>
          <cell r="H3102">
            <v>0.181287</v>
          </cell>
          <cell r="J3102">
            <v>1.4550429999999999</v>
          </cell>
          <cell r="L3102">
            <v>2.638636</v>
          </cell>
          <cell r="N3102">
            <v>3.8048479999999998</v>
          </cell>
          <cell r="P3102">
            <v>5.0071009999999996</v>
          </cell>
          <cell r="R3102">
            <v>6.2201550000000001</v>
          </cell>
          <cell r="T3102">
            <v>7.4982139999999999</v>
          </cell>
        </row>
        <row r="3103">
          <cell r="G3103">
            <v>62.7254</v>
          </cell>
          <cell r="H3103">
            <v>0.19125700000000001</v>
          </cell>
          <cell r="J3103">
            <v>1.4558629999999999</v>
          </cell>
          <cell r="L3103">
            <v>2.6405720000000001</v>
          </cell>
          <cell r="N3103">
            <v>3.8009849999999998</v>
          </cell>
          <cell r="P3103">
            <v>5.0110429999999999</v>
          </cell>
          <cell r="R3103">
            <v>6.2225970000000004</v>
          </cell>
          <cell r="T3103">
            <v>7.5100660000000001</v>
          </cell>
        </row>
        <row r="3104">
          <cell r="G3104">
            <v>62.742400000000004</v>
          </cell>
          <cell r="H3104">
            <v>0.198959</v>
          </cell>
          <cell r="J3104">
            <v>1.4588989999999999</v>
          </cell>
          <cell r="L3104">
            <v>2.6435090000000003</v>
          </cell>
          <cell r="N3104">
            <v>3.797094</v>
          </cell>
          <cell r="P3104">
            <v>5.0103080000000002</v>
          </cell>
          <cell r="R3104">
            <v>6.2253049999999996</v>
          </cell>
          <cell r="T3104">
            <v>7.5154870000000003</v>
          </cell>
        </row>
        <row r="3105">
          <cell r="G3105">
            <v>62.759399999999999</v>
          </cell>
          <cell r="H3105">
            <v>0.200096</v>
          </cell>
          <cell r="J3105">
            <v>1.4624109999999999</v>
          </cell>
          <cell r="L3105">
            <v>2.6437200000000001</v>
          </cell>
          <cell r="N3105">
            <v>3.7943739999999999</v>
          </cell>
          <cell r="P3105">
            <v>5.0087269999999995</v>
          </cell>
          <cell r="R3105">
            <v>6.2279910000000003</v>
          </cell>
          <cell r="T3105">
            <v>7.5203179999999996</v>
          </cell>
        </row>
        <row r="3106">
          <cell r="G3106">
            <v>62.776400000000002</v>
          </cell>
          <cell r="H3106">
            <v>0.201013</v>
          </cell>
          <cell r="J3106">
            <v>1.4610620000000001</v>
          </cell>
          <cell r="L3106">
            <v>2.6425560000000003</v>
          </cell>
          <cell r="N3106">
            <v>3.7951809999999999</v>
          </cell>
          <cell r="P3106">
            <v>5.0035379999999998</v>
          </cell>
          <cell r="R3106">
            <v>6.2290640000000002</v>
          </cell>
          <cell r="T3106">
            <v>7.5221830000000001</v>
          </cell>
        </row>
        <row r="3107">
          <cell r="G3107">
            <v>62.793399999999998</v>
          </cell>
          <cell r="H3107">
            <v>0.200041</v>
          </cell>
          <cell r="J3107">
            <v>1.4584359999999998</v>
          </cell>
          <cell r="L3107">
            <v>2.6466190000000003</v>
          </cell>
          <cell r="N3107">
            <v>3.7961999999999998</v>
          </cell>
          <cell r="P3107">
            <v>4.9939879999999999</v>
          </cell>
          <cell r="R3107">
            <v>6.2287879999999998</v>
          </cell>
          <cell r="T3107">
            <v>7.523568</v>
          </cell>
        </row>
        <row r="3108">
          <cell r="G3108">
            <v>62.810400000000001</v>
          </cell>
          <cell r="H3108">
            <v>0.196682</v>
          </cell>
          <cell r="J3108">
            <v>1.4541569999999999</v>
          </cell>
          <cell r="L3108">
            <v>2.6452100000000001</v>
          </cell>
          <cell r="N3108">
            <v>3.7946170000000001</v>
          </cell>
          <cell r="P3108">
            <v>4.9849860000000001</v>
          </cell>
          <cell r="R3108">
            <v>6.2245270000000001</v>
          </cell>
          <cell r="T3108">
            <v>7.5242939999999994</v>
          </cell>
        </row>
        <row r="3109">
          <cell r="G3109">
            <v>62.827399999999997</v>
          </cell>
          <cell r="H3109">
            <v>0.194941</v>
          </cell>
          <cell r="J3109">
            <v>1.4521949999999999</v>
          </cell>
          <cell r="L3109">
            <v>2.6445940000000001</v>
          </cell>
          <cell r="N3109">
            <v>3.78912</v>
          </cell>
          <cell r="P3109">
            <v>4.9808750000000002</v>
          </cell>
          <cell r="R3109">
            <v>6.2171190000000003</v>
          </cell>
          <cell r="T3109">
            <v>7.5204339999999998</v>
          </cell>
        </row>
        <row r="3110">
          <cell r="G3110">
            <v>62.8444</v>
          </cell>
          <cell r="H3110">
            <v>0.19433300000000001</v>
          </cell>
          <cell r="J3110">
            <v>1.4506459999999999</v>
          </cell>
          <cell r="L3110">
            <v>2.6393150000000003</v>
          </cell>
          <cell r="N3110">
            <v>3.7844280000000001</v>
          </cell>
          <cell r="P3110">
            <v>4.9775409999999995</v>
          </cell>
          <cell r="R3110">
            <v>6.2122760000000001</v>
          </cell>
          <cell r="T3110">
            <v>7.5118349999999996</v>
          </cell>
        </row>
        <row r="3111">
          <cell r="G3111">
            <v>62.861400000000003</v>
          </cell>
          <cell r="H3111">
            <v>0.194545</v>
          </cell>
          <cell r="J3111">
            <v>1.4557199999999999</v>
          </cell>
          <cell r="L3111">
            <v>2.6346210000000001</v>
          </cell>
          <cell r="N3111">
            <v>3.7782089999999999</v>
          </cell>
          <cell r="P3111">
            <v>4.9777490000000002</v>
          </cell>
          <cell r="R3111">
            <v>6.2087680000000001</v>
          </cell>
          <cell r="T3111">
            <v>7.5015679999999998</v>
          </cell>
        </row>
        <row r="3112">
          <cell r="G3112">
            <v>62.878399999999999</v>
          </cell>
          <cell r="H3112">
            <v>0.19374</v>
          </cell>
          <cell r="J3112">
            <v>1.4601690000000001</v>
          </cell>
          <cell r="L3112">
            <v>2.6234960000000003</v>
          </cell>
          <cell r="N3112">
            <v>3.7714409999999998</v>
          </cell>
          <cell r="P3112">
            <v>4.9756849999999995</v>
          </cell>
          <cell r="R3112">
            <v>6.2065279999999996</v>
          </cell>
          <cell r="T3112">
            <v>7.4916010000000002</v>
          </cell>
        </row>
        <row r="3113">
          <cell r="G3113">
            <v>62.895400000000002</v>
          </cell>
          <cell r="H3113">
            <v>0.19056300000000001</v>
          </cell>
          <cell r="J3113">
            <v>1.465843</v>
          </cell>
          <cell r="L3113">
            <v>2.6123990000000004</v>
          </cell>
          <cell r="N3113">
            <v>3.7624179999999998</v>
          </cell>
          <cell r="P3113">
            <v>4.9706269999999995</v>
          </cell>
          <cell r="R3113">
            <v>6.204612</v>
          </cell>
          <cell r="T3113">
            <v>7.4826920000000001</v>
          </cell>
        </row>
        <row r="3114">
          <cell r="G3114">
            <v>62.912399999999998</v>
          </cell>
          <cell r="H3114">
            <v>0.187778</v>
          </cell>
          <cell r="J3114">
            <v>1.468229</v>
          </cell>
          <cell r="L3114">
            <v>2.60426</v>
          </cell>
          <cell r="N3114">
            <v>3.7540529999999999</v>
          </cell>
          <cell r="P3114">
            <v>4.9660899999999994</v>
          </cell>
          <cell r="R3114">
            <v>6.2024600000000003</v>
          </cell>
          <cell r="T3114">
            <v>7.4731899999999998</v>
          </cell>
        </row>
        <row r="3115">
          <cell r="G3115">
            <v>62.929400000000001</v>
          </cell>
          <cell r="H3115">
            <v>0.18337400000000001</v>
          </cell>
          <cell r="J3115">
            <v>1.470086</v>
          </cell>
          <cell r="L3115">
            <v>2.6003150000000002</v>
          </cell>
          <cell r="N3115">
            <v>3.7492130000000001</v>
          </cell>
          <cell r="P3115">
            <v>4.9613860000000001</v>
          </cell>
          <cell r="R3115">
            <v>6.1959609999999996</v>
          </cell>
          <cell r="T3115">
            <v>7.4656979999999997</v>
          </cell>
        </row>
        <row r="3116">
          <cell r="G3116">
            <v>62.946399999999997</v>
          </cell>
          <cell r="H3116">
            <v>0.176708</v>
          </cell>
          <cell r="J3116">
            <v>1.4641069999999998</v>
          </cell>
          <cell r="L3116">
            <v>2.591269</v>
          </cell>
          <cell r="N3116">
            <v>3.7431130000000001</v>
          </cell>
          <cell r="P3116">
            <v>4.9496339999999996</v>
          </cell>
          <cell r="R3116">
            <v>6.1861230000000003</v>
          </cell>
          <cell r="T3116">
            <v>7.4590769999999997</v>
          </cell>
        </row>
        <row r="3117">
          <cell r="G3117">
            <v>62.9634</v>
          </cell>
          <cell r="H3117">
            <v>0.16905700000000001</v>
          </cell>
          <cell r="J3117">
            <v>1.4591319999999999</v>
          </cell>
          <cell r="L3117">
            <v>2.5865460000000002</v>
          </cell>
          <cell r="N3117">
            <v>3.7309269999999999</v>
          </cell>
          <cell r="P3117">
            <v>4.9371919999999996</v>
          </cell>
          <cell r="R3117">
            <v>6.175745</v>
          </cell>
          <cell r="T3117">
            <v>7.449541</v>
          </cell>
        </row>
        <row r="3118">
          <cell r="G3118">
            <v>62.980400000000003</v>
          </cell>
          <cell r="H3118">
            <v>0.16282099999999999</v>
          </cell>
          <cell r="J3118">
            <v>1.4582519999999999</v>
          </cell>
          <cell r="L3118">
            <v>2.5761160000000003</v>
          </cell>
          <cell r="N3118">
            <v>3.719992</v>
          </cell>
          <cell r="P3118">
            <v>4.9287570000000001</v>
          </cell>
          <cell r="R3118">
            <v>6.166188</v>
          </cell>
          <cell r="T3118">
            <v>7.4399109999999995</v>
          </cell>
        </row>
        <row r="3119">
          <cell r="G3119">
            <v>62.997399999999999</v>
          </cell>
          <cell r="H3119">
            <v>0.15879299999999999</v>
          </cell>
          <cell r="J3119">
            <v>1.4570080000000001</v>
          </cell>
          <cell r="L3119">
            <v>2.5660920000000003</v>
          </cell>
          <cell r="N3119">
            <v>3.713222</v>
          </cell>
          <cell r="P3119">
            <v>4.9273109999999996</v>
          </cell>
          <cell r="R3119">
            <v>6.1561760000000003</v>
          </cell>
          <cell r="T3119">
            <v>7.4325580000000002</v>
          </cell>
        </row>
        <row r="3120">
          <cell r="G3120">
            <v>63.014400000000002</v>
          </cell>
          <cell r="H3120">
            <v>0.15410199999999999</v>
          </cell>
          <cell r="J3120">
            <v>1.4590669999999999</v>
          </cell>
          <cell r="L3120">
            <v>2.5533100000000002</v>
          </cell>
          <cell r="N3120">
            <v>3.7001409999999999</v>
          </cell>
          <cell r="P3120">
            <v>4.9234359999999997</v>
          </cell>
          <cell r="R3120">
            <v>6.1480350000000001</v>
          </cell>
          <cell r="T3120">
            <v>7.4270949999999996</v>
          </cell>
        </row>
        <row r="3121">
          <cell r="G3121">
            <v>63.031399999999998</v>
          </cell>
          <cell r="H3121">
            <v>0.146735</v>
          </cell>
          <cell r="J3121">
            <v>1.4606459999999999</v>
          </cell>
          <cell r="L3121">
            <v>2.5438510000000001</v>
          </cell>
          <cell r="N3121">
            <v>3.6931889999999998</v>
          </cell>
          <cell r="P3121">
            <v>4.9209360000000002</v>
          </cell>
          <cell r="R3121">
            <v>6.1427719999999999</v>
          </cell>
          <cell r="T3121">
            <v>7.4218679999999999</v>
          </cell>
        </row>
        <row r="3122">
          <cell r="G3122">
            <v>63.048400000000001</v>
          </cell>
          <cell r="H3122">
            <v>0.14093800000000001</v>
          </cell>
          <cell r="J3122">
            <v>1.460777</v>
          </cell>
          <cell r="L3122">
            <v>2.5415140000000003</v>
          </cell>
          <cell r="N3122">
            <v>3.6901229999999998</v>
          </cell>
          <cell r="P3122">
            <v>4.9204409999999994</v>
          </cell>
          <cell r="R3122">
            <v>6.138871</v>
          </cell>
          <cell r="T3122">
            <v>7.4140249999999996</v>
          </cell>
        </row>
        <row r="3123">
          <cell r="G3123">
            <v>63.065399999999997</v>
          </cell>
          <cell r="H3123">
            <v>0.133629</v>
          </cell>
          <cell r="J3123">
            <v>1.4614669999999998</v>
          </cell>
          <cell r="L3123">
            <v>2.5359920000000002</v>
          </cell>
          <cell r="N3123">
            <v>3.692008</v>
          </cell>
          <cell r="P3123">
            <v>4.9193470000000001</v>
          </cell>
          <cell r="R3123">
            <v>6.1298539999999999</v>
          </cell>
          <cell r="T3123">
            <v>7.4061089999999998</v>
          </cell>
        </row>
        <row r="3124">
          <cell r="G3124">
            <v>63.0824</v>
          </cell>
          <cell r="H3124">
            <v>0.12590699999999999</v>
          </cell>
          <cell r="J3124">
            <v>1.457824</v>
          </cell>
          <cell r="L3124">
            <v>2.5263780000000002</v>
          </cell>
          <cell r="N3124">
            <v>3.6911459999999998</v>
          </cell>
          <cell r="P3124">
            <v>4.9086239999999997</v>
          </cell>
          <cell r="R3124">
            <v>6.1235280000000003</v>
          </cell>
          <cell r="T3124">
            <v>7.3978997</v>
          </cell>
        </row>
        <row r="3125">
          <cell r="G3125">
            <v>63.099400000000003</v>
          </cell>
          <cell r="H3125">
            <v>0.119592</v>
          </cell>
          <cell r="J3125">
            <v>1.4538169999999999</v>
          </cell>
          <cell r="L3125">
            <v>2.5249160000000002</v>
          </cell>
          <cell r="N3125">
            <v>3.6893440000000002</v>
          </cell>
          <cell r="P3125">
            <v>4.8991375999999995</v>
          </cell>
          <cell r="R3125">
            <v>6.1198560000000004</v>
          </cell>
          <cell r="T3125">
            <v>7.3902944000000002</v>
          </cell>
        </row>
        <row r="3126">
          <cell r="G3126">
            <v>63.116399999999999</v>
          </cell>
          <cell r="H3126">
            <v>0.114703</v>
          </cell>
          <cell r="J3126">
            <v>1.4537009999999999</v>
          </cell>
          <cell r="L3126">
            <v>2.5183059999999999</v>
          </cell>
          <cell r="N3126">
            <v>3.6856559999999998</v>
          </cell>
          <cell r="P3126">
            <v>4.8922232000000001</v>
          </cell>
          <cell r="R3126">
            <v>6.115265</v>
          </cell>
          <cell r="T3126">
            <v>7.3834495999999996</v>
          </cell>
        </row>
        <row r="3127">
          <cell r="G3127">
            <v>63.133400000000002</v>
          </cell>
          <cell r="H3127">
            <v>0.11164399999999999</v>
          </cell>
          <cell r="J3127">
            <v>1.4552179999999999</v>
          </cell>
          <cell r="L3127">
            <v>2.5151490000000001</v>
          </cell>
          <cell r="N3127">
            <v>3.6824859999999999</v>
          </cell>
          <cell r="P3127">
            <v>4.8899770999999994</v>
          </cell>
          <cell r="R3127">
            <v>6.1118100000000002</v>
          </cell>
          <cell r="T3127">
            <v>7.3778240999999998</v>
          </cell>
        </row>
        <row r="3128">
          <cell r="G3128">
            <v>63.150399999999998</v>
          </cell>
          <cell r="H3128">
            <v>0.106474</v>
          </cell>
          <cell r="J3128">
            <v>1.4599569999999999</v>
          </cell>
          <cell r="L3128">
            <v>2.5137710000000002</v>
          </cell>
          <cell r="N3128">
            <v>3.6714150000000001</v>
          </cell>
          <cell r="P3128">
            <v>4.8898484999999994</v>
          </cell>
          <cell r="R3128">
            <v>6.1079920000000003</v>
          </cell>
          <cell r="T3128">
            <v>7.3722989999999999</v>
          </cell>
        </row>
        <row r="3129">
          <cell r="G3129">
            <v>63.167400000000001</v>
          </cell>
          <cell r="H3129">
            <v>9.8443500000000003E-2</v>
          </cell>
          <cell r="J3129">
            <v>1.4605899999999998</v>
          </cell>
          <cell r="L3129">
            <v>2.5137710000000002</v>
          </cell>
          <cell r="N3129">
            <v>3.666452</v>
          </cell>
          <cell r="P3129">
            <v>4.8870607999999995</v>
          </cell>
          <cell r="R3129">
            <v>6.1041840000000001</v>
          </cell>
          <cell r="T3129">
            <v>7.3672578</v>
          </cell>
        </row>
        <row r="3130">
          <cell r="G3130">
            <v>63.184399999999997</v>
          </cell>
          <cell r="H3130">
            <v>9.2528200000000005E-2</v>
          </cell>
          <cell r="J3130">
            <v>1.460974</v>
          </cell>
          <cell r="L3130">
            <v>2.5156460000000003</v>
          </cell>
          <cell r="N3130">
            <v>3.6603599999999998</v>
          </cell>
          <cell r="P3130">
            <v>4.8827568000000001</v>
          </cell>
          <cell r="R3130">
            <v>6.0983657999999998</v>
          </cell>
          <cell r="T3130">
            <v>7.3602600999999996</v>
          </cell>
        </row>
        <row r="3131">
          <cell r="G3131">
            <v>63.2014</v>
          </cell>
          <cell r="H3131">
            <v>8.4037399999999998E-2</v>
          </cell>
          <cell r="J3131">
            <v>1.4588349999999999</v>
          </cell>
          <cell r="L3131">
            <v>2.5107110000000001</v>
          </cell>
          <cell r="N3131">
            <v>3.6561889999999999</v>
          </cell>
          <cell r="P3131">
            <v>4.8776596999999997</v>
          </cell>
          <cell r="R3131">
            <v>6.0927157999999997</v>
          </cell>
          <cell r="T3131">
            <v>7.3582666999999997</v>
          </cell>
        </row>
        <row r="3132">
          <cell r="G3132">
            <v>63.218400000000003</v>
          </cell>
          <cell r="H3132">
            <v>7.6259499999999994E-2</v>
          </cell>
          <cell r="J3132">
            <v>1.458307</v>
          </cell>
          <cell r="L3132">
            <v>2.5081870000000004</v>
          </cell>
          <cell r="N3132">
            <v>3.6538520000000001</v>
          </cell>
          <cell r="P3132">
            <v>4.8697337999999997</v>
          </cell>
          <cell r="R3132">
            <v>6.0896815999999996</v>
          </cell>
          <cell r="T3132">
            <v>7.3560892999999998</v>
          </cell>
        </row>
        <row r="3133">
          <cell r="G3133">
            <v>63.235399999999998</v>
          </cell>
          <cell r="H3133">
            <v>7.23192E-2</v>
          </cell>
          <cell r="J3133">
            <v>1.4589889999999999</v>
          </cell>
          <cell r="L3133">
            <v>2.506383</v>
          </cell>
          <cell r="N3133">
            <v>3.6522329999999998</v>
          </cell>
          <cell r="P3133">
            <v>4.8645700999999999</v>
          </cell>
          <cell r="R3133">
            <v>6.0850654000000004</v>
          </cell>
          <cell r="T3133">
            <v>7.3553392999999998</v>
          </cell>
        </row>
        <row r="3134">
          <cell r="G3134">
            <v>63.252400000000002</v>
          </cell>
          <cell r="H3134">
            <v>6.8456299999999998E-2</v>
          </cell>
          <cell r="J3134">
            <v>1.456874</v>
          </cell>
          <cell r="L3134">
            <v>2.5028060000000001</v>
          </cell>
          <cell r="N3134">
            <v>3.6495099999999998</v>
          </cell>
          <cell r="P3134">
            <v>4.8618394</v>
          </cell>
          <cell r="R3134">
            <v>6.0814285000000003</v>
          </cell>
          <cell r="T3134">
            <v>7.3534058999999994</v>
          </cell>
        </row>
        <row r="3135">
          <cell r="G3135">
            <v>63.269399999999997</v>
          </cell>
          <cell r="H3135">
            <v>6.5321699999999996E-2</v>
          </cell>
          <cell r="J3135">
            <v>1.4587919999999999</v>
          </cell>
          <cell r="L3135">
            <v>2.5039260000000003</v>
          </cell>
          <cell r="N3135">
            <v>3.6483210000000001</v>
          </cell>
          <cell r="P3135">
            <v>4.8625496999999998</v>
          </cell>
          <cell r="R3135">
            <v>6.0807970999999998</v>
          </cell>
          <cell r="T3135">
            <v>7.3523604000000002</v>
          </cell>
        </row>
        <row r="3136">
          <cell r="G3136">
            <v>63.2864</v>
          </cell>
          <cell r="H3136">
            <v>6.3835000000000003E-2</v>
          </cell>
          <cell r="J3136">
            <v>1.4617169999999999</v>
          </cell>
          <cell r="L3136">
            <v>2.5023070000000001</v>
          </cell>
          <cell r="N3136">
            <v>3.6473209999999998</v>
          </cell>
          <cell r="P3136">
            <v>4.8659622999999996</v>
          </cell>
          <cell r="R3136">
            <v>6.0784421999999996</v>
          </cell>
          <cell r="T3136">
            <v>7.3497152999999997</v>
          </cell>
        </row>
        <row r="3137">
          <cell r="G3137">
            <v>63.303400000000003</v>
          </cell>
          <cell r="H3137">
            <v>6.2917799999999996E-2</v>
          </cell>
          <cell r="J3137">
            <v>1.46235</v>
          </cell>
          <cell r="L3137">
            <v>2.4996330000000002</v>
          </cell>
          <cell r="N3137">
            <v>3.6445180000000001</v>
          </cell>
          <cell r="P3137">
            <v>4.8650348999999995</v>
          </cell>
          <cell r="R3137">
            <v>6.0755733000000003</v>
          </cell>
          <cell r="T3137">
            <v>7.3463308999999999</v>
          </cell>
        </row>
        <row r="3138">
          <cell r="G3138">
            <v>63.320399999999999</v>
          </cell>
          <cell r="H3138">
            <v>6.2625799999999995E-2</v>
          </cell>
          <cell r="J3138">
            <v>1.4587490000000001</v>
          </cell>
          <cell r="L3138">
            <v>2.4962140000000002</v>
          </cell>
          <cell r="N3138">
            <v>3.6423969999999999</v>
          </cell>
          <cell r="P3138">
            <v>4.8638911999999994</v>
          </cell>
          <cell r="R3138">
            <v>6.0724913999999997</v>
          </cell>
          <cell r="T3138">
            <v>7.3435766999999998</v>
          </cell>
        </row>
        <row r="3139">
          <cell r="G3139">
            <v>63.337400000000002</v>
          </cell>
          <cell r="H3139">
            <v>5.90486E-2</v>
          </cell>
          <cell r="J3139">
            <v>1.4554259999999999</v>
          </cell>
          <cell r="L3139">
            <v>2.490027</v>
          </cell>
          <cell r="N3139">
            <v>3.6405069999999999</v>
          </cell>
          <cell r="P3139">
            <v>4.8593022999999995</v>
          </cell>
          <cell r="R3139">
            <v>6.0722272000000004</v>
          </cell>
          <cell r="T3139">
            <v>7.3427685999999994</v>
          </cell>
        </row>
        <row r="3140">
          <cell r="G3140">
            <v>63.354399999999998</v>
          </cell>
          <cell r="H3140">
            <v>5.5291899999999998E-2</v>
          </cell>
          <cell r="J3140">
            <v>1.457916</v>
          </cell>
          <cell r="L3140">
            <v>2.4854220000000002</v>
          </cell>
          <cell r="N3140">
            <v>3.6421839999999999</v>
          </cell>
          <cell r="P3140">
            <v>4.8549582999999998</v>
          </cell>
          <cell r="R3140">
            <v>6.0715262000000001</v>
          </cell>
          <cell r="T3140">
            <v>7.3388029999999995</v>
          </cell>
        </row>
        <row r="3141">
          <cell r="G3141">
            <v>63.371400000000001</v>
          </cell>
          <cell r="H3141">
            <v>5.3475599999999998E-2</v>
          </cell>
          <cell r="J3141">
            <v>1.46007</v>
          </cell>
          <cell r="L3141">
            <v>2.480556</v>
          </cell>
          <cell r="N3141">
            <v>3.6408019999999999</v>
          </cell>
          <cell r="P3141">
            <v>4.8507883999999999</v>
          </cell>
          <cell r="R3141">
            <v>6.0685139000000001</v>
          </cell>
          <cell r="T3141">
            <v>7.3375465000000002</v>
          </cell>
        </row>
        <row r="3142">
          <cell r="G3142">
            <v>63.388399999999997</v>
          </cell>
          <cell r="H3142">
            <v>4.9694599999999998E-2</v>
          </cell>
          <cell r="J3142">
            <v>1.459495</v>
          </cell>
          <cell r="L3142">
            <v>2.4804210000000002</v>
          </cell>
          <cell r="N3142">
            <v>3.6388539999999998</v>
          </cell>
          <cell r="P3142">
            <v>4.8491651999999998</v>
          </cell>
          <cell r="R3142">
            <v>6.0671983999999997</v>
          </cell>
          <cell r="T3142">
            <v>7.3359823999999998</v>
          </cell>
        </row>
        <row r="3143">
          <cell r="G3143">
            <v>63.4054</v>
          </cell>
          <cell r="H3143">
            <v>4.7058099999999999E-2</v>
          </cell>
          <cell r="J3143">
            <v>1.4620009999999999</v>
          </cell>
          <cell r="L3143">
            <v>2.4826570000000001</v>
          </cell>
          <cell r="N3143">
            <v>3.6381000000000001</v>
          </cell>
          <cell r="P3143">
            <v>4.8477429000000001</v>
          </cell>
          <cell r="R3143">
            <v>6.0668198000000002</v>
          </cell>
          <cell r="T3143">
            <v>7.3361076999999995</v>
          </cell>
        </row>
        <row r="3144">
          <cell r="G3144">
            <v>63.422400000000003</v>
          </cell>
          <cell r="H3144">
            <v>4.7919700000000003E-2</v>
          </cell>
          <cell r="J3144">
            <v>1.4676359999999999</v>
          </cell>
          <cell r="L3144">
            <v>2.4849060000000001</v>
          </cell>
          <cell r="N3144">
            <v>3.6389320000000001</v>
          </cell>
          <cell r="P3144">
            <v>4.8488391999999996</v>
          </cell>
          <cell r="R3144">
            <v>6.0658678999999998</v>
          </cell>
          <cell r="T3144">
            <v>7.3353177999999994</v>
          </cell>
        </row>
        <row r="3145">
          <cell r="G3145">
            <v>63.439399999999999</v>
          </cell>
          <cell r="H3145">
            <v>4.6450199999999997E-2</v>
          </cell>
          <cell r="J3145">
            <v>1.467538</v>
          </cell>
          <cell r="L3145">
            <v>2.4886690000000002</v>
          </cell>
          <cell r="N3145">
            <v>3.638865</v>
          </cell>
          <cell r="P3145">
            <v>4.8487898999999999</v>
          </cell>
          <cell r="R3145">
            <v>6.0658757999999997</v>
          </cell>
          <cell r="T3145">
            <v>7.3343977000000002</v>
          </cell>
        </row>
        <row r="3146">
          <cell r="G3146">
            <v>63.456400000000002</v>
          </cell>
          <cell r="H3146">
            <v>4.4578100000000002E-2</v>
          </cell>
          <cell r="J3146">
            <v>1.462275</v>
          </cell>
          <cell r="L3146">
            <v>2.4925800000000002</v>
          </cell>
          <cell r="N3146">
            <v>3.6382479999999999</v>
          </cell>
          <cell r="P3146">
            <v>4.8472346000000002</v>
          </cell>
          <cell r="R3146">
            <v>6.0663841999999999</v>
          </cell>
          <cell r="T3146">
            <v>7.3323795</v>
          </cell>
        </row>
        <row r="3147">
          <cell r="G3147">
            <v>63.473399999999998</v>
          </cell>
          <cell r="H3147">
            <v>4.1632700000000002E-2</v>
          </cell>
          <cell r="J3147">
            <v>1.462386</v>
          </cell>
          <cell r="L3147">
            <v>2.4933770000000002</v>
          </cell>
          <cell r="N3147">
            <v>3.6382560000000002</v>
          </cell>
          <cell r="P3147">
            <v>4.8442834000000001</v>
          </cell>
          <cell r="R3147">
            <v>6.0661787</v>
          </cell>
          <cell r="T3147">
            <v>7.3288658</v>
          </cell>
        </row>
        <row r="3148">
          <cell r="G3148">
            <v>63.490400000000001</v>
          </cell>
          <cell r="H3148">
            <v>3.94107E-2</v>
          </cell>
          <cell r="J3148">
            <v>1.462467</v>
          </cell>
          <cell r="L3148">
            <v>2.492718</v>
          </cell>
          <cell r="N3148">
            <v>3.64</v>
          </cell>
          <cell r="P3148">
            <v>4.8422846000000002</v>
          </cell>
          <cell r="R3148">
            <v>6.0647653000000004</v>
          </cell>
          <cell r="T3148">
            <v>7.3265000999999996</v>
          </cell>
        </row>
        <row r="3149">
          <cell r="G3149">
            <v>63.507399999999997</v>
          </cell>
          <cell r="H3149">
            <v>3.6651900000000001E-2</v>
          </cell>
          <cell r="J3149">
            <v>1.460399</v>
          </cell>
          <cell r="L3149">
            <v>2.4933830000000001</v>
          </cell>
          <cell r="N3149">
            <v>3.641734</v>
          </cell>
          <cell r="P3149">
            <v>4.8401313999999998</v>
          </cell>
          <cell r="R3149">
            <v>6.0622392999999999</v>
          </cell>
          <cell r="T3149">
            <v>7.3269327999999998</v>
          </cell>
        </row>
        <row r="3150">
          <cell r="G3150">
            <v>63.5244</v>
          </cell>
          <cell r="H3150">
            <v>3.5694700000000003E-2</v>
          </cell>
          <cell r="J3150">
            <v>1.459919</v>
          </cell>
          <cell r="L3150">
            <v>2.4923190000000002</v>
          </cell>
          <cell r="N3150">
            <v>3.6417130000000002</v>
          </cell>
          <cell r="P3150">
            <v>4.8396555000000001</v>
          </cell>
          <cell r="R3150">
            <v>6.0615338000000003</v>
          </cell>
          <cell r="T3150">
            <v>7.3267709999999999</v>
          </cell>
        </row>
        <row r="3151">
          <cell r="G3151">
            <v>63.541400000000003</v>
          </cell>
          <cell r="H3151">
            <v>3.7477700000000003E-2</v>
          </cell>
          <cell r="J3151">
            <v>1.4595050000000001</v>
          </cell>
          <cell r="L3151">
            <v>2.489922</v>
          </cell>
          <cell r="N3151">
            <v>3.6389849999999999</v>
          </cell>
          <cell r="P3151">
            <v>4.8404920999999996</v>
          </cell>
          <cell r="R3151">
            <v>6.060352</v>
          </cell>
          <cell r="T3151">
            <v>7.3279857000000002</v>
          </cell>
        </row>
        <row r="3152">
          <cell r="G3152">
            <v>63.558399999999999</v>
          </cell>
          <cell r="H3152">
            <v>3.7281300000000003E-2</v>
          </cell>
          <cell r="J3152">
            <v>1.4603569999999999</v>
          </cell>
          <cell r="L3152">
            <v>2.4858260000000003</v>
          </cell>
          <cell r="N3152">
            <v>3.6358299999999999</v>
          </cell>
          <cell r="P3152">
            <v>4.8413174999999997</v>
          </cell>
          <cell r="R3152">
            <v>6.0583587000000003</v>
          </cell>
          <cell r="T3152">
            <v>7.3287157000000001</v>
          </cell>
        </row>
        <row r="3153">
          <cell r="G3153">
            <v>63.575400000000002</v>
          </cell>
          <cell r="H3153">
            <v>3.54253E-2</v>
          </cell>
          <cell r="J3153">
            <v>1.4621249999999999</v>
          </cell>
          <cell r="L3153">
            <v>2.4802110000000002</v>
          </cell>
          <cell r="N3153">
            <v>3.6316730000000002</v>
          </cell>
          <cell r="P3153">
            <v>4.8425060000000002</v>
          </cell>
          <cell r="R3153">
            <v>6.0574687999999997</v>
          </cell>
          <cell r="T3153">
            <v>7.3299329000000002</v>
          </cell>
        </row>
        <row r="3154">
          <cell r="G3154">
            <v>63.592399999999998</v>
          </cell>
          <cell r="H3154">
            <v>3.5180900000000001E-2</v>
          </cell>
          <cell r="J3154">
            <v>1.4647829999999999</v>
          </cell>
          <cell r="L3154">
            <v>2.4753810000000001</v>
          </cell>
          <cell r="N3154">
            <v>3.6277050000000002</v>
          </cell>
          <cell r="P3154">
            <v>4.8424185</v>
          </cell>
          <cell r="R3154">
            <v>6.0569847000000001</v>
          </cell>
          <cell r="T3154">
            <v>7.3301800999999998</v>
          </cell>
        </row>
        <row r="3155">
          <cell r="G3155">
            <v>63.609400000000001</v>
          </cell>
          <cell r="H3155">
            <v>3.4552100000000002E-2</v>
          </cell>
          <cell r="J3155">
            <v>1.471338</v>
          </cell>
          <cell r="L3155">
            <v>2.474043</v>
          </cell>
          <cell r="N3155">
            <v>3.6278280000000001</v>
          </cell>
          <cell r="P3155">
            <v>4.8409259000000002</v>
          </cell>
          <cell r="R3155">
            <v>6.0551933</v>
          </cell>
          <cell r="T3155">
            <v>7.3299041000000003</v>
          </cell>
        </row>
        <row r="3156">
          <cell r="G3156">
            <v>63.626399999999997</v>
          </cell>
          <cell r="H3156">
            <v>3.1735399999999997E-2</v>
          </cell>
          <cell r="J3156">
            <v>1.4750779999999999</v>
          </cell>
          <cell r="L3156">
            <v>2.4740060000000001</v>
          </cell>
          <cell r="N3156">
            <v>3.628174</v>
          </cell>
          <cell r="P3156">
            <v>4.8405718999999996</v>
          </cell>
          <cell r="R3156">
            <v>6.0548010999999997</v>
          </cell>
          <cell r="T3156">
            <v>7.3300014999999998</v>
          </cell>
        </row>
        <row r="3157">
          <cell r="G3157">
            <v>63.6434</v>
          </cell>
          <cell r="H3157">
            <v>2.8755099999999999E-2</v>
          </cell>
          <cell r="J3157">
            <v>1.4764119999999998</v>
          </cell>
          <cell r="L3157">
            <v>2.4748790000000001</v>
          </cell>
          <cell r="N3157">
            <v>3.6307809999999998</v>
          </cell>
          <cell r="P3157">
            <v>4.8395809999999999</v>
          </cell>
          <cell r="R3157">
            <v>6.0534771000000003</v>
          </cell>
          <cell r="T3157">
            <v>7.3302505999999994</v>
          </cell>
        </row>
        <row r="3158">
          <cell r="G3158">
            <v>63.660400000000003</v>
          </cell>
          <cell r="H3158">
            <v>2.9482700000000001E-2</v>
          </cell>
          <cell r="J3158">
            <v>1.475619</v>
          </cell>
          <cell r="L3158">
            <v>2.4763700000000002</v>
          </cell>
          <cell r="N3158">
            <v>3.6318540000000001</v>
          </cell>
          <cell r="P3158">
            <v>4.8394585000000001</v>
          </cell>
          <cell r="R3158">
            <v>6.0539078999999996</v>
          </cell>
          <cell r="T3158">
            <v>7.3285168999999994</v>
          </cell>
        </row>
        <row r="3159">
          <cell r="G3159">
            <v>63.677399999999999</v>
          </cell>
          <cell r="H3159">
            <v>2.85743E-2</v>
          </cell>
          <cell r="J3159">
            <v>1.472569</v>
          </cell>
          <cell r="L3159">
            <v>2.479279</v>
          </cell>
          <cell r="N3159">
            <v>3.6311659999999999</v>
          </cell>
          <cell r="P3159">
            <v>4.8387326999999996</v>
          </cell>
          <cell r="R3159">
            <v>6.0549084999999998</v>
          </cell>
          <cell r="T3159">
            <v>7.3257192</v>
          </cell>
        </row>
        <row r="3160">
          <cell r="G3160">
            <v>63.694400000000002</v>
          </cell>
          <cell r="H3160">
            <v>2.5387199999999999E-2</v>
          </cell>
          <cell r="J3160">
            <v>1.468731</v>
          </cell>
          <cell r="L3160">
            <v>2.4790140000000003</v>
          </cell>
          <cell r="N3160">
            <v>3.6310250000000002</v>
          </cell>
          <cell r="P3160">
            <v>4.8384618000000001</v>
          </cell>
          <cell r="R3160">
            <v>6.0544365999999998</v>
          </cell>
          <cell r="T3160">
            <v>7.3240056999999998</v>
          </cell>
        </row>
        <row r="3161">
          <cell r="G3161">
            <v>63.711399999999998</v>
          </cell>
          <cell r="H3161">
            <v>2.46847E-2</v>
          </cell>
          <cell r="J3161">
            <v>1.4676529999999999</v>
          </cell>
          <cell r="L3161">
            <v>2.481522</v>
          </cell>
          <cell r="N3161">
            <v>3.6318419999999998</v>
          </cell>
          <cell r="P3161">
            <v>4.8393088999999998</v>
          </cell>
          <cell r="R3161">
            <v>6.0539351000000003</v>
          </cell>
          <cell r="T3161">
            <v>7.3241544999999997</v>
          </cell>
        </row>
        <row r="3162">
          <cell r="G3162">
            <v>63.728400000000001</v>
          </cell>
          <cell r="H3162">
            <v>2.5264999999999999E-2</v>
          </cell>
          <cell r="J3162">
            <v>1.4674339999999999</v>
          </cell>
          <cell r="L3162">
            <v>2.4852230000000004</v>
          </cell>
          <cell r="N3162">
            <v>3.632565</v>
          </cell>
          <cell r="P3162">
            <v>4.8389291999999999</v>
          </cell>
          <cell r="R3162">
            <v>6.0532287</v>
          </cell>
          <cell r="T3162">
            <v>7.3257681999999997</v>
          </cell>
        </row>
        <row r="3163">
          <cell r="G3163">
            <v>63.745399999999997</v>
          </cell>
          <cell r="H3163">
            <v>2.6282099999999999E-2</v>
          </cell>
          <cell r="J3163">
            <v>1.4708459999999999</v>
          </cell>
          <cell r="L3163">
            <v>2.4843930000000003</v>
          </cell>
          <cell r="N3163">
            <v>3.6322350000000001</v>
          </cell>
          <cell r="P3163">
            <v>4.8390373000000002</v>
          </cell>
          <cell r="R3163">
            <v>6.0520389999999997</v>
          </cell>
          <cell r="T3163">
            <v>7.3273424</v>
          </cell>
        </row>
        <row r="3164">
          <cell r="G3164">
            <v>63.7624</v>
          </cell>
          <cell r="H3164">
            <v>2.6282E-2</v>
          </cell>
          <cell r="J3164">
            <v>1.4733849999999999</v>
          </cell>
          <cell r="L3164">
            <v>2.4815010000000002</v>
          </cell>
          <cell r="N3164">
            <v>3.6314519999999999</v>
          </cell>
          <cell r="P3164">
            <v>4.8403187999999995</v>
          </cell>
          <cell r="R3164">
            <v>6.0521722000000002</v>
          </cell>
          <cell r="T3164">
            <v>7.3275294999999998</v>
          </cell>
        </row>
        <row r="3165">
          <cell r="G3165">
            <v>63.779400000000003</v>
          </cell>
          <cell r="H3165">
            <v>2.5981000000000001E-2</v>
          </cell>
          <cell r="J3165">
            <v>1.4753399999999999</v>
          </cell>
          <cell r="L3165">
            <v>2.4816380000000002</v>
          </cell>
          <cell r="N3165">
            <v>3.6295999999999999</v>
          </cell>
          <cell r="P3165">
            <v>4.8402585999999994</v>
          </cell>
          <cell r="R3165">
            <v>6.0504012999999999</v>
          </cell>
          <cell r="T3165">
            <v>7.3268803999999994</v>
          </cell>
        </row>
        <row r="3166">
          <cell r="G3166">
            <v>63.796399999999998</v>
          </cell>
          <cell r="H3166">
            <v>2.6051000000000001E-2</v>
          </cell>
          <cell r="J3166">
            <v>1.4774529999999999</v>
          </cell>
          <cell r="L3166">
            <v>2.4812470000000002</v>
          </cell>
          <cell r="N3166">
            <v>3.6297169999999999</v>
          </cell>
          <cell r="P3166">
            <v>4.8395066</v>
          </cell>
          <cell r="R3166">
            <v>6.0500537999999997</v>
          </cell>
          <cell r="T3166">
            <v>7.3251489999999997</v>
          </cell>
        </row>
        <row r="3167">
          <cell r="G3167">
            <v>63.813400000000001</v>
          </cell>
          <cell r="H3167">
            <v>2.4909799999999999E-2</v>
          </cell>
          <cell r="J3167">
            <v>1.4762119999999999</v>
          </cell>
          <cell r="L3167">
            <v>2.4826570000000001</v>
          </cell>
          <cell r="N3167">
            <v>3.628603</v>
          </cell>
          <cell r="P3167">
            <v>4.8369660999999997</v>
          </cell>
          <cell r="R3167">
            <v>6.0529992000000004</v>
          </cell>
          <cell r="T3167">
            <v>7.3233109000000001</v>
          </cell>
        </row>
        <row r="3168">
          <cell r="G3168">
            <v>63.830399999999997</v>
          </cell>
          <cell r="H3168">
            <v>2.3838399999999999E-2</v>
          </cell>
          <cell r="J3168">
            <v>1.472793</v>
          </cell>
          <cell r="L3168">
            <v>2.4844410000000003</v>
          </cell>
          <cell r="N3168">
            <v>3.630738</v>
          </cell>
          <cell r="P3168">
            <v>4.8345799999999999</v>
          </cell>
          <cell r="R3168">
            <v>6.0536447999999998</v>
          </cell>
          <cell r="T3168">
            <v>7.3225641999999995</v>
          </cell>
        </row>
        <row r="3169">
          <cell r="G3169">
            <v>63.8474</v>
          </cell>
          <cell r="H3169">
            <v>2.39329E-2</v>
          </cell>
          <cell r="J3169">
            <v>1.469403</v>
          </cell>
          <cell r="L3169">
            <v>2.489401</v>
          </cell>
          <cell r="N3169">
            <v>3.6340210000000002</v>
          </cell>
          <cell r="P3169">
            <v>4.8323824999999996</v>
          </cell>
          <cell r="R3169">
            <v>6.0538635000000003</v>
          </cell>
          <cell r="T3169">
            <v>7.3229404999999996</v>
          </cell>
        </row>
        <row r="3170">
          <cell r="G3170">
            <v>63.864400000000003</v>
          </cell>
          <cell r="H3170">
            <v>2.4765700000000002E-2</v>
          </cell>
          <cell r="J3170">
            <v>1.4649920000000001</v>
          </cell>
          <cell r="L3170">
            <v>2.4896910000000001</v>
          </cell>
          <cell r="N3170">
            <v>3.6364719999999999</v>
          </cell>
          <cell r="P3170">
            <v>4.8287076999999998</v>
          </cell>
          <cell r="R3170">
            <v>6.0530898999999998</v>
          </cell>
          <cell r="T3170">
            <v>7.3247235999999996</v>
          </cell>
        </row>
        <row r="3171">
          <cell r="G3171">
            <v>63.881399999999999</v>
          </cell>
          <cell r="H3171">
            <v>2.5351499999999999E-2</v>
          </cell>
          <cell r="J3171">
            <v>1.46296</v>
          </cell>
          <cell r="L3171">
            <v>2.4842780000000002</v>
          </cell>
          <cell r="N3171">
            <v>3.6362399999999999</v>
          </cell>
          <cell r="P3171">
            <v>4.8270327000000002</v>
          </cell>
          <cell r="R3171">
            <v>6.0519584000000002</v>
          </cell>
          <cell r="T3171">
            <v>7.3259401999999998</v>
          </cell>
        </row>
        <row r="3172">
          <cell r="G3172">
            <v>63.898400000000002</v>
          </cell>
          <cell r="H3172">
            <v>2.52071E-2</v>
          </cell>
          <cell r="J3172">
            <v>1.4620249999999999</v>
          </cell>
          <cell r="L3172">
            <v>2.4805260000000002</v>
          </cell>
          <cell r="N3172">
            <v>3.6342150000000002</v>
          </cell>
          <cell r="P3172">
            <v>4.8310836999999998</v>
          </cell>
          <cell r="R3172">
            <v>6.0517469000000004</v>
          </cell>
          <cell r="T3172">
            <v>7.3257867000000001</v>
          </cell>
        </row>
        <row r="3173">
          <cell r="G3173">
            <v>63.915399999999998</v>
          </cell>
          <cell r="H3173">
            <v>2.40801E-2</v>
          </cell>
          <cell r="J3173">
            <v>1.4616449999999999</v>
          </cell>
          <cell r="L3173">
            <v>2.4796810000000002</v>
          </cell>
          <cell r="N3173">
            <v>3.6311520000000002</v>
          </cell>
          <cell r="P3173">
            <v>4.8343303999999998</v>
          </cell>
          <cell r="R3173">
            <v>6.0496046999999997</v>
          </cell>
          <cell r="T3173">
            <v>7.3253253000000003</v>
          </cell>
        </row>
        <row r="3174">
          <cell r="G3174">
            <v>63.932400000000001</v>
          </cell>
          <cell r="H3174">
            <v>2.2950100000000001E-2</v>
          </cell>
          <cell r="J3174">
            <v>1.461611</v>
          </cell>
          <cell r="L3174">
            <v>2.4795950000000002</v>
          </cell>
          <cell r="N3174">
            <v>3.6289690000000001</v>
          </cell>
          <cell r="P3174">
            <v>4.8368162999999997</v>
          </cell>
          <cell r="R3174">
            <v>6.0491251999999998</v>
          </cell>
          <cell r="T3174">
            <v>7.3248730999999996</v>
          </cell>
        </row>
        <row r="3175">
          <cell r="G3175">
            <v>63.949399999999997</v>
          </cell>
          <cell r="H3175">
            <v>2.2253200000000001E-2</v>
          </cell>
          <cell r="J3175">
            <v>1.461209</v>
          </cell>
          <cell r="L3175">
            <v>2.4812990000000004</v>
          </cell>
          <cell r="N3175">
            <v>3.6230190000000002</v>
          </cell>
          <cell r="P3175">
            <v>4.8402950000000002</v>
          </cell>
          <cell r="R3175">
            <v>6.0507514999999996</v>
          </cell>
          <cell r="T3175">
            <v>7.3244777000000001</v>
          </cell>
        </row>
        <row r="3176">
          <cell r="G3176">
            <v>63.9664</v>
          </cell>
          <cell r="H3176">
            <v>2.1116099999999999E-2</v>
          </cell>
          <cell r="J3176">
            <v>1.4624619999999999</v>
          </cell>
          <cell r="L3176">
            <v>2.4859200000000001</v>
          </cell>
          <cell r="N3176">
            <v>3.6232449999999998</v>
          </cell>
          <cell r="P3176">
            <v>4.8444455</v>
          </cell>
          <cell r="R3176">
            <v>6.0509006999999997</v>
          </cell>
          <cell r="T3176">
            <v>7.3241350000000001</v>
          </cell>
        </row>
        <row r="3177">
          <cell r="G3177">
            <v>63.983400000000003</v>
          </cell>
          <cell r="H3177">
            <v>2.0041099999999999E-2</v>
          </cell>
          <cell r="J3177">
            <v>1.468777</v>
          </cell>
          <cell r="L3177">
            <v>2.492998</v>
          </cell>
          <cell r="N3177">
            <v>3.623739</v>
          </cell>
          <cell r="P3177">
            <v>4.8438837999999995</v>
          </cell>
          <cell r="R3177">
            <v>6.0510731</v>
          </cell>
          <cell r="T3177">
            <v>7.3232270000000002</v>
          </cell>
        </row>
        <row r="3178">
          <cell r="G3178">
            <v>64.000399999999999</v>
          </cell>
          <cell r="H3178">
            <v>2.0019499999999999E-2</v>
          </cell>
          <cell r="J3178">
            <v>1.469786</v>
          </cell>
          <cell r="L3178">
            <v>2.4931770000000002</v>
          </cell>
          <cell r="N3178">
            <v>3.62568</v>
          </cell>
          <cell r="P3178">
            <v>4.8440392000000001</v>
          </cell>
          <cell r="R3178">
            <v>6.0507168</v>
          </cell>
          <cell r="T3178">
            <v>7.3227259</v>
          </cell>
        </row>
        <row r="3179">
          <cell r="G3179">
            <v>64.017399999999995</v>
          </cell>
          <cell r="H3179">
            <v>1.99125E-2</v>
          </cell>
          <cell r="J3179">
            <v>1.4670799999999999</v>
          </cell>
          <cell r="L3179">
            <v>2.4909290000000004</v>
          </cell>
          <cell r="N3179">
            <v>3.6266029999999998</v>
          </cell>
          <cell r="P3179">
            <v>4.8438900999999994</v>
          </cell>
          <cell r="R3179">
            <v>6.0510885999999999</v>
          </cell>
          <cell r="T3179">
            <v>7.3229775999999998</v>
          </cell>
        </row>
        <row r="3180">
          <cell r="G3180">
            <v>64.034400000000005</v>
          </cell>
          <cell r="H3180">
            <v>1.9917500000000001E-2</v>
          </cell>
          <cell r="J3180">
            <v>1.4656009999999999</v>
          </cell>
          <cell r="L3180">
            <v>2.4886410000000003</v>
          </cell>
          <cell r="N3180">
            <v>3.62615</v>
          </cell>
          <cell r="P3180">
            <v>4.8433085</v>
          </cell>
          <cell r="R3180">
            <v>6.0508575000000002</v>
          </cell>
          <cell r="T3180">
            <v>7.3226307999999998</v>
          </cell>
        </row>
        <row r="3181">
          <cell r="G3181">
            <v>64.051400000000001</v>
          </cell>
          <cell r="H3181">
            <v>1.91751E-2</v>
          </cell>
          <cell r="J3181">
            <v>1.4680659999999999</v>
          </cell>
          <cell r="L3181">
            <v>2.4842120000000003</v>
          </cell>
          <cell r="N3181">
            <v>3.631443</v>
          </cell>
          <cell r="P3181">
            <v>4.8414852000000002</v>
          </cell>
          <cell r="R3181">
            <v>6.0513235999999999</v>
          </cell>
          <cell r="T3181">
            <v>7.3229706999999999</v>
          </cell>
        </row>
        <row r="3182">
          <cell r="G3182">
            <v>64.068399999999997</v>
          </cell>
          <cell r="H3182">
            <v>1.94983E-2</v>
          </cell>
          <cell r="J3182">
            <v>1.4714179999999999</v>
          </cell>
          <cell r="L3182">
            <v>2.48048</v>
          </cell>
          <cell r="N3182">
            <v>3.6312280000000001</v>
          </cell>
          <cell r="P3182">
            <v>4.8385084999999997</v>
          </cell>
          <cell r="R3182">
            <v>6.0513418000000003</v>
          </cell>
          <cell r="T3182">
            <v>7.3218394999999994</v>
          </cell>
        </row>
        <row r="3183">
          <cell r="G3183">
            <v>64.085400000000007</v>
          </cell>
          <cell r="H3183">
            <v>2.0427299999999999E-2</v>
          </cell>
          <cell r="J3183">
            <v>1.473536</v>
          </cell>
          <cell r="L3183">
            <v>2.47601</v>
          </cell>
          <cell r="N3183">
            <v>3.6288960000000001</v>
          </cell>
          <cell r="P3183">
            <v>4.8364981999999994</v>
          </cell>
          <cell r="R3183">
            <v>6.0501262999999996</v>
          </cell>
          <cell r="T3183">
            <v>7.3216235999999997</v>
          </cell>
        </row>
        <row r="3184">
          <cell r="G3184">
            <v>64.102400000000003</v>
          </cell>
          <cell r="H3184">
            <v>2.08203E-2</v>
          </cell>
          <cell r="J3184">
            <v>1.4765250000000001</v>
          </cell>
          <cell r="L3184">
            <v>2.4773270000000003</v>
          </cell>
          <cell r="N3184">
            <v>3.6278640000000002</v>
          </cell>
          <cell r="P3184">
            <v>4.8370493999999997</v>
          </cell>
          <cell r="R3184">
            <v>6.0500688</v>
          </cell>
          <cell r="T3184">
            <v>7.3228352000000001</v>
          </cell>
        </row>
        <row r="3185">
          <cell r="G3185">
            <v>64.119399999999999</v>
          </cell>
          <cell r="H3185">
            <v>1.9243900000000001E-2</v>
          </cell>
          <cell r="J3185">
            <v>1.4804170000000001</v>
          </cell>
          <cell r="L3185">
            <v>2.4830210000000004</v>
          </cell>
          <cell r="N3185">
            <v>3.6281509999999999</v>
          </cell>
          <cell r="P3185">
            <v>4.8325664999999995</v>
          </cell>
          <cell r="R3185">
            <v>6.0491959</v>
          </cell>
          <cell r="T3185">
            <v>7.3237293999999995</v>
          </cell>
        </row>
        <row r="3186">
          <cell r="G3186">
            <v>64.136399999999995</v>
          </cell>
          <cell r="H3186">
            <v>1.81814E-2</v>
          </cell>
          <cell r="J3186">
            <v>1.4754799999999999</v>
          </cell>
          <cell r="L3186">
            <v>2.486802</v>
          </cell>
          <cell r="N3186">
            <v>3.629699</v>
          </cell>
          <cell r="P3186">
            <v>4.8343489999999996</v>
          </cell>
          <cell r="R3186">
            <v>6.0485068999999996</v>
          </cell>
          <cell r="T3186">
            <v>7.3255287999999998</v>
          </cell>
        </row>
        <row r="3187">
          <cell r="G3187">
            <v>64.153400000000005</v>
          </cell>
          <cell r="H3187">
            <v>1.7564900000000001E-2</v>
          </cell>
          <cell r="J3187">
            <v>1.4660929999999999</v>
          </cell>
          <cell r="L3187">
            <v>2.4874860000000001</v>
          </cell>
          <cell r="N3187">
            <v>3.629734</v>
          </cell>
          <cell r="P3187">
            <v>4.8341085999999995</v>
          </cell>
          <cell r="R3187">
            <v>6.0488426000000004</v>
          </cell>
          <cell r="T3187">
            <v>7.3270527999999997</v>
          </cell>
        </row>
        <row r="3188">
          <cell r="G3188">
            <v>64.170400000000001</v>
          </cell>
          <cell r="H3188">
            <v>1.7602799999999998E-2</v>
          </cell>
          <cell r="J3188">
            <v>1.4630069999999999</v>
          </cell>
          <cell r="L3188">
            <v>2.4903310000000003</v>
          </cell>
          <cell r="N3188">
            <v>3.6289280000000002</v>
          </cell>
          <cell r="P3188">
            <v>4.8343192999999998</v>
          </cell>
          <cell r="R3188">
            <v>6.0485519999999999</v>
          </cell>
          <cell r="T3188">
            <v>7.3265206999999997</v>
          </cell>
        </row>
        <row r="3189">
          <cell r="G3189">
            <v>64.187399999999997</v>
          </cell>
          <cell r="H3189">
            <v>1.7312399999999999E-2</v>
          </cell>
          <cell r="J3189">
            <v>1.4663649999999999</v>
          </cell>
          <cell r="L3189">
            <v>2.4901059999999999</v>
          </cell>
          <cell r="N3189">
            <v>3.6304219999999998</v>
          </cell>
          <cell r="P3189">
            <v>4.8371357999999995</v>
          </cell>
          <cell r="R3189">
            <v>6.0497579000000004</v>
          </cell>
          <cell r="T3189">
            <v>7.3255954000000001</v>
          </cell>
        </row>
        <row r="3190">
          <cell r="G3190">
            <v>64.204400000000007</v>
          </cell>
          <cell r="H3190">
            <v>1.8609500000000001E-2</v>
          </cell>
          <cell r="J3190">
            <v>1.4708380000000001</v>
          </cell>
          <cell r="L3190">
            <v>2.4889780000000004</v>
          </cell>
          <cell r="N3190">
            <v>3.6292710000000001</v>
          </cell>
          <cell r="P3190">
            <v>4.8376054999999996</v>
          </cell>
          <cell r="R3190">
            <v>6.0488236999999998</v>
          </cell>
          <cell r="T3190">
            <v>7.3250950999999995</v>
          </cell>
        </row>
        <row r="3191">
          <cell r="G3191">
            <v>64.221400000000003</v>
          </cell>
          <cell r="H3191">
            <v>1.9660199999999999E-2</v>
          </cell>
          <cell r="J3191">
            <v>1.4708829999999999</v>
          </cell>
          <cell r="L3191">
            <v>2.4871480000000004</v>
          </cell>
          <cell r="N3191">
            <v>3.6265390000000002</v>
          </cell>
          <cell r="P3191">
            <v>4.8388800999999999</v>
          </cell>
          <cell r="R3191">
            <v>6.0477892999999998</v>
          </cell>
          <cell r="T3191">
            <v>7.3230208999999995</v>
          </cell>
        </row>
        <row r="3192">
          <cell r="G3192">
            <v>64.238399999999999</v>
          </cell>
          <cell r="H3192">
            <v>2.0199499999999999E-2</v>
          </cell>
          <cell r="J3192">
            <v>1.4722659999999999</v>
          </cell>
          <cell r="L3192">
            <v>2.485541</v>
          </cell>
          <cell r="N3192">
            <v>3.62656</v>
          </cell>
          <cell r="P3192">
            <v>4.8409209999999998</v>
          </cell>
          <cell r="R3192">
            <v>6.0477400000000001</v>
          </cell>
          <cell r="T3192">
            <v>7.3205293999999999</v>
          </cell>
        </row>
        <row r="3193">
          <cell r="G3193">
            <v>64.255399999999995</v>
          </cell>
          <cell r="H3193">
            <v>1.9849700000000001E-2</v>
          </cell>
          <cell r="J3193">
            <v>1.474523</v>
          </cell>
          <cell r="L3193">
            <v>2.482294</v>
          </cell>
          <cell r="N3193">
            <v>3.6305000000000001</v>
          </cell>
          <cell r="P3193">
            <v>4.8395523999999996</v>
          </cell>
          <cell r="R3193">
            <v>6.0473569999999999</v>
          </cell>
          <cell r="T3193">
            <v>7.3198257999999994</v>
          </cell>
        </row>
        <row r="3194">
          <cell r="G3194">
            <v>64.272400000000005</v>
          </cell>
          <cell r="H3194">
            <v>1.95252E-2</v>
          </cell>
          <cell r="J3194">
            <v>1.4760339999999998</v>
          </cell>
          <cell r="L3194">
            <v>2.4827510000000004</v>
          </cell>
          <cell r="N3194">
            <v>3.6349</v>
          </cell>
          <cell r="P3194">
            <v>4.8392002999999999</v>
          </cell>
          <cell r="R3194">
            <v>6.0472535000000001</v>
          </cell>
          <cell r="T3194">
            <v>7.3200503999999995</v>
          </cell>
        </row>
        <row r="3195">
          <cell r="G3195">
            <v>64.289400000000001</v>
          </cell>
          <cell r="H3195">
            <v>1.9067000000000001E-2</v>
          </cell>
          <cell r="J3195">
            <v>1.4740679999999999</v>
          </cell>
          <cell r="L3195">
            <v>2.4816370000000001</v>
          </cell>
          <cell r="N3195">
            <v>3.635901</v>
          </cell>
          <cell r="P3195">
            <v>4.8375918000000002</v>
          </cell>
          <cell r="R3195">
            <v>6.0492787000000003</v>
          </cell>
          <cell r="T3195">
            <v>7.3206166999999995</v>
          </cell>
        </row>
        <row r="3196">
          <cell r="G3196">
            <v>64.306399999999996</v>
          </cell>
          <cell r="H3196">
            <v>1.7638000000000001E-2</v>
          </cell>
          <cell r="J3196">
            <v>1.475903</v>
          </cell>
          <cell r="L3196">
            <v>2.482488</v>
          </cell>
          <cell r="N3196">
            <v>3.6352609999999999</v>
          </cell>
          <cell r="P3196">
            <v>4.8393139999999999</v>
          </cell>
          <cell r="R3196">
            <v>6.0501664000000002</v>
          </cell>
          <cell r="T3196">
            <v>7.3204943</v>
          </cell>
        </row>
        <row r="3197">
          <cell r="G3197">
            <v>64.323400000000007</v>
          </cell>
          <cell r="H3197">
            <v>1.7798600000000001E-2</v>
          </cell>
          <cell r="J3197">
            <v>1.478102</v>
          </cell>
          <cell r="L3197">
            <v>2.4825970000000002</v>
          </cell>
          <cell r="N3197">
            <v>3.6339600000000001</v>
          </cell>
          <cell r="P3197">
            <v>4.8386863</v>
          </cell>
          <cell r="R3197">
            <v>6.0514733999999999</v>
          </cell>
          <cell r="T3197">
            <v>7.3215611999999997</v>
          </cell>
        </row>
        <row r="3198">
          <cell r="G3198">
            <v>64.340400000000002</v>
          </cell>
          <cell r="H3198">
            <v>1.7306700000000001E-2</v>
          </cell>
          <cell r="J3198">
            <v>1.47794</v>
          </cell>
          <cell r="L3198">
            <v>2.4870070000000002</v>
          </cell>
          <cell r="N3198">
            <v>3.6347749999999999</v>
          </cell>
          <cell r="P3198">
            <v>4.8386507999999999</v>
          </cell>
          <cell r="R3198">
            <v>6.0515039000000002</v>
          </cell>
          <cell r="T3198">
            <v>7.3244017999999995</v>
          </cell>
        </row>
        <row r="3199">
          <cell r="G3199">
            <v>64.357399999999998</v>
          </cell>
          <cell r="H3199">
            <v>1.6930799999999999E-2</v>
          </cell>
          <cell r="J3199">
            <v>1.476081</v>
          </cell>
          <cell r="L3199">
            <v>2.489198</v>
          </cell>
          <cell r="N3199">
            <v>3.6334049999999998</v>
          </cell>
          <cell r="P3199">
            <v>4.8405108999999999</v>
          </cell>
          <cell r="R3199">
            <v>6.0505268000000001</v>
          </cell>
          <cell r="T3199">
            <v>7.3239311999999996</v>
          </cell>
        </row>
        <row r="3200">
          <cell r="G3200">
            <v>64.374399999999994</v>
          </cell>
          <cell r="H3200">
            <v>1.6964E-2</v>
          </cell>
          <cell r="J3200">
            <v>1.478443</v>
          </cell>
          <cell r="L3200">
            <v>2.4855580000000002</v>
          </cell>
          <cell r="N3200">
            <v>3.6338530000000002</v>
          </cell>
          <cell r="P3200">
            <v>4.8397259999999998</v>
          </cell>
          <cell r="R3200">
            <v>6.0500271999999997</v>
          </cell>
          <cell r="T3200">
            <v>7.3225182000000002</v>
          </cell>
        </row>
        <row r="3201">
          <cell r="G3201">
            <v>64.391400000000004</v>
          </cell>
          <cell r="H3201">
            <v>1.7093799999999999E-2</v>
          </cell>
          <cell r="J3201">
            <v>1.4804349999999999</v>
          </cell>
          <cell r="L3201">
            <v>2.4805540000000001</v>
          </cell>
          <cell r="N3201">
            <v>3.6339459999999999</v>
          </cell>
          <cell r="P3201">
            <v>4.8369610999999999</v>
          </cell>
          <cell r="R3201">
            <v>6.0493481999999998</v>
          </cell>
          <cell r="T3201">
            <v>7.3232824000000001</v>
          </cell>
        </row>
        <row r="3202">
          <cell r="G3202">
            <v>64.4084</v>
          </cell>
          <cell r="H3202">
            <v>1.8067699999999999E-2</v>
          </cell>
          <cell r="J3202">
            <v>1.4801089999999999</v>
          </cell>
          <cell r="L3202">
            <v>2.4826390000000003</v>
          </cell>
          <cell r="N3202">
            <v>3.6349689999999999</v>
          </cell>
          <cell r="P3202">
            <v>4.8358853000000002</v>
          </cell>
          <cell r="R3202">
            <v>6.0492219</v>
          </cell>
          <cell r="T3202">
            <v>7.3222290999999995</v>
          </cell>
        </row>
        <row r="3203">
          <cell r="G3203">
            <v>64.425399999999996</v>
          </cell>
          <cell r="H3203">
            <v>1.87329E-2</v>
          </cell>
          <cell r="J3203">
            <v>1.4763679999999999</v>
          </cell>
          <cell r="L3203">
            <v>2.4882050000000002</v>
          </cell>
          <cell r="N3203">
            <v>3.6347170000000002</v>
          </cell>
          <cell r="P3203">
            <v>4.8362805</v>
          </cell>
          <cell r="R3203">
            <v>6.0506992999999998</v>
          </cell>
          <cell r="T3203">
            <v>7.3220450999999995</v>
          </cell>
        </row>
        <row r="3204">
          <cell r="G3204">
            <v>64.442400000000006</v>
          </cell>
          <cell r="H3204">
            <v>1.9154500000000001E-2</v>
          </cell>
          <cell r="J3204">
            <v>1.4735879999999999</v>
          </cell>
          <cell r="L3204">
            <v>2.4900000000000002</v>
          </cell>
          <cell r="N3204">
            <v>3.6340710000000001</v>
          </cell>
          <cell r="P3204">
            <v>4.8371414999999995</v>
          </cell>
          <cell r="R3204">
            <v>6.0506663999999999</v>
          </cell>
          <cell r="T3204">
            <v>7.3215851999999995</v>
          </cell>
        </row>
        <row r="3205">
          <cell r="G3205">
            <v>64.459400000000002</v>
          </cell>
          <cell r="H3205">
            <v>2.10014E-2</v>
          </cell>
          <cell r="J3205">
            <v>1.468542</v>
          </cell>
          <cell r="L3205">
            <v>2.4917960000000003</v>
          </cell>
          <cell r="N3205">
            <v>3.633893</v>
          </cell>
          <cell r="P3205">
            <v>4.8382985999999999</v>
          </cell>
          <cell r="R3205">
            <v>6.0510628999999998</v>
          </cell>
          <cell r="T3205">
            <v>7.3223718</v>
          </cell>
        </row>
        <row r="3206">
          <cell r="G3206">
            <v>64.476399999999998</v>
          </cell>
          <cell r="H3206">
            <v>2.1530799999999999E-2</v>
          </cell>
          <cell r="J3206">
            <v>1.466216</v>
          </cell>
          <cell r="L3206">
            <v>2.4974150000000002</v>
          </cell>
          <cell r="N3206">
            <v>3.6337160000000002</v>
          </cell>
          <cell r="P3206">
            <v>4.8433890000000002</v>
          </cell>
          <cell r="R3206">
            <v>6.0495017000000004</v>
          </cell>
          <cell r="T3206">
            <v>7.3219925999999997</v>
          </cell>
        </row>
        <row r="3207">
          <cell r="G3207">
            <v>64.493399999999994</v>
          </cell>
          <cell r="H3207">
            <v>2.0810100000000002E-2</v>
          </cell>
          <cell r="J3207">
            <v>1.468502</v>
          </cell>
          <cell r="L3207">
            <v>2.4975820000000004</v>
          </cell>
          <cell r="N3207">
            <v>3.6329790000000002</v>
          </cell>
          <cell r="P3207">
            <v>4.8474358999999998</v>
          </cell>
          <cell r="R3207">
            <v>6.0469841999999998</v>
          </cell>
          <cell r="T3207">
            <v>7.3220250999999994</v>
          </cell>
        </row>
        <row r="3208">
          <cell r="G3208">
            <v>64.510400000000004</v>
          </cell>
          <cell r="H3208">
            <v>1.92605E-2</v>
          </cell>
          <cell r="J3208">
            <v>1.4729079999999999</v>
          </cell>
          <cell r="L3208">
            <v>2.4954550000000002</v>
          </cell>
          <cell r="N3208">
            <v>3.631383</v>
          </cell>
          <cell r="P3208">
            <v>4.8468960000000001</v>
          </cell>
          <cell r="R3208">
            <v>6.0460228000000003</v>
          </cell>
          <cell r="T3208">
            <v>7.3211363999999994</v>
          </cell>
        </row>
        <row r="3209">
          <cell r="G3209">
            <v>64.5274</v>
          </cell>
          <cell r="H3209">
            <v>1.72152E-2</v>
          </cell>
          <cell r="J3209">
            <v>1.4754309999999999</v>
          </cell>
          <cell r="L3209">
            <v>2.4942080000000004</v>
          </cell>
          <cell r="N3209">
            <v>3.6306039999999999</v>
          </cell>
          <cell r="P3209">
            <v>4.8438433999999999</v>
          </cell>
          <cell r="R3209">
            <v>6.0462045</v>
          </cell>
          <cell r="T3209">
            <v>7.3213549000000002</v>
          </cell>
        </row>
        <row r="3210">
          <cell r="G3210">
            <v>64.544399999999996</v>
          </cell>
          <cell r="H3210">
            <v>1.6656799999999999E-2</v>
          </cell>
          <cell r="J3210">
            <v>1.4772019999999999</v>
          </cell>
          <cell r="L3210">
            <v>2.4935990000000001</v>
          </cell>
          <cell r="N3210">
            <v>3.6305369999999999</v>
          </cell>
          <cell r="P3210">
            <v>4.8421582000000001</v>
          </cell>
          <cell r="R3210">
            <v>6.0482047999999997</v>
          </cell>
          <cell r="T3210">
            <v>7.3195515999999996</v>
          </cell>
        </row>
        <row r="3211">
          <cell r="G3211">
            <v>64.561400000000006</v>
          </cell>
          <cell r="H3211">
            <v>1.56711E-2</v>
          </cell>
          <cell r="J3211">
            <v>1.479044</v>
          </cell>
          <cell r="L3211">
            <v>2.4933270000000003</v>
          </cell>
          <cell r="N3211">
            <v>3.6294279999999999</v>
          </cell>
          <cell r="P3211">
            <v>4.8404175999999994</v>
          </cell>
          <cell r="R3211">
            <v>6.0501182</v>
          </cell>
          <cell r="T3211">
            <v>7.3187071999999995</v>
          </cell>
        </row>
        <row r="3212">
          <cell r="G3212">
            <v>64.578400000000002</v>
          </cell>
          <cell r="H3212">
            <v>1.54453E-2</v>
          </cell>
          <cell r="J3212">
            <v>1.4813719999999999</v>
          </cell>
          <cell r="L3212">
            <v>2.4888310000000002</v>
          </cell>
          <cell r="N3212">
            <v>3.6280809999999999</v>
          </cell>
          <cell r="P3212">
            <v>4.8387861000000001</v>
          </cell>
          <cell r="R3212">
            <v>6.0502658</v>
          </cell>
          <cell r="T3212">
            <v>7.3207297999999996</v>
          </cell>
        </row>
        <row r="3213">
          <cell r="G3213">
            <v>64.595399999999998</v>
          </cell>
          <cell r="H3213">
            <v>1.6288299999999999E-2</v>
          </cell>
          <cell r="J3213">
            <v>1.4792209999999999</v>
          </cell>
          <cell r="L3213">
            <v>2.4864280000000001</v>
          </cell>
          <cell r="N3213">
            <v>3.6273439999999999</v>
          </cell>
          <cell r="P3213">
            <v>4.8388407999999998</v>
          </cell>
          <cell r="R3213">
            <v>6.0506149999999996</v>
          </cell>
          <cell r="T3213">
            <v>7.3221784999999997</v>
          </cell>
        </row>
        <row r="3214">
          <cell r="G3214">
            <v>64.612399999999994</v>
          </cell>
          <cell r="H3214">
            <v>1.72988E-2</v>
          </cell>
          <cell r="J3214">
            <v>1.478998</v>
          </cell>
          <cell r="L3214">
            <v>2.4863780000000002</v>
          </cell>
          <cell r="N3214">
            <v>3.6257320000000002</v>
          </cell>
          <cell r="P3214">
            <v>4.840014</v>
          </cell>
          <cell r="R3214">
            <v>6.0507473000000003</v>
          </cell>
          <cell r="T3214">
            <v>7.3212180999999994</v>
          </cell>
        </row>
        <row r="3215">
          <cell r="G3215">
            <v>64.629400000000004</v>
          </cell>
          <cell r="H3215">
            <v>1.7366400000000001E-2</v>
          </cell>
          <cell r="J3215">
            <v>1.480845</v>
          </cell>
          <cell r="L3215">
            <v>2.483781</v>
          </cell>
          <cell r="N3215">
            <v>3.6240670000000001</v>
          </cell>
          <cell r="P3215">
            <v>4.8392436999999999</v>
          </cell>
          <cell r="R3215">
            <v>6.0505057000000004</v>
          </cell>
          <cell r="T3215">
            <v>7.3204598999999995</v>
          </cell>
        </row>
        <row r="3216">
          <cell r="G3216">
            <v>64.6464</v>
          </cell>
          <cell r="H3216">
            <v>1.7389600000000002E-2</v>
          </cell>
          <cell r="J3216">
            <v>1.48224</v>
          </cell>
          <cell r="L3216">
            <v>2.4839040000000003</v>
          </cell>
          <cell r="N3216">
            <v>3.6250010000000001</v>
          </cell>
          <cell r="P3216">
            <v>4.8366137999999994</v>
          </cell>
          <cell r="R3216">
            <v>6.0498538000000002</v>
          </cell>
          <cell r="T3216">
            <v>7.3200260999999998</v>
          </cell>
        </row>
        <row r="3217">
          <cell r="G3217">
            <v>64.663399999999996</v>
          </cell>
          <cell r="H3217">
            <v>1.8034100000000001E-2</v>
          </cell>
          <cell r="J3217">
            <v>1.4821279999999999</v>
          </cell>
          <cell r="L3217">
            <v>2.486755</v>
          </cell>
          <cell r="N3217">
            <v>3.6270920000000002</v>
          </cell>
          <cell r="P3217">
            <v>4.8351302999999994</v>
          </cell>
          <cell r="R3217">
            <v>6.0498960999999998</v>
          </cell>
          <cell r="T3217">
            <v>7.3201814000000001</v>
          </cell>
        </row>
        <row r="3218">
          <cell r="G3218">
            <v>64.680400000000006</v>
          </cell>
          <cell r="H3218">
            <v>1.82235E-2</v>
          </cell>
          <cell r="J3218">
            <v>1.4832779999999999</v>
          </cell>
          <cell r="L3218">
            <v>2.4872070000000002</v>
          </cell>
          <cell r="N3218">
            <v>3.630258</v>
          </cell>
          <cell r="P3218">
            <v>4.8355473</v>
          </cell>
          <cell r="R3218">
            <v>6.0505917</v>
          </cell>
          <cell r="T3218">
            <v>7.3191597999999995</v>
          </cell>
        </row>
        <row r="3219">
          <cell r="G3219">
            <v>64.697400000000002</v>
          </cell>
          <cell r="H3219">
            <v>1.7408699999999999E-2</v>
          </cell>
          <cell r="J3219">
            <v>1.4838749999999998</v>
          </cell>
          <cell r="L3219">
            <v>2.4863540000000004</v>
          </cell>
          <cell r="N3219">
            <v>3.6336560000000002</v>
          </cell>
          <cell r="P3219">
            <v>4.8375927000000001</v>
          </cell>
          <cell r="R3219">
            <v>6.0506313</v>
          </cell>
          <cell r="T3219">
            <v>7.3184544000000002</v>
          </cell>
        </row>
        <row r="3220">
          <cell r="G3220">
            <v>64.714399999999998</v>
          </cell>
          <cell r="H3220">
            <v>1.66596E-2</v>
          </cell>
          <cell r="J3220">
            <v>1.4845729999999999</v>
          </cell>
          <cell r="L3220">
            <v>2.4858900000000004</v>
          </cell>
          <cell r="N3220">
            <v>3.6355050000000002</v>
          </cell>
          <cell r="P3220">
            <v>4.8399913999999997</v>
          </cell>
          <cell r="R3220">
            <v>6.0502659000000003</v>
          </cell>
          <cell r="T3220">
            <v>7.3194039999999996</v>
          </cell>
        </row>
        <row r="3221">
          <cell r="G3221">
            <v>64.731399999999994</v>
          </cell>
          <cell r="H3221">
            <v>1.59931E-2</v>
          </cell>
          <cell r="J3221">
            <v>1.483868</v>
          </cell>
          <cell r="L3221">
            <v>2.4863900000000001</v>
          </cell>
          <cell r="N3221">
            <v>3.6357780000000002</v>
          </cell>
          <cell r="P3221">
            <v>4.8417563999999995</v>
          </cell>
          <cell r="R3221">
            <v>6.0509078000000001</v>
          </cell>
          <cell r="T3221">
            <v>7.3185606999999999</v>
          </cell>
        </row>
        <row r="3222">
          <cell r="G3222">
            <v>64.748400000000004</v>
          </cell>
          <cell r="H3222">
            <v>1.49385E-2</v>
          </cell>
          <cell r="J3222">
            <v>1.477789</v>
          </cell>
          <cell r="L3222">
            <v>2.487304</v>
          </cell>
          <cell r="N3222">
            <v>3.634198</v>
          </cell>
          <cell r="P3222">
            <v>4.8416252999999996</v>
          </cell>
          <cell r="R3222">
            <v>6.0504072999999998</v>
          </cell>
          <cell r="T3222">
            <v>7.3173266999999997</v>
          </cell>
        </row>
        <row r="3223">
          <cell r="G3223">
            <v>64.7654</v>
          </cell>
          <cell r="H3223">
            <v>1.46882E-2</v>
          </cell>
          <cell r="J3223">
            <v>1.473822</v>
          </cell>
          <cell r="L3223">
            <v>2.4853390000000002</v>
          </cell>
          <cell r="N3223">
            <v>3.631812</v>
          </cell>
          <cell r="P3223">
            <v>4.8390864999999996</v>
          </cell>
          <cell r="R3223">
            <v>6.0505484000000003</v>
          </cell>
          <cell r="T3223">
            <v>7.3152781999999998</v>
          </cell>
        </row>
        <row r="3224">
          <cell r="G3224">
            <v>64.782399999999996</v>
          </cell>
          <cell r="H3224">
            <v>1.45484E-2</v>
          </cell>
          <cell r="J3224">
            <v>1.470785</v>
          </cell>
          <cell r="L3224">
            <v>2.4858950000000002</v>
          </cell>
          <cell r="N3224">
            <v>3.6318489999999999</v>
          </cell>
          <cell r="P3224">
            <v>4.8368856999999998</v>
          </cell>
          <cell r="R3224">
            <v>6.0499685000000003</v>
          </cell>
          <cell r="T3224">
            <v>7.3147070999999997</v>
          </cell>
        </row>
        <row r="3225">
          <cell r="G3225">
            <v>64.799400000000006</v>
          </cell>
          <cell r="H3225">
            <v>1.52015E-2</v>
          </cell>
          <cell r="J3225">
            <v>1.4695069999999999</v>
          </cell>
          <cell r="L3225">
            <v>2.49133</v>
          </cell>
          <cell r="N3225">
            <v>3.6315949999999999</v>
          </cell>
          <cell r="P3225">
            <v>4.8351327</v>
          </cell>
          <cell r="R3225">
            <v>6.0496489999999996</v>
          </cell>
          <cell r="T3225">
            <v>7.3165246000000002</v>
          </cell>
        </row>
        <row r="3226">
          <cell r="G3226">
            <v>64.816400000000002</v>
          </cell>
          <cell r="H3226">
            <v>1.5682600000000001E-2</v>
          </cell>
          <cell r="J3226">
            <v>1.4725790000000001</v>
          </cell>
          <cell r="L3226">
            <v>2.490853</v>
          </cell>
          <cell r="N3226">
            <v>3.6330260000000001</v>
          </cell>
          <cell r="P3226">
            <v>4.8343011999999996</v>
          </cell>
          <cell r="R3226">
            <v>6.0497226</v>
          </cell>
          <cell r="T3226">
            <v>7.3193877000000001</v>
          </cell>
        </row>
        <row r="3227">
          <cell r="G3227">
            <v>64.833399999999997</v>
          </cell>
          <cell r="H3227">
            <v>1.6131E-2</v>
          </cell>
          <cell r="J3227">
            <v>1.47445</v>
          </cell>
          <cell r="L3227">
            <v>2.4897650000000002</v>
          </cell>
          <cell r="N3227">
            <v>3.6336490000000001</v>
          </cell>
          <cell r="P3227">
            <v>4.8349500999999995</v>
          </cell>
          <cell r="R3227">
            <v>6.0497934000000004</v>
          </cell>
          <cell r="T3227">
            <v>7.3210357999999998</v>
          </cell>
        </row>
        <row r="3228">
          <cell r="G3228">
            <v>64.850399999999993</v>
          </cell>
          <cell r="H3228">
            <v>1.6427400000000002E-2</v>
          </cell>
          <cell r="J3228">
            <v>1.4740880000000001</v>
          </cell>
          <cell r="L3228">
            <v>2.4915700000000003</v>
          </cell>
          <cell r="N3228">
            <v>3.6353040000000001</v>
          </cell>
          <cell r="P3228">
            <v>4.8356864999999996</v>
          </cell>
          <cell r="R3228">
            <v>6.0509898</v>
          </cell>
          <cell r="T3228">
            <v>7.3218763999999998</v>
          </cell>
        </row>
        <row r="3229">
          <cell r="G3229">
            <v>64.867400000000004</v>
          </cell>
          <cell r="H3229">
            <v>1.6365299999999999E-2</v>
          </cell>
          <cell r="J3229">
            <v>1.477959</v>
          </cell>
          <cell r="L3229">
            <v>2.4938150000000001</v>
          </cell>
          <cell r="N3229">
            <v>3.6333669999999998</v>
          </cell>
          <cell r="P3229">
            <v>4.8355131999999994</v>
          </cell>
          <cell r="R3229">
            <v>6.0511701999999996</v>
          </cell>
          <cell r="T3229">
            <v>7.3224697999999995</v>
          </cell>
        </row>
        <row r="3230">
          <cell r="G3230">
            <v>64.884399999999999</v>
          </cell>
          <cell r="H3230">
            <v>1.5842800000000001E-2</v>
          </cell>
          <cell r="J3230">
            <v>1.477314</v>
          </cell>
          <cell r="L3230">
            <v>2.4944830000000002</v>
          </cell>
          <cell r="N3230">
            <v>3.6328019999999999</v>
          </cell>
          <cell r="P3230">
            <v>4.8365223999999998</v>
          </cell>
          <cell r="R3230">
            <v>6.0508156</v>
          </cell>
          <cell r="T3230">
            <v>7.3220200000000002</v>
          </cell>
        </row>
        <row r="3231">
          <cell r="G3231">
            <v>64.901399999999995</v>
          </cell>
          <cell r="H3231">
            <v>1.4418500000000001E-2</v>
          </cell>
          <cell r="J3231">
            <v>1.476537</v>
          </cell>
          <cell r="L3231">
            <v>2.4913800000000004</v>
          </cell>
          <cell r="N3231">
            <v>3.6317520000000001</v>
          </cell>
          <cell r="P3231">
            <v>4.8382603</v>
          </cell>
          <cell r="R3231">
            <v>6.0517779000000003</v>
          </cell>
          <cell r="T3231">
            <v>7.3206695000000002</v>
          </cell>
        </row>
        <row r="3232">
          <cell r="G3232">
            <v>64.918400000000005</v>
          </cell>
          <cell r="H3232">
            <v>1.2711E-2</v>
          </cell>
          <cell r="J3232">
            <v>1.4758819999999999</v>
          </cell>
          <cell r="L3232">
            <v>2.4893810000000003</v>
          </cell>
          <cell r="N3232">
            <v>3.6323699999999999</v>
          </cell>
          <cell r="P3232">
            <v>4.8413021999999994</v>
          </cell>
          <cell r="R3232">
            <v>6.0505614999999997</v>
          </cell>
          <cell r="T3232">
            <v>7.3191847999999995</v>
          </cell>
        </row>
        <row r="3233">
          <cell r="G3233">
            <v>64.935400000000001</v>
          </cell>
          <cell r="H3233">
            <v>1.23316E-2</v>
          </cell>
          <cell r="J3233">
            <v>1.4804309999999998</v>
          </cell>
          <cell r="L3233">
            <v>2.489595</v>
          </cell>
          <cell r="N3233">
            <v>3.631977</v>
          </cell>
          <cell r="P3233">
            <v>4.8397642999999997</v>
          </cell>
          <cell r="R3233">
            <v>6.0498649000000002</v>
          </cell>
          <cell r="T3233">
            <v>7.3186998000000001</v>
          </cell>
        </row>
        <row r="3234">
          <cell r="G3234">
            <v>64.952399999999997</v>
          </cell>
          <cell r="H3234">
            <v>1.2904499999999999E-2</v>
          </cell>
          <cell r="J3234">
            <v>1.481214</v>
          </cell>
          <cell r="L3234">
            <v>2.4896250000000002</v>
          </cell>
          <cell r="N3234">
            <v>3.635043</v>
          </cell>
          <cell r="P3234">
            <v>4.8373622999999997</v>
          </cell>
          <cell r="R3234">
            <v>6.0497160000000001</v>
          </cell>
          <cell r="T3234">
            <v>7.3187651000000002</v>
          </cell>
        </row>
        <row r="3235">
          <cell r="G3235">
            <v>64.969399999999993</v>
          </cell>
          <cell r="H3235">
            <v>1.3240500000000001E-2</v>
          </cell>
          <cell r="J3235">
            <v>1.4787429999999999</v>
          </cell>
          <cell r="L3235">
            <v>2.48584</v>
          </cell>
          <cell r="N3235">
            <v>3.6360969999999999</v>
          </cell>
          <cell r="P3235">
            <v>4.8364557000000001</v>
          </cell>
          <cell r="R3235">
            <v>6.0507109999999997</v>
          </cell>
          <cell r="T3235">
            <v>7.3180749999999994</v>
          </cell>
        </row>
        <row r="3236">
          <cell r="G3236">
            <v>64.986400000000003</v>
          </cell>
          <cell r="H3236">
            <v>1.43524E-2</v>
          </cell>
          <cell r="J3236">
            <v>1.47723</v>
          </cell>
          <cell r="L3236">
            <v>2.4868640000000002</v>
          </cell>
          <cell r="N3236">
            <v>3.6412089999999999</v>
          </cell>
          <cell r="P3236">
            <v>4.8346242999999998</v>
          </cell>
          <cell r="R3236">
            <v>6.0522149000000001</v>
          </cell>
          <cell r="T3236">
            <v>7.3185583999999997</v>
          </cell>
        </row>
        <row r="3237">
          <cell r="G3237">
            <v>65.003399999999999</v>
          </cell>
          <cell r="H3237">
            <v>1.50391E-2</v>
          </cell>
          <cell r="J3237">
            <v>1.4781469999999999</v>
          </cell>
          <cell r="L3237">
            <v>2.4855660000000004</v>
          </cell>
          <cell r="N3237">
            <v>3.6395490000000001</v>
          </cell>
          <cell r="P3237">
            <v>4.8311384999999998</v>
          </cell>
          <cell r="R3237">
            <v>6.0527417999999997</v>
          </cell>
          <cell r="T3237">
            <v>7.3198774000000002</v>
          </cell>
        </row>
        <row r="3238">
          <cell r="G3238">
            <v>65.020399999999995</v>
          </cell>
          <cell r="H3238">
            <v>1.5848999999999999E-2</v>
          </cell>
          <cell r="J3238">
            <v>1.478259</v>
          </cell>
          <cell r="L3238">
            <v>2.4835470000000002</v>
          </cell>
          <cell r="N3238">
            <v>3.639453</v>
          </cell>
          <cell r="P3238">
            <v>4.8314468999999995</v>
          </cell>
          <cell r="R3238">
            <v>6.0541587000000003</v>
          </cell>
          <cell r="T3238">
            <v>7.3204022000000002</v>
          </cell>
        </row>
        <row r="3239">
          <cell r="G3239">
            <v>65.037400000000005</v>
          </cell>
          <cell r="H3239">
            <v>1.54606E-2</v>
          </cell>
          <cell r="J3239">
            <v>1.4804819999999999</v>
          </cell>
          <cell r="L3239">
            <v>2.4808750000000002</v>
          </cell>
          <cell r="N3239">
            <v>3.6379130000000002</v>
          </cell>
          <cell r="P3239">
            <v>4.8303465000000001</v>
          </cell>
          <cell r="R3239">
            <v>6.0528864000000002</v>
          </cell>
          <cell r="T3239">
            <v>7.3206087000000002</v>
          </cell>
        </row>
        <row r="3240">
          <cell r="G3240">
            <v>65.054400000000001</v>
          </cell>
          <cell r="H3240">
            <v>1.42579E-2</v>
          </cell>
          <cell r="J3240">
            <v>1.4827399999999999</v>
          </cell>
          <cell r="L3240">
            <v>2.481452</v>
          </cell>
          <cell r="N3240">
            <v>3.6367470000000002</v>
          </cell>
          <cell r="P3240">
            <v>4.8310965999999995</v>
          </cell>
          <cell r="R3240">
            <v>6.0512743000000002</v>
          </cell>
          <cell r="T3240">
            <v>7.3205076</v>
          </cell>
        </row>
        <row r="3241">
          <cell r="G3241">
            <v>65.071399999999997</v>
          </cell>
          <cell r="H3241">
            <v>1.3427400000000001E-2</v>
          </cell>
          <cell r="J3241">
            <v>1.485536</v>
          </cell>
          <cell r="L3241">
            <v>2.484531</v>
          </cell>
          <cell r="N3241">
            <v>3.6331799999999999</v>
          </cell>
          <cell r="P3241">
            <v>4.8312366999999998</v>
          </cell>
          <cell r="R3241">
            <v>6.0505239</v>
          </cell>
          <cell r="T3241">
            <v>7.3201438999999997</v>
          </cell>
        </row>
        <row r="3242">
          <cell r="G3242">
            <v>65.088399999999993</v>
          </cell>
          <cell r="H3242">
            <v>1.3462500000000001E-2</v>
          </cell>
          <cell r="J3242">
            <v>1.4829429999999999</v>
          </cell>
          <cell r="L3242">
            <v>2.489214</v>
          </cell>
          <cell r="N3242">
            <v>3.635624</v>
          </cell>
          <cell r="P3242">
            <v>4.8335647000000002</v>
          </cell>
          <cell r="R3242">
            <v>6.0495478</v>
          </cell>
          <cell r="T3242">
            <v>7.3204161999999995</v>
          </cell>
        </row>
        <row r="3243">
          <cell r="G3243">
            <v>65.105400000000003</v>
          </cell>
          <cell r="H3243">
            <v>1.25276E-2</v>
          </cell>
          <cell r="J3243">
            <v>1.485433</v>
          </cell>
          <cell r="L3243">
            <v>2.4881350000000002</v>
          </cell>
          <cell r="N3243">
            <v>3.632844</v>
          </cell>
          <cell r="P3243">
            <v>4.8380996999999999</v>
          </cell>
          <cell r="R3243">
            <v>6.0504842999999999</v>
          </cell>
          <cell r="T3243">
            <v>7.3209748000000001</v>
          </cell>
        </row>
        <row r="3244">
          <cell r="G3244">
            <v>65.122399999999999</v>
          </cell>
          <cell r="H3244">
            <v>1.1811500000000001E-2</v>
          </cell>
          <cell r="J3244">
            <v>1.485384</v>
          </cell>
          <cell r="L3244">
            <v>2.4894579999999999</v>
          </cell>
          <cell r="N3244">
            <v>3.6346090000000002</v>
          </cell>
          <cell r="P3244">
            <v>4.8387535000000002</v>
          </cell>
          <cell r="R3244">
            <v>6.0514929000000004</v>
          </cell>
          <cell r="T3244">
            <v>7.3215718999999995</v>
          </cell>
        </row>
        <row r="3245">
          <cell r="G3245">
            <v>65.139399999999995</v>
          </cell>
          <cell r="H3245">
            <v>1.19194E-2</v>
          </cell>
          <cell r="J3245">
            <v>1.484364</v>
          </cell>
          <cell r="L3245">
            <v>2.4890560000000002</v>
          </cell>
          <cell r="N3245">
            <v>3.6313559999999998</v>
          </cell>
          <cell r="P3245">
            <v>4.8389277999999996</v>
          </cell>
          <cell r="R3245">
            <v>6.0530353000000003</v>
          </cell>
          <cell r="T3245">
            <v>7.3212522</v>
          </cell>
        </row>
        <row r="3246">
          <cell r="G3246">
            <v>65.156400000000005</v>
          </cell>
          <cell r="H3246">
            <v>1.4294400000000001E-2</v>
          </cell>
          <cell r="J3246">
            <v>1.482405</v>
          </cell>
          <cell r="L3246">
            <v>2.491085</v>
          </cell>
          <cell r="N3246">
            <v>3.6300270000000001</v>
          </cell>
          <cell r="P3246">
            <v>4.8393692000000001</v>
          </cell>
          <cell r="R3246">
            <v>6.0543867999999996</v>
          </cell>
          <cell r="T3246">
            <v>7.3194382999999998</v>
          </cell>
        </row>
        <row r="3247">
          <cell r="G3247">
            <v>65.173400000000001</v>
          </cell>
          <cell r="H3247">
            <v>1.6335599999999999E-2</v>
          </cell>
          <cell r="J3247">
            <v>1.484686</v>
          </cell>
          <cell r="L3247">
            <v>2.489655</v>
          </cell>
          <cell r="N3247">
            <v>3.6307360000000002</v>
          </cell>
          <cell r="P3247">
            <v>4.8378215999999998</v>
          </cell>
          <cell r="R3247">
            <v>6.0528903999999999</v>
          </cell>
          <cell r="T3247">
            <v>7.3171488</v>
          </cell>
        </row>
        <row r="3248">
          <cell r="G3248">
            <v>65.190399999999997</v>
          </cell>
          <cell r="H3248">
            <v>1.6554699999999999E-2</v>
          </cell>
          <cell r="J3248">
            <v>1.4824349999999999</v>
          </cell>
          <cell r="L3248">
            <v>2.4882910000000003</v>
          </cell>
          <cell r="N3248">
            <v>3.6340379999999999</v>
          </cell>
          <cell r="P3248">
            <v>4.8376193999999995</v>
          </cell>
          <cell r="R3248">
            <v>6.0529178999999997</v>
          </cell>
          <cell r="T3248">
            <v>7.3172174999999999</v>
          </cell>
        </row>
        <row r="3249">
          <cell r="G3249">
            <v>65.207400000000007</v>
          </cell>
          <cell r="H3249">
            <v>1.6805299999999999E-2</v>
          </cell>
          <cell r="J3249">
            <v>1.482175</v>
          </cell>
          <cell r="L3249">
            <v>2.492944</v>
          </cell>
          <cell r="N3249">
            <v>3.6336029999999999</v>
          </cell>
          <cell r="P3249">
            <v>4.8372826</v>
          </cell>
          <cell r="R3249">
            <v>6.0525393000000003</v>
          </cell>
          <cell r="T3249">
            <v>7.3170678999999996</v>
          </cell>
        </row>
        <row r="3250">
          <cell r="G3250">
            <v>65.224400000000003</v>
          </cell>
          <cell r="H3250">
            <v>1.72981E-2</v>
          </cell>
          <cell r="J3250">
            <v>1.4832909999999999</v>
          </cell>
          <cell r="L3250">
            <v>2.495266</v>
          </cell>
          <cell r="N3250">
            <v>3.6376870000000001</v>
          </cell>
          <cell r="P3250">
            <v>4.8388855</v>
          </cell>
          <cell r="R3250">
            <v>6.0535774</v>
          </cell>
          <cell r="T3250">
            <v>7.3175274999999997</v>
          </cell>
        </row>
        <row r="3251">
          <cell r="G3251">
            <v>65.241399999999999</v>
          </cell>
          <cell r="H3251">
            <v>1.50367E-2</v>
          </cell>
          <cell r="J3251">
            <v>1.486551</v>
          </cell>
          <cell r="L3251">
            <v>2.4974769999999999</v>
          </cell>
          <cell r="N3251">
            <v>3.6357590000000002</v>
          </cell>
          <cell r="P3251">
            <v>4.8391437999999996</v>
          </cell>
          <cell r="R3251">
            <v>6.0560011999999999</v>
          </cell>
          <cell r="T3251">
            <v>7.3184316000000003</v>
          </cell>
        </row>
        <row r="3252">
          <cell r="G3252">
            <v>65.258399999999995</v>
          </cell>
          <cell r="H3252">
            <v>1.34885E-2</v>
          </cell>
          <cell r="J3252">
            <v>1.4866139999999999</v>
          </cell>
          <cell r="L3252">
            <v>2.5013170000000002</v>
          </cell>
          <cell r="N3252">
            <v>3.6372849999999999</v>
          </cell>
          <cell r="P3252">
            <v>4.8353393999999996</v>
          </cell>
          <cell r="R3252">
            <v>6.0583483999999999</v>
          </cell>
          <cell r="T3252">
            <v>7.3196455999999994</v>
          </cell>
        </row>
        <row r="3253">
          <cell r="G3253">
            <v>65.275400000000005</v>
          </cell>
          <cell r="H3253">
            <v>1.28074E-2</v>
          </cell>
          <cell r="J3253">
            <v>1.4880260000000001</v>
          </cell>
          <cell r="L3253">
            <v>2.5079480000000003</v>
          </cell>
          <cell r="N3253">
            <v>3.6371570000000002</v>
          </cell>
          <cell r="P3253">
            <v>4.8350457000000002</v>
          </cell>
          <cell r="R3253">
            <v>6.0598504999999996</v>
          </cell>
          <cell r="T3253">
            <v>7.3200976999999998</v>
          </cell>
        </row>
        <row r="3254">
          <cell r="G3254">
            <v>65.292400000000001</v>
          </cell>
          <cell r="H3254">
            <v>1.31231E-2</v>
          </cell>
          <cell r="J3254">
            <v>1.4858659999999999</v>
          </cell>
          <cell r="L3254">
            <v>2.5095910000000003</v>
          </cell>
          <cell r="N3254">
            <v>3.6365980000000002</v>
          </cell>
          <cell r="P3254">
            <v>4.8348005999999994</v>
          </cell>
          <cell r="R3254">
            <v>6.0590007000000004</v>
          </cell>
          <cell r="T3254">
            <v>7.3197104</v>
          </cell>
        </row>
        <row r="3255">
          <cell r="G3255">
            <v>65.309399999999997</v>
          </cell>
          <cell r="H3255">
            <v>1.3951099999999999E-2</v>
          </cell>
          <cell r="J3255">
            <v>1.4854579999999999</v>
          </cell>
          <cell r="L3255">
            <v>2.5066200000000003</v>
          </cell>
          <cell r="N3255">
            <v>3.6375459999999999</v>
          </cell>
          <cell r="P3255">
            <v>4.8355316999999998</v>
          </cell>
          <cell r="R3255">
            <v>6.0565268000000003</v>
          </cell>
          <cell r="T3255">
            <v>7.3199455999999996</v>
          </cell>
        </row>
        <row r="3256">
          <cell r="G3256">
            <v>65.326400000000007</v>
          </cell>
          <cell r="H3256">
            <v>1.53943E-2</v>
          </cell>
          <cell r="J3256">
            <v>1.483376</v>
          </cell>
          <cell r="L3256">
            <v>2.502005</v>
          </cell>
          <cell r="N3256">
            <v>3.6387130000000001</v>
          </cell>
          <cell r="P3256">
            <v>4.8351549</v>
          </cell>
          <cell r="R3256">
            <v>6.0546461999999996</v>
          </cell>
          <cell r="T3256">
            <v>7.3212155999999995</v>
          </cell>
        </row>
        <row r="3257">
          <cell r="G3257">
            <v>65.343400000000003</v>
          </cell>
          <cell r="H3257">
            <v>1.84555E-2</v>
          </cell>
          <cell r="J3257">
            <v>1.484559</v>
          </cell>
          <cell r="L3257">
            <v>2.5036710000000002</v>
          </cell>
          <cell r="N3257">
            <v>3.636339</v>
          </cell>
          <cell r="P3257">
            <v>4.8348034000000002</v>
          </cell>
          <cell r="R3257">
            <v>6.0533254999999997</v>
          </cell>
          <cell r="T3257">
            <v>7.3211123999999996</v>
          </cell>
        </row>
        <row r="3258">
          <cell r="G3258">
            <v>65.360399999999998</v>
          </cell>
          <cell r="H3258">
            <v>2.0067999999999999E-2</v>
          </cell>
          <cell r="J3258">
            <v>1.4840089999999999</v>
          </cell>
          <cell r="L3258">
            <v>2.5023880000000003</v>
          </cell>
          <cell r="N3258">
            <v>3.6367500000000001</v>
          </cell>
          <cell r="P3258">
            <v>4.8344990000000001</v>
          </cell>
          <cell r="R3258">
            <v>6.0537364</v>
          </cell>
          <cell r="T3258">
            <v>7.3211439999999994</v>
          </cell>
        </row>
        <row r="3259">
          <cell r="G3259">
            <v>65.377399999999994</v>
          </cell>
          <cell r="H3259">
            <v>1.93353E-2</v>
          </cell>
          <cell r="J3259">
            <v>1.4854810000000001</v>
          </cell>
          <cell r="L3259">
            <v>2.4999510000000003</v>
          </cell>
          <cell r="N3259">
            <v>3.6384370000000001</v>
          </cell>
          <cell r="P3259">
            <v>4.8344383999999998</v>
          </cell>
          <cell r="R3259">
            <v>6.0544308000000004</v>
          </cell>
          <cell r="T3259">
            <v>7.3219528</v>
          </cell>
        </row>
        <row r="3260">
          <cell r="G3260">
            <v>65.394400000000005</v>
          </cell>
          <cell r="H3260">
            <v>1.9272500000000001E-2</v>
          </cell>
          <cell r="J3260">
            <v>1.48942</v>
          </cell>
          <cell r="L3260">
            <v>2.4991440000000003</v>
          </cell>
          <cell r="N3260">
            <v>3.6421990000000002</v>
          </cell>
          <cell r="P3260">
            <v>4.8343723000000001</v>
          </cell>
          <cell r="R3260">
            <v>6.0551463999999999</v>
          </cell>
          <cell r="T3260">
            <v>7.3235317999999996</v>
          </cell>
        </row>
        <row r="3261">
          <cell r="G3261">
            <v>65.4114</v>
          </cell>
          <cell r="H3261">
            <v>1.7384899999999998E-2</v>
          </cell>
          <cell r="J3261">
            <v>1.4918209999999998</v>
          </cell>
          <cell r="L3261">
            <v>2.502491</v>
          </cell>
          <cell r="N3261">
            <v>3.6444299999999998</v>
          </cell>
          <cell r="P3261">
            <v>4.8366036999999995</v>
          </cell>
          <cell r="R3261">
            <v>6.0549951000000002</v>
          </cell>
          <cell r="T3261">
            <v>7.3228301</v>
          </cell>
        </row>
        <row r="3262">
          <cell r="G3262">
            <v>65.428399999999996</v>
          </cell>
          <cell r="H3262">
            <v>1.6015399999999999E-2</v>
          </cell>
          <cell r="J3262">
            <v>1.490891</v>
          </cell>
          <cell r="L3262">
            <v>2.503145</v>
          </cell>
          <cell r="N3262">
            <v>3.6466159999999999</v>
          </cell>
          <cell r="P3262">
            <v>4.8378019999999999</v>
          </cell>
          <cell r="R3262">
            <v>6.0532750999999996</v>
          </cell>
          <cell r="T3262">
            <v>7.3221869000000002</v>
          </cell>
        </row>
        <row r="3263">
          <cell r="G3263">
            <v>65.445400000000006</v>
          </cell>
          <cell r="H3263">
            <v>1.5935600000000001E-2</v>
          </cell>
          <cell r="J3263">
            <v>1.488631</v>
          </cell>
          <cell r="L3263">
            <v>2.504829</v>
          </cell>
          <cell r="N3263">
            <v>3.6483910000000002</v>
          </cell>
          <cell r="P3263">
            <v>4.8391380000000002</v>
          </cell>
          <cell r="R3263">
            <v>6.0520586999999999</v>
          </cell>
          <cell r="T3263">
            <v>7.3203122</v>
          </cell>
        </row>
        <row r="3264">
          <cell r="G3264">
            <v>65.462400000000002</v>
          </cell>
          <cell r="H3264">
            <v>1.6064100000000001E-2</v>
          </cell>
          <cell r="J3264">
            <v>1.4912079999999999</v>
          </cell>
          <cell r="L3264">
            <v>2.5067680000000001</v>
          </cell>
          <cell r="N3264">
            <v>3.6467429999999998</v>
          </cell>
          <cell r="P3264">
            <v>4.8397125999999995</v>
          </cell>
          <cell r="R3264">
            <v>6.0526344999999999</v>
          </cell>
          <cell r="T3264">
            <v>7.3185535999999995</v>
          </cell>
        </row>
        <row r="3265">
          <cell r="G3265">
            <v>65.479399999999998</v>
          </cell>
          <cell r="H3265">
            <v>1.7730900000000001E-2</v>
          </cell>
          <cell r="J3265">
            <v>1.4916909999999999</v>
          </cell>
          <cell r="L3265">
            <v>2.5100830000000003</v>
          </cell>
          <cell r="N3265">
            <v>3.6433179999999998</v>
          </cell>
          <cell r="P3265">
            <v>4.8394146999999998</v>
          </cell>
          <cell r="R3265">
            <v>6.0532104000000002</v>
          </cell>
          <cell r="T3265">
            <v>7.3174336999999996</v>
          </cell>
        </row>
        <row r="3266">
          <cell r="G3266">
            <v>65.496399999999994</v>
          </cell>
          <cell r="H3266">
            <v>1.88883E-2</v>
          </cell>
          <cell r="J3266">
            <v>1.4894810000000001</v>
          </cell>
          <cell r="L3266">
            <v>2.5131950000000001</v>
          </cell>
          <cell r="N3266">
            <v>3.6408550000000002</v>
          </cell>
          <cell r="P3266">
            <v>4.8393234999999999</v>
          </cell>
          <cell r="R3266">
            <v>6.0536275000000002</v>
          </cell>
          <cell r="T3266">
            <v>7.3168053999999998</v>
          </cell>
        </row>
        <row r="3267">
          <cell r="G3267">
            <v>65.513400000000004</v>
          </cell>
          <cell r="H3267">
            <v>1.90619E-2</v>
          </cell>
          <cell r="J3267">
            <v>1.4912669999999999</v>
          </cell>
          <cell r="L3267">
            <v>2.5111500000000002</v>
          </cell>
          <cell r="N3267">
            <v>3.6398890000000002</v>
          </cell>
          <cell r="P3267">
            <v>4.8418726999999997</v>
          </cell>
          <cell r="R3267">
            <v>6.0546850000000001</v>
          </cell>
          <cell r="T3267">
            <v>7.3172077</v>
          </cell>
        </row>
        <row r="3268">
          <cell r="G3268">
            <v>65.5304</v>
          </cell>
          <cell r="H3268">
            <v>1.8830800000000002E-2</v>
          </cell>
          <cell r="J3268">
            <v>1.493695</v>
          </cell>
          <cell r="L3268">
            <v>2.5043530000000001</v>
          </cell>
          <cell r="N3268">
            <v>3.6398320000000002</v>
          </cell>
          <cell r="P3268">
            <v>4.8439375</v>
          </cell>
          <cell r="R3268">
            <v>6.0555640000000004</v>
          </cell>
          <cell r="T3268">
            <v>7.3186799999999996</v>
          </cell>
        </row>
        <row r="3269">
          <cell r="G3269">
            <v>65.547399999999996</v>
          </cell>
          <cell r="H3269">
            <v>1.8301100000000001E-2</v>
          </cell>
          <cell r="J3269">
            <v>1.4925489999999999</v>
          </cell>
          <cell r="L3269">
            <v>2.5017260000000001</v>
          </cell>
          <cell r="N3269">
            <v>3.638951</v>
          </cell>
          <cell r="P3269">
            <v>4.845599</v>
          </cell>
          <cell r="R3269">
            <v>6.0554569000000003</v>
          </cell>
          <cell r="T3269">
            <v>7.3192848000000001</v>
          </cell>
        </row>
        <row r="3270">
          <cell r="G3270">
            <v>65.564400000000006</v>
          </cell>
          <cell r="H3270">
            <v>1.8065399999999999E-2</v>
          </cell>
          <cell r="J3270">
            <v>1.490335</v>
          </cell>
          <cell r="L3270">
            <v>2.5016910000000001</v>
          </cell>
          <cell r="N3270">
            <v>3.6407829999999999</v>
          </cell>
          <cell r="P3270">
            <v>4.8450229999999994</v>
          </cell>
          <cell r="R3270">
            <v>6.0561572999999997</v>
          </cell>
          <cell r="T3270">
            <v>7.3209324999999996</v>
          </cell>
        </row>
        <row r="3271">
          <cell r="G3271">
            <v>65.581400000000002</v>
          </cell>
          <cell r="H3271">
            <v>1.8221500000000002E-2</v>
          </cell>
          <cell r="J3271">
            <v>1.4908029999999999</v>
          </cell>
          <cell r="L3271">
            <v>2.5041260000000003</v>
          </cell>
          <cell r="N3271">
            <v>3.6419549999999998</v>
          </cell>
          <cell r="P3271">
            <v>4.8441730999999999</v>
          </cell>
          <cell r="R3271">
            <v>6.0571963000000002</v>
          </cell>
          <cell r="T3271">
            <v>7.3206461999999997</v>
          </cell>
        </row>
        <row r="3272">
          <cell r="G3272">
            <v>65.598399999999998</v>
          </cell>
          <cell r="H3272">
            <v>1.7782099999999999E-2</v>
          </cell>
          <cell r="J3272">
            <v>1.496003</v>
          </cell>
          <cell r="L3272">
            <v>2.5066230000000003</v>
          </cell>
          <cell r="N3272">
            <v>3.6413899999999999</v>
          </cell>
          <cell r="P3272">
            <v>4.8430542000000001</v>
          </cell>
          <cell r="R3272">
            <v>6.0581075999999996</v>
          </cell>
          <cell r="T3272">
            <v>7.3213460000000001</v>
          </cell>
        </row>
        <row r="3273">
          <cell r="G3273">
            <v>65.615399999999994</v>
          </cell>
          <cell r="H3273">
            <v>1.8766100000000001E-2</v>
          </cell>
          <cell r="J3273">
            <v>1.498067</v>
          </cell>
          <cell r="L3273">
            <v>2.5102610000000003</v>
          </cell>
          <cell r="N3273">
            <v>3.6418379999999999</v>
          </cell>
          <cell r="P3273">
            <v>4.8407562999999998</v>
          </cell>
          <cell r="R3273">
            <v>6.0589943999999996</v>
          </cell>
          <cell r="T3273">
            <v>7.3234116</v>
          </cell>
        </row>
        <row r="3274">
          <cell r="G3274">
            <v>65.632400000000004</v>
          </cell>
          <cell r="H3274">
            <v>1.9889E-2</v>
          </cell>
          <cell r="J3274">
            <v>1.4964770000000001</v>
          </cell>
          <cell r="L3274">
            <v>2.514294</v>
          </cell>
          <cell r="N3274">
            <v>3.641556</v>
          </cell>
          <cell r="P3274">
            <v>4.8404863999999996</v>
          </cell>
          <cell r="R3274">
            <v>6.0602581999999998</v>
          </cell>
          <cell r="T3274">
            <v>7.3246076000000002</v>
          </cell>
        </row>
        <row r="3275">
          <cell r="G3275">
            <v>65.6494</v>
          </cell>
          <cell r="H3275">
            <v>2.03448E-2</v>
          </cell>
          <cell r="J3275">
            <v>1.4951490000000001</v>
          </cell>
          <cell r="L3275">
            <v>2.5149220000000003</v>
          </cell>
          <cell r="N3275">
            <v>3.6410670000000001</v>
          </cell>
          <cell r="P3275">
            <v>4.8427709999999999</v>
          </cell>
          <cell r="R3275">
            <v>6.061375</v>
          </cell>
          <cell r="T3275">
            <v>7.3249582000000002</v>
          </cell>
        </row>
        <row r="3276">
          <cell r="G3276">
            <v>65.666399999999996</v>
          </cell>
          <cell r="H3276">
            <v>2.0226500000000001E-2</v>
          </cell>
          <cell r="J3276">
            <v>1.494567</v>
          </cell>
          <cell r="L3276">
            <v>2.5117710000000004</v>
          </cell>
          <cell r="N3276">
            <v>3.6418810000000001</v>
          </cell>
          <cell r="P3276">
            <v>4.8453308000000002</v>
          </cell>
          <cell r="R3276">
            <v>6.0611693000000004</v>
          </cell>
          <cell r="T3276">
            <v>7.3253953999999997</v>
          </cell>
        </row>
        <row r="3277">
          <cell r="G3277">
            <v>65.683400000000006</v>
          </cell>
          <cell r="H3277">
            <v>1.9955000000000001E-2</v>
          </cell>
          <cell r="J3277">
            <v>1.490996</v>
          </cell>
          <cell r="L3277">
            <v>2.5095200000000002</v>
          </cell>
          <cell r="N3277">
            <v>3.6417899999999999</v>
          </cell>
          <cell r="P3277">
            <v>4.8467108999999997</v>
          </cell>
          <cell r="R3277">
            <v>6.0602555000000002</v>
          </cell>
          <cell r="T3277">
            <v>7.3264062000000001</v>
          </cell>
        </row>
        <row r="3278">
          <cell r="G3278">
            <v>65.700400000000002</v>
          </cell>
          <cell r="H3278">
            <v>1.8978600000000002E-2</v>
          </cell>
          <cell r="J3278">
            <v>1.48976</v>
          </cell>
          <cell r="L3278">
            <v>2.5094000000000003</v>
          </cell>
          <cell r="N3278">
            <v>3.6444269999999999</v>
          </cell>
          <cell r="P3278">
            <v>4.8462537999999995</v>
          </cell>
          <cell r="R3278">
            <v>6.0605247999999996</v>
          </cell>
          <cell r="T3278">
            <v>7.3271673999999996</v>
          </cell>
        </row>
        <row r="3279">
          <cell r="G3279">
            <v>65.717399999999998</v>
          </cell>
          <cell r="H3279">
            <v>1.85956E-2</v>
          </cell>
          <cell r="J3279">
            <v>1.4892239999999999</v>
          </cell>
          <cell r="L3279">
            <v>2.512769</v>
          </cell>
          <cell r="N3279">
            <v>3.6461329999999998</v>
          </cell>
          <cell r="P3279">
            <v>4.8467573000000002</v>
          </cell>
          <cell r="R3279">
            <v>6.0604043000000001</v>
          </cell>
          <cell r="T3279">
            <v>7.3257224000000001</v>
          </cell>
        </row>
        <row r="3280">
          <cell r="G3280">
            <v>65.734399999999994</v>
          </cell>
          <cell r="H3280">
            <v>1.8847900000000001E-2</v>
          </cell>
          <cell r="J3280">
            <v>1.4889129999999999</v>
          </cell>
          <cell r="L3280">
            <v>2.513646</v>
          </cell>
          <cell r="N3280">
            <v>3.647319</v>
          </cell>
          <cell r="P3280">
            <v>4.8473812000000001</v>
          </cell>
          <cell r="R3280">
            <v>6.0597238999999998</v>
          </cell>
          <cell r="T3280">
            <v>7.3243863999999999</v>
          </cell>
        </row>
        <row r="3281">
          <cell r="G3281">
            <v>65.751400000000004</v>
          </cell>
          <cell r="H3281">
            <v>1.9039899999999998E-2</v>
          </cell>
          <cell r="J3281">
            <v>1.489703</v>
          </cell>
          <cell r="L3281">
            <v>2.51417</v>
          </cell>
          <cell r="N3281">
            <v>3.6486679999999998</v>
          </cell>
          <cell r="P3281">
            <v>4.8471780999999998</v>
          </cell>
          <cell r="R3281">
            <v>6.0602152</v>
          </cell>
          <cell r="T3281">
            <v>7.3240698000000002</v>
          </cell>
        </row>
        <row r="3282">
          <cell r="G3282">
            <v>65.7684</v>
          </cell>
          <cell r="H3282">
            <v>1.9266999999999999E-2</v>
          </cell>
          <cell r="J3282">
            <v>1.489835</v>
          </cell>
          <cell r="L3282">
            <v>2.5134250000000002</v>
          </cell>
          <cell r="N3282">
            <v>3.6494870000000001</v>
          </cell>
          <cell r="P3282">
            <v>4.8476312999999998</v>
          </cell>
          <cell r="R3282">
            <v>6.0610200000000001</v>
          </cell>
          <cell r="T3282">
            <v>7.3231830000000002</v>
          </cell>
        </row>
        <row r="3283">
          <cell r="G3283">
            <v>65.785399999999996</v>
          </cell>
          <cell r="H3283">
            <v>2.0281899999999999E-2</v>
          </cell>
          <cell r="J3283">
            <v>1.4919799999999999</v>
          </cell>
          <cell r="L3283">
            <v>2.5170030000000003</v>
          </cell>
          <cell r="N3283">
            <v>3.6504289999999999</v>
          </cell>
          <cell r="P3283">
            <v>4.8481315</v>
          </cell>
          <cell r="R3283">
            <v>6.0611651999999996</v>
          </cell>
          <cell r="T3283">
            <v>7.3231247999999995</v>
          </cell>
        </row>
        <row r="3284">
          <cell r="G3284">
            <v>65.802400000000006</v>
          </cell>
          <cell r="H3284">
            <v>2.1404400000000001E-2</v>
          </cell>
          <cell r="J3284">
            <v>1.496372</v>
          </cell>
          <cell r="L3284">
            <v>2.5216220000000003</v>
          </cell>
          <cell r="N3284">
            <v>3.650325</v>
          </cell>
          <cell r="P3284">
            <v>4.8484052999999996</v>
          </cell>
          <cell r="R3284">
            <v>6.0606077000000003</v>
          </cell>
          <cell r="T3284">
            <v>7.3233154999999996</v>
          </cell>
        </row>
        <row r="3285">
          <cell r="G3285">
            <v>65.819400000000002</v>
          </cell>
          <cell r="H3285">
            <v>2.2264699999999998E-2</v>
          </cell>
          <cell r="J3285">
            <v>1.49881</v>
          </cell>
          <cell r="L3285">
            <v>2.5252160000000003</v>
          </cell>
          <cell r="N3285">
            <v>3.649448</v>
          </cell>
          <cell r="P3285">
            <v>4.8482478000000002</v>
          </cell>
          <cell r="R3285">
            <v>6.0619696000000003</v>
          </cell>
          <cell r="T3285">
            <v>7.3247359999999997</v>
          </cell>
        </row>
        <row r="3286">
          <cell r="G3286">
            <v>65.836399999999998</v>
          </cell>
          <cell r="H3286">
            <v>2.2720000000000001E-2</v>
          </cell>
          <cell r="J3286">
            <v>1.5009459999999999</v>
          </cell>
          <cell r="L3286">
            <v>2.5262820000000001</v>
          </cell>
          <cell r="N3286">
            <v>3.6532339999999999</v>
          </cell>
          <cell r="P3286">
            <v>4.8466556999999995</v>
          </cell>
          <cell r="R3286">
            <v>6.0640571000000003</v>
          </cell>
          <cell r="T3286">
            <v>7.3264053000000002</v>
          </cell>
        </row>
        <row r="3287">
          <cell r="G3287">
            <v>65.853399999999993</v>
          </cell>
          <cell r="H3287">
            <v>2.3234899999999999E-2</v>
          </cell>
          <cell r="J3287">
            <v>1.500624</v>
          </cell>
          <cell r="L3287">
            <v>2.5267230000000001</v>
          </cell>
          <cell r="N3287">
            <v>3.6554980000000001</v>
          </cell>
          <cell r="P3287">
            <v>4.8485946999999996</v>
          </cell>
          <cell r="R3287">
            <v>6.0639989999999999</v>
          </cell>
          <cell r="T3287">
            <v>7.3271911999999997</v>
          </cell>
        </row>
        <row r="3288">
          <cell r="G3288">
            <v>65.870400000000004</v>
          </cell>
          <cell r="H3288">
            <v>2.4632600000000001E-2</v>
          </cell>
          <cell r="J3288">
            <v>1.497449</v>
          </cell>
          <cell r="L3288">
            <v>2.5267150000000003</v>
          </cell>
          <cell r="N3288">
            <v>3.6585109999999998</v>
          </cell>
          <cell r="P3288">
            <v>4.849475</v>
          </cell>
          <cell r="R3288">
            <v>6.0635586000000004</v>
          </cell>
          <cell r="T3288">
            <v>7.3283285999999999</v>
          </cell>
        </row>
        <row r="3289">
          <cell r="G3289">
            <v>65.8874</v>
          </cell>
          <cell r="H3289">
            <v>2.4761700000000001E-2</v>
          </cell>
          <cell r="J3289">
            <v>1.5001629999999999</v>
          </cell>
          <cell r="L3289">
            <v>2.5230190000000001</v>
          </cell>
          <cell r="N3289">
            <v>3.659211</v>
          </cell>
          <cell r="P3289">
            <v>4.8520164999999995</v>
          </cell>
          <cell r="R3289">
            <v>6.0646034999999996</v>
          </cell>
          <cell r="T3289">
            <v>7.3297099000000001</v>
          </cell>
        </row>
        <row r="3290">
          <cell r="G3290">
            <v>65.904399999999995</v>
          </cell>
          <cell r="H3290">
            <v>2.4587000000000001E-2</v>
          </cell>
          <cell r="J3290">
            <v>1.5003609999999998</v>
          </cell>
          <cell r="L3290">
            <v>2.5225710000000001</v>
          </cell>
          <cell r="N3290">
            <v>3.6599529999999998</v>
          </cell>
          <cell r="P3290">
            <v>4.8545793000000002</v>
          </cell>
          <cell r="R3290">
            <v>6.0646851000000002</v>
          </cell>
          <cell r="T3290">
            <v>7.3305780999999994</v>
          </cell>
        </row>
        <row r="3291">
          <cell r="G3291">
            <v>65.921400000000006</v>
          </cell>
          <cell r="H3291">
            <v>2.5511900000000001E-2</v>
          </cell>
          <cell r="J3291">
            <v>1.4997129999999999</v>
          </cell>
          <cell r="L3291">
            <v>2.5241800000000003</v>
          </cell>
          <cell r="N3291">
            <v>3.6616119999999999</v>
          </cell>
          <cell r="P3291">
            <v>4.8552036999999997</v>
          </cell>
          <cell r="R3291">
            <v>6.0651098000000001</v>
          </cell>
          <cell r="T3291">
            <v>7.3310870999999995</v>
          </cell>
        </row>
        <row r="3292">
          <cell r="G3292">
            <v>65.938400000000001</v>
          </cell>
          <cell r="H3292">
            <v>2.6183999999999999E-2</v>
          </cell>
          <cell r="J3292">
            <v>1.5013049999999999</v>
          </cell>
          <cell r="L3292">
            <v>2.5268520000000003</v>
          </cell>
          <cell r="N3292">
            <v>3.660755</v>
          </cell>
          <cell r="P3292">
            <v>4.8551549999999999</v>
          </cell>
          <cell r="R3292">
            <v>6.0671648999999999</v>
          </cell>
          <cell r="T3292">
            <v>7.3303623999999994</v>
          </cell>
        </row>
        <row r="3293">
          <cell r="G3293">
            <v>65.955399999999997</v>
          </cell>
          <cell r="H3293">
            <v>2.6922399999999999E-2</v>
          </cell>
          <cell r="J3293">
            <v>1.5025149999999998</v>
          </cell>
          <cell r="L3293">
            <v>2.530224</v>
          </cell>
          <cell r="N3293">
            <v>3.6592530000000001</v>
          </cell>
          <cell r="P3293">
            <v>4.8532225000000002</v>
          </cell>
          <cell r="R3293">
            <v>6.0695749000000001</v>
          </cell>
          <cell r="T3293">
            <v>7.3300280999999998</v>
          </cell>
        </row>
        <row r="3294">
          <cell r="G3294">
            <v>65.972399999999993</v>
          </cell>
          <cell r="H3294">
            <v>2.6980400000000002E-2</v>
          </cell>
          <cell r="J3294">
            <v>1.5032839999999998</v>
          </cell>
          <cell r="L3294">
            <v>2.5306920000000002</v>
          </cell>
          <cell r="N3294">
            <v>3.6633640000000001</v>
          </cell>
          <cell r="P3294">
            <v>4.8519445000000001</v>
          </cell>
          <cell r="R3294">
            <v>6.0729521999999996</v>
          </cell>
          <cell r="T3294">
            <v>7.3302119000000001</v>
          </cell>
        </row>
        <row r="3295">
          <cell r="G3295">
            <v>65.989400000000003</v>
          </cell>
          <cell r="H3295">
            <v>2.7102299999999999E-2</v>
          </cell>
          <cell r="J3295">
            <v>1.5048759999999999</v>
          </cell>
          <cell r="L3295">
            <v>2.5311150000000002</v>
          </cell>
          <cell r="N3295">
            <v>3.663341</v>
          </cell>
          <cell r="P3295">
            <v>4.8526214999999997</v>
          </cell>
          <cell r="R3295">
            <v>6.0733310999999999</v>
          </cell>
          <cell r="T3295">
            <v>7.3301720000000001</v>
          </cell>
        </row>
        <row r="3296">
          <cell r="G3296">
            <v>66.006399999999999</v>
          </cell>
          <cell r="H3296">
            <v>2.9833800000000001E-2</v>
          </cell>
          <cell r="J3296">
            <v>1.502486</v>
          </cell>
          <cell r="L3296">
            <v>2.5319830000000003</v>
          </cell>
          <cell r="N3296">
            <v>3.663869</v>
          </cell>
          <cell r="P3296">
            <v>4.8556914999999998</v>
          </cell>
          <cell r="R3296">
            <v>6.0717973000000001</v>
          </cell>
          <cell r="T3296">
            <v>7.3326425999999998</v>
          </cell>
        </row>
        <row r="3297">
          <cell r="G3297">
            <v>66.023399999999995</v>
          </cell>
          <cell r="H3297">
            <v>3.1364200000000002E-2</v>
          </cell>
          <cell r="J3297">
            <v>1.5052969999999999</v>
          </cell>
          <cell r="L3297">
            <v>2.5342250000000002</v>
          </cell>
          <cell r="N3297">
            <v>3.6617989999999998</v>
          </cell>
          <cell r="P3297">
            <v>4.8593539999999997</v>
          </cell>
          <cell r="R3297">
            <v>6.0709819999999999</v>
          </cell>
          <cell r="T3297">
            <v>7.3350967000000002</v>
          </cell>
        </row>
        <row r="3298">
          <cell r="G3298">
            <v>66.040400000000005</v>
          </cell>
          <cell r="H3298">
            <v>3.2550700000000002E-2</v>
          </cell>
          <cell r="J3298">
            <v>1.502062</v>
          </cell>
          <cell r="L3298">
            <v>2.5357590000000001</v>
          </cell>
          <cell r="N3298">
            <v>3.659586</v>
          </cell>
          <cell r="P3298">
            <v>4.8628670999999999</v>
          </cell>
          <cell r="R3298">
            <v>6.0721756999999998</v>
          </cell>
          <cell r="T3298">
            <v>7.3378163999999995</v>
          </cell>
        </row>
        <row r="3299">
          <cell r="G3299">
            <v>66.057400000000001</v>
          </cell>
          <cell r="H3299">
            <v>3.24027E-2</v>
          </cell>
          <cell r="J3299">
            <v>1.498918</v>
          </cell>
          <cell r="L3299">
            <v>2.5310070000000002</v>
          </cell>
          <cell r="N3299">
            <v>3.664412</v>
          </cell>
          <cell r="P3299">
            <v>4.8676405000000003</v>
          </cell>
          <cell r="R3299">
            <v>6.0755990999999998</v>
          </cell>
          <cell r="T3299">
            <v>7.3379528999999994</v>
          </cell>
        </row>
        <row r="3300">
          <cell r="G3300">
            <v>66.074399999999997</v>
          </cell>
          <cell r="H3300">
            <v>3.12085E-2</v>
          </cell>
          <cell r="J3300">
            <v>1.5007649999999999</v>
          </cell>
          <cell r="L3300">
            <v>2.527075</v>
          </cell>
          <cell r="N3300">
            <v>3.6650870000000002</v>
          </cell>
          <cell r="P3300">
            <v>4.8667014999999996</v>
          </cell>
          <cell r="R3300">
            <v>6.0772513000000004</v>
          </cell>
          <cell r="T3300">
            <v>7.3368510000000002</v>
          </cell>
        </row>
        <row r="3301">
          <cell r="G3301">
            <v>66.091399999999993</v>
          </cell>
          <cell r="H3301">
            <v>3.02247E-2</v>
          </cell>
          <cell r="J3301">
            <v>1.501417</v>
          </cell>
          <cell r="L3301">
            <v>2.5286980000000003</v>
          </cell>
          <cell r="N3301">
            <v>3.6628249999999998</v>
          </cell>
          <cell r="P3301">
            <v>4.8656240999999998</v>
          </cell>
          <cell r="R3301">
            <v>6.0811067999999997</v>
          </cell>
          <cell r="T3301">
            <v>7.3378242999999994</v>
          </cell>
        </row>
        <row r="3302">
          <cell r="G3302">
            <v>66.108400000000003</v>
          </cell>
          <cell r="H3302">
            <v>2.92205E-2</v>
          </cell>
          <cell r="J3302">
            <v>1.5031129999999999</v>
          </cell>
          <cell r="L3302">
            <v>2.5312060000000001</v>
          </cell>
          <cell r="N3302">
            <v>3.6679979999999999</v>
          </cell>
          <cell r="P3302">
            <v>4.8646696</v>
          </cell>
          <cell r="R3302">
            <v>6.0840882000000001</v>
          </cell>
          <cell r="T3302">
            <v>7.3372782000000001</v>
          </cell>
        </row>
        <row r="3303">
          <cell r="G3303">
            <v>66.125399999999999</v>
          </cell>
          <cell r="H3303">
            <v>3.0332700000000001E-2</v>
          </cell>
          <cell r="J3303">
            <v>1.5080439999999999</v>
          </cell>
          <cell r="L3303">
            <v>2.5340410000000002</v>
          </cell>
          <cell r="N3303">
            <v>3.6668029999999998</v>
          </cell>
          <cell r="P3303">
            <v>4.8642319000000001</v>
          </cell>
          <cell r="R3303">
            <v>6.0832636999999998</v>
          </cell>
          <cell r="T3303">
            <v>7.3383304999999996</v>
          </cell>
        </row>
        <row r="3304">
          <cell r="G3304">
            <v>66.142399999999995</v>
          </cell>
          <cell r="H3304">
            <v>3.5745300000000001E-2</v>
          </cell>
          <cell r="J3304">
            <v>1.5044819999999999</v>
          </cell>
          <cell r="L3304">
            <v>2.5395790000000003</v>
          </cell>
          <cell r="N3304">
            <v>3.670811</v>
          </cell>
          <cell r="P3304">
            <v>4.8681080999999997</v>
          </cell>
          <cell r="R3304">
            <v>6.0803975000000001</v>
          </cell>
          <cell r="T3304">
            <v>7.3423011000000002</v>
          </cell>
        </row>
        <row r="3305">
          <cell r="G3305">
            <v>66.159400000000005</v>
          </cell>
          <cell r="H3305">
            <v>3.8742800000000001E-2</v>
          </cell>
          <cell r="J3305">
            <v>1.5034909999999999</v>
          </cell>
          <cell r="L3305">
            <v>2.5472260000000002</v>
          </cell>
          <cell r="N3305">
            <v>3.67286</v>
          </cell>
          <cell r="P3305">
            <v>4.8696396000000002</v>
          </cell>
          <cell r="R3305">
            <v>6.0777422000000003</v>
          </cell>
          <cell r="T3305">
            <v>7.3463091</v>
          </cell>
        </row>
        <row r="3306">
          <cell r="G3306">
            <v>66.176400000000001</v>
          </cell>
          <cell r="H3306">
            <v>4.2869699999999997E-2</v>
          </cell>
          <cell r="J3306">
            <v>1.500694</v>
          </cell>
          <cell r="L3306">
            <v>2.550767</v>
          </cell>
          <cell r="N3306">
            <v>3.6742819999999998</v>
          </cell>
          <cell r="P3306">
            <v>4.8722547</v>
          </cell>
          <cell r="R3306">
            <v>6.0787963999999999</v>
          </cell>
          <cell r="T3306">
            <v>7.3519812</v>
          </cell>
        </row>
        <row r="3307">
          <cell r="G3307">
            <v>66.193399999999997</v>
          </cell>
          <cell r="H3307">
            <v>4.3780300000000001E-2</v>
          </cell>
          <cell r="J3307">
            <v>1.498958</v>
          </cell>
          <cell r="L3307">
            <v>2.5501990000000001</v>
          </cell>
          <cell r="N3307">
            <v>3.681581</v>
          </cell>
          <cell r="P3307">
            <v>4.8726684000000002</v>
          </cell>
          <cell r="R3307">
            <v>6.0795244000000004</v>
          </cell>
          <cell r="T3307">
            <v>7.3527817999999998</v>
          </cell>
        </row>
        <row r="3308">
          <cell r="G3308">
            <v>66.210400000000007</v>
          </cell>
          <cell r="H3308">
            <v>4.2872800000000003E-2</v>
          </cell>
          <cell r="J3308">
            <v>1.501293</v>
          </cell>
          <cell r="L3308">
            <v>2.549741</v>
          </cell>
          <cell r="N3308">
            <v>3.680752</v>
          </cell>
          <cell r="P3308">
            <v>4.8710610000000001</v>
          </cell>
          <cell r="R3308">
            <v>6.0802686000000001</v>
          </cell>
          <cell r="T3308">
            <v>7.3519974999999995</v>
          </cell>
        </row>
        <row r="3309">
          <cell r="G3309">
            <v>66.227400000000003</v>
          </cell>
          <cell r="H3309">
            <v>4.3393599999999997E-2</v>
          </cell>
          <cell r="J3309">
            <v>1.503474</v>
          </cell>
          <cell r="L3309">
            <v>2.5523390000000004</v>
          </cell>
          <cell r="N3309">
            <v>3.675252</v>
          </cell>
          <cell r="P3309">
            <v>4.8701362999999995</v>
          </cell>
          <cell r="R3309">
            <v>6.0832911000000003</v>
          </cell>
          <cell r="T3309">
            <v>7.3541638000000003</v>
          </cell>
        </row>
        <row r="3310">
          <cell r="G3310">
            <v>66.244399999999999</v>
          </cell>
          <cell r="H3310">
            <v>4.47479E-2</v>
          </cell>
          <cell r="J3310">
            <v>1.5065930000000001</v>
          </cell>
          <cell r="L3310">
            <v>2.5539260000000001</v>
          </cell>
          <cell r="N3310">
            <v>3.6743480000000002</v>
          </cell>
          <cell r="P3310">
            <v>4.8680848999999995</v>
          </cell>
          <cell r="R3310">
            <v>6.0852380999999998</v>
          </cell>
          <cell r="T3310">
            <v>7.3531370999999996</v>
          </cell>
        </row>
        <row r="3311">
          <cell r="G3311">
            <v>66.261399999999995</v>
          </cell>
          <cell r="H3311">
            <v>4.7406900000000002E-2</v>
          </cell>
          <cell r="J3311">
            <v>1.5102829999999998</v>
          </cell>
          <cell r="L3311">
            <v>2.5508070000000003</v>
          </cell>
          <cell r="N3311">
            <v>3.6730969999999998</v>
          </cell>
          <cell r="P3311">
            <v>4.86822</v>
          </cell>
          <cell r="R3311">
            <v>6.0857384999999997</v>
          </cell>
          <cell r="T3311">
            <v>7.3547095999999996</v>
          </cell>
        </row>
        <row r="3312">
          <cell r="G3312">
            <v>66.278400000000005</v>
          </cell>
          <cell r="H3312">
            <v>5.04333E-2</v>
          </cell>
          <cell r="J3312">
            <v>1.507798</v>
          </cell>
          <cell r="L3312">
            <v>2.5494410000000003</v>
          </cell>
          <cell r="N3312">
            <v>3.6785649999999999</v>
          </cell>
          <cell r="P3312">
            <v>4.8713354999999998</v>
          </cell>
          <cell r="R3312">
            <v>6.0859611999999998</v>
          </cell>
          <cell r="T3312">
            <v>7.3568595999999999</v>
          </cell>
        </row>
        <row r="3313">
          <cell r="G3313">
            <v>66.295400000000001</v>
          </cell>
          <cell r="H3313">
            <v>5.1714000000000003E-2</v>
          </cell>
          <cell r="J3313">
            <v>1.5090669999999999</v>
          </cell>
          <cell r="L3313">
            <v>2.5446260000000001</v>
          </cell>
          <cell r="N3313">
            <v>3.6802960000000002</v>
          </cell>
          <cell r="P3313">
            <v>4.8725262000000003</v>
          </cell>
          <cell r="R3313">
            <v>6.0858366000000004</v>
          </cell>
          <cell r="T3313">
            <v>7.3591673999999996</v>
          </cell>
        </row>
        <row r="3314">
          <cell r="G3314">
            <v>66.312399999999997</v>
          </cell>
          <cell r="H3314">
            <v>5.37563E-2</v>
          </cell>
          <cell r="J3314">
            <v>1.5074859999999999</v>
          </cell>
          <cell r="L3314">
            <v>2.53959</v>
          </cell>
          <cell r="N3314">
            <v>3.6797439999999999</v>
          </cell>
          <cell r="P3314">
            <v>4.8745618999999998</v>
          </cell>
          <cell r="R3314">
            <v>6.0865764999999996</v>
          </cell>
          <cell r="T3314">
            <v>7.3590786999999995</v>
          </cell>
        </row>
        <row r="3315">
          <cell r="G3315">
            <v>66.329400000000007</v>
          </cell>
          <cell r="H3315">
            <v>5.2193700000000003E-2</v>
          </cell>
          <cell r="J3315">
            <v>1.5022799999999998</v>
          </cell>
          <cell r="L3315">
            <v>2.5356450000000001</v>
          </cell>
          <cell r="N3315">
            <v>3.6788099999999999</v>
          </cell>
          <cell r="P3315">
            <v>4.8726912000000002</v>
          </cell>
          <cell r="R3315">
            <v>6.0838748999999996</v>
          </cell>
          <cell r="T3315">
            <v>7.3559767999999996</v>
          </cell>
        </row>
        <row r="3316">
          <cell r="G3316">
            <v>66.346400000000003</v>
          </cell>
          <cell r="H3316">
            <v>5.0011699999999999E-2</v>
          </cell>
          <cell r="J3316">
            <v>1.5013109999999998</v>
          </cell>
          <cell r="L3316">
            <v>2.5335160000000001</v>
          </cell>
          <cell r="N3316">
            <v>3.6761029999999999</v>
          </cell>
          <cell r="P3316">
            <v>4.8732905999999998</v>
          </cell>
          <cell r="R3316">
            <v>6.083971</v>
          </cell>
          <cell r="T3316">
            <v>7.3526948000000001</v>
          </cell>
        </row>
        <row r="3317">
          <cell r="G3317">
            <v>66.363399999999999</v>
          </cell>
          <cell r="H3317">
            <v>4.9892899999999997E-2</v>
          </cell>
          <cell r="J3317">
            <v>1.5027740000000001</v>
          </cell>
          <cell r="L3317">
            <v>2.5334830000000004</v>
          </cell>
          <cell r="N3317">
            <v>3.6720120000000001</v>
          </cell>
          <cell r="P3317">
            <v>4.8709739000000001</v>
          </cell>
          <cell r="R3317">
            <v>6.0820667000000004</v>
          </cell>
          <cell r="T3317">
            <v>7.3519033</v>
          </cell>
        </row>
        <row r="3318">
          <cell r="G3318">
            <v>66.380399999999995</v>
          </cell>
          <cell r="H3318">
            <v>4.8488799999999999E-2</v>
          </cell>
          <cell r="J3318">
            <v>1.502607</v>
          </cell>
          <cell r="L3318">
            <v>2.5363560000000001</v>
          </cell>
          <cell r="N3318">
            <v>3.6714159999999998</v>
          </cell>
          <cell r="P3318">
            <v>4.8690902999999999</v>
          </cell>
          <cell r="R3318">
            <v>6.0836791000000003</v>
          </cell>
          <cell r="T3318">
            <v>7.3508975999999997</v>
          </cell>
        </row>
        <row r="3319">
          <cell r="G3319">
            <v>66.397400000000005</v>
          </cell>
          <cell r="H3319">
            <v>4.7103600000000002E-2</v>
          </cell>
          <cell r="J3319">
            <v>1.5039339999999999</v>
          </cell>
          <cell r="L3319">
            <v>2.5374829999999999</v>
          </cell>
          <cell r="N3319">
            <v>3.6745100000000002</v>
          </cell>
          <cell r="P3319">
            <v>4.8674847999999997</v>
          </cell>
          <cell r="R3319">
            <v>6.0847002999999997</v>
          </cell>
          <cell r="T3319">
            <v>7.3503360999999998</v>
          </cell>
        </row>
        <row r="3320">
          <cell r="G3320">
            <v>66.414400000000001</v>
          </cell>
          <cell r="H3320">
            <v>4.7132399999999998E-2</v>
          </cell>
          <cell r="J3320">
            <v>1.5081720000000001</v>
          </cell>
          <cell r="L3320">
            <v>2.5390130000000002</v>
          </cell>
          <cell r="N3320">
            <v>3.6773989999999999</v>
          </cell>
          <cell r="P3320">
            <v>4.8683130999999999</v>
          </cell>
          <cell r="R3320">
            <v>6.0848161999999997</v>
          </cell>
          <cell r="T3320">
            <v>7.3499331999999997</v>
          </cell>
        </row>
        <row r="3321">
          <cell r="G3321">
            <v>66.431399999999996</v>
          </cell>
          <cell r="H3321">
            <v>4.6771399999999998E-2</v>
          </cell>
          <cell r="J3321">
            <v>1.512046</v>
          </cell>
          <cell r="L3321">
            <v>2.5367230000000003</v>
          </cell>
          <cell r="N3321">
            <v>3.6759520000000001</v>
          </cell>
          <cell r="P3321">
            <v>4.8669256000000001</v>
          </cell>
          <cell r="R3321">
            <v>6.0857878000000003</v>
          </cell>
          <cell r="T3321">
            <v>7.3498443999999994</v>
          </cell>
        </row>
        <row r="3322">
          <cell r="G3322">
            <v>66.448400000000007</v>
          </cell>
          <cell r="H3322">
            <v>4.6664799999999999E-2</v>
          </cell>
          <cell r="J3322">
            <v>1.5114049999999999</v>
          </cell>
          <cell r="L3322">
            <v>2.5361200000000004</v>
          </cell>
          <cell r="N3322">
            <v>3.6724480000000002</v>
          </cell>
          <cell r="P3322">
            <v>4.8658523000000002</v>
          </cell>
          <cell r="R3322">
            <v>6.0850512999999999</v>
          </cell>
          <cell r="T3322">
            <v>7.3456019000000001</v>
          </cell>
        </row>
        <row r="3323">
          <cell r="G3323">
            <v>66.465400000000002</v>
          </cell>
          <cell r="H3323">
            <v>4.5692799999999999E-2</v>
          </cell>
          <cell r="J3323">
            <v>1.5086119999999998</v>
          </cell>
          <cell r="L3323">
            <v>2.5368510000000004</v>
          </cell>
          <cell r="N3323">
            <v>3.6691219999999998</v>
          </cell>
          <cell r="P3323">
            <v>4.8647789000000001</v>
          </cell>
          <cell r="R3323">
            <v>6.0808125000000004</v>
          </cell>
          <cell r="T3323">
            <v>7.3431115999999994</v>
          </cell>
        </row>
        <row r="3324">
          <cell r="G3324">
            <v>66.482399999999998</v>
          </cell>
          <cell r="H3324">
            <v>4.4684599999999998E-2</v>
          </cell>
          <cell r="J3324">
            <v>1.507061</v>
          </cell>
          <cell r="L3324">
            <v>2.535676</v>
          </cell>
          <cell r="N3324">
            <v>3.6690809999999998</v>
          </cell>
          <cell r="P3324">
            <v>4.8637958000000001</v>
          </cell>
          <cell r="R3324">
            <v>6.0785289999999996</v>
          </cell>
          <cell r="T3324">
            <v>7.3400115999999995</v>
          </cell>
        </row>
        <row r="3325">
          <cell r="G3325">
            <v>66.499399999999994</v>
          </cell>
          <cell r="H3325">
            <v>4.3333999999999998E-2</v>
          </cell>
          <cell r="J3325">
            <v>1.507325</v>
          </cell>
          <cell r="L3325">
            <v>2.534313</v>
          </cell>
          <cell r="N3325">
            <v>3.668771</v>
          </cell>
          <cell r="P3325">
            <v>4.8610762999999997</v>
          </cell>
          <cell r="R3325">
            <v>6.0752183000000004</v>
          </cell>
          <cell r="T3325">
            <v>7.3390762999999994</v>
          </cell>
        </row>
        <row r="3326">
          <cell r="G3326">
            <v>66.516400000000004</v>
          </cell>
          <cell r="H3326">
            <v>4.1513899999999999E-2</v>
          </cell>
          <cell r="J3326">
            <v>1.505692</v>
          </cell>
          <cell r="L3326">
            <v>2.5352360000000003</v>
          </cell>
          <cell r="N3326">
            <v>3.670013</v>
          </cell>
          <cell r="P3326">
            <v>4.8609083999999996</v>
          </cell>
          <cell r="R3326">
            <v>6.0734095999999997</v>
          </cell>
          <cell r="T3326">
            <v>7.3385539</v>
          </cell>
        </row>
        <row r="3327">
          <cell r="G3327">
            <v>66.5334</v>
          </cell>
          <cell r="H3327">
            <v>3.9242300000000001E-2</v>
          </cell>
          <cell r="J3327">
            <v>1.5036670000000001</v>
          </cell>
          <cell r="L3327">
            <v>2.5380720000000001</v>
          </cell>
          <cell r="N3327">
            <v>3.6699790000000001</v>
          </cell>
          <cell r="P3327">
            <v>4.8616444999999997</v>
          </cell>
          <cell r="R3327">
            <v>6.0725936000000003</v>
          </cell>
          <cell r="T3327">
            <v>7.3361996999999999</v>
          </cell>
        </row>
        <row r="3328">
          <cell r="G3328">
            <v>66.550399999999996</v>
          </cell>
          <cell r="H3328">
            <v>3.7887799999999999E-2</v>
          </cell>
          <cell r="J3328">
            <v>1.504535</v>
          </cell>
          <cell r="L3328">
            <v>2.5388890000000002</v>
          </cell>
          <cell r="N3328">
            <v>3.6670669999999999</v>
          </cell>
          <cell r="P3328">
            <v>4.8618847000000001</v>
          </cell>
          <cell r="R3328">
            <v>6.0725806999999996</v>
          </cell>
          <cell r="T3328">
            <v>7.3366686999999997</v>
          </cell>
        </row>
        <row r="3329">
          <cell r="G3329">
            <v>66.567400000000006</v>
          </cell>
          <cell r="H3329">
            <v>3.6223400000000003E-2</v>
          </cell>
          <cell r="J3329">
            <v>1.504764</v>
          </cell>
          <cell r="L3329">
            <v>2.5369250000000001</v>
          </cell>
          <cell r="N3329">
            <v>3.6615549999999999</v>
          </cell>
          <cell r="P3329">
            <v>4.8614153999999994</v>
          </cell>
          <cell r="R3329">
            <v>6.0736962999999999</v>
          </cell>
          <cell r="T3329">
            <v>7.3380292000000003</v>
          </cell>
        </row>
        <row r="3330">
          <cell r="G3330">
            <v>66.584400000000002</v>
          </cell>
          <cell r="H3330">
            <v>3.6211E-2</v>
          </cell>
          <cell r="J3330">
            <v>1.5033749999999999</v>
          </cell>
          <cell r="L3330">
            <v>2.5364870000000002</v>
          </cell>
          <cell r="N3330">
            <v>3.6565439999999998</v>
          </cell>
          <cell r="P3330">
            <v>4.8604741999999996</v>
          </cell>
          <cell r="R3330">
            <v>6.0731869999999999</v>
          </cell>
          <cell r="T3330">
            <v>7.3367369999999994</v>
          </cell>
        </row>
        <row r="3331">
          <cell r="G3331">
            <v>66.601399999999998</v>
          </cell>
          <cell r="H3331">
            <v>3.5670199999999999E-2</v>
          </cell>
          <cell r="J3331">
            <v>1.502869</v>
          </cell>
          <cell r="L3331">
            <v>2.5353850000000002</v>
          </cell>
          <cell r="N3331">
            <v>3.6533069999999999</v>
          </cell>
          <cell r="P3331">
            <v>4.8602930999999998</v>
          </cell>
          <cell r="R3331">
            <v>6.0714439999999996</v>
          </cell>
          <cell r="T3331">
            <v>7.3370575000000002</v>
          </cell>
        </row>
        <row r="3332">
          <cell r="G3332">
            <v>66.618399999999994</v>
          </cell>
          <cell r="H3332">
            <v>3.4647499999999998E-2</v>
          </cell>
          <cell r="J3332">
            <v>1.502848</v>
          </cell>
          <cell r="L3332">
            <v>2.5328120000000003</v>
          </cell>
          <cell r="N3332">
            <v>3.6562549999999998</v>
          </cell>
          <cell r="P3332">
            <v>4.8575841999999998</v>
          </cell>
          <cell r="R3332">
            <v>6.0698045</v>
          </cell>
          <cell r="T3332">
            <v>7.3369486999999998</v>
          </cell>
        </row>
        <row r="3333">
          <cell r="G3333">
            <v>66.635400000000004</v>
          </cell>
          <cell r="H3333">
            <v>3.3740300000000001E-2</v>
          </cell>
          <cell r="J3333">
            <v>1.5048049999999999</v>
          </cell>
          <cell r="L3333">
            <v>2.5327570000000001</v>
          </cell>
          <cell r="N3333">
            <v>3.6611539999999998</v>
          </cell>
          <cell r="P3333">
            <v>4.8554320999999998</v>
          </cell>
          <cell r="R3333">
            <v>6.0673700000000004</v>
          </cell>
          <cell r="T3333">
            <v>7.3380026999999997</v>
          </cell>
        </row>
        <row r="3334">
          <cell r="G3334">
            <v>66.6524</v>
          </cell>
          <cell r="H3334">
            <v>3.3209200000000001E-2</v>
          </cell>
          <cell r="J3334">
            <v>1.5045280000000001</v>
          </cell>
          <cell r="L3334">
            <v>2.5353810000000001</v>
          </cell>
          <cell r="N3334">
            <v>3.665467</v>
          </cell>
          <cell r="P3334">
            <v>4.8562352999999998</v>
          </cell>
          <cell r="R3334">
            <v>6.0643253000000001</v>
          </cell>
          <cell r="T3334">
            <v>7.3369324999999996</v>
          </cell>
        </row>
        <row r="3335">
          <cell r="G3335">
            <v>66.669399999999996</v>
          </cell>
          <cell r="H3335">
            <v>3.1349500000000002E-2</v>
          </cell>
          <cell r="J3335">
            <v>1.503606</v>
          </cell>
          <cell r="L3335">
            <v>2.5407480000000002</v>
          </cell>
          <cell r="N3335">
            <v>3.6666249999999998</v>
          </cell>
          <cell r="P3335">
            <v>4.8550272999999997</v>
          </cell>
          <cell r="R3335">
            <v>6.0640549999999998</v>
          </cell>
          <cell r="T3335">
            <v>7.3340166</v>
          </cell>
        </row>
        <row r="3336">
          <cell r="G3336">
            <v>66.686400000000006</v>
          </cell>
          <cell r="H3336">
            <v>2.9803400000000001E-2</v>
          </cell>
          <cell r="J3336">
            <v>1.503117</v>
          </cell>
          <cell r="L3336">
            <v>2.5395670000000004</v>
          </cell>
          <cell r="N3336">
            <v>3.6644899999999998</v>
          </cell>
          <cell r="P3336">
            <v>4.8521621000000001</v>
          </cell>
          <cell r="R3336">
            <v>6.0657661999999997</v>
          </cell>
          <cell r="T3336">
            <v>7.3331124000000001</v>
          </cell>
        </row>
        <row r="3337">
          <cell r="G3337">
            <v>66.703400000000002</v>
          </cell>
          <cell r="H3337">
            <v>2.96218E-2</v>
          </cell>
          <cell r="J3337">
            <v>1.503188</v>
          </cell>
          <cell r="L3337">
            <v>2.5382630000000002</v>
          </cell>
          <cell r="N3337">
            <v>3.6621450000000002</v>
          </cell>
          <cell r="P3337">
            <v>4.8509291999999995</v>
          </cell>
          <cell r="R3337">
            <v>6.0673215000000003</v>
          </cell>
          <cell r="T3337">
            <v>7.3317684999999999</v>
          </cell>
        </row>
        <row r="3338">
          <cell r="G3338">
            <v>66.720399999999998</v>
          </cell>
          <cell r="H3338">
            <v>2.97375E-2</v>
          </cell>
          <cell r="J3338">
            <v>1.50407</v>
          </cell>
          <cell r="L3338">
            <v>2.5363060000000002</v>
          </cell>
          <cell r="N3338">
            <v>3.6602969999999999</v>
          </cell>
          <cell r="P3338">
            <v>4.8502540999999999</v>
          </cell>
          <cell r="R3338">
            <v>6.0696355000000004</v>
          </cell>
          <cell r="T3338">
            <v>7.3294239999999995</v>
          </cell>
        </row>
        <row r="3339">
          <cell r="G3339">
            <v>66.737399999999994</v>
          </cell>
          <cell r="H3339">
            <v>2.9875200000000001E-2</v>
          </cell>
          <cell r="J3339">
            <v>1.5038419999999999</v>
          </cell>
          <cell r="L3339">
            <v>2.5346320000000002</v>
          </cell>
          <cell r="N3339">
            <v>3.6562190000000001</v>
          </cell>
          <cell r="P3339">
            <v>4.8498074999999998</v>
          </cell>
          <cell r="R3339">
            <v>6.0712497000000001</v>
          </cell>
          <cell r="T3339">
            <v>7.3290991999999999</v>
          </cell>
        </row>
        <row r="3340">
          <cell r="G3340">
            <v>66.754400000000004</v>
          </cell>
          <cell r="H3340">
            <v>3.1041599999999999E-2</v>
          </cell>
          <cell r="J3340">
            <v>1.5039979999999999</v>
          </cell>
          <cell r="L3340">
            <v>2.528778</v>
          </cell>
          <cell r="N3340">
            <v>3.657994</v>
          </cell>
          <cell r="P3340">
            <v>4.8514298999999994</v>
          </cell>
          <cell r="R3340">
            <v>6.0724498000000002</v>
          </cell>
          <cell r="T3340">
            <v>7.3305712999999999</v>
          </cell>
        </row>
        <row r="3341">
          <cell r="G3341">
            <v>66.7714</v>
          </cell>
          <cell r="H3341">
            <v>3.1817400000000003E-2</v>
          </cell>
          <cell r="J3341">
            <v>1.505002</v>
          </cell>
          <cell r="L3341">
            <v>2.5264980000000001</v>
          </cell>
          <cell r="N3341">
            <v>3.6602410000000001</v>
          </cell>
          <cell r="P3341">
            <v>4.8540422999999997</v>
          </cell>
          <cell r="R3341">
            <v>6.0703997000000003</v>
          </cell>
          <cell r="T3341">
            <v>7.3324216</v>
          </cell>
        </row>
        <row r="3342">
          <cell r="G3342">
            <v>66.788399999999996</v>
          </cell>
          <cell r="H3342">
            <v>3.1359400000000003E-2</v>
          </cell>
          <cell r="J3342">
            <v>1.5056339999999999</v>
          </cell>
          <cell r="L3342">
            <v>2.5269410000000003</v>
          </cell>
          <cell r="N3342">
            <v>3.6633990000000001</v>
          </cell>
          <cell r="P3342">
            <v>4.8564593999999994</v>
          </cell>
          <cell r="R3342">
            <v>6.0683620999999999</v>
          </cell>
          <cell r="T3342">
            <v>7.3325316999999997</v>
          </cell>
        </row>
        <row r="3343">
          <cell r="G3343">
            <v>66.805400000000006</v>
          </cell>
          <cell r="H3343">
            <v>3.08055E-2</v>
          </cell>
          <cell r="J3343">
            <v>1.508159</v>
          </cell>
          <cell r="L3343">
            <v>2.527428</v>
          </cell>
          <cell r="N3343">
            <v>3.6648290000000001</v>
          </cell>
          <cell r="P3343">
            <v>4.8562270999999999</v>
          </cell>
          <cell r="R3343">
            <v>6.0677691999999999</v>
          </cell>
          <cell r="T3343">
            <v>7.3311611000000001</v>
          </cell>
        </row>
        <row r="3344">
          <cell r="G3344">
            <v>66.822400000000002</v>
          </cell>
          <cell r="H3344">
            <v>2.96879E-2</v>
          </cell>
          <cell r="J3344">
            <v>1.5125949999999999</v>
          </cell>
          <cell r="L3344">
            <v>2.5244780000000002</v>
          </cell>
          <cell r="N3344">
            <v>3.6634609999999999</v>
          </cell>
          <cell r="P3344">
            <v>4.8572293999999996</v>
          </cell>
          <cell r="R3344">
            <v>6.0678326</v>
          </cell>
          <cell r="T3344">
            <v>7.3303646999999996</v>
          </cell>
        </row>
        <row r="3345">
          <cell r="G3345">
            <v>66.839399999999998</v>
          </cell>
          <cell r="H3345">
            <v>2.8669500000000001E-2</v>
          </cell>
          <cell r="J3345">
            <v>1.5162879999999999</v>
          </cell>
          <cell r="L3345">
            <v>2.5310540000000001</v>
          </cell>
          <cell r="N3345">
            <v>3.6646359999999998</v>
          </cell>
          <cell r="P3345">
            <v>4.8571719</v>
          </cell>
          <cell r="R3345">
            <v>6.0676801999999999</v>
          </cell>
          <cell r="T3345">
            <v>7.3307734</v>
          </cell>
        </row>
        <row r="3346">
          <cell r="G3346">
            <v>66.856399999999994</v>
          </cell>
          <cell r="H3346">
            <v>2.7343200000000002E-2</v>
          </cell>
          <cell r="J3346">
            <v>1.5166439999999999</v>
          </cell>
          <cell r="L3346">
            <v>2.5362960000000001</v>
          </cell>
          <cell r="N3346">
            <v>3.6673849999999999</v>
          </cell>
          <cell r="P3346">
            <v>4.8555304999999995</v>
          </cell>
          <cell r="R3346">
            <v>6.0675385000000004</v>
          </cell>
          <cell r="T3346">
            <v>7.3302617999999997</v>
          </cell>
        </row>
        <row r="3347">
          <cell r="G3347">
            <v>66.873400000000004</v>
          </cell>
          <cell r="H3347">
            <v>2.6448200000000002E-2</v>
          </cell>
          <cell r="J3347">
            <v>1.5132859999999999</v>
          </cell>
          <cell r="L3347">
            <v>2.5431840000000001</v>
          </cell>
          <cell r="N3347">
            <v>3.6655090000000001</v>
          </cell>
          <cell r="P3347">
            <v>4.8541995999999994</v>
          </cell>
          <cell r="R3347">
            <v>6.0683047999999999</v>
          </cell>
          <cell r="T3347">
            <v>7.3301096999999995</v>
          </cell>
        </row>
        <row r="3348">
          <cell r="G3348">
            <v>66.8904</v>
          </cell>
          <cell r="H3348">
            <v>2.7721699999999998E-2</v>
          </cell>
          <cell r="J3348">
            <v>1.5127079999999999</v>
          </cell>
          <cell r="L3348">
            <v>2.5466620000000004</v>
          </cell>
          <cell r="N3348">
            <v>3.6655820000000001</v>
          </cell>
          <cell r="P3348">
            <v>4.8541254</v>
          </cell>
          <cell r="R3348">
            <v>6.0688997000000002</v>
          </cell>
          <cell r="T3348">
            <v>7.3306426</v>
          </cell>
        </row>
        <row r="3349">
          <cell r="G3349">
            <v>66.907399999999996</v>
          </cell>
          <cell r="H3349">
            <v>2.81707E-2</v>
          </cell>
          <cell r="J3349">
            <v>1.5155719999999999</v>
          </cell>
          <cell r="L3349">
            <v>2.5480140000000002</v>
          </cell>
          <cell r="N3349">
            <v>3.6625399999999999</v>
          </cell>
          <cell r="P3349">
            <v>4.8556191999999996</v>
          </cell>
          <cell r="R3349">
            <v>6.0679466</v>
          </cell>
          <cell r="T3349">
            <v>7.3311095000000002</v>
          </cell>
        </row>
        <row r="3350">
          <cell r="G3350">
            <v>66.924400000000006</v>
          </cell>
          <cell r="H3350">
            <v>2.8013199999999999E-2</v>
          </cell>
          <cell r="J3350">
            <v>1.5182690000000001</v>
          </cell>
          <cell r="L3350">
            <v>2.5452090000000003</v>
          </cell>
          <cell r="N3350">
            <v>3.6633249999999999</v>
          </cell>
          <cell r="P3350">
            <v>4.8586486999999998</v>
          </cell>
          <cell r="R3350">
            <v>6.0697524999999999</v>
          </cell>
          <cell r="T3350">
            <v>7.3308800999999999</v>
          </cell>
        </row>
        <row r="3351">
          <cell r="G3351">
            <v>66.941400000000002</v>
          </cell>
          <cell r="H3351">
            <v>2.6688099999999999E-2</v>
          </cell>
          <cell r="J3351">
            <v>1.516721</v>
          </cell>
          <cell r="L3351">
            <v>2.5413060000000001</v>
          </cell>
          <cell r="N3351">
            <v>3.6632150000000001</v>
          </cell>
          <cell r="P3351">
            <v>4.8603145999999997</v>
          </cell>
          <cell r="R3351">
            <v>6.0726430999999996</v>
          </cell>
          <cell r="T3351">
            <v>7.3300188999999998</v>
          </cell>
        </row>
        <row r="3352">
          <cell r="G3352">
            <v>66.958399999999997</v>
          </cell>
          <cell r="H3352">
            <v>2.5415299999999998E-2</v>
          </cell>
          <cell r="J3352">
            <v>1.5138349999999998</v>
          </cell>
          <cell r="L3352">
            <v>2.5381290000000001</v>
          </cell>
          <cell r="N3352">
            <v>3.6598310000000001</v>
          </cell>
          <cell r="P3352">
            <v>4.862419</v>
          </cell>
          <cell r="R3352">
            <v>6.0744544999999999</v>
          </cell>
          <cell r="T3352">
            <v>7.3282368999999994</v>
          </cell>
        </row>
        <row r="3353">
          <cell r="G3353">
            <v>66.975399999999993</v>
          </cell>
          <cell r="H3353">
            <v>2.5626699999999999E-2</v>
          </cell>
          <cell r="J3353">
            <v>1.5120130000000001</v>
          </cell>
          <cell r="L3353">
            <v>2.5358550000000002</v>
          </cell>
          <cell r="N3353">
            <v>3.6622210000000002</v>
          </cell>
          <cell r="P3353">
            <v>4.8632029999999995</v>
          </cell>
          <cell r="R3353">
            <v>6.0742878999999999</v>
          </cell>
          <cell r="T3353">
            <v>7.3286106000000002</v>
          </cell>
        </row>
        <row r="3354">
          <cell r="G3354">
            <v>66.992400000000004</v>
          </cell>
          <cell r="H3354">
            <v>2.5683600000000001E-2</v>
          </cell>
          <cell r="J3354">
            <v>1.506197</v>
          </cell>
          <cell r="L3354">
            <v>2.538373</v>
          </cell>
          <cell r="N3354">
            <v>3.66303</v>
          </cell>
          <cell r="P3354">
            <v>4.8626737999999996</v>
          </cell>
          <cell r="R3354">
            <v>6.0718740999999996</v>
          </cell>
          <cell r="T3354">
            <v>7.3280376999999994</v>
          </cell>
        </row>
        <row r="3355">
          <cell r="G3355">
            <v>67.009399999999999</v>
          </cell>
          <cell r="H3355">
            <v>2.6683399999999999E-2</v>
          </cell>
          <cell r="J3355">
            <v>1.502974</v>
          </cell>
          <cell r="L3355">
            <v>2.5415200000000002</v>
          </cell>
          <cell r="N3355">
            <v>3.6630549999999999</v>
          </cell>
          <cell r="P3355">
            <v>4.8619908999999994</v>
          </cell>
          <cell r="R3355">
            <v>6.0703554000000004</v>
          </cell>
          <cell r="T3355">
            <v>7.3282300999999999</v>
          </cell>
        </row>
        <row r="3356">
          <cell r="G3356">
            <v>67.026399999999995</v>
          </cell>
          <cell r="H3356">
            <v>2.99811E-2</v>
          </cell>
          <cell r="J3356">
            <v>1.5049440000000001</v>
          </cell>
          <cell r="L3356">
            <v>2.548057</v>
          </cell>
          <cell r="N3356">
            <v>3.6641300000000001</v>
          </cell>
          <cell r="P3356">
            <v>4.8624320999999995</v>
          </cell>
          <cell r="R3356">
            <v>6.0690588999999999</v>
          </cell>
          <cell r="T3356">
            <v>7.3294340999999994</v>
          </cell>
        </row>
        <row r="3357">
          <cell r="G3357">
            <v>67.043400000000005</v>
          </cell>
          <cell r="H3357">
            <v>3.2102600000000002E-2</v>
          </cell>
          <cell r="J3357">
            <v>1.50996</v>
          </cell>
          <cell r="L3357">
            <v>2.5483340000000001</v>
          </cell>
          <cell r="N3357">
            <v>3.6637629999999999</v>
          </cell>
          <cell r="P3357">
            <v>4.8639225999999995</v>
          </cell>
          <cell r="R3357">
            <v>6.0678023999999997</v>
          </cell>
          <cell r="T3357">
            <v>7.3317600000000001</v>
          </cell>
        </row>
        <row r="3358">
          <cell r="G3358">
            <v>67.060400000000001</v>
          </cell>
          <cell r="H3358">
            <v>3.2531299999999999E-2</v>
          </cell>
          <cell r="J3358">
            <v>1.5162949999999999</v>
          </cell>
          <cell r="L3358">
            <v>2.5506660000000001</v>
          </cell>
          <cell r="N3358">
            <v>3.6673270000000002</v>
          </cell>
          <cell r="P3358">
            <v>4.8653864000000002</v>
          </cell>
          <cell r="R3358">
            <v>6.0690634000000001</v>
          </cell>
          <cell r="T3358">
            <v>7.3349679999999999</v>
          </cell>
        </row>
        <row r="3359">
          <cell r="G3359">
            <v>67.077399999999997</v>
          </cell>
          <cell r="H3359">
            <v>3.2663699999999997E-2</v>
          </cell>
          <cell r="J3359">
            <v>1.5159129999999998</v>
          </cell>
          <cell r="L3359">
            <v>2.5523760000000002</v>
          </cell>
          <cell r="N3359">
            <v>3.670445</v>
          </cell>
          <cell r="P3359">
            <v>4.8663546999999996</v>
          </cell>
          <cell r="R3359">
            <v>6.0718909999999999</v>
          </cell>
          <cell r="T3359">
            <v>7.3369840000000002</v>
          </cell>
        </row>
        <row r="3360">
          <cell r="G3360">
            <v>67.094399999999993</v>
          </cell>
          <cell r="H3360">
            <v>3.15357E-2</v>
          </cell>
          <cell r="J3360">
            <v>1.518594</v>
          </cell>
          <cell r="L3360">
            <v>2.55633</v>
          </cell>
          <cell r="N3360">
            <v>3.6729349999999998</v>
          </cell>
          <cell r="P3360">
            <v>4.8652259999999998</v>
          </cell>
          <cell r="R3360">
            <v>6.0764249000000001</v>
          </cell>
          <cell r="T3360">
            <v>7.3367931999999998</v>
          </cell>
        </row>
        <row r="3361">
          <cell r="G3361">
            <v>67.111400000000003</v>
          </cell>
          <cell r="H3361">
            <v>3.1711999999999997E-2</v>
          </cell>
          <cell r="J3361">
            <v>1.5237579999999999</v>
          </cell>
          <cell r="L3361">
            <v>2.5563450000000003</v>
          </cell>
          <cell r="N3361">
            <v>3.6760640000000002</v>
          </cell>
          <cell r="P3361">
            <v>4.8652844999999996</v>
          </cell>
          <cell r="R3361">
            <v>6.0771872</v>
          </cell>
          <cell r="T3361">
            <v>7.3369068999999998</v>
          </cell>
        </row>
        <row r="3362">
          <cell r="G3362">
            <v>67.128399999999999</v>
          </cell>
          <cell r="H3362">
            <v>3.0771400000000001E-2</v>
          </cell>
          <cell r="J3362">
            <v>1.526805</v>
          </cell>
          <cell r="L3362">
            <v>2.561375</v>
          </cell>
          <cell r="N3362">
            <v>3.6750750000000001</v>
          </cell>
          <cell r="P3362">
            <v>4.8673595000000001</v>
          </cell>
          <cell r="R3362">
            <v>6.0771212999999999</v>
          </cell>
          <cell r="T3362">
            <v>7.3356479999999999</v>
          </cell>
        </row>
        <row r="3363">
          <cell r="G3363">
            <v>67.145399999999995</v>
          </cell>
          <cell r="H3363">
            <v>3.11279E-2</v>
          </cell>
          <cell r="J3363">
            <v>1.5281099999999999</v>
          </cell>
          <cell r="L3363">
            <v>2.5587210000000002</v>
          </cell>
          <cell r="N3363">
            <v>3.6789770000000002</v>
          </cell>
          <cell r="P3363">
            <v>4.8718368999999999</v>
          </cell>
          <cell r="R3363">
            <v>6.0772377000000004</v>
          </cell>
          <cell r="T3363">
            <v>7.3352195999999994</v>
          </cell>
        </row>
        <row r="3364">
          <cell r="G3364">
            <v>67.162400000000005</v>
          </cell>
          <cell r="H3364">
            <v>3.2914800000000001E-2</v>
          </cell>
          <cell r="J3364">
            <v>1.527104</v>
          </cell>
          <cell r="L3364">
            <v>2.5608040000000001</v>
          </cell>
          <cell r="N3364">
            <v>3.6811180000000001</v>
          </cell>
          <cell r="P3364">
            <v>4.8786566999999996</v>
          </cell>
          <cell r="R3364">
            <v>6.0775145000000004</v>
          </cell>
          <cell r="T3364">
            <v>7.3335441999999995</v>
          </cell>
        </row>
        <row r="3365">
          <cell r="G3365">
            <v>67.179400000000001</v>
          </cell>
          <cell r="H3365">
            <v>3.2497499999999999E-2</v>
          </cell>
          <cell r="J3365">
            <v>1.525595</v>
          </cell>
          <cell r="L3365">
            <v>2.5594360000000003</v>
          </cell>
          <cell r="N3365">
            <v>3.682477</v>
          </cell>
          <cell r="P3365">
            <v>4.8829009999999995</v>
          </cell>
          <cell r="R3365">
            <v>6.0786275999999999</v>
          </cell>
          <cell r="T3365">
            <v>7.3341963999999997</v>
          </cell>
        </row>
        <row r="3366">
          <cell r="G3366">
            <v>67.196399999999997</v>
          </cell>
          <cell r="H3366">
            <v>3.2581600000000002E-2</v>
          </cell>
          <cell r="J3366">
            <v>1.522143</v>
          </cell>
          <cell r="L3366">
            <v>2.5627750000000002</v>
          </cell>
          <cell r="N3366">
            <v>3.684796</v>
          </cell>
          <cell r="P3366">
            <v>4.8860570999999995</v>
          </cell>
          <cell r="R3366">
            <v>6.0803631999999999</v>
          </cell>
          <cell r="T3366">
            <v>7.3363550999999996</v>
          </cell>
        </row>
        <row r="3367">
          <cell r="G3367">
            <v>67.213399999999993</v>
          </cell>
          <cell r="H3367">
            <v>3.3598700000000002E-2</v>
          </cell>
          <cell r="J3367">
            <v>1.5150619999999999</v>
          </cell>
          <cell r="L3367">
            <v>2.5605610000000003</v>
          </cell>
          <cell r="N3367">
            <v>3.6876799999999998</v>
          </cell>
          <cell r="P3367">
            <v>4.8885272999999998</v>
          </cell>
          <cell r="R3367">
            <v>6.0819454999999998</v>
          </cell>
          <cell r="T3367">
            <v>7.3375649999999997</v>
          </cell>
        </row>
        <row r="3368">
          <cell r="G3368">
            <v>67.230400000000003</v>
          </cell>
          <cell r="H3368">
            <v>3.3054E-2</v>
          </cell>
          <cell r="J3368">
            <v>1.5137510000000001</v>
          </cell>
          <cell r="L3368">
            <v>2.5630060000000001</v>
          </cell>
          <cell r="N3368">
            <v>3.6928399999999999</v>
          </cell>
          <cell r="P3368">
            <v>4.8884125999999997</v>
          </cell>
          <cell r="R3368">
            <v>6.0869169999999997</v>
          </cell>
          <cell r="T3368">
            <v>7.3378619</v>
          </cell>
        </row>
        <row r="3369">
          <cell r="G3369">
            <v>67.247399999999999</v>
          </cell>
          <cell r="H3369">
            <v>3.4806200000000002E-2</v>
          </cell>
          <cell r="J3369">
            <v>1.5113859999999999</v>
          </cell>
          <cell r="L3369">
            <v>2.5643359999999999</v>
          </cell>
          <cell r="N3369">
            <v>3.696307</v>
          </cell>
          <cell r="P3369">
            <v>4.8859294999999996</v>
          </cell>
          <cell r="R3369">
            <v>6.0897189999999997</v>
          </cell>
          <cell r="T3369">
            <v>7.3381509999999999</v>
          </cell>
        </row>
        <row r="3370">
          <cell r="G3370">
            <v>67.264399999999995</v>
          </cell>
          <cell r="H3370">
            <v>3.7029300000000001E-2</v>
          </cell>
          <cell r="J3370">
            <v>1.5122420000000001</v>
          </cell>
          <cell r="L3370">
            <v>2.5711430000000002</v>
          </cell>
          <cell r="N3370">
            <v>3.697365</v>
          </cell>
          <cell r="P3370">
            <v>4.8850747999999999</v>
          </cell>
          <cell r="R3370">
            <v>6.0918526000000002</v>
          </cell>
          <cell r="T3370">
            <v>7.3410734</v>
          </cell>
        </row>
        <row r="3371">
          <cell r="G3371">
            <v>67.281400000000005</v>
          </cell>
          <cell r="H3371">
            <v>3.8177200000000001E-2</v>
          </cell>
          <cell r="J3371">
            <v>1.5123039999999999</v>
          </cell>
          <cell r="L3371">
            <v>2.5804460000000002</v>
          </cell>
          <cell r="N3371">
            <v>3.700358</v>
          </cell>
          <cell r="P3371">
            <v>4.8888468999999999</v>
          </cell>
          <cell r="R3371">
            <v>6.0921782999999996</v>
          </cell>
          <cell r="T3371">
            <v>7.3414694000000003</v>
          </cell>
        </row>
        <row r="3372">
          <cell r="G3372">
            <v>67.298400000000001</v>
          </cell>
          <cell r="H3372">
            <v>4.1039699999999998E-2</v>
          </cell>
          <cell r="J3372">
            <v>1.5142009999999999</v>
          </cell>
          <cell r="L3372">
            <v>2.589674</v>
          </cell>
          <cell r="N3372">
            <v>3.7006869999999998</v>
          </cell>
          <cell r="P3372">
            <v>4.8924268</v>
          </cell>
          <cell r="R3372">
            <v>6.0921098000000002</v>
          </cell>
          <cell r="T3372">
            <v>7.3441073999999995</v>
          </cell>
        </row>
        <row r="3373">
          <cell r="G3373">
            <v>67.315399999999997</v>
          </cell>
          <cell r="H3373">
            <v>4.2000500000000003E-2</v>
          </cell>
          <cell r="J3373">
            <v>1.519625</v>
          </cell>
          <cell r="L3373">
            <v>2.5945480000000001</v>
          </cell>
          <cell r="N3373">
            <v>3.7015250000000002</v>
          </cell>
          <cell r="P3373">
            <v>4.8964929000000001</v>
          </cell>
          <cell r="R3373">
            <v>6.0943968999999996</v>
          </cell>
          <cell r="T3373">
            <v>7.3471241999999997</v>
          </cell>
        </row>
        <row r="3374">
          <cell r="G3374">
            <v>67.332400000000007</v>
          </cell>
          <cell r="H3374">
            <v>4.4182100000000002E-2</v>
          </cell>
          <cell r="J3374">
            <v>1.518891</v>
          </cell>
          <cell r="L3374">
            <v>2.597766</v>
          </cell>
          <cell r="N3374">
            <v>3.7022930000000001</v>
          </cell>
          <cell r="P3374">
            <v>4.9004789999999998</v>
          </cell>
          <cell r="R3374">
            <v>6.0952228000000002</v>
          </cell>
          <cell r="T3374">
            <v>7.3504426</v>
          </cell>
        </row>
        <row r="3375">
          <cell r="G3375">
            <v>67.349400000000003</v>
          </cell>
          <cell r="H3375">
            <v>4.5484999999999998E-2</v>
          </cell>
          <cell r="J3375">
            <v>1.5179529999999999</v>
          </cell>
          <cell r="L3375">
            <v>2.5973710000000003</v>
          </cell>
          <cell r="N3375">
            <v>3.7025619999999999</v>
          </cell>
          <cell r="P3375">
            <v>4.9051909999999994</v>
          </cell>
          <cell r="R3375">
            <v>6.0976185000000003</v>
          </cell>
          <cell r="T3375">
            <v>7.3518420999999998</v>
          </cell>
        </row>
        <row r="3376">
          <cell r="G3376">
            <v>67.366399999999999</v>
          </cell>
          <cell r="H3376">
            <v>4.6949100000000001E-2</v>
          </cell>
          <cell r="J3376">
            <v>1.5176419999999999</v>
          </cell>
          <cell r="L3376">
            <v>2.5971070000000003</v>
          </cell>
          <cell r="N3376">
            <v>3.7041379999999999</v>
          </cell>
          <cell r="P3376">
            <v>4.9092899999999995</v>
          </cell>
          <cell r="R3376">
            <v>6.1030439999999997</v>
          </cell>
          <cell r="T3376">
            <v>7.3510846000000001</v>
          </cell>
        </row>
        <row r="3377">
          <cell r="G3377">
            <v>67.383399999999995</v>
          </cell>
          <cell r="H3377">
            <v>4.9783099999999997E-2</v>
          </cell>
          <cell r="J3377">
            <v>1.5181399999999998</v>
          </cell>
          <cell r="L3377">
            <v>2.593925</v>
          </cell>
          <cell r="N3377">
            <v>3.7074090000000002</v>
          </cell>
          <cell r="P3377">
            <v>4.9121299999999994</v>
          </cell>
          <cell r="R3377">
            <v>6.109623</v>
          </cell>
          <cell r="T3377">
            <v>7.3497313999999996</v>
          </cell>
        </row>
        <row r="3378">
          <cell r="G3378">
            <v>67.400400000000005</v>
          </cell>
          <cell r="H3378">
            <v>5.2675100000000002E-2</v>
          </cell>
          <cell r="J3378">
            <v>1.519396</v>
          </cell>
          <cell r="L3378">
            <v>2.5957510000000004</v>
          </cell>
          <cell r="N3378">
            <v>3.7125599999999999</v>
          </cell>
          <cell r="P3378">
            <v>4.9154260000000001</v>
          </cell>
          <cell r="R3378">
            <v>6.1147989999999997</v>
          </cell>
          <cell r="T3378">
            <v>7.3525502999999999</v>
          </cell>
        </row>
        <row r="3379">
          <cell r="G3379">
            <v>67.417400000000001</v>
          </cell>
          <cell r="H3379">
            <v>5.2902699999999997E-2</v>
          </cell>
          <cell r="J3379">
            <v>1.519695</v>
          </cell>
          <cell r="L3379">
            <v>2.6018760000000003</v>
          </cell>
          <cell r="N3379">
            <v>3.7180870000000001</v>
          </cell>
          <cell r="P3379">
            <v>4.9214690000000001</v>
          </cell>
          <cell r="R3379">
            <v>6.1183490000000003</v>
          </cell>
          <cell r="T3379">
            <v>7.3528028999999995</v>
          </cell>
        </row>
        <row r="3380">
          <cell r="G3380">
            <v>67.434399999999997</v>
          </cell>
          <cell r="H3380">
            <v>5.5000100000000003E-2</v>
          </cell>
          <cell r="J3380">
            <v>1.5204949999999999</v>
          </cell>
          <cell r="L3380">
            <v>2.605524</v>
          </cell>
          <cell r="N3380">
            <v>3.724326</v>
          </cell>
          <cell r="P3380">
            <v>4.9253239999999998</v>
          </cell>
          <cell r="R3380">
            <v>6.1212780000000002</v>
          </cell>
          <cell r="T3380">
            <v>7.3584085999999997</v>
          </cell>
        </row>
        <row r="3381">
          <cell r="G3381">
            <v>67.451400000000007</v>
          </cell>
          <cell r="H3381">
            <v>5.7367000000000001E-2</v>
          </cell>
          <cell r="J3381">
            <v>1.521164</v>
          </cell>
          <cell r="L3381">
            <v>2.606735</v>
          </cell>
          <cell r="N3381">
            <v>3.7309229999999998</v>
          </cell>
          <cell r="P3381">
            <v>4.9291640000000001</v>
          </cell>
          <cell r="R3381">
            <v>6.1238380000000001</v>
          </cell>
          <cell r="T3381">
            <v>7.3641610999999996</v>
          </cell>
        </row>
        <row r="3382">
          <cell r="G3382">
            <v>67.468400000000003</v>
          </cell>
          <cell r="H3382">
            <v>5.9542600000000001E-2</v>
          </cell>
          <cell r="J3382">
            <v>1.519255</v>
          </cell>
          <cell r="L3382">
            <v>2.6085150000000001</v>
          </cell>
          <cell r="N3382">
            <v>3.7362649999999999</v>
          </cell>
          <cell r="P3382">
            <v>4.932131</v>
          </cell>
          <cell r="R3382">
            <v>6.1268060000000002</v>
          </cell>
          <cell r="T3382">
            <v>7.3696729999999997</v>
          </cell>
        </row>
        <row r="3383">
          <cell r="G3383">
            <v>67.485399999999998</v>
          </cell>
          <cell r="H3383">
            <v>6.0621599999999998E-2</v>
          </cell>
          <cell r="J3383">
            <v>1.5208699999999999</v>
          </cell>
          <cell r="L3383">
            <v>2.6136220000000003</v>
          </cell>
          <cell r="N3383">
            <v>3.7386369999999998</v>
          </cell>
          <cell r="P3383">
            <v>4.9351820000000002</v>
          </cell>
          <cell r="R3383">
            <v>6.1334249999999999</v>
          </cell>
          <cell r="T3383">
            <v>7.3722912999999997</v>
          </cell>
        </row>
        <row r="3384">
          <cell r="G3384">
            <v>67.502399999999994</v>
          </cell>
          <cell r="H3384">
            <v>6.2694700000000006E-2</v>
          </cell>
          <cell r="J3384">
            <v>1.523274</v>
          </cell>
          <cell r="L3384">
            <v>2.6214150000000003</v>
          </cell>
          <cell r="N3384">
            <v>3.73868</v>
          </cell>
          <cell r="P3384">
            <v>4.938345</v>
          </cell>
          <cell r="R3384">
            <v>6.1410070000000001</v>
          </cell>
          <cell r="T3384">
            <v>7.3743014999999996</v>
          </cell>
        </row>
        <row r="3385">
          <cell r="G3385">
            <v>67.519400000000005</v>
          </cell>
          <cell r="H3385">
            <v>6.8402599999999994E-2</v>
          </cell>
          <cell r="J3385">
            <v>1.5280369999999999</v>
          </cell>
          <cell r="L3385">
            <v>2.6294040000000001</v>
          </cell>
          <cell r="N3385">
            <v>3.7430140000000001</v>
          </cell>
          <cell r="P3385">
            <v>4.9411049999999994</v>
          </cell>
          <cell r="R3385">
            <v>6.1466580000000004</v>
          </cell>
          <cell r="T3385">
            <v>7.3765979999999995</v>
          </cell>
        </row>
        <row r="3386">
          <cell r="G3386">
            <v>67.5364</v>
          </cell>
          <cell r="H3386">
            <v>7.3250399999999993E-2</v>
          </cell>
          <cell r="J3386">
            <v>1.5319780000000001</v>
          </cell>
          <cell r="L3386">
            <v>2.6387400000000003</v>
          </cell>
          <cell r="N3386">
            <v>3.7520350000000002</v>
          </cell>
          <cell r="P3386">
            <v>4.9433829999999999</v>
          </cell>
          <cell r="R3386">
            <v>6.1526149999999999</v>
          </cell>
          <cell r="T3386">
            <v>7.3801974000000001</v>
          </cell>
        </row>
        <row r="3387">
          <cell r="G3387">
            <v>67.553399999999996</v>
          </cell>
          <cell r="H3387">
            <v>7.6339099999999993E-2</v>
          </cell>
          <cell r="J3387">
            <v>1.53382</v>
          </cell>
          <cell r="L3387">
            <v>2.6498410000000003</v>
          </cell>
          <cell r="N3387">
            <v>3.7582459999999998</v>
          </cell>
          <cell r="P3387">
            <v>4.9490369999999997</v>
          </cell>
          <cell r="R3387">
            <v>6.1592979999999997</v>
          </cell>
          <cell r="T3387">
            <v>7.3832205999999996</v>
          </cell>
        </row>
        <row r="3388">
          <cell r="G3388">
            <v>67.570400000000006</v>
          </cell>
          <cell r="H3388">
            <v>8.18049E-2</v>
          </cell>
          <cell r="J3388">
            <v>1.5321609999999999</v>
          </cell>
          <cell r="L3388">
            <v>2.6601540000000004</v>
          </cell>
          <cell r="N3388">
            <v>3.7628019999999998</v>
          </cell>
          <cell r="P3388">
            <v>4.9542089999999996</v>
          </cell>
          <cell r="R3388">
            <v>6.1657510000000002</v>
          </cell>
          <cell r="T3388">
            <v>7.3886012999999995</v>
          </cell>
        </row>
        <row r="3389">
          <cell r="G3389">
            <v>67.587400000000002</v>
          </cell>
          <cell r="H3389">
            <v>9.0792399999999995E-2</v>
          </cell>
          <cell r="J3389">
            <v>1.5288900000000001</v>
          </cell>
          <cell r="L3389">
            <v>2.6669290000000001</v>
          </cell>
          <cell r="N3389">
            <v>3.769352</v>
          </cell>
          <cell r="P3389">
            <v>4.9585689999999998</v>
          </cell>
          <cell r="R3389">
            <v>6.1694459999999998</v>
          </cell>
          <cell r="T3389">
            <v>7.3974424000000001</v>
          </cell>
        </row>
        <row r="3390">
          <cell r="G3390">
            <v>67.604399999999998</v>
          </cell>
          <cell r="H3390">
            <v>9.7355800000000006E-2</v>
          </cell>
          <cell r="J3390">
            <v>1.5265610000000001</v>
          </cell>
          <cell r="L3390">
            <v>2.6683630000000003</v>
          </cell>
          <cell r="N3390">
            <v>3.7756989999999999</v>
          </cell>
          <cell r="P3390">
            <v>4.9647030000000001</v>
          </cell>
          <cell r="R3390">
            <v>6.17469</v>
          </cell>
          <cell r="T3390">
            <v>7.4040319999999999</v>
          </cell>
        </row>
        <row r="3391">
          <cell r="G3391">
            <v>67.621399999999994</v>
          </cell>
          <cell r="H3391">
            <v>0.10212</v>
          </cell>
          <cell r="J3391">
            <v>1.527641</v>
          </cell>
          <cell r="L3391">
            <v>2.672345</v>
          </cell>
          <cell r="N3391">
            <v>3.7824260000000001</v>
          </cell>
          <cell r="P3391">
            <v>4.9732789999999998</v>
          </cell>
          <cell r="R3391">
            <v>6.1811869999999995</v>
          </cell>
          <cell r="T3391">
            <v>7.4098369999999996</v>
          </cell>
        </row>
        <row r="3392">
          <cell r="G3392">
            <v>67.638400000000004</v>
          </cell>
          <cell r="H3392">
            <v>0.10757700000000001</v>
          </cell>
          <cell r="J3392">
            <v>1.529784</v>
          </cell>
          <cell r="L3392">
            <v>2.6741230000000002</v>
          </cell>
          <cell r="N3392">
            <v>3.7852670000000002</v>
          </cell>
          <cell r="P3392">
            <v>4.9830699999999997</v>
          </cell>
          <cell r="R3392">
            <v>6.187233</v>
          </cell>
          <cell r="T3392">
            <v>7.416315</v>
          </cell>
        </row>
        <row r="3393">
          <cell r="G3393">
            <v>67.6554</v>
          </cell>
          <cell r="H3393">
            <v>0.114492</v>
          </cell>
          <cell r="J3393">
            <v>1.5326200000000001</v>
          </cell>
          <cell r="L3393">
            <v>2.6759120000000003</v>
          </cell>
          <cell r="N3393">
            <v>3.7891919999999999</v>
          </cell>
          <cell r="P3393">
            <v>4.9869579999999996</v>
          </cell>
          <cell r="R3393">
            <v>6.1903779999999999</v>
          </cell>
          <cell r="T3393">
            <v>7.4222130000000002</v>
          </cell>
        </row>
        <row r="3394">
          <cell r="G3394">
            <v>67.672399999999996</v>
          </cell>
          <cell r="H3394">
            <v>0.11935999999999999</v>
          </cell>
          <cell r="J3394">
            <v>1.535744</v>
          </cell>
          <cell r="L3394">
            <v>2.6792340000000001</v>
          </cell>
          <cell r="N3394">
            <v>3.7955589999999999</v>
          </cell>
          <cell r="P3394">
            <v>4.9922059999999995</v>
          </cell>
          <cell r="R3394">
            <v>6.194458</v>
          </cell>
          <cell r="T3394">
            <v>7.4265549999999996</v>
          </cell>
        </row>
        <row r="3395">
          <cell r="G3395">
            <v>67.689400000000006</v>
          </cell>
          <cell r="H3395">
            <v>0.123377</v>
          </cell>
          <cell r="J3395">
            <v>1.5362979999999999</v>
          </cell>
          <cell r="L3395">
            <v>2.6830980000000002</v>
          </cell>
          <cell r="N3395">
            <v>3.7983169999999999</v>
          </cell>
          <cell r="P3395">
            <v>5.0002899999999997</v>
          </cell>
          <cell r="R3395">
            <v>6.2006839999999999</v>
          </cell>
          <cell r="T3395">
            <v>7.4317880000000001</v>
          </cell>
        </row>
        <row r="3396">
          <cell r="G3396">
            <v>67.706400000000002</v>
          </cell>
          <cell r="H3396">
            <v>0.127051</v>
          </cell>
          <cell r="J3396">
            <v>1.5326899999999999</v>
          </cell>
          <cell r="L3396">
            <v>2.6893000000000002</v>
          </cell>
          <cell r="N3396">
            <v>3.8036820000000002</v>
          </cell>
          <cell r="P3396">
            <v>5.0032389999999998</v>
          </cell>
          <cell r="R3396">
            <v>6.2085660000000003</v>
          </cell>
          <cell r="T3396">
            <v>7.4386479999999997</v>
          </cell>
        </row>
        <row r="3397">
          <cell r="G3397">
            <v>67.723399999999998</v>
          </cell>
          <cell r="H3397">
            <v>0.13367899999999999</v>
          </cell>
          <cell r="J3397">
            <v>1.5336319999999999</v>
          </cell>
          <cell r="L3397">
            <v>2.6909660000000004</v>
          </cell>
          <cell r="N3397">
            <v>3.8114469999999998</v>
          </cell>
          <cell r="P3397">
            <v>5.006221</v>
          </cell>
          <cell r="R3397">
            <v>6.2127280000000003</v>
          </cell>
          <cell r="T3397">
            <v>7.4491749999999994</v>
          </cell>
        </row>
        <row r="3398">
          <cell r="G3398">
            <v>67.740399999999994</v>
          </cell>
          <cell r="H3398">
            <v>0.14190700000000001</v>
          </cell>
          <cell r="J3398">
            <v>1.5341529999999999</v>
          </cell>
          <cell r="L3398">
            <v>2.6943760000000001</v>
          </cell>
          <cell r="N3398">
            <v>3.8177270000000001</v>
          </cell>
          <cell r="P3398">
            <v>5.0131579999999998</v>
          </cell>
          <cell r="R3398">
            <v>6.214556</v>
          </cell>
          <cell r="T3398">
            <v>7.4600599999999995</v>
          </cell>
        </row>
        <row r="3399">
          <cell r="G3399">
            <v>67.757400000000004</v>
          </cell>
          <cell r="H3399">
            <v>0.14863999999999999</v>
          </cell>
          <cell r="J3399">
            <v>1.5337879999999999</v>
          </cell>
          <cell r="L3399">
            <v>2.7019520000000004</v>
          </cell>
          <cell r="N3399">
            <v>3.8240539999999998</v>
          </cell>
          <cell r="P3399">
            <v>5.0162680000000002</v>
          </cell>
          <cell r="R3399">
            <v>6.2150499999999997</v>
          </cell>
          <cell r="T3399">
            <v>7.4690769999999995</v>
          </cell>
        </row>
        <row r="3400">
          <cell r="G3400">
            <v>67.7744</v>
          </cell>
          <cell r="H3400">
            <v>0.15460099999999999</v>
          </cell>
          <cell r="J3400">
            <v>1.531118</v>
          </cell>
          <cell r="L3400">
            <v>2.7022560000000002</v>
          </cell>
          <cell r="N3400">
            <v>3.8252470000000001</v>
          </cell>
          <cell r="P3400">
            <v>5.0170519999999996</v>
          </cell>
          <cell r="R3400">
            <v>6.2175820000000002</v>
          </cell>
          <cell r="T3400">
            <v>7.4771109999999998</v>
          </cell>
        </row>
        <row r="3401">
          <cell r="G3401">
            <v>67.791399999999996</v>
          </cell>
          <cell r="H3401">
            <v>0.16044900000000001</v>
          </cell>
          <cell r="J3401">
            <v>1.5294639999999999</v>
          </cell>
          <cell r="L3401">
            <v>2.7077960000000001</v>
          </cell>
          <cell r="N3401">
            <v>3.8268010000000001</v>
          </cell>
          <cell r="P3401">
            <v>5.0128519999999996</v>
          </cell>
          <cell r="R3401">
            <v>6.2188990000000004</v>
          </cell>
          <cell r="T3401">
            <v>7.4822280000000001</v>
          </cell>
        </row>
        <row r="3402">
          <cell r="G3402">
            <v>67.808400000000006</v>
          </cell>
          <cell r="H3402">
            <v>0.16728799999999999</v>
          </cell>
          <cell r="J3402">
            <v>1.5293869999999998</v>
          </cell>
          <cell r="L3402">
            <v>2.7081940000000002</v>
          </cell>
          <cell r="N3402">
            <v>3.8276650000000001</v>
          </cell>
          <cell r="P3402">
            <v>5.0097079999999998</v>
          </cell>
          <cell r="R3402">
            <v>6.2192590000000001</v>
          </cell>
          <cell r="T3402">
            <v>7.4851890000000001</v>
          </cell>
        </row>
        <row r="3403">
          <cell r="G3403">
            <v>67.825400000000002</v>
          </cell>
          <cell r="H3403">
            <v>0.173015</v>
          </cell>
          <cell r="J3403">
            <v>1.5315349999999999</v>
          </cell>
          <cell r="L3403">
            <v>2.7084870000000003</v>
          </cell>
          <cell r="N3403">
            <v>3.8246479999999998</v>
          </cell>
          <cell r="P3403">
            <v>5.0104929999999994</v>
          </cell>
          <cell r="R3403">
            <v>6.2215999999999996</v>
          </cell>
          <cell r="T3403">
            <v>7.4885159999999997</v>
          </cell>
        </row>
        <row r="3404">
          <cell r="G3404">
            <v>67.842399999999998</v>
          </cell>
          <cell r="H3404">
            <v>0.17519399999999999</v>
          </cell>
          <cell r="J3404">
            <v>1.5321119999999999</v>
          </cell>
          <cell r="L3404">
            <v>2.7077210000000003</v>
          </cell>
          <cell r="N3404">
            <v>3.8246039999999999</v>
          </cell>
          <cell r="P3404">
            <v>5.0099770000000001</v>
          </cell>
          <cell r="R3404">
            <v>6.2258599999999999</v>
          </cell>
          <cell r="T3404">
            <v>7.4917569999999998</v>
          </cell>
        </row>
        <row r="3405">
          <cell r="G3405">
            <v>67.859399999999994</v>
          </cell>
          <cell r="H3405">
            <v>0.17866399999999999</v>
          </cell>
          <cell r="J3405">
            <v>1.534527</v>
          </cell>
          <cell r="L3405">
            <v>2.7039810000000002</v>
          </cell>
          <cell r="N3405">
            <v>3.8224659999999999</v>
          </cell>
          <cell r="P3405">
            <v>5.0094810000000001</v>
          </cell>
          <cell r="R3405">
            <v>6.2264609999999996</v>
          </cell>
          <cell r="T3405">
            <v>7.4927770000000002</v>
          </cell>
        </row>
        <row r="3406">
          <cell r="G3406">
            <v>67.876400000000004</v>
          </cell>
          <cell r="H3406">
            <v>0.18341099999999999</v>
          </cell>
          <cell r="J3406">
            <v>1.534389</v>
          </cell>
          <cell r="L3406">
            <v>2.7059800000000003</v>
          </cell>
          <cell r="N3406">
            <v>3.8200029999999998</v>
          </cell>
          <cell r="P3406">
            <v>5.0089769999999998</v>
          </cell>
          <cell r="R3406">
            <v>6.2227930000000002</v>
          </cell>
          <cell r="T3406">
            <v>7.4931679999999998</v>
          </cell>
        </row>
        <row r="3407">
          <cell r="G3407">
            <v>67.8934</v>
          </cell>
          <cell r="H3407">
            <v>0.185836</v>
          </cell>
          <cell r="J3407">
            <v>1.531479</v>
          </cell>
          <cell r="L3407">
            <v>2.7008510000000001</v>
          </cell>
          <cell r="N3407">
            <v>3.8145959999999999</v>
          </cell>
          <cell r="P3407">
            <v>4.9987569999999995</v>
          </cell>
          <cell r="R3407">
            <v>6.2194149999999997</v>
          </cell>
          <cell r="T3407">
            <v>7.4939859999999996</v>
          </cell>
        </row>
        <row r="3408">
          <cell r="G3408">
            <v>67.910399999999996</v>
          </cell>
          <cell r="H3408">
            <v>0.187032</v>
          </cell>
          <cell r="J3408">
            <v>1.5274000000000001</v>
          </cell>
          <cell r="L3408">
            <v>2.7009060000000003</v>
          </cell>
          <cell r="N3408">
            <v>3.8105660000000001</v>
          </cell>
          <cell r="P3408">
            <v>4.995152</v>
          </cell>
          <cell r="R3408">
            <v>6.2182599999999999</v>
          </cell>
          <cell r="T3408">
            <v>7.4923349999999997</v>
          </cell>
        </row>
        <row r="3409">
          <cell r="G3409">
            <v>67.927400000000006</v>
          </cell>
          <cell r="H3409">
            <v>0.18656600000000001</v>
          </cell>
          <cell r="J3409">
            <v>1.525771</v>
          </cell>
          <cell r="L3409">
            <v>2.7035670000000001</v>
          </cell>
          <cell r="N3409">
            <v>3.8081550000000002</v>
          </cell>
          <cell r="P3409">
            <v>4.9881679999999999</v>
          </cell>
          <cell r="R3409">
            <v>6.2164029999999997</v>
          </cell>
          <cell r="T3409">
            <v>7.4857589999999998</v>
          </cell>
        </row>
        <row r="3410">
          <cell r="G3410">
            <v>67.944400000000002</v>
          </cell>
          <cell r="H3410">
            <v>0.18470300000000001</v>
          </cell>
          <cell r="J3410">
            <v>1.5252569999999999</v>
          </cell>
          <cell r="L3410">
            <v>2.695732</v>
          </cell>
          <cell r="N3410">
            <v>3.804246</v>
          </cell>
          <cell r="P3410">
            <v>4.9804839999999997</v>
          </cell>
          <cell r="R3410">
            <v>6.2149869999999998</v>
          </cell>
          <cell r="T3410">
            <v>7.4777509999999996</v>
          </cell>
        </row>
        <row r="3411">
          <cell r="G3411">
            <v>67.961399999999998</v>
          </cell>
          <cell r="H3411">
            <v>0.18198400000000001</v>
          </cell>
          <cell r="J3411">
            <v>1.5319039999999999</v>
          </cell>
          <cell r="L3411">
            <v>2.6936770000000001</v>
          </cell>
          <cell r="N3411">
            <v>3.7969629999999999</v>
          </cell>
          <cell r="P3411">
            <v>4.9793799999999999</v>
          </cell>
          <cell r="R3411">
            <v>6.2137190000000002</v>
          </cell>
          <cell r="T3411">
            <v>7.4703099999999996</v>
          </cell>
        </row>
        <row r="3412">
          <cell r="G3412">
            <v>67.978399999999993</v>
          </cell>
          <cell r="H3412">
            <v>0.17771100000000001</v>
          </cell>
          <cell r="J3412">
            <v>1.5384229999999999</v>
          </cell>
          <cell r="L3412">
            <v>2.6920999999999999</v>
          </cell>
          <cell r="N3412">
            <v>3.7924929999999999</v>
          </cell>
          <cell r="P3412">
            <v>4.9805830000000002</v>
          </cell>
          <cell r="R3412">
            <v>6.2117329999999997</v>
          </cell>
          <cell r="T3412">
            <v>7.4652259999999995</v>
          </cell>
        </row>
        <row r="3413">
          <cell r="G3413">
            <v>67.995400000000004</v>
          </cell>
          <cell r="H3413">
            <v>0.17460200000000001</v>
          </cell>
          <cell r="J3413">
            <v>1.5390299999999999</v>
          </cell>
          <cell r="L3413">
            <v>2.6885530000000002</v>
          </cell>
          <cell r="N3413">
            <v>3.7875570000000001</v>
          </cell>
          <cell r="P3413">
            <v>4.9763769999999994</v>
          </cell>
          <cell r="R3413">
            <v>6.2074069999999999</v>
          </cell>
          <cell r="T3413">
            <v>7.4598599999999999</v>
          </cell>
        </row>
        <row r="3414">
          <cell r="G3414">
            <v>68.0124</v>
          </cell>
          <cell r="H3414">
            <v>0.17072899999999999</v>
          </cell>
          <cell r="J3414">
            <v>1.5430980000000001</v>
          </cell>
          <cell r="L3414">
            <v>2.6873130000000001</v>
          </cell>
          <cell r="N3414">
            <v>3.7833269999999999</v>
          </cell>
          <cell r="P3414">
            <v>4.9687289999999997</v>
          </cell>
          <cell r="R3414">
            <v>6.2018579999999996</v>
          </cell>
          <cell r="T3414">
            <v>7.4578759999999997</v>
          </cell>
        </row>
        <row r="3415">
          <cell r="G3415">
            <v>68.029399999999995</v>
          </cell>
          <cell r="H3415">
            <v>0.16475500000000001</v>
          </cell>
          <cell r="J3415">
            <v>1.5405150000000001</v>
          </cell>
          <cell r="L3415">
            <v>2.67692</v>
          </cell>
          <cell r="N3415">
            <v>3.774842</v>
          </cell>
          <cell r="P3415">
            <v>4.9547989999999995</v>
          </cell>
          <cell r="R3415">
            <v>6.195894</v>
          </cell>
          <cell r="T3415">
            <v>7.4585119999999998</v>
          </cell>
        </row>
        <row r="3416">
          <cell r="G3416">
            <v>68.046400000000006</v>
          </cell>
          <cell r="H3416">
            <v>0.15793199999999999</v>
          </cell>
          <cell r="J3416">
            <v>1.5432049999999999</v>
          </cell>
          <cell r="L3416">
            <v>2.6757020000000002</v>
          </cell>
          <cell r="N3416">
            <v>3.7705859999999998</v>
          </cell>
          <cell r="P3416">
            <v>4.9502100000000002</v>
          </cell>
          <cell r="R3416">
            <v>6.1901590000000004</v>
          </cell>
          <cell r="T3416">
            <v>7.4540160000000002</v>
          </cell>
        </row>
        <row r="3417">
          <cell r="G3417">
            <v>68.063400000000001</v>
          </cell>
          <cell r="H3417">
            <v>0.152282</v>
          </cell>
          <cell r="J3417">
            <v>1.5420050000000001</v>
          </cell>
          <cell r="L3417">
            <v>2.6678290000000002</v>
          </cell>
          <cell r="N3417">
            <v>3.7673719999999999</v>
          </cell>
          <cell r="P3417">
            <v>4.9396019999999998</v>
          </cell>
          <cell r="R3417">
            <v>6.1848450000000001</v>
          </cell>
          <cell r="T3417">
            <v>7.4473779999999996</v>
          </cell>
        </row>
        <row r="3418">
          <cell r="G3418">
            <v>68.080399999999997</v>
          </cell>
          <cell r="H3418">
            <v>0.14770800000000001</v>
          </cell>
          <cell r="J3418">
            <v>1.5416639999999999</v>
          </cell>
          <cell r="L3418">
            <v>2.6565690000000002</v>
          </cell>
          <cell r="N3418">
            <v>3.764132</v>
          </cell>
          <cell r="P3418">
            <v>4.9333729999999996</v>
          </cell>
          <cell r="R3418">
            <v>6.1781670000000002</v>
          </cell>
          <cell r="T3418">
            <v>7.4407249999999996</v>
          </cell>
        </row>
        <row r="3419">
          <cell r="G3419">
            <v>68.097399999999993</v>
          </cell>
          <cell r="H3419">
            <v>0.14612600000000001</v>
          </cell>
          <cell r="J3419">
            <v>1.543947</v>
          </cell>
          <cell r="L3419">
            <v>2.6471080000000002</v>
          </cell>
          <cell r="N3419">
            <v>3.7583579999999999</v>
          </cell>
          <cell r="P3419">
            <v>4.9312209999999999</v>
          </cell>
          <cell r="R3419">
            <v>6.1704949999999998</v>
          </cell>
          <cell r="T3419">
            <v>7.4329729999999996</v>
          </cell>
        </row>
        <row r="3420">
          <cell r="G3420">
            <v>68.114400000000003</v>
          </cell>
          <cell r="H3420">
            <v>0.14138600000000001</v>
          </cell>
          <cell r="J3420">
            <v>1.5447329999999999</v>
          </cell>
          <cell r="L3420">
            <v>2.6419300000000003</v>
          </cell>
          <cell r="N3420">
            <v>3.7519650000000002</v>
          </cell>
          <cell r="P3420">
            <v>4.9323109999999994</v>
          </cell>
          <cell r="R3420">
            <v>6.162566</v>
          </cell>
          <cell r="T3420">
            <v>7.424887</v>
          </cell>
        </row>
        <row r="3421">
          <cell r="G3421">
            <v>68.131399999999999</v>
          </cell>
          <cell r="H3421">
            <v>0.13599700000000001</v>
          </cell>
          <cell r="J3421">
            <v>1.5398749999999999</v>
          </cell>
          <cell r="L3421">
            <v>2.6387880000000004</v>
          </cell>
          <cell r="N3421">
            <v>3.7413609999999999</v>
          </cell>
          <cell r="P3421">
            <v>4.9317229999999999</v>
          </cell>
          <cell r="R3421">
            <v>6.156339</v>
          </cell>
          <cell r="T3421">
            <v>7.4192499999999999</v>
          </cell>
        </row>
        <row r="3422">
          <cell r="G3422">
            <v>68.148399999999995</v>
          </cell>
          <cell r="H3422">
            <v>0.129555</v>
          </cell>
          <cell r="J3422">
            <v>1.538972</v>
          </cell>
          <cell r="L3422">
            <v>2.6331540000000002</v>
          </cell>
          <cell r="N3422">
            <v>3.7347589999999999</v>
          </cell>
          <cell r="P3422">
            <v>4.9286979999999998</v>
          </cell>
          <cell r="R3422">
            <v>6.1488519999999998</v>
          </cell>
          <cell r="T3422">
            <v>7.4128579999999999</v>
          </cell>
        </row>
        <row r="3423">
          <cell r="G3423">
            <v>68.165400000000005</v>
          </cell>
          <cell r="H3423">
            <v>0.12070400000000001</v>
          </cell>
          <cell r="J3423">
            <v>1.5332319999999999</v>
          </cell>
          <cell r="L3423">
            <v>2.6255290000000002</v>
          </cell>
          <cell r="N3423">
            <v>3.7286960000000002</v>
          </cell>
          <cell r="P3423">
            <v>4.9237890000000002</v>
          </cell>
          <cell r="R3423">
            <v>6.142919</v>
          </cell>
          <cell r="T3423">
            <v>7.4063799999999995</v>
          </cell>
        </row>
        <row r="3424">
          <cell r="G3424">
            <v>68.182400000000001</v>
          </cell>
          <cell r="H3424">
            <v>0.113342</v>
          </cell>
          <cell r="J3424">
            <v>1.535164</v>
          </cell>
          <cell r="L3424">
            <v>2.6248340000000003</v>
          </cell>
          <cell r="N3424">
            <v>3.7264650000000001</v>
          </cell>
          <cell r="P3424">
            <v>4.9203729999999997</v>
          </cell>
          <cell r="R3424">
            <v>6.1382919999999999</v>
          </cell>
          <cell r="T3424">
            <v>7.3986706</v>
          </cell>
        </row>
        <row r="3425">
          <cell r="G3425">
            <v>68.199399999999997</v>
          </cell>
          <cell r="H3425">
            <v>0.109518</v>
          </cell>
          <cell r="J3425">
            <v>1.5328189999999999</v>
          </cell>
          <cell r="L3425">
            <v>2.6211730000000002</v>
          </cell>
          <cell r="N3425">
            <v>3.7248709999999998</v>
          </cell>
          <cell r="P3425">
            <v>4.9132819999999997</v>
          </cell>
          <cell r="R3425">
            <v>6.1336449999999996</v>
          </cell>
          <cell r="T3425">
            <v>7.3926245000000002</v>
          </cell>
        </row>
        <row r="3426">
          <cell r="G3426">
            <v>68.216399999999993</v>
          </cell>
          <cell r="H3426">
            <v>0.10581500000000001</v>
          </cell>
          <cell r="J3426">
            <v>1.53302</v>
          </cell>
          <cell r="L3426">
            <v>2.6133150000000001</v>
          </cell>
          <cell r="N3426">
            <v>3.7222179999999998</v>
          </cell>
          <cell r="P3426">
            <v>4.9113039999999994</v>
          </cell>
          <cell r="R3426">
            <v>6.1272539999999998</v>
          </cell>
          <cell r="T3426">
            <v>7.3856074999999999</v>
          </cell>
        </row>
        <row r="3427">
          <cell r="G3427">
            <v>68.233400000000003</v>
          </cell>
          <cell r="H3427">
            <v>0.10277600000000001</v>
          </cell>
          <cell r="J3427">
            <v>1.5359339999999999</v>
          </cell>
          <cell r="L3427">
            <v>2.6055680000000003</v>
          </cell>
          <cell r="N3427">
            <v>3.71895</v>
          </cell>
          <cell r="P3427">
            <v>4.9089270000000003</v>
          </cell>
          <cell r="R3427">
            <v>6.1236689999999996</v>
          </cell>
          <cell r="T3427">
            <v>7.3795942999999999</v>
          </cell>
        </row>
        <row r="3428">
          <cell r="G3428">
            <v>68.250399999999999</v>
          </cell>
          <cell r="H3428">
            <v>9.6244899999999994E-2</v>
          </cell>
          <cell r="J3428">
            <v>1.536227</v>
          </cell>
          <cell r="L3428">
            <v>2.6082560000000004</v>
          </cell>
          <cell r="N3428">
            <v>3.710744</v>
          </cell>
          <cell r="P3428">
            <v>4.9052860000000003</v>
          </cell>
          <cell r="R3428">
            <v>6.120717</v>
          </cell>
          <cell r="T3428">
            <v>7.3723501000000002</v>
          </cell>
        </row>
        <row r="3429">
          <cell r="G3429">
            <v>68.267399999999995</v>
          </cell>
          <cell r="H3429">
            <v>8.7179099999999995E-2</v>
          </cell>
          <cell r="J3429">
            <v>1.5375969999999999</v>
          </cell>
          <cell r="L3429">
            <v>2.6133459999999999</v>
          </cell>
          <cell r="N3429">
            <v>3.7015729999999998</v>
          </cell>
          <cell r="P3429">
            <v>4.9026209999999999</v>
          </cell>
          <cell r="R3429">
            <v>6.1192510000000002</v>
          </cell>
          <cell r="T3429">
            <v>7.3696884999999996</v>
          </cell>
        </row>
        <row r="3430">
          <cell r="G3430">
            <v>68.284400000000005</v>
          </cell>
          <cell r="H3430">
            <v>8.2364099999999996E-2</v>
          </cell>
          <cell r="J3430">
            <v>1.5407039999999999</v>
          </cell>
          <cell r="L3430">
            <v>2.6110950000000002</v>
          </cell>
          <cell r="N3430">
            <v>3.699929</v>
          </cell>
          <cell r="P3430">
            <v>4.9012209999999996</v>
          </cell>
          <cell r="R3430">
            <v>6.1144759999999998</v>
          </cell>
          <cell r="T3430">
            <v>7.3657357000000001</v>
          </cell>
        </row>
        <row r="3431">
          <cell r="G3431">
            <v>68.301400000000001</v>
          </cell>
          <cell r="H3431">
            <v>7.8379900000000002E-2</v>
          </cell>
          <cell r="J3431">
            <v>1.5448879999999998</v>
          </cell>
          <cell r="L3431">
            <v>2.609569</v>
          </cell>
          <cell r="N3431">
            <v>3.7000700000000002</v>
          </cell>
          <cell r="P3431">
            <v>4.8996256000000002</v>
          </cell>
          <cell r="R3431">
            <v>6.1131320000000002</v>
          </cell>
          <cell r="T3431">
            <v>7.3636211999999999</v>
          </cell>
        </row>
        <row r="3432">
          <cell r="G3432">
            <v>68.318399999999997</v>
          </cell>
          <cell r="H3432">
            <v>7.6026700000000003E-2</v>
          </cell>
          <cell r="J3432">
            <v>1.5481560000000001</v>
          </cell>
          <cell r="L3432">
            <v>2.6100830000000004</v>
          </cell>
          <cell r="N3432">
            <v>3.7012079999999998</v>
          </cell>
          <cell r="P3432">
            <v>4.8963859999999997</v>
          </cell>
          <cell r="R3432">
            <v>6.110824</v>
          </cell>
          <cell r="T3432">
            <v>7.3608402999999996</v>
          </cell>
        </row>
        <row r="3433">
          <cell r="G3433">
            <v>68.335400000000007</v>
          </cell>
          <cell r="H3433">
            <v>7.3959300000000006E-2</v>
          </cell>
          <cell r="J3433">
            <v>1.541911</v>
          </cell>
          <cell r="L3433">
            <v>2.6089770000000003</v>
          </cell>
          <cell r="N3433">
            <v>3.7027390000000002</v>
          </cell>
          <cell r="P3433">
            <v>4.8920386000000002</v>
          </cell>
          <cell r="R3433">
            <v>6.1086809999999998</v>
          </cell>
          <cell r="T3433">
            <v>7.3579438000000001</v>
          </cell>
        </row>
        <row r="3434">
          <cell r="G3434">
            <v>68.352400000000003</v>
          </cell>
          <cell r="H3434">
            <v>7.15142E-2</v>
          </cell>
          <cell r="J3434">
            <v>1.535771</v>
          </cell>
          <cell r="L3434">
            <v>2.6052730000000004</v>
          </cell>
          <cell r="N3434">
            <v>3.7048990000000002</v>
          </cell>
          <cell r="P3434">
            <v>4.8915008999999996</v>
          </cell>
          <cell r="R3434">
            <v>6.1066419999999999</v>
          </cell>
          <cell r="T3434">
            <v>7.3547158000000001</v>
          </cell>
        </row>
        <row r="3435">
          <cell r="G3435">
            <v>68.369399999999999</v>
          </cell>
          <cell r="H3435">
            <v>7.0163000000000003E-2</v>
          </cell>
          <cell r="J3435">
            <v>1.535204</v>
          </cell>
          <cell r="L3435">
            <v>2.5987680000000002</v>
          </cell>
          <cell r="N3435">
            <v>3.7068829999999999</v>
          </cell>
          <cell r="P3435">
            <v>4.8906299999999998</v>
          </cell>
          <cell r="R3435">
            <v>6.1050009999999997</v>
          </cell>
          <cell r="T3435">
            <v>7.3528897999999998</v>
          </cell>
        </row>
        <row r="3436">
          <cell r="G3436">
            <v>68.386399999999995</v>
          </cell>
          <cell r="H3436">
            <v>7.0147799999999996E-2</v>
          </cell>
          <cell r="J3436">
            <v>1.531704</v>
          </cell>
          <cell r="L3436">
            <v>2.5923579999999999</v>
          </cell>
          <cell r="N3436">
            <v>3.705457</v>
          </cell>
          <cell r="P3436">
            <v>4.8888616000000003</v>
          </cell>
          <cell r="R3436">
            <v>6.1036599999999996</v>
          </cell>
          <cell r="T3436">
            <v>7.3513830999999996</v>
          </cell>
        </row>
        <row r="3437">
          <cell r="G3437">
            <v>68.403400000000005</v>
          </cell>
          <cell r="H3437">
            <v>6.7574099999999998E-2</v>
          </cell>
          <cell r="J3437">
            <v>1.5325449999999998</v>
          </cell>
          <cell r="L3437">
            <v>2.5862510000000003</v>
          </cell>
          <cell r="N3437">
            <v>3.7044630000000001</v>
          </cell>
          <cell r="P3437">
            <v>4.8903235999999994</v>
          </cell>
          <cell r="R3437">
            <v>6.1037319999999999</v>
          </cell>
          <cell r="T3437">
            <v>7.3527570999999998</v>
          </cell>
        </row>
        <row r="3438">
          <cell r="G3438">
            <v>68.420400000000001</v>
          </cell>
          <cell r="H3438">
            <v>6.7043699999999998E-2</v>
          </cell>
          <cell r="J3438">
            <v>1.5354019999999999</v>
          </cell>
          <cell r="L3438">
            <v>2.5809490000000004</v>
          </cell>
          <cell r="N3438">
            <v>3.7031610000000001</v>
          </cell>
          <cell r="P3438">
            <v>4.8926229000000001</v>
          </cell>
          <cell r="R3438">
            <v>6.101337</v>
          </cell>
          <cell r="T3438">
            <v>7.3528582</v>
          </cell>
        </row>
        <row r="3439">
          <cell r="G3439">
            <v>68.437399999999997</v>
          </cell>
          <cell r="H3439">
            <v>6.4890500000000004E-2</v>
          </cell>
          <cell r="J3439">
            <v>1.5375289999999999</v>
          </cell>
          <cell r="L3439">
            <v>2.576794</v>
          </cell>
          <cell r="N3439">
            <v>3.6985399999999999</v>
          </cell>
          <cell r="P3439">
            <v>4.8943225999999997</v>
          </cell>
          <cell r="R3439">
            <v>6.0987491</v>
          </cell>
          <cell r="T3439">
            <v>7.3542341999999996</v>
          </cell>
        </row>
        <row r="3440">
          <cell r="G3440">
            <v>68.454400000000007</v>
          </cell>
          <cell r="H3440">
            <v>6.2245799999999997E-2</v>
          </cell>
          <cell r="J3440">
            <v>1.535525</v>
          </cell>
          <cell r="L3440">
            <v>2.5776840000000001</v>
          </cell>
          <cell r="N3440">
            <v>3.6939790000000001</v>
          </cell>
          <cell r="P3440">
            <v>4.8938544999999998</v>
          </cell>
          <cell r="R3440">
            <v>6.0977164999999998</v>
          </cell>
          <cell r="T3440">
            <v>7.3541539999999994</v>
          </cell>
        </row>
        <row r="3441">
          <cell r="G3441">
            <v>68.471400000000003</v>
          </cell>
          <cell r="H3441">
            <v>5.8710100000000001E-2</v>
          </cell>
          <cell r="J3441">
            <v>1.5292939999999999</v>
          </cell>
          <cell r="L3441">
            <v>2.5868520000000004</v>
          </cell>
          <cell r="N3441">
            <v>3.6923119999999998</v>
          </cell>
          <cell r="P3441">
            <v>4.8922657999999997</v>
          </cell>
          <cell r="R3441">
            <v>6.0981034999999997</v>
          </cell>
          <cell r="T3441">
            <v>7.3537184</v>
          </cell>
        </row>
        <row r="3442">
          <cell r="G3442">
            <v>68.488399999999999</v>
          </cell>
          <cell r="H3442">
            <v>5.7602100000000003E-2</v>
          </cell>
          <cell r="J3442">
            <v>1.5275939999999999</v>
          </cell>
          <cell r="L3442">
            <v>2.5967820000000001</v>
          </cell>
          <cell r="N3442">
            <v>3.6940170000000001</v>
          </cell>
          <cell r="P3442">
            <v>4.8920564999999998</v>
          </cell>
          <cell r="R3442">
            <v>6.0977759000000002</v>
          </cell>
          <cell r="T3442">
            <v>7.3538306000000002</v>
          </cell>
        </row>
        <row r="3443">
          <cell r="G3443">
            <v>68.505399999999995</v>
          </cell>
          <cell r="H3443">
            <v>5.7373399999999998E-2</v>
          </cell>
          <cell r="J3443">
            <v>1.5297069999999999</v>
          </cell>
          <cell r="L3443">
            <v>2.6007420000000003</v>
          </cell>
          <cell r="N3443">
            <v>3.6958060000000001</v>
          </cell>
          <cell r="P3443">
            <v>4.8932349999999998</v>
          </cell>
          <cell r="R3443">
            <v>6.0976233000000004</v>
          </cell>
          <cell r="T3443">
            <v>7.3527798999999998</v>
          </cell>
        </row>
        <row r="3444">
          <cell r="G3444">
            <v>68.522400000000005</v>
          </cell>
          <cell r="H3444">
            <v>5.7728700000000001E-2</v>
          </cell>
          <cell r="J3444">
            <v>1.531633</v>
          </cell>
          <cell r="L3444">
            <v>2.6014680000000001</v>
          </cell>
          <cell r="N3444">
            <v>3.6968049999999999</v>
          </cell>
          <cell r="P3444">
            <v>4.8955776999999996</v>
          </cell>
          <cell r="R3444">
            <v>6.1000249999999996</v>
          </cell>
          <cell r="T3444">
            <v>7.3534667000000002</v>
          </cell>
        </row>
        <row r="3445">
          <cell r="G3445">
            <v>68.539400000000001</v>
          </cell>
          <cell r="H3445">
            <v>5.62391E-2</v>
          </cell>
          <cell r="J3445">
            <v>1.5327679999999999</v>
          </cell>
          <cell r="L3445">
            <v>2.6023810000000003</v>
          </cell>
          <cell r="N3445">
            <v>3.6980279999999999</v>
          </cell>
          <cell r="P3445">
            <v>4.8974831999999999</v>
          </cell>
          <cell r="R3445">
            <v>6.102779</v>
          </cell>
          <cell r="T3445">
            <v>7.3554886000000002</v>
          </cell>
        </row>
        <row r="3446">
          <cell r="G3446">
            <v>68.556399999999996</v>
          </cell>
          <cell r="H3446">
            <v>5.4209300000000002E-2</v>
          </cell>
          <cell r="J3446">
            <v>1.5353999999999999</v>
          </cell>
          <cell r="L3446">
            <v>2.60304</v>
          </cell>
          <cell r="N3446">
            <v>3.6992500000000001</v>
          </cell>
          <cell r="P3446">
            <v>4.8968385999999997</v>
          </cell>
          <cell r="R3446">
            <v>6.1028209999999996</v>
          </cell>
          <cell r="T3446">
            <v>7.3560854999999998</v>
          </cell>
        </row>
        <row r="3447">
          <cell r="G3447">
            <v>68.573400000000007</v>
          </cell>
          <cell r="H3447">
            <v>5.3402499999999999E-2</v>
          </cell>
          <cell r="J3447">
            <v>1.5354239999999999</v>
          </cell>
          <cell r="L3447">
            <v>2.6030680000000004</v>
          </cell>
          <cell r="N3447">
            <v>3.699192</v>
          </cell>
          <cell r="P3447">
            <v>4.8963597999999999</v>
          </cell>
          <cell r="R3447">
            <v>6.1020219999999998</v>
          </cell>
          <cell r="T3447">
            <v>7.3566348999999995</v>
          </cell>
        </row>
        <row r="3448">
          <cell r="G3448">
            <v>68.590400000000002</v>
          </cell>
          <cell r="H3448">
            <v>5.34501E-2</v>
          </cell>
          <cell r="J3448">
            <v>1.535793</v>
          </cell>
          <cell r="L3448">
            <v>2.601648</v>
          </cell>
          <cell r="N3448">
            <v>3.7017150000000001</v>
          </cell>
          <cell r="P3448">
            <v>4.8953382999999997</v>
          </cell>
          <cell r="R3448">
            <v>6.103243</v>
          </cell>
          <cell r="T3448">
            <v>7.3568179000000002</v>
          </cell>
        </row>
        <row r="3449">
          <cell r="G3449">
            <v>68.607399999999998</v>
          </cell>
          <cell r="H3449">
            <v>5.40273E-2</v>
          </cell>
          <cell r="J3449">
            <v>1.5364739999999999</v>
          </cell>
          <cell r="L3449">
            <v>2.6031340000000003</v>
          </cell>
          <cell r="N3449">
            <v>3.7047400000000001</v>
          </cell>
          <cell r="P3449">
            <v>4.8946350999999995</v>
          </cell>
          <cell r="R3449">
            <v>6.1044999999999998</v>
          </cell>
          <cell r="T3449">
            <v>7.3569407</v>
          </cell>
        </row>
        <row r="3450">
          <cell r="G3450">
            <v>68.624399999999994</v>
          </cell>
          <cell r="H3450">
            <v>5.5918200000000001E-2</v>
          </cell>
          <cell r="J3450">
            <v>1.5373950000000001</v>
          </cell>
          <cell r="L3450">
            <v>2.6029550000000001</v>
          </cell>
          <cell r="N3450">
            <v>3.7086130000000002</v>
          </cell>
          <cell r="P3450">
            <v>4.8956042999999996</v>
          </cell>
          <cell r="R3450">
            <v>6.1052939999999998</v>
          </cell>
          <cell r="T3450">
            <v>7.3570934999999995</v>
          </cell>
        </row>
        <row r="3451">
          <cell r="G3451">
            <v>68.641400000000004</v>
          </cell>
          <cell r="H3451">
            <v>5.8589799999999997E-2</v>
          </cell>
          <cell r="J3451">
            <v>1.541293</v>
          </cell>
          <cell r="L3451">
            <v>2.6015540000000001</v>
          </cell>
          <cell r="N3451">
            <v>3.7106129999999999</v>
          </cell>
          <cell r="P3451">
            <v>4.8986213999999997</v>
          </cell>
          <cell r="R3451">
            <v>6.1072649999999999</v>
          </cell>
          <cell r="T3451">
            <v>7.3577015999999995</v>
          </cell>
        </row>
        <row r="3452">
          <cell r="G3452">
            <v>68.6584</v>
          </cell>
          <cell r="H3452">
            <v>6.1398000000000001E-2</v>
          </cell>
          <cell r="J3452">
            <v>1.5456189999999999</v>
          </cell>
          <cell r="L3452">
            <v>2.6006640000000001</v>
          </cell>
          <cell r="N3452">
            <v>3.7096879999999999</v>
          </cell>
          <cell r="P3452">
            <v>4.902844</v>
          </cell>
          <cell r="R3452">
            <v>6.1107430000000003</v>
          </cell>
          <cell r="T3452">
            <v>7.3583220000000003</v>
          </cell>
        </row>
        <row r="3453">
          <cell r="G3453">
            <v>68.675399999999996</v>
          </cell>
          <cell r="H3453">
            <v>6.16226E-2</v>
          </cell>
          <cell r="J3453">
            <v>1.546022</v>
          </cell>
          <cell r="L3453">
            <v>2.5993050000000002</v>
          </cell>
          <cell r="N3453">
            <v>3.7096330000000002</v>
          </cell>
          <cell r="P3453">
            <v>4.9086049999999997</v>
          </cell>
          <cell r="R3453">
            <v>6.1115659999999998</v>
          </cell>
          <cell r="T3453">
            <v>7.3593532999999995</v>
          </cell>
        </row>
        <row r="3454">
          <cell r="G3454">
            <v>68.692400000000006</v>
          </cell>
          <cell r="H3454">
            <v>6.2262600000000001E-2</v>
          </cell>
          <cell r="J3454">
            <v>1.5451379999999999</v>
          </cell>
          <cell r="L3454">
            <v>2.5965910000000001</v>
          </cell>
          <cell r="N3454">
            <v>3.711665</v>
          </cell>
          <cell r="P3454">
            <v>4.9118040000000001</v>
          </cell>
          <cell r="R3454">
            <v>6.1115839999999997</v>
          </cell>
          <cell r="T3454">
            <v>7.3603407999999995</v>
          </cell>
        </row>
        <row r="3455">
          <cell r="G3455">
            <v>68.709400000000002</v>
          </cell>
          <cell r="H3455">
            <v>6.4437400000000006E-2</v>
          </cell>
          <cell r="J3455">
            <v>1.545453</v>
          </cell>
          <cell r="L3455">
            <v>2.6002560000000003</v>
          </cell>
          <cell r="N3455">
            <v>3.7129490000000001</v>
          </cell>
          <cell r="P3455">
            <v>4.9120599999999994</v>
          </cell>
          <cell r="R3455">
            <v>6.1142989999999999</v>
          </cell>
          <cell r="T3455">
            <v>7.3606682000000001</v>
          </cell>
        </row>
        <row r="3456">
          <cell r="G3456">
            <v>68.726399999999998</v>
          </cell>
          <cell r="H3456">
            <v>6.5576200000000001E-2</v>
          </cell>
          <cell r="J3456">
            <v>1.5438689999999999</v>
          </cell>
          <cell r="L3456">
            <v>2.6038030000000001</v>
          </cell>
          <cell r="N3456">
            <v>3.7138529999999998</v>
          </cell>
          <cell r="P3456">
            <v>4.9135070000000001</v>
          </cell>
          <cell r="R3456">
            <v>6.1173060000000001</v>
          </cell>
          <cell r="T3456">
            <v>7.3620102999999997</v>
          </cell>
        </row>
        <row r="3457">
          <cell r="G3457">
            <v>68.743399999999994</v>
          </cell>
          <cell r="H3457">
            <v>6.7185400000000006E-2</v>
          </cell>
          <cell r="J3457">
            <v>1.5392489999999999</v>
          </cell>
          <cell r="L3457">
            <v>2.605505</v>
          </cell>
          <cell r="N3457">
            <v>3.7172900000000002</v>
          </cell>
          <cell r="P3457">
            <v>4.9129490000000002</v>
          </cell>
          <cell r="R3457">
            <v>6.1207989999999999</v>
          </cell>
          <cell r="T3457">
            <v>7.3642443999999996</v>
          </cell>
        </row>
        <row r="3458">
          <cell r="G3458">
            <v>68.760400000000004</v>
          </cell>
          <cell r="H3458">
            <v>6.8421399999999993E-2</v>
          </cell>
          <cell r="J3458">
            <v>1.5352410000000001</v>
          </cell>
          <cell r="L3458">
            <v>2.6114890000000002</v>
          </cell>
          <cell r="N3458">
            <v>3.7186319999999999</v>
          </cell>
          <cell r="P3458">
            <v>4.9141129999999995</v>
          </cell>
          <cell r="R3458">
            <v>6.1237399999999997</v>
          </cell>
          <cell r="T3458">
            <v>7.3676376000000001</v>
          </cell>
        </row>
        <row r="3459">
          <cell r="G3459">
            <v>68.7774</v>
          </cell>
          <cell r="H3459">
            <v>7.0009500000000002E-2</v>
          </cell>
          <cell r="J3459">
            <v>1.534162</v>
          </cell>
          <cell r="L3459">
            <v>2.6168620000000002</v>
          </cell>
          <cell r="N3459">
            <v>3.7185090000000001</v>
          </cell>
          <cell r="P3459">
            <v>4.9167540000000001</v>
          </cell>
          <cell r="R3459">
            <v>6.1261890000000001</v>
          </cell>
          <cell r="T3459">
            <v>7.3702654000000001</v>
          </cell>
        </row>
        <row r="3460">
          <cell r="G3460">
            <v>68.794399999999996</v>
          </cell>
          <cell r="H3460">
            <v>7.1576600000000004E-2</v>
          </cell>
          <cell r="J3460">
            <v>1.538216</v>
          </cell>
          <cell r="L3460">
            <v>2.6203630000000002</v>
          </cell>
          <cell r="N3460">
            <v>3.7203140000000001</v>
          </cell>
          <cell r="P3460">
            <v>4.9220290000000002</v>
          </cell>
          <cell r="R3460">
            <v>6.1300210000000002</v>
          </cell>
          <cell r="T3460">
            <v>7.3734710999999997</v>
          </cell>
        </row>
        <row r="3461">
          <cell r="G3461">
            <v>68.811400000000006</v>
          </cell>
          <cell r="H3461">
            <v>7.2469199999999998E-2</v>
          </cell>
          <cell r="J3461">
            <v>1.539717</v>
          </cell>
          <cell r="L3461">
            <v>2.6216950000000003</v>
          </cell>
          <cell r="N3461">
            <v>3.7251729999999998</v>
          </cell>
          <cell r="P3461">
            <v>4.9298849999999996</v>
          </cell>
          <cell r="R3461">
            <v>6.1311660000000003</v>
          </cell>
          <cell r="T3461">
            <v>7.3782950999999999</v>
          </cell>
        </row>
        <row r="3462">
          <cell r="G3462">
            <v>68.828400000000002</v>
          </cell>
          <cell r="H3462">
            <v>7.4256100000000005E-2</v>
          </cell>
          <cell r="J3462">
            <v>1.538869</v>
          </cell>
          <cell r="L3462">
            <v>2.620193</v>
          </cell>
          <cell r="N3462">
            <v>3.7319960000000001</v>
          </cell>
          <cell r="P3462">
            <v>4.9333399999999994</v>
          </cell>
          <cell r="R3462">
            <v>6.1324880000000004</v>
          </cell>
          <cell r="T3462">
            <v>7.3812248999999994</v>
          </cell>
        </row>
        <row r="3463">
          <cell r="G3463">
            <v>68.845399999999998</v>
          </cell>
          <cell r="H3463">
            <v>7.6270000000000004E-2</v>
          </cell>
          <cell r="J3463">
            <v>1.541874</v>
          </cell>
          <cell r="L3463">
            <v>2.6192900000000003</v>
          </cell>
          <cell r="N3463">
            <v>3.739455</v>
          </cell>
          <cell r="P3463">
            <v>4.9309449999999995</v>
          </cell>
          <cell r="R3463">
            <v>6.1357900000000001</v>
          </cell>
          <cell r="T3463">
            <v>7.3825168999999997</v>
          </cell>
        </row>
        <row r="3464">
          <cell r="G3464">
            <v>68.862399999999994</v>
          </cell>
          <cell r="H3464">
            <v>7.8752699999999995E-2</v>
          </cell>
          <cell r="J3464">
            <v>1.542473</v>
          </cell>
          <cell r="L3464">
            <v>2.6205280000000002</v>
          </cell>
          <cell r="N3464">
            <v>3.744272</v>
          </cell>
          <cell r="P3464">
            <v>4.9299029999999995</v>
          </cell>
          <cell r="R3464">
            <v>6.1352859999999998</v>
          </cell>
          <cell r="T3464">
            <v>7.3828952999999995</v>
          </cell>
        </row>
        <row r="3465">
          <cell r="G3465">
            <v>68.879400000000004</v>
          </cell>
          <cell r="H3465">
            <v>8.2247799999999996E-2</v>
          </cell>
          <cell r="J3465">
            <v>1.5427119999999999</v>
          </cell>
          <cell r="L3465">
            <v>2.6190800000000003</v>
          </cell>
          <cell r="N3465">
            <v>3.7507799999999998</v>
          </cell>
          <cell r="P3465">
            <v>4.9270939999999994</v>
          </cell>
          <cell r="R3465">
            <v>6.1375710000000003</v>
          </cell>
          <cell r="T3465">
            <v>7.3852700000000002</v>
          </cell>
        </row>
        <row r="3466">
          <cell r="G3466">
            <v>68.8964</v>
          </cell>
          <cell r="H3466">
            <v>8.4343000000000001E-2</v>
          </cell>
          <cell r="J3466">
            <v>1.544432</v>
          </cell>
          <cell r="L3466">
            <v>2.6267670000000001</v>
          </cell>
          <cell r="N3466">
            <v>3.7520720000000001</v>
          </cell>
          <cell r="P3466">
            <v>4.9277299999999995</v>
          </cell>
          <cell r="R3466">
            <v>6.1377860000000002</v>
          </cell>
          <cell r="T3466">
            <v>7.3881477000000002</v>
          </cell>
        </row>
        <row r="3467">
          <cell r="G3467">
            <v>68.913399999999996</v>
          </cell>
          <cell r="H3467">
            <v>8.5976700000000003E-2</v>
          </cell>
          <cell r="J3467">
            <v>1.5428310000000001</v>
          </cell>
          <cell r="L3467">
            <v>2.6373139999999999</v>
          </cell>
          <cell r="N3467">
            <v>3.7501419999999999</v>
          </cell>
          <cell r="P3467">
            <v>4.9274979999999999</v>
          </cell>
          <cell r="R3467">
            <v>6.1403249999999998</v>
          </cell>
          <cell r="T3467">
            <v>7.3893449000000002</v>
          </cell>
        </row>
        <row r="3468">
          <cell r="G3468">
            <v>68.930400000000006</v>
          </cell>
          <cell r="H3468">
            <v>8.8036500000000004E-2</v>
          </cell>
          <cell r="J3468">
            <v>1.5464829999999998</v>
          </cell>
          <cell r="L3468">
            <v>2.6460110000000001</v>
          </cell>
          <cell r="N3468">
            <v>3.7484479999999998</v>
          </cell>
          <cell r="P3468">
            <v>4.9280469999999994</v>
          </cell>
          <cell r="R3468">
            <v>6.1435829999999996</v>
          </cell>
          <cell r="T3468">
            <v>7.3955921</v>
          </cell>
        </row>
        <row r="3469">
          <cell r="G3469">
            <v>68.947400000000002</v>
          </cell>
          <cell r="H3469">
            <v>8.9745699999999998E-2</v>
          </cell>
          <cell r="J3469">
            <v>1.545688</v>
          </cell>
          <cell r="L3469">
            <v>2.6522320000000001</v>
          </cell>
          <cell r="N3469">
            <v>3.7439819999999999</v>
          </cell>
          <cell r="P3469">
            <v>4.9267589999999997</v>
          </cell>
          <cell r="R3469">
            <v>6.1437580000000001</v>
          </cell>
          <cell r="T3469">
            <v>7.4031599999999997</v>
          </cell>
        </row>
        <row r="3470">
          <cell r="G3470">
            <v>68.964399999999998</v>
          </cell>
          <cell r="H3470">
            <v>9.1283100000000006E-2</v>
          </cell>
          <cell r="J3470">
            <v>1.5421039999999999</v>
          </cell>
          <cell r="L3470">
            <v>2.6570490000000002</v>
          </cell>
          <cell r="N3470">
            <v>3.742235</v>
          </cell>
          <cell r="P3470">
            <v>4.9268380000000001</v>
          </cell>
          <cell r="R3470">
            <v>6.143408</v>
          </cell>
          <cell r="T3470">
            <v>7.4080719999999998</v>
          </cell>
        </row>
        <row r="3471">
          <cell r="G3471">
            <v>68.981399999999994</v>
          </cell>
          <cell r="H3471">
            <v>9.3831800000000007E-2</v>
          </cell>
          <cell r="J3471">
            <v>1.5414589999999999</v>
          </cell>
          <cell r="L3471">
            <v>2.6545780000000003</v>
          </cell>
          <cell r="N3471">
            <v>3.7414529999999999</v>
          </cell>
          <cell r="P3471">
            <v>4.9217199999999997</v>
          </cell>
          <cell r="R3471">
            <v>6.143459</v>
          </cell>
          <cell r="T3471">
            <v>7.4094929999999994</v>
          </cell>
        </row>
        <row r="3472">
          <cell r="G3472">
            <v>68.998400000000004</v>
          </cell>
          <cell r="H3472">
            <v>9.7740199999999999E-2</v>
          </cell>
          <cell r="J3472">
            <v>1.543434</v>
          </cell>
          <cell r="L3472">
            <v>2.6531630000000002</v>
          </cell>
          <cell r="N3472">
            <v>3.7387030000000001</v>
          </cell>
          <cell r="P3472">
            <v>4.9205189999999996</v>
          </cell>
          <cell r="R3472">
            <v>6.1406879999999999</v>
          </cell>
          <cell r="T3472">
            <v>7.4091749999999994</v>
          </cell>
        </row>
        <row r="3473">
          <cell r="G3473">
            <v>69.0154</v>
          </cell>
          <cell r="H3473">
            <v>0.10066</v>
          </cell>
          <cell r="J3473">
            <v>1.545131</v>
          </cell>
          <cell r="L3473">
            <v>2.6483920000000003</v>
          </cell>
          <cell r="N3473">
            <v>3.7374990000000001</v>
          </cell>
          <cell r="P3473">
            <v>4.9207049999999999</v>
          </cell>
          <cell r="R3473">
            <v>6.1403829999999999</v>
          </cell>
          <cell r="T3473">
            <v>7.409503</v>
          </cell>
        </row>
        <row r="3474">
          <cell r="G3474">
            <v>69.032399999999996</v>
          </cell>
          <cell r="H3474">
            <v>0.100484</v>
          </cell>
          <cell r="J3474">
            <v>1.548624</v>
          </cell>
          <cell r="L3474">
            <v>2.6497930000000003</v>
          </cell>
          <cell r="N3474">
            <v>3.7371089999999998</v>
          </cell>
          <cell r="P3474">
            <v>4.9201220000000001</v>
          </cell>
          <cell r="R3474">
            <v>6.1392749999999996</v>
          </cell>
          <cell r="T3474">
            <v>7.4070799999999997</v>
          </cell>
        </row>
        <row r="3475">
          <cell r="G3475">
            <v>69.049400000000006</v>
          </cell>
          <cell r="H3475">
            <v>0.100425</v>
          </cell>
          <cell r="J3475">
            <v>1.550079</v>
          </cell>
          <cell r="L3475">
            <v>2.6474120000000001</v>
          </cell>
          <cell r="N3475">
            <v>3.7358919999999998</v>
          </cell>
          <cell r="P3475">
            <v>4.9226619999999999</v>
          </cell>
          <cell r="R3475">
            <v>6.1415430000000004</v>
          </cell>
          <cell r="T3475">
            <v>7.4017080000000002</v>
          </cell>
        </row>
        <row r="3476">
          <cell r="G3476">
            <v>69.066400000000002</v>
          </cell>
          <cell r="H3476">
            <v>0.10091799999999999</v>
          </cell>
          <cell r="J3476">
            <v>1.5516329999999998</v>
          </cell>
          <cell r="L3476">
            <v>2.6435710000000001</v>
          </cell>
          <cell r="N3476">
            <v>3.7373189999999998</v>
          </cell>
          <cell r="P3476">
            <v>4.920077</v>
          </cell>
          <cell r="R3476">
            <v>6.1403699999999999</v>
          </cell>
          <cell r="T3476">
            <v>7.3983010999999994</v>
          </cell>
        </row>
        <row r="3477">
          <cell r="G3477">
            <v>69.083399999999997</v>
          </cell>
          <cell r="H3477">
            <v>0.100374</v>
          </cell>
          <cell r="J3477">
            <v>1.551275</v>
          </cell>
          <cell r="L3477">
            <v>2.6383770000000002</v>
          </cell>
          <cell r="N3477">
            <v>3.7361689999999999</v>
          </cell>
          <cell r="P3477">
            <v>4.9140049999999995</v>
          </cell>
          <cell r="R3477">
            <v>6.1362120000000004</v>
          </cell>
          <cell r="T3477">
            <v>7.3959757000000002</v>
          </cell>
        </row>
        <row r="3478">
          <cell r="G3478">
            <v>69.100399999999993</v>
          </cell>
          <cell r="H3478">
            <v>9.8157099999999997E-2</v>
          </cell>
          <cell r="J3478">
            <v>1.5496840000000001</v>
          </cell>
          <cell r="L3478">
            <v>2.633813</v>
          </cell>
          <cell r="N3478">
            <v>3.736691</v>
          </cell>
          <cell r="P3478">
            <v>4.9131099999999996</v>
          </cell>
          <cell r="R3478">
            <v>6.1327670000000003</v>
          </cell>
          <cell r="T3478">
            <v>7.3943088000000001</v>
          </cell>
        </row>
        <row r="3479">
          <cell r="G3479">
            <v>69.117400000000004</v>
          </cell>
          <cell r="H3479">
            <v>9.6708600000000006E-2</v>
          </cell>
          <cell r="J3479">
            <v>1.550821</v>
          </cell>
          <cell r="L3479">
            <v>2.622811</v>
          </cell>
          <cell r="N3479">
            <v>3.733304</v>
          </cell>
          <cell r="P3479">
            <v>4.9084180000000002</v>
          </cell>
          <cell r="R3479">
            <v>6.1276720000000005</v>
          </cell>
          <cell r="T3479">
            <v>7.3930924999999998</v>
          </cell>
        </row>
        <row r="3480">
          <cell r="G3480">
            <v>69.134399999999999</v>
          </cell>
          <cell r="H3480">
            <v>9.3368099999999996E-2</v>
          </cell>
          <cell r="J3480">
            <v>1.5534589999999999</v>
          </cell>
          <cell r="L3480">
            <v>2.6161270000000001</v>
          </cell>
          <cell r="N3480">
            <v>3.7296</v>
          </cell>
          <cell r="P3480">
            <v>4.9055650000000002</v>
          </cell>
          <cell r="R3480">
            <v>6.1238580000000002</v>
          </cell>
          <cell r="T3480">
            <v>7.3935651999999994</v>
          </cell>
        </row>
        <row r="3481">
          <cell r="G3481">
            <v>69.151399999999995</v>
          </cell>
          <cell r="H3481">
            <v>8.7585399999999994E-2</v>
          </cell>
          <cell r="J3481">
            <v>1.5510009999999999</v>
          </cell>
          <cell r="L3481">
            <v>2.6075560000000002</v>
          </cell>
          <cell r="N3481">
            <v>3.7272210000000001</v>
          </cell>
          <cell r="P3481">
            <v>4.9004379999999994</v>
          </cell>
          <cell r="R3481">
            <v>6.1208739999999997</v>
          </cell>
          <cell r="T3481">
            <v>7.3910632999999999</v>
          </cell>
        </row>
        <row r="3482">
          <cell r="G3482">
            <v>69.168400000000005</v>
          </cell>
          <cell r="H3482">
            <v>8.09695E-2</v>
          </cell>
          <cell r="J3482">
            <v>1.551404</v>
          </cell>
          <cell r="L3482">
            <v>2.60616</v>
          </cell>
          <cell r="N3482">
            <v>3.7238889999999998</v>
          </cell>
          <cell r="P3482">
            <v>4.8950512999999996</v>
          </cell>
          <cell r="R3482">
            <v>6.1204260000000001</v>
          </cell>
          <cell r="T3482">
            <v>7.3871988000000002</v>
          </cell>
        </row>
        <row r="3483">
          <cell r="G3483">
            <v>69.185400000000001</v>
          </cell>
          <cell r="H3483">
            <v>7.9186000000000006E-2</v>
          </cell>
          <cell r="J3483">
            <v>1.552657</v>
          </cell>
          <cell r="L3483">
            <v>2.6028000000000002</v>
          </cell>
          <cell r="N3483">
            <v>3.7214179999999999</v>
          </cell>
          <cell r="P3483">
            <v>4.8963539999999997</v>
          </cell>
          <cell r="R3483">
            <v>6.1207799999999999</v>
          </cell>
          <cell r="T3483">
            <v>7.3834432999999997</v>
          </cell>
        </row>
        <row r="3484">
          <cell r="G3484">
            <v>69.202399999999997</v>
          </cell>
          <cell r="H3484">
            <v>7.6987899999999998E-2</v>
          </cell>
          <cell r="J3484">
            <v>1.5476190000000001</v>
          </cell>
          <cell r="L3484">
            <v>2.604304</v>
          </cell>
          <cell r="N3484">
            <v>3.7204350000000002</v>
          </cell>
          <cell r="P3484">
            <v>4.8937472</v>
          </cell>
          <cell r="R3484">
            <v>6.1184269999999996</v>
          </cell>
          <cell r="T3484">
            <v>7.3789787999999996</v>
          </cell>
        </row>
        <row r="3485">
          <cell r="G3485">
            <v>69.219399999999993</v>
          </cell>
          <cell r="H3485">
            <v>7.79363E-2</v>
          </cell>
          <cell r="J3485">
            <v>1.54322</v>
          </cell>
          <cell r="L3485">
            <v>2.6027760000000004</v>
          </cell>
          <cell r="N3485">
            <v>3.7163249999999999</v>
          </cell>
          <cell r="P3485">
            <v>4.8914346000000002</v>
          </cell>
          <cell r="R3485">
            <v>6.1168110000000002</v>
          </cell>
          <cell r="T3485">
            <v>7.3742858</v>
          </cell>
        </row>
        <row r="3486">
          <cell r="G3486">
            <v>69.236400000000003</v>
          </cell>
          <cell r="H3486">
            <v>7.5093199999999999E-2</v>
          </cell>
          <cell r="J3486">
            <v>1.5401719999999999</v>
          </cell>
          <cell r="L3486">
            <v>2.6014360000000001</v>
          </cell>
          <cell r="N3486">
            <v>3.712799</v>
          </cell>
          <cell r="P3486">
            <v>4.8906166999999998</v>
          </cell>
          <cell r="R3486">
            <v>6.1137740000000003</v>
          </cell>
          <cell r="T3486">
            <v>7.3705477999999998</v>
          </cell>
        </row>
        <row r="3487">
          <cell r="G3487">
            <v>69.253399999999999</v>
          </cell>
          <cell r="H3487">
            <v>7.4790700000000002E-2</v>
          </cell>
          <cell r="J3487">
            <v>1.5408459999999999</v>
          </cell>
          <cell r="L3487">
            <v>2.5982600000000002</v>
          </cell>
          <cell r="N3487">
            <v>3.7045840000000001</v>
          </cell>
          <cell r="P3487">
            <v>4.8896638000000001</v>
          </cell>
          <cell r="R3487">
            <v>6.107062</v>
          </cell>
          <cell r="T3487">
            <v>7.3697184</v>
          </cell>
        </row>
        <row r="3488">
          <cell r="G3488">
            <v>69.270399999999995</v>
          </cell>
          <cell r="H3488">
            <v>7.1563199999999993E-2</v>
          </cell>
          <cell r="J3488">
            <v>1.5455679999999998</v>
          </cell>
          <cell r="L3488">
            <v>2.5978190000000003</v>
          </cell>
          <cell r="N3488">
            <v>3.6993960000000001</v>
          </cell>
          <cell r="P3488">
            <v>4.8865603000000002</v>
          </cell>
          <cell r="R3488">
            <v>6.1037410000000003</v>
          </cell>
          <cell r="T3488">
            <v>7.3683196999999998</v>
          </cell>
        </row>
        <row r="3489">
          <cell r="G3489">
            <v>69.287400000000005</v>
          </cell>
          <cell r="H3489">
            <v>6.7136600000000005E-2</v>
          </cell>
          <cell r="J3489">
            <v>1.549037</v>
          </cell>
          <cell r="L3489">
            <v>2.59396</v>
          </cell>
          <cell r="N3489">
            <v>3.6962260000000002</v>
          </cell>
          <cell r="P3489">
            <v>4.8808547999999998</v>
          </cell>
          <cell r="R3489">
            <v>6.1009650000000004</v>
          </cell>
          <cell r="T3489">
            <v>7.3646906999999997</v>
          </cell>
        </row>
        <row r="3490">
          <cell r="G3490">
            <v>69.304400000000001</v>
          </cell>
          <cell r="H3490">
            <v>6.2932100000000005E-2</v>
          </cell>
          <cell r="J3490">
            <v>1.5548379999999999</v>
          </cell>
          <cell r="L3490">
            <v>2.5960230000000002</v>
          </cell>
          <cell r="N3490">
            <v>3.6906129999999999</v>
          </cell>
          <cell r="P3490">
            <v>4.8767274</v>
          </cell>
          <cell r="R3490">
            <v>6.0979992000000003</v>
          </cell>
          <cell r="T3490">
            <v>7.3616979999999996</v>
          </cell>
        </row>
        <row r="3491">
          <cell r="G3491">
            <v>69.321399999999997</v>
          </cell>
          <cell r="H3491">
            <v>6.10828E-2</v>
          </cell>
          <cell r="J3491">
            <v>1.557877</v>
          </cell>
          <cell r="L3491">
            <v>2.5954280000000001</v>
          </cell>
          <cell r="N3491">
            <v>3.6875559999999998</v>
          </cell>
          <cell r="P3491">
            <v>4.8729347999999995</v>
          </cell>
          <cell r="R3491">
            <v>6.0931107999999998</v>
          </cell>
          <cell r="T3491">
            <v>7.3586207999999997</v>
          </cell>
        </row>
        <row r="3492">
          <cell r="G3492">
            <v>69.338399999999993</v>
          </cell>
          <cell r="H3492">
            <v>5.6538400000000003E-2</v>
          </cell>
          <cell r="J3492">
            <v>1.5541529999999999</v>
          </cell>
          <cell r="L3492">
            <v>2.5933420000000003</v>
          </cell>
          <cell r="N3492">
            <v>3.6851319999999999</v>
          </cell>
          <cell r="P3492">
            <v>4.8713305999999994</v>
          </cell>
          <cell r="R3492">
            <v>6.0876472000000001</v>
          </cell>
          <cell r="T3492">
            <v>7.3545480999999997</v>
          </cell>
        </row>
        <row r="3493">
          <cell r="G3493">
            <v>69.355400000000003</v>
          </cell>
          <cell r="H3493">
            <v>5.4951899999999998E-2</v>
          </cell>
          <cell r="J3493">
            <v>1.5514920000000001</v>
          </cell>
          <cell r="L3493">
            <v>2.586414</v>
          </cell>
          <cell r="N3493">
            <v>3.6846199999999998</v>
          </cell>
          <cell r="P3493">
            <v>4.8698335999999998</v>
          </cell>
          <cell r="R3493">
            <v>6.0864773999999997</v>
          </cell>
          <cell r="T3493">
            <v>7.3515883999999998</v>
          </cell>
        </row>
        <row r="3494">
          <cell r="G3494">
            <v>69.372399999999999</v>
          </cell>
          <cell r="H3494">
            <v>5.2698099999999998E-2</v>
          </cell>
          <cell r="J3494">
            <v>1.5502739999999999</v>
          </cell>
          <cell r="L3494">
            <v>2.582484</v>
          </cell>
          <cell r="N3494">
            <v>3.6877339999999998</v>
          </cell>
          <cell r="P3494">
            <v>4.8678546999999996</v>
          </cell>
          <cell r="R3494">
            <v>6.0861976000000002</v>
          </cell>
          <cell r="T3494">
            <v>7.3498809999999999</v>
          </cell>
        </row>
        <row r="3495">
          <cell r="G3495">
            <v>69.389399999999995</v>
          </cell>
          <cell r="H3495">
            <v>5.3011099999999998E-2</v>
          </cell>
          <cell r="J3495">
            <v>1.5516299999999998</v>
          </cell>
          <cell r="L3495">
            <v>2.580209</v>
          </cell>
          <cell r="N3495">
            <v>3.6864590000000002</v>
          </cell>
          <cell r="P3495">
            <v>4.8679952999999996</v>
          </cell>
          <cell r="R3495">
            <v>6.0862604999999999</v>
          </cell>
          <cell r="T3495">
            <v>7.3473543999999995</v>
          </cell>
        </row>
        <row r="3496">
          <cell r="G3496">
            <v>69.406400000000005</v>
          </cell>
          <cell r="H3496">
            <v>5.1564800000000001E-2</v>
          </cell>
          <cell r="J3496">
            <v>1.5568390000000001</v>
          </cell>
          <cell r="L3496">
            <v>2.5767870000000004</v>
          </cell>
          <cell r="N3496">
            <v>3.6875629999999999</v>
          </cell>
          <cell r="P3496">
            <v>4.8668664999999995</v>
          </cell>
          <cell r="R3496">
            <v>6.0876296999999999</v>
          </cell>
          <cell r="T3496">
            <v>7.3452498999999998</v>
          </cell>
        </row>
        <row r="3497">
          <cell r="G3497">
            <v>69.423400000000001</v>
          </cell>
          <cell r="H3497">
            <v>4.96348E-2</v>
          </cell>
          <cell r="J3497">
            <v>1.5595829999999999</v>
          </cell>
          <cell r="L3497">
            <v>2.5736600000000003</v>
          </cell>
          <cell r="N3497">
            <v>3.6881870000000001</v>
          </cell>
          <cell r="P3497">
            <v>4.8657063999999997</v>
          </cell>
          <cell r="R3497">
            <v>6.0882918000000004</v>
          </cell>
          <cell r="T3497">
            <v>7.3442258999999996</v>
          </cell>
        </row>
        <row r="3498">
          <cell r="G3498">
            <v>69.440399999999997</v>
          </cell>
          <cell r="H3498">
            <v>4.6820100000000003E-2</v>
          </cell>
          <cell r="J3498">
            <v>1.5610189999999999</v>
          </cell>
          <cell r="L3498">
            <v>2.5738030000000003</v>
          </cell>
          <cell r="N3498">
            <v>3.6836259999999998</v>
          </cell>
          <cell r="P3498">
            <v>4.8645911000000002</v>
          </cell>
          <cell r="R3498">
            <v>6.0877210999999996</v>
          </cell>
          <cell r="T3498">
            <v>7.3420344000000002</v>
          </cell>
        </row>
        <row r="3499">
          <cell r="G3499">
            <v>69.457400000000007</v>
          </cell>
          <cell r="H3499">
            <v>4.38196E-2</v>
          </cell>
          <cell r="J3499">
            <v>1.5597559999999999</v>
          </cell>
          <cell r="L3499">
            <v>2.5705400000000003</v>
          </cell>
          <cell r="N3499">
            <v>3.6785410000000001</v>
          </cell>
          <cell r="P3499">
            <v>4.8639197999999997</v>
          </cell>
          <cell r="R3499">
            <v>6.0846277000000004</v>
          </cell>
          <cell r="T3499">
            <v>7.3379396999999997</v>
          </cell>
        </row>
        <row r="3500">
          <cell r="G3500">
            <v>69.474400000000003</v>
          </cell>
          <cell r="H3500">
            <v>3.9528899999999999E-2</v>
          </cell>
          <cell r="J3500">
            <v>1.555507</v>
          </cell>
          <cell r="L3500">
            <v>2.570624</v>
          </cell>
          <cell r="N3500">
            <v>3.6749969999999998</v>
          </cell>
          <cell r="P3500">
            <v>4.8648755000000001</v>
          </cell>
          <cell r="R3500">
            <v>6.0809905000000004</v>
          </cell>
          <cell r="T3500">
            <v>7.3361958999999999</v>
          </cell>
        </row>
        <row r="3501">
          <cell r="G3501">
            <v>69.491399999999999</v>
          </cell>
          <cell r="H3501">
            <v>3.67795E-2</v>
          </cell>
          <cell r="J3501">
            <v>1.5511949999999999</v>
          </cell>
          <cell r="L3501">
            <v>2.5724640000000001</v>
          </cell>
          <cell r="N3501">
            <v>3.6732830000000001</v>
          </cell>
          <cell r="P3501">
            <v>4.8639539999999997</v>
          </cell>
          <cell r="R3501">
            <v>6.0792336999999996</v>
          </cell>
          <cell r="T3501">
            <v>7.3366132999999998</v>
          </cell>
        </row>
        <row r="3502">
          <cell r="G3502">
            <v>69.508399999999995</v>
          </cell>
          <cell r="H3502">
            <v>3.5622500000000001E-2</v>
          </cell>
          <cell r="J3502">
            <v>1.547804</v>
          </cell>
          <cell r="L3502">
            <v>2.5747200000000001</v>
          </cell>
          <cell r="N3502">
            <v>3.6733030000000002</v>
          </cell>
          <cell r="P3502">
            <v>4.8609204999999998</v>
          </cell>
          <cell r="R3502">
            <v>6.0778721999999998</v>
          </cell>
          <cell r="T3502">
            <v>7.3373973000000001</v>
          </cell>
        </row>
        <row r="3503">
          <cell r="G3503">
            <v>69.525400000000005</v>
          </cell>
          <cell r="H3503">
            <v>3.4364800000000001E-2</v>
          </cell>
          <cell r="J3503">
            <v>1.5471170000000001</v>
          </cell>
          <cell r="L3503">
            <v>2.5780609999999999</v>
          </cell>
          <cell r="N3503">
            <v>3.6721590000000002</v>
          </cell>
          <cell r="P3503">
            <v>4.8575618999999994</v>
          </cell>
          <cell r="R3503">
            <v>6.0755591000000004</v>
          </cell>
          <cell r="T3503">
            <v>7.3363665999999998</v>
          </cell>
        </row>
        <row r="3504">
          <cell r="G3504">
            <v>69.542400000000001</v>
          </cell>
          <cell r="H3504">
            <v>3.2381399999999998E-2</v>
          </cell>
          <cell r="J3504">
            <v>1.547758</v>
          </cell>
          <cell r="L3504">
            <v>2.5783670000000001</v>
          </cell>
          <cell r="N3504">
            <v>3.6733829999999998</v>
          </cell>
          <cell r="P3504">
            <v>4.8540633</v>
          </cell>
          <cell r="R3504">
            <v>6.0729329999999999</v>
          </cell>
          <cell r="T3504">
            <v>7.3364456000000002</v>
          </cell>
        </row>
        <row r="3505">
          <cell r="G3505">
            <v>69.559399999999997</v>
          </cell>
          <cell r="H3505">
            <v>3.0660199999999999E-2</v>
          </cell>
          <cell r="J3505">
            <v>1.546805</v>
          </cell>
          <cell r="L3505">
            <v>2.5777270000000003</v>
          </cell>
          <cell r="N3505">
            <v>3.6735129999999998</v>
          </cell>
          <cell r="P3505">
            <v>4.8518447</v>
          </cell>
          <cell r="R3505">
            <v>6.0716479000000003</v>
          </cell>
          <cell r="T3505">
            <v>7.3351280999999995</v>
          </cell>
        </row>
        <row r="3506">
          <cell r="G3506">
            <v>69.576400000000007</v>
          </cell>
          <cell r="H3506">
            <v>2.9832399999999999E-2</v>
          </cell>
          <cell r="J3506">
            <v>1.5482339999999999</v>
          </cell>
          <cell r="L3506">
            <v>2.5757720000000002</v>
          </cell>
          <cell r="N3506">
            <v>3.6707070000000002</v>
          </cell>
          <cell r="P3506">
            <v>4.8516462999999996</v>
          </cell>
          <cell r="R3506">
            <v>6.0713271999999998</v>
          </cell>
          <cell r="T3506">
            <v>7.3327713000000001</v>
          </cell>
        </row>
        <row r="3507">
          <cell r="G3507">
            <v>69.593400000000003</v>
          </cell>
          <cell r="H3507">
            <v>2.82571E-2</v>
          </cell>
          <cell r="J3507">
            <v>1.5513680000000001</v>
          </cell>
          <cell r="L3507">
            <v>2.5715730000000003</v>
          </cell>
          <cell r="N3507">
            <v>3.668647</v>
          </cell>
          <cell r="P3507">
            <v>4.8531664999999995</v>
          </cell>
          <cell r="R3507">
            <v>6.0708469000000003</v>
          </cell>
          <cell r="T3507">
            <v>7.3307881999999998</v>
          </cell>
        </row>
        <row r="3508">
          <cell r="G3508">
            <v>69.610399999999998</v>
          </cell>
          <cell r="H3508">
            <v>2.6785900000000001E-2</v>
          </cell>
          <cell r="J3508">
            <v>1.5560019999999999</v>
          </cell>
          <cell r="L3508">
            <v>2.5715150000000002</v>
          </cell>
          <cell r="N3508">
            <v>3.6689880000000001</v>
          </cell>
          <cell r="P3508">
            <v>4.8554870999999995</v>
          </cell>
          <cell r="R3508">
            <v>6.0696743</v>
          </cell>
          <cell r="T3508">
            <v>7.3302415999999999</v>
          </cell>
        </row>
        <row r="3509">
          <cell r="G3509">
            <v>69.627399999999994</v>
          </cell>
          <cell r="H3509">
            <v>2.6520200000000001E-2</v>
          </cell>
          <cell r="J3509">
            <v>1.559021</v>
          </cell>
          <cell r="L3509">
            <v>2.5756420000000002</v>
          </cell>
          <cell r="N3509">
            <v>3.6699139999999999</v>
          </cell>
          <cell r="P3509">
            <v>4.8551129</v>
          </cell>
          <cell r="R3509">
            <v>6.0684522999999997</v>
          </cell>
          <cell r="T3509">
            <v>7.3302503999999997</v>
          </cell>
        </row>
        <row r="3510">
          <cell r="G3510">
            <v>69.644400000000005</v>
          </cell>
          <cell r="H3510">
            <v>2.6250099999999998E-2</v>
          </cell>
          <cell r="J3510">
            <v>1.559763</v>
          </cell>
          <cell r="L3510">
            <v>2.5775180000000004</v>
          </cell>
          <cell r="N3510">
            <v>3.6723119999999998</v>
          </cell>
          <cell r="P3510">
            <v>4.8534847000000001</v>
          </cell>
          <cell r="R3510">
            <v>6.0678666999999997</v>
          </cell>
          <cell r="T3510">
            <v>7.3308488000000001</v>
          </cell>
        </row>
        <row r="3511">
          <cell r="G3511">
            <v>69.6614</v>
          </cell>
          <cell r="H3511">
            <v>2.6615400000000001E-2</v>
          </cell>
          <cell r="J3511">
            <v>1.5608569999999999</v>
          </cell>
          <cell r="L3511">
            <v>2.5803440000000002</v>
          </cell>
          <cell r="N3511">
            <v>3.6763590000000002</v>
          </cell>
          <cell r="P3511">
            <v>4.8522012999999999</v>
          </cell>
          <cell r="R3511">
            <v>6.0668870000000004</v>
          </cell>
          <cell r="T3511">
            <v>7.3305528999999998</v>
          </cell>
        </row>
        <row r="3512">
          <cell r="G3512">
            <v>69.678399999999996</v>
          </cell>
          <cell r="H3512">
            <v>2.6664400000000001E-2</v>
          </cell>
          <cell r="J3512">
            <v>1.5608420000000001</v>
          </cell>
          <cell r="L3512">
            <v>2.5806100000000001</v>
          </cell>
          <cell r="N3512">
            <v>3.6798329999999999</v>
          </cell>
          <cell r="P3512">
            <v>4.8521929999999998</v>
          </cell>
          <cell r="R3512">
            <v>6.0670662999999996</v>
          </cell>
          <cell r="T3512">
            <v>7.330527</v>
          </cell>
        </row>
        <row r="3513">
          <cell r="G3513">
            <v>69.695400000000006</v>
          </cell>
          <cell r="H3513">
            <v>2.6802699999999999E-2</v>
          </cell>
          <cell r="J3513">
            <v>1.560568</v>
          </cell>
          <cell r="L3513">
            <v>2.5788710000000004</v>
          </cell>
          <cell r="N3513">
            <v>3.6800860000000002</v>
          </cell>
          <cell r="P3513">
            <v>4.8519895999999996</v>
          </cell>
          <cell r="R3513">
            <v>6.0678410999999999</v>
          </cell>
          <cell r="T3513">
            <v>7.3291604000000001</v>
          </cell>
        </row>
        <row r="3514">
          <cell r="G3514">
            <v>69.712400000000002</v>
          </cell>
          <cell r="H3514">
            <v>2.7101199999999999E-2</v>
          </cell>
          <cell r="J3514">
            <v>1.5597460000000001</v>
          </cell>
          <cell r="L3514">
            <v>2.5744500000000001</v>
          </cell>
          <cell r="N3514">
            <v>3.6770390000000002</v>
          </cell>
          <cell r="P3514">
            <v>4.8517852000000001</v>
          </cell>
          <cell r="R3514">
            <v>6.0696076999999997</v>
          </cell>
          <cell r="T3514">
            <v>7.3280750999999995</v>
          </cell>
        </row>
        <row r="3515">
          <cell r="G3515">
            <v>69.729399999999998</v>
          </cell>
          <cell r="H3515">
            <v>2.6110700000000001E-2</v>
          </cell>
          <cell r="J3515">
            <v>1.561035</v>
          </cell>
          <cell r="L3515">
            <v>2.5699130000000001</v>
          </cell>
          <cell r="N3515">
            <v>3.6738569999999999</v>
          </cell>
          <cell r="P3515">
            <v>4.8517323999999995</v>
          </cell>
          <cell r="R3515">
            <v>6.0705752999999998</v>
          </cell>
          <cell r="T3515">
            <v>7.3281530999999998</v>
          </cell>
        </row>
        <row r="3516">
          <cell r="G3516">
            <v>69.746399999999994</v>
          </cell>
          <cell r="H3516">
            <v>2.5086299999999999E-2</v>
          </cell>
          <cell r="J3516">
            <v>1.563226</v>
          </cell>
          <cell r="L3516">
            <v>2.5690280000000003</v>
          </cell>
          <cell r="N3516">
            <v>3.6695069999999999</v>
          </cell>
          <cell r="P3516">
            <v>4.8509310999999995</v>
          </cell>
          <cell r="R3516">
            <v>6.0692902000000002</v>
          </cell>
          <cell r="T3516">
            <v>7.3273228000000001</v>
          </cell>
        </row>
        <row r="3517">
          <cell r="G3517">
            <v>69.763400000000004</v>
          </cell>
          <cell r="H3517">
            <v>2.3933800000000002E-2</v>
          </cell>
          <cell r="J3517">
            <v>1.5646009999999999</v>
          </cell>
          <cell r="L3517">
            <v>2.5707240000000002</v>
          </cell>
          <cell r="N3517">
            <v>3.667589</v>
          </cell>
          <cell r="P3517">
            <v>4.8498193999999994</v>
          </cell>
          <cell r="R3517">
            <v>6.0678160999999999</v>
          </cell>
          <cell r="T3517">
            <v>7.3277057999999995</v>
          </cell>
        </row>
        <row r="3518">
          <cell r="G3518">
            <v>69.7804</v>
          </cell>
          <cell r="H3518">
            <v>2.3378800000000002E-2</v>
          </cell>
          <cell r="J3518">
            <v>1.564181</v>
          </cell>
          <cell r="L3518">
            <v>2.5694240000000002</v>
          </cell>
          <cell r="N3518">
            <v>3.6699250000000001</v>
          </cell>
          <cell r="P3518">
            <v>4.8485230000000001</v>
          </cell>
          <cell r="R3518">
            <v>6.0659647000000003</v>
          </cell>
          <cell r="T3518">
            <v>7.3273288999999995</v>
          </cell>
        </row>
        <row r="3519">
          <cell r="G3519">
            <v>69.797399999999996</v>
          </cell>
          <cell r="H3519">
            <v>2.2194700000000001E-2</v>
          </cell>
          <cell r="J3519">
            <v>1.5639159999999999</v>
          </cell>
          <cell r="L3519">
            <v>2.5710850000000001</v>
          </cell>
          <cell r="N3519">
            <v>3.671837</v>
          </cell>
          <cell r="P3519">
            <v>4.8490190999999996</v>
          </cell>
          <cell r="R3519">
            <v>6.0631595999999996</v>
          </cell>
          <cell r="T3519">
            <v>7.3259419000000001</v>
          </cell>
        </row>
        <row r="3520">
          <cell r="G3520">
            <v>69.814400000000006</v>
          </cell>
          <cell r="H3520">
            <v>2.1025700000000001E-2</v>
          </cell>
          <cell r="J3520">
            <v>1.561099</v>
          </cell>
          <cell r="L3520">
            <v>2.5728490000000002</v>
          </cell>
          <cell r="N3520">
            <v>3.6750850000000002</v>
          </cell>
          <cell r="P3520">
            <v>4.8501509</v>
          </cell>
          <cell r="R3520">
            <v>6.0615613000000002</v>
          </cell>
          <cell r="T3520">
            <v>7.3255341999999999</v>
          </cell>
        </row>
        <row r="3521">
          <cell r="G3521">
            <v>69.831400000000002</v>
          </cell>
          <cell r="H3521">
            <v>2.0624900000000002E-2</v>
          </cell>
          <cell r="J3521">
            <v>1.5604450000000001</v>
          </cell>
          <cell r="L3521">
            <v>2.5741720000000003</v>
          </cell>
          <cell r="N3521">
            <v>3.6741070000000002</v>
          </cell>
          <cell r="P3521">
            <v>4.8484574</v>
          </cell>
          <cell r="R3521">
            <v>6.0624906000000003</v>
          </cell>
          <cell r="T3521">
            <v>7.3254130000000002</v>
          </cell>
        </row>
        <row r="3522">
          <cell r="G3522">
            <v>69.848399999999998</v>
          </cell>
          <cell r="H3522">
            <v>2.08665E-2</v>
          </cell>
          <cell r="J3522">
            <v>1.5583149999999999</v>
          </cell>
          <cell r="L3522">
            <v>2.5716720000000004</v>
          </cell>
          <cell r="N3522">
            <v>3.671497</v>
          </cell>
          <cell r="P3522">
            <v>4.8487160999999999</v>
          </cell>
          <cell r="R3522">
            <v>6.0641021999999998</v>
          </cell>
          <cell r="T3522">
            <v>7.3256116999999996</v>
          </cell>
        </row>
        <row r="3523">
          <cell r="G3523">
            <v>69.865399999999994</v>
          </cell>
          <cell r="H3523">
            <v>2.0782599999999998E-2</v>
          </cell>
          <cell r="J3523">
            <v>1.5569789999999999</v>
          </cell>
          <cell r="L3523">
            <v>2.575358</v>
          </cell>
          <cell r="N3523">
            <v>3.6698539999999999</v>
          </cell>
          <cell r="P3523">
            <v>4.8512556999999994</v>
          </cell>
          <cell r="R3523">
            <v>6.0658004999999999</v>
          </cell>
          <cell r="T3523">
            <v>7.3263568999999995</v>
          </cell>
        </row>
        <row r="3524">
          <cell r="G3524">
            <v>69.882400000000004</v>
          </cell>
          <cell r="H3524">
            <v>2.1367400000000002E-2</v>
          </cell>
          <cell r="J3524">
            <v>1.557328</v>
          </cell>
          <cell r="L3524">
            <v>2.5782160000000003</v>
          </cell>
          <cell r="N3524">
            <v>3.6654640000000001</v>
          </cell>
          <cell r="P3524">
            <v>4.8518876999999998</v>
          </cell>
          <cell r="R3524">
            <v>6.0667071000000004</v>
          </cell>
          <cell r="T3524">
            <v>7.3273308999999998</v>
          </cell>
        </row>
        <row r="3525">
          <cell r="G3525">
            <v>69.8994</v>
          </cell>
          <cell r="H3525">
            <v>2.1575500000000001E-2</v>
          </cell>
          <cell r="J3525">
            <v>1.5597810000000001</v>
          </cell>
          <cell r="L3525">
            <v>2.5755150000000002</v>
          </cell>
          <cell r="N3525">
            <v>3.663929</v>
          </cell>
          <cell r="P3525">
            <v>4.8512528000000001</v>
          </cell>
          <cell r="R3525">
            <v>6.0685228999999996</v>
          </cell>
          <cell r="T3525">
            <v>7.3282119999999997</v>
          </cell>
        </row>
        <row r="3526">
          <cell r="G3526">
            <v>69.916399999999996</v>
          </cell>
          <cell r="H3526">
            <v>2.2518199999999999E-2</v>
          </cell>
          <cell r="J3526">
            <v>1.5648390000000001</v>
          </cell>
          <cell r="L3526">
            <v>2.5709950000000004</v>
          </cell>
          <cell r="N3526">
            <v>3.6639750000000002</v>
          </cell>
          <cell r="P3526">
            <v>4.8507484999999999</v>
          </cell>
          <cell r="R3526">
            <v>6.068511</v>
          </cell>
          <cell r="T3526">
            <v>7.3281909000000001</v>
          </cell>
        </row>
        <row r="3527">
          <cell r="G3527">
            <v>69.933400000000006</v>
          </cell>
          <cell r="H3527">
            <v>2.1895499999999998E-2</v>
          </cell>
          <cell r="J3527">
            <v>1.5658620000000001</v>
          </cell>
          <cell r="L3527">
            <v>2.5688800000000001</v>
          </cell>
          <cell r="N3527">
            <v>3.6643210000000002</v>
          </cell>
          <cell r="P3527">
            <v>4.8490533999999998</v>
          </cell>
          <cell r="R3527">
            <v>6.0670085</v>
          </cell>
          <cell r="T3527">
            <v>7.3278799999999995</v>
          </cell>
        </row>
        <row r="3528">
          <cell r="G3528">
            <v>69.950400000000002</v>
          </cell>
          <cell r="H3528">
            <v>2.0624799999999999E-2</v>
          </cell>
          <cell r="J3528">
            <v>1.565699</v>
          </cell>
          <cell r="L3528">
            <v>2.5697270000000003</v>
          </cell>
          <cell r="N3528">
            <v>3.666452</v>
          </cell>
          <cell r="P3528">
            <v>4.8478091000000001</v>
          </cell>
          <cell r="R3528">
            <v>6.0666520000000004</v>
          </cell>
          <cell r="T3528">
            <v>7.3278546999999996</v>
          </cell>
        </row>
        <row r="3529">
          <cell r="G3529">
            <v>69.967399999999998</v>
          </cell>
          <cell r="H3529">
            <v>1.9251899999999999E-2</v>
          </cell>
          <cell r="J3529">
            <v>1.5682309999999999</v>
          </cell>
          <cell r="L3529">
            <v>2.57138</v>
          </cell>
          <cell r="N3529">
            <v>3.6666340000000002</v>
          </cell>
          <cell r="P3529">
            <v>4.8455478999999997</v>
          </cell>
          <cell r="R3529">
            <v>6.0678929999999998</v>
          </cell>
          <cell r="T3529">
            <v>7.3284636000000001</v>
          </cell>
        </row>
        <row r="3530">
          <cell r="G3530">
            <v>69.984399999999994</v>
          </cell>
          <cell r="H3530">
            <v>1.8303699999999999E-2</v>
          </cell>
          <cell r="J3530">
            <v>1.567218</v>
          </cell>
          <cell r="L3530">
            <v>2.5688360000000001</v>
          </cell>
          <cell r="N3530">
            <v>3.6683669999999999</v>
          </cell>
          <cell r="P3530">
            <v>4.8456694000000002</v>
          </cell>
          <cell r="R3530">
            <v>6.0664636999999999</v>
          </cell>
          <cell r="T3530">
            <v>7.3274659</v>
          </cell>
        </row>
        <row r="3531">
          <cell r="G3531">
            <v>70.001400000000004</v>
          </cell>
          <cell r="H3531">
            <v>1.79717E-2</v>
          </cell>
          <cell r="J3531">
            <v>1.56637</v>
          </cell>
          <cell r="L3531">
            <v>2.5732730000000004</v>
          </cell>
          <cell r="N3531">
            <v>3.6687639999999999</v>
          </cell>
          <cell r="P3531">
            <v>4.8489107000000002</v>
          </cell>
          <cell r="R3531">
            <v>6.0652884</v>
          </cell>
          <cell r="T3531">
            <v>7.3271537000000002</v>
          </cell>
        </row>
        <row r="3532">
          <cell r="G3532">
            <v>70.0184</v>
          </cell>
          <cell r="H3532">
            <v>1.7718299999999999E-2</v>
          </cell>
          <cell r="J3532">
            <v>1.561736</v>
          </cell>
          <cell r="L3532">
            <v>2.5700860000000003</v>
          </cell>
          <cell r="N3532">
            <v>3.6699269999999999</v>
          </cell>
          <cell r="P3532">
            <v>4.8476308000000001</v>
          </cell>
          <cell r="R3532">
            <v>6.0630809000000001</v>
          </cell>
          <cell r="T3532">
            <v>7.3270574000000002</v>
          </cell>
        </row>
        <row r="3533">
          <cell r="G3533">
            <v>70.035399999999996</v>
          </cell>
          <cell r="H3533">
            <v>1.67601E-2</v>
          </cell>
          <cell r="J3533">
            <v>1.5588839999999999</v>
          </cell>
          <cell r="L3533">
            <v>2.5648690000000003</v>
          </cell>
          <cell r="N3533">
            <v>3.672123</v>
          </cell>
          <cell r="P3533">
            <v>4.8464171999999994</v>
          </cell>
          <cell r="R3533">
            <v>6.0617837000000003</v>
          </cell>
          <cell r="T3533">
            <v>7.3267505000000002</v>
          </cell>
        </row>
        <row r="3534">
          <cell r="G3534">
            <v>70.052400000000006</v>
          </cell>
          <cell r="H3534">
            <v>1.7102200000000001E-2</v>
          </cell>
          <cell r="J3534">
            <v>1.5556449999999999</v>
          </cell>
          <cell r="L3534">
            <v>2.563237</v>
          </cell>
          <cell r="N3534">
            <v>3.6724130000000001</v>
          </cell>
          <cell r="P3534">
            <v>4.8454578000000001</v>
          </cell>
          <cell r="R3534">
            <v>6.0610711999999998</v>
          </cell>
          <cell r="T3534">
            <v>7.3249255</v>
          </cell>
        </row>
        <row r="3535">
          <cell r="G3535">
            <v>70.069400000000002</v>
          </cell>
          <cell r="H3535">
            <v>1.6781399999999998E-2</v>
          </cell>
          <cell r="J3535">
            <v>1.549885</v>
          </cell>
          <cell r="L3535">
            <v>2.562154</v>
          </cell>
          <cell r="N3535">
            <v>3.6710370000000001</v>
          </cell>
          <cell r="P3535">
            <v>4.8444861999999995</v>
          </cell>
          <cell r="R3535">
            <v>6.0596553000000002</v>
          </cell>
          <cell r="T3535">
            <v>7.3246048999999998</v>
          </cell>
        </row>
        <row r="3536">
          <cell r="G3536">
            <v>70.086399999999998</v>
          </cell>
          <cell r="H3536">
            <v>1.52874E-2</v>
          </cell>
          <cell r="J3536">
            <v>1.5530269999999999</v>
          </cell>
          <cell r="L3536">
            <v>2.5670809999999999</v>
          </cell>
          <cell r="N3536">
            <v>3.6696420000000001</v>
          </cell>
          <cell r="P3536">
            <v>4.8445860999999999</v>
          </cell>
          <cell r="R3536">
            <v>6.0615923</v>
          </cell>
          <cell r="T3536">
            <v>7.3244065999999997</v>
          </cell>
        </row>
        <row r="3537">
          <cell r="G3537">
            <v>70.103399999999993</v>
          </cell>
          <cell r="H3537">
            <v>1.44499E-2</v>
          </cell>
          <cell r="J3537">
            <v>1.555299</v>
          </cell>
          <cell r="L3537">
            <v>2.5736240000000001</v>
          </cell>
          <cell r="N3537">
            <v>3.6682030000000001</v>
          </cell>
          <cell r="P3537">
            <v>4.8451081</v>
          </cell>
          <cell r="R3537">
            <v>6.0630091999999998</v>
          </cell>
          <cell r="T3537">
            <v>7.3253661000000001</v>
          </cell>
        </row>
        <row r="3538">
          <cell r="G3538">
            <v>70.120400000000004</v>
          </cell>
          <cell r="H3538">
            <v>1.40179E-2</v>
          </cell>
          <cell r="J3538">
            <v>1.561248</v>
          </cell>
          <cell r="L3538">
            <v>2.578087</v>
          </cell>
          <cell r="N3538">
            <v>3.6669670000000001</v>
          </cell>
          <cell r="P3538">
            <v>4.8463947999999997</v>
          </cell>
          <cell r="R3538">
            <v>6.0637331999999997</v>
          </cell>
          <cell r="T3538">
            <v>7.3247914999999999</v>
          </cell>
        </row>
        <row r="3539">
          <cell r="G3539">
            <v>70.1374</v>
          </cell>
          <cell r="H3539">
            <v>1.4919999999999999E-2</v>
          </cell>
          <cell r="J3539">
            <v>1.5646209999999998</v>
          </cell>
          <cell r="L3539">
            <v>2.585515</v>
          </cell>
          <cell r="N3539">
            <v>3.6633610000000001</v>
          </cell>
          <cell r="P3539">
            <v>4.8482485999999998</v>
          </cell>
          <cell r="R3539">
            <v>6.0644679000000004</v>
          </cell>
          <cell r="T3539">
            <v>7.3246506999999994</v>
          </cell>
        </row>
        <row r="3540">
          <cell r="G3540">
            <v>70.154399999999995</v>
          </cell>
          <cell r="H3540">
            <v>1.43914E-2</v>
          </cell>
          <cell r="J3540">
            <v>1.5628919999999999</v>
          </cell>
          <cell r="L3540">
            <v>2.585407</v>
          </cell>
          <cell r="N3540">
            <v>3.6637840000000002</v>
          </cell>
          <cell r="P3540">
            <v>4.8469344999999997</v>
          </cell>
          <cell r="R3540">
            <v>6.0643666999999999</v>
          </cell>
          <cell r="T3540">
            <v>7.3234998999999998</v>
          </cell>
        </row>
        <row r="3541">
          <cell r="G3541">
            <v>70.171400000000006</v>
          </cell>
          <cell r="H3541">
            <v>1.5310900000000001E-2</v>
          </cell>
          <cell r="J3541">
            <v>1.5633809999999999</v>
          </cell>
          <cell r="L3541">
            <v>2.5814210000000002</v>
          </cell>
          <cell r="N3541">
            <v>3.6657320000000002</v>
          </cell>
          <cell r="P3541">
            <v>4.8470303000000001</v>
          </cell>
          <cell r="R3541">
            <v>6.0638699000000003</v>
          </cell>
          <cell r="T3541">
            <v>7.3232930999999999</v>
          </cell>
        </row>
        <row r="3542">
          <cell r="G3542">
            <v>70.188400000000001</v>
          </cell>
          <cell r="H3542">
            <v>1.55259E-2</v>
          </cell>
          <cell r="J3542">
            <v>1.560894</v>
          </cell>
          <cell r="L3542">
            <v>2.5812970000000002</v>
          </cell>
          <cell r="N3542">
            <v>3.6664569999999999</v>
          </cell>
          <cell r="P3542">
            <v>4.8458186999999997</v>
          </cell>
          <cell r="R3542">
            <v>6.0631234000000003</v>
          </cell>
          <cell r="T3542">
            <v>7.3219401</v>
          </cell>
        </row>
        <row r="3543">
          <cell r="G3543">
            <v>70.205399999999997</v>
          </cell>
          <cell r="H3543">
            <v>1.5771799999999999E-2</v>
          </cell>
          <cell r="J3543">
            <v>1.5624339999999999</v>
          </cell>
          <cell r="L3543">
            <v>2.5780660000000002</v>
          </cell>
          <cell r="N3543">
            <v>3.6666319999999999</v>
          </cell>
          <cell r="P3543">
            <v>4.8465188999999995</v>
          </cell>
          <cell r="R3543">
            <v>6.0616408000000002</v>
          </cell>
          <cell r="T3543">
            <v>7.3220613999999999</v>
          </cell>
        </row>
        <row r="3544">
          <cell r="G3544">
            <v>70.222399999999993</v>
          </cell>
          <cell r="H3544">
            <v>1.58814E-2</v>
          </cell>
          <cell r="J3544">
            <v>1.56663</v>
          </cell>
          <cell r="L3544">
            <v>2.5777550000000002</v>
          </cell>
          <cell r="N3544">
            <v>3.668758</v>
          </cell>
          <cell r="P3544">
            <v>4.8444577999999998</v>
          </cell>
          <cell r="R3544">
            <v>6.0625971999999999</v>
          </cell>
          <cell r="T3544">
            <v>7.3232682999999996</v>
          </cell>
        </row>
        <row r="3545">
          <cell r="G3545">
            <v>70.239400000000003</v>
          </cell>
          <cell r="H3545">
            <v>1.6877099999999999E-2</v>
          </cell>
          <cell r="J3545">
            <v>1.5677840000000001</v>
          </cell>
          <cell r="L3545">
            <v>2.5799110000000001</v>
          </cell>
          <cell r="N3545">
            <v>3.6708600000000002</v>
          </cell>
          <cell r="P3545">
            <v>4.8444737</v>
          </cell>
          <cell r="R3545">
            <v>6.0624083000000004</v>
          </cell>
          <cell r="T3545">
            <v>7.3239462</v>
          </cell>
        </row>
        <row r="3546">
          <cell r="G3546">
            <v>70.256399999999999</v>
          </cell>
          <cell r="H3546">
            <v>1.64599E-2</v>
          </cell>
          <cell r="J3546">
            <v>1.5735410000000001</v>
          </cell>
          <cell r="L3546">
            <v>2.5825610000000001</v>
          </cell>
          <cell r="N3546">
            <v>3.6719689999999998</v>
          </cell>
          <cell r="P3546">
            <v>4.8452959999999994</v>
          </cell>
          <cell r="R3546">
            <v>6.0623288000000004</v>
          </cell>
          <cell r="T3546">
            <v>7.3243941999999995</v>
          </cell>
        </row>
        <row r="3547">
          <cell r="G3547">
            <v>70.273399999999995</v>
          </cell>
          <cell r="H3547">
            <v>1.6116800000000001E-2</v>
          </cell>
          <cell r="J3547">
            <v>1.571807</v>
          </cell>
          <cell r="L3547">
            <v>2.5870120000000001</v>
          </cell>
          <cell r="N3547">
            <v>3.6710180000000001</v>
          </cell>
          <cell r="P3547">
            <v>4.8462079999999998</v>
          </cell>
          <cell r="R3547">
            <v>6.0621609000000003</v>
          </cell>
          <cell r="T3547">
            <v>7.3233473999999994</v>
          </cell>
        </row>
        <row r="3548">
          <cell r="G3548">
            <v>70.290400000000005</v>
          </cell>
          <cell r="H3548">
            <v>1.4850500000000001E-2</v>
          </cell>
          <cell r="J3548">
            <v>1.570751</v>
          </cell>
          <cell r="L3548">
            <v>2.5850460000000002</v>
          </cell>
          <cell r="N3548">
            <v>3.670928</v>
          </cell>
          <cell r="P3548">
            <v>4.8467590999999999</v>
          </cell>
          <cell r="R3548">
            <v>6.0630046000000002</v>
          </cell>
          <cell r="T3548">
            <v>7.3223862999999998</v>
          </cell>
        </row>
        <row r="3549">
          <cell r="G3549">
            <v>70.307400000000001</v>
          </cell>
          <cell r="H3549">
            <v>1.53245E-2</v>
          </cell>
          <cell r="J3549">
            <v>1.5681620000000001</v>
          </cell>
          <cell r="L3549">
            <v>2.5812860000000004</v>
          </cell>
          <cell r="N3549">
            <v>3.6710500000000001</v>
          </cell>
          <cell r="P3549">
            <v>4.8474173</v>
          </cell>
          <cell r="R3549">
            <v>6.0626622000000001</v>
          </cell>
          <cell r="T3549">
            <v>7.3220486999999999</v>
          </cell>
        </row>
        <row r="3550">
          <cell r="G3550">
            <v>70.324399999999997</v>
          </cell>
          <cell r="H3550">
            <v>1.3803299999999999E-2</v>
          </cell>
          <cell r="J3550">
            <v>1.5634459999999999</v>
          </cell>
          <cell r="L3550">
            <v>2.5810890000000004</v>
          </cell>
          <cell r="N3550">
            <v>3.6701969999999999</v>
          </cell>
          <cell r="P3550">
            <v>4.8457438000000002</v>
          </cell>
          <cell r="R3550">
            <v>6.0610074999999997</v>
          </cell>
          <cell r="T3550">
            <v>7.3229600999999995</v>
          </cell>
        </row>
        <row r="3551">
          <cell r="G3551">
            <v>70.341399999999993</v>
          </cell>
          <cell r="H3551">
            <v>1.29067E-2</v>
          </cell>
          <cell r="J3551">
            <v>1.5645249999999999</v>
          </cell>
          <cell r="L3551">
            <v>2.5764469999999999</v>
          </cell>
          <cell r="N3551">
            <v>3.6722760000000001</v>
          </cell>
          <cell r="P3551">
            <v>4.8420481999999998</v>
          </cell>
          <cell r="R3551">
            <v>6.0602185999999998</v>
          </cell>
          <cell r="T3551">
            <v>7.3243802999999996</v>
          </cell>
        </row>
        <row r="3552">
          <cell r="G3552">
            <v>70.358400000000003</v>
          </cell>
          <cell r="H3552">
            <v>1.26623E-2</v>
          </cell>
          <cell r="J3552">
            <v>1.5661499999999999</v>
          </cell>
          <cell r="L3552">
            <v>2.57233</v>
          </cell>
          <cell r="N3552">
            <v>3.6719889999999999</v>
          </cell>
          <cell r="P3552">
            <v>4.8385762999999997</v>
          </cell>
          <cell r="R3552">
            <v>6.0595588999999999</v>
          </cell>
          <cell r="T3552">
            <v>7.3253120999999997</v>
          </cell>
        </row>
        <row r="3553">
          <cell r="G3553">
            <v>70.375399999999999</v>
          </cell>
          <cell r="H3553">
            <v>1.18347E-2</v>
          </cell>
          <cell r="J3553">
            <v>1.567428</v>
          </cell>
          <cell r="L3553">
            <v>2.5719100000000004</v>
          </cell>
          <cell r="N3553">
            <v>3.670121</v>
          </cell>
          <cell r="P3553">
            <v>4.8380858</v>
          </cell>
          <cell r="R3553">
            <v>6.0588923000000001</v>
          </cell>
          <cell r="T3553">
            <v>7.3238525000000001</v>
          </cell>
        </row>
        <row r="3554">
          <cell r="G3554">
            <v>70.392399999999995</v>
          </cell>
          <cell r="H3554">
            <v>1.03705E-2</v>
          </cell>
          <cell r="J3554">
            <v>1.5692409999999999</v>
          </cell>
          <cell r="L3554">
            <v>2.5751790000000003</v>
          </cell>
          <cell r="N3554">
            <v>3.6686100000000001</v>
          </cell>
          <cell r="P3554">
            <v>4.8391703000000001</v>
          </cell>
          <cell r="R3554">
            <v>6.0587949999999999</v>
          </cell>
          <cell r="T3554">
            <v>7.3238231000000003</v>
          </cell>
        </row>
        <row r="3555">
          <cell r="G3555">
            <v>70.409400000000005</v>
          </cell>
          <cell r="H3555">
            <v>9.6715900000000007E-3</v>
          </cell>
          <cell r="J3555">
            <v>1.5709040000000001</v>
          </cell>
          <cell r="L3555">
            <v>2.5765700000000002</v>
          </cell>
          <cell r="N3555">
            <v>3.6686709999999998</v>
          </cell>
          <cell r="P3555">
            <v>4.8417168999999998</v>
          </cell>
          <cell r="R3555">
            <v>6.0597903999999998</v>
          </cell>
          <cell r="T3555">
            <v>7.3232907999999997</v>
          </cell>
        </row>
        <row r="3556">
          <cell r="G3556">
            <v>70.426400000000001</v>
          </cell>
          <cell r="H3556">
            <v>9.6756800000000007E-3</v>
          </cell>
          <cell r="J3556">
            <v>1.5739839999999998</v>
          </cell>
          <cell r="L3556">
            <v>2.5740730000000003</v>
          </cell>
          <cell r="N3556">
            <v>3.6698819999999999</v>
          </cell>
          <cell r="P3556">
            <v>4.8428088000000002</v>
          </cell>
          <cell r="R3556">
            <v>6.0623442000000001</v>
          </cell>
          <cell r="T3556">
            <v>7.3230110999999996</v>
          </cell>
        </row>
        <row r="3557">
          <cell r="G3557">
            <v>70.443399999999997</v>
          </cell>
          <cell r="H3557">
            <v>1.16986E-2</v>
          </cell>
          <cell r="J3557">
            <v>1.571199</v>
          </cell>
          <cell r="L3557">
            <v>2.574948</v>
          </cell>
          <cell r="N3557">
            <v>3.6689759999999998</v>
          </cell>
          <cell r="P3557">
            <v>4.8443816999999996</v>
          </cell>
          <cell r="R3557">
            <v>6.0636688999999997</v>
          </cell>
          <cell r="T3557">
            <v>7.3231763000000001</v>
          </cell>
        </row>
        <row r="3558">
          <cell r="G3558">
            <v>70.460400000000007</v>
          </cell>
          <cell r="H3558">
            <v>1.24665E-2</v>
          </cell>
          <cell r="J3558">
            <v>1.5665640000000001</v>
          </cell>
          <cell r="L3558">
            <v>2.5770050000000002</v>
          </cell>
          <cell r="N3558">
            <v>3.6676139999999999</v>
          </cell>
          <cell r="P3558">
            <v>4.8431727999999996</v>
          </cell>
          <cell r="R3558">
            <v>6.0634055</v>
          </cell>
          <cell r="T3558">
            <v>7.3257211</v>
          </cell>
        </row>
        <row r="3559">
          <cell r="G3559">
            <v>70.477400000000003</v>
          </cell>
          <cell r="H3559">
            <v>1.3636000000000001E-2</v>
          </cell>
          <cell r="J3559">
            <v>1.567167</v>
          </cell>
          <cell r="L3559">
            <v>2.5780160000000003</v>
          </cell>
          <cell r="N3559">
            <v>3.6698919999999999</v>
          </cell>
          <cell r="P3559">
            <v>4.8405176000000001</v>
          </cell>
          <cell r="R3559">
            <v>6.0632340999999998</v>
          </cell>
          <cell r="T3559">
            <v>7.3289385999999999</v>
          </cell>
        </row>
        <row r="3560">
          <cell r="G3560">
            <v>70.494399999999999</v>
          </cell>
          <cell r="H3560">
            <v>1.41517E-2</v>
          </cell>
          <cell r="J3560">
            <v>1.5687579999999999</v>
          </cell>
          <cell r="L3560">
            <v>2.5793190000000004</v>
          </cell>
          <cell r="N3560">
            <v>3.668323</v>
          </cell>
          <cell r="P3560">
            <v>4.8393011000000001</v>
          </cell>
          <cell r="R3560">
            <v>6.0626569000000003</v>
          </cell>
          <cell r="T3560">
            <v>7.3284720999999999</v>
          </cell>
        </row>
        <row r="3561">
          <cell r="G3561">
            <v>70.511399999999995</v>
          </cell>
          <cell r="H3561">
            <v>1.3883100000000001E-2</v>
          </cell>
          <cell r="J3561">
            <v>1.5687899999999999</v>
          </cell>
          <cell r="L3561">
            <v>2.5793120000000003</v>
          </cell>
          <cell r="N3561">
            <v>3.665521</v>
          </cell>
          <cell r="P3561">
            <v>4.8392596000000001</v>
          </cell>
          <cell r="R3561">
            <v>6.0624897000000004</v>
          </cell>
          <cell r="T3561">
            <v>7.3270349000000001</v>
          </cell>
        </row>
        <row r="3562">
          <cell r="G3562">
            <v>70.528400000000005</v>
          </cell>
          <cell r="H3562">
            <v>1.36305E-2</v>
          </cell>
          <cell r="J3562">
            <v>1.5701429999999998</v>
          </cell>
          <cell r="L3562">
            <v>2.5817490000000003</v>
          </cell>
          <cell r="N3562">
            <v>3.666156</v>
          </cell>
          <cell r="P3562">
            <v>4.8406934000000001</v>
          </cell>
          <cell r="R3562">
            <v>6.0626346</v>
          </cell>
          <cell r="T3562">
            <v>7.3259897</v>
          </cell>
        </row>
        <row r="3563">
          <cell r="G3563">
            <v>70.545400000000001</v>
          </cell>
          <cell r="H3563">
            <v>1.3164E-2</v>
          </cell>
          <cell r="J3563">
            <v>1.573107</v>
          </cell>
          <cell r="L3563">
            <v>2.5826160000000002</v>
          </cell>
          <cell r="N3563">
            <v>3.6688100000000001</v>
          </cell>
          <cell r="P3563">
            <v>4.8421430999999995</v>
          </cell>
          <cell r="R3563">
            <v>6.0632042999999998</v>
          </cell>
          <cell r="T3563">
            <v>7.3248139999999999</v>
          </cell>
        </row>
        <row r="3564">
          <cell r="G3564">
            <v>70.562399999999997</v>
          </cell>
          <cell r="H3564">
            <v>1.2947500000000001E-2</v>
          </cell>
          <cell r="J3564">
            <v>1.577353</v>
          </cell>
          <cell r="L3564">
            <v>2.5812120000000003</v>
          </cell>
          <cell r="N3564">
            <v>3.6704240000000001</v>
          </cell>
          <cell r="P3564">
            <v>4.8428436999999995</v>
          </cell>
          <cell r="R3564">
            <v>6.0640345</v>
          </cell>
          <cell r="T3564">
            <v>7.3230734999999996</v>
          </cell>
        </row>
        <row r="3565">
          <cell r="G3565">
            <v>70.579400000000007</v>
          </cell>
          <cell r="H3565">
            <v>1.3636799999999999E-2</v>
          </cell>
          <cell r="J3565">
            <v>1.578641</v>
          </cell>
          <cell r="L3565">
            <v>2.5837260000000004</v>
          </cell>
          <cell r="N3565">
            <v>3.6706409999999998</v>
          </cell>
          <cell r="P3565">
            <v>4.8432753999999996</v>
          </cell>
          <cell r="R3565">
            <v>6.0633075999999999</v>
          </cell>
          <cell r="T3565">
            <v>7.3235432999999999</v>
          </cell>
        </row>
        <row r="3566">
          <cell r="G3566">
            <v>70.596400000000003</v>
          </cell>
          <cell r="H3566">
            <v>1.32268E-2</v>
          </cell>
          <cell r="J3566">
            <v>1.578911</v>
          </cell>
          <cell r="L3566">
            <v>2.585912</v>
          </cell>
          <cell r="N3566">
            <v>3.670712</v>
          </cell>
          <cell r="P3566">
            <v>4.8451376999999995</v>
          </cell>
          <cell r="R3566">
            <v>6.0617378000000004</v>
          </cell>
          <cell r="T3566">
            <v>7.3252205999999997</v>
          </cell>
        </row>
        <row r="3567">
          <cell r="G3567">
            <v>70.613399999999999</v>
          </cell>
          <cell r="H3567">
            <v>1.2887900000000001E-2</v>
          </cell>
          <cell r="J3567">
            <v>1.5777869999999998</v>
          </cell>
          <cell r="L3567">
            <v>2.588641</v>
          </cell>
          <cell r="N3567">
            <v>3.672749</v>
          </cell>
          <cell r="P3567">
            <v>4.8455360999999995</v>
          </cell>
          <cell r="R3567">
            <v>6.0616607</v>
          </cell>
          <cell r="T3567">
            <v>7.3260253999999998</v>
          </cell>
        </row>
        <row r="3568">
          <cell r="G3568">
            <v>70.630399999999995</v>
          </cell>
          <cell r="H3568">
            <v>1.1720899999999999E-2</v>
          </cell>
          <cell r="J3568">
            <v>1.5768529999999998</v>
          </cell>
          <cell r="L3568">
            <v>2.5898410000000003</v>
          </cell>
          <cell r="N3568">
            <v>3.6712850000000001</v>
          </cell>
          <cell r="P3568">
            <v>4.8451900999999999</v>
          </cell>
          <cell r="R3568">
            <v>6.0625736000000003</v>
          </cell>
          <cell r="T3568">
            <v>7.3246839000000001</v>
          </cell>
        </row>
        <row r="3569">
          <cell r="G3569">
            <v>70.647400000000005</v>
          </cell>
          <cell r="H3569">
            <v>1.0945699999999999E-2</v>
          </cell>
          <cell r="J3569">
            <v>1.5751499999999998</v>
          </cell>
          <cell r="L3569">
            <v>2.5877220000000003</v>
          </cell>
          <cell r="N3569">
            <v>3.668885</v>
          </cell>
          <cell r="P3569">
            <v>4.8445296999999998</v>
          </cell>
          <cell r="R3569">
            <v>6.0633993000000004</v>
          </cell>
          <cell r="T3569">
            <v>7.3244685</v>
          </cell>
        </row>
        <row r="3570">
          <cell r="G3570">
            <v>70.664400000000001</v>
          </cell>
          <cell r="H3570">
            <v>1.0532700000000001E-2</v>
          </cell>
          <cell r="J3570">
            <v>1.5720000000000001</v>
          </cell>
          <cell r="L3570">
            <v>2.586929</v>
          </cell>
          <cell r="N3570">
            <v>3.6679430000000002</v>
          </cell>
          <cell r="P3570">
            <v>4.8442118000000001</v>
          </cell>
          <cell r="R3570">
            <v>6.0649346</v>
          </cell>
          <cell r="T3570">
            <v>7.3237850999999994</v>
          </cell>
        </row>
        <row r="3571">
          <cell r="G3571">
            <v>70.681399999999996</v>
          </cell>
          <cell r="H3571">
            <v>1.0533000000000001E-2</v>
          </cell>
          <cell r="J3571">
            <v>1.570033</v>
          </cell>
          <cell r="L3571">
            <v>2.588203</v>
          </cell>
          <cell r="N3571">
            <v>3.6681110000000001</v>
          </cell>
          <cell r="P3571">
            <v>4.8447070999999999</v>
          </cell>
          <cell r="R3571">
            <v>6.0667729000000001</v>
          </cell>
          <cell r="T3571">
            <v>7.3229034999999998</v>
          </cell>
        </row>
        <row r="3572">
          <cell r="G3572">
            <v>70.698400000000007</v>
          </cell>
          <cell r="H3572">
            <v>1.09873E-2</v>
          </cell>
          <cell r="J3572">
            <v>1.5703579999999999</v>
          </cell>
          <cell r="L3572">
            <v>2.5880390000000002</v>
          </cell>
          <cell r="N3572">
            <v>3.668955</v>
          </cell>
          <cell r="P3572">
            <v>4.8458836999999999</v>
          </cell>
          <cell r="R3572">
            <v>6.0659691999999996</v>
          </cell>
          <cell r="T3572">
            <v>7.3223988000000002</v>
          </cell>
        </row>
        <row r="3573">
          <cell r="G3573">
            <v>70.715400000000002</v>
          </cell>
          <cell r="H3573">
            <v>1.1555299999999999E-2</v>
          </cell>
          <cell r="J3573">
            <v>1.5728439999999999</v>
          </cell>
          <cell r="L3573">
            <v>2.5888550000000001</v>
          </cell>
          <cell r="N3573">
            <v>3.6706409999999998</v>
          </cell>
          <cell r="P3573">
            <v>4.8459038999999997</v>
          </cell>
          <cell r="R3573">
            <v>6.0644872999999997</v>
          </cell>
          <cell r="T3573">
            <v>7.3234091000000001</v>
          </cell>
        </row>
        <row r="3574">
          <cell r="G3574">
            <v>70.732399999999998</v>
          </cell>
          <cell r="H3574">
            <v>1.22843E-2</v>
          </cell>
          <cell r="J3574">
            <v>1.5741559999999999</v>
          </cell>
          <cell r="L3574">
            <v>2.5848640000000001</v>
          </cell>
          <cell r="N3574">
            <v>3.670874</v>
          </cell>
          <cell r="P3574">
            <v>4.8475424999999994</v>
          </cell>
          <cell r="R3574">
            <v>6.0625416999999997</v>
          </cell>
          <cell r="T3574">
            <v>7.3234855999999997</v>
          </cell>
        </row>
        <row r="3575">
          <cell r="G3575">
            <v>70.749399999999994</v>
          </cell>
          <cell r="H3575">
            <v>1.21344E-2</v>
          </cell>
          <cell r="J3575">
            <v>1.577844</v>
          </cell>
          <cell r="L3575">
            <v>2.5833520000000001</v>
          </cell>
          <cell r="N3575">
            <v>3.672021</v>
          </cell>
          <cell r="P3575">
            <v>4.8479698999999998</v>
          </cell>
          <cell r="R3575">
            <v>6.0620754000000003</v>
          </cell>
          <cell r="T3575">
            <v>7.3229793000000001</v>
          </cell>
        </row>
        <row r="3576">
          <cell r="G3576">
            <v>70.766400000000004</v>
          </cell>
          <cell r="H3576">
            <v>1.16978E-2</v>
          </cell>
          <cell r="J3576">
            <v>1.5820449999999999</v>
          </cell>
          <cell r="L3576">
            <v>2.5840580000000002</v>
          </cell>
          <cell r="N3576">
            <v>3.6732490000000002</v>
          </cell>
          <cell r="P3576">
            <v>4.8468689999999999</v>
          </cell>
          <cell r="R3576">
            <v>6.0625257000000001</v>
          </cell>
          <cell r="T3576">
            <v>7.3229886999999998</v>
          </cell>
        </row>
        <row r="3577">
          <cell r="G3577">
            <v>70.7834</v>
          </cell>
          <cell r="H3577">
            <v>1.14381E-2</v>
          </cell>
          <cell r="J3577">
            <v>1.584217</v>
          </cell>
          <cell r="L3577">
            <v>2.5861810000000003</v>
          </cell>
          <cell r="N3577">
            <v>3.6731530000000001</v>
          </cell>
          <cell r="P3577">
            <v>4.8444437999999996</v>
          </cell>
          <cell r="R3577">
            <v>6.0618419000000001</v>
          </cell>
          <cell r="T3577">
            <v>7.3242171999999997</v>
          </cell>
        </row>
        <row r="3578">
          <cell r="G3578">
            <v>70.800399999999996</v>
          </cell>
          <cell r="H3578">
            <v>1.18922E-2</v>
          </cell>
          <cell r="J3578">
            <v>1.5848100000000001</v>
          </cell>
          <cell r="L3578">
            <v>2.586395</v>
          </cell>
          <cell r="N3578">
            <v>3.67144</v>
          </cell>
          <cell r="P3578">
            <v>4.8430998000000001</v>
          </cell>
          <cell r="R3578">
            <v>6.0633343000000002</v>
          </cell>
          <cell r="T3578">
            <v>7.3251786999999995</v>
          </cell>
        </row>
        <row r="3579">
          <cell r="G3579">
            <v>70.817400000000006</v>
          </cell>
          <cell r="H3579">
            <v>1.26287E-2</v>
          </cell>
          <cell r="J3579">
            <v>1.583558</v>
          </cell>
          <cell r="L3579">
            <v>2.5898160000000003</v>
          </cell>
          <cell r="N3579">
            <v>3.6692719999999999</v>
          </cell>
          <cell r="P3579">
            <v>4.8436905999999995</v>
          </cell>
          <cell r="R3579">
            <v>6.0640026000000002</v>
          </cell>
          <cell r="T3579">
            <v>7.3246767999999998</v>
          </cell>
        </row>
        <row r="3580">
          <cell r="G3580">
            <v>70.834400000000002</v>
          </cell>
          <cell r="H3580">
            <v>1.27294E-2</v>
          </cell>
          <cell r="J3580">
            <v>1.5830759999999999</v>
          </cell>
          <cell r="L3580">
            <v>2.5903490000000002</v>
          </cell>
          <cell r="N3580">
            <v>3.669108</v>
          </cell>
          <cell r="P3580">
            <v>4.8436604000000001</v>
          </cell>
          <cell r="R3580">
            <v>6.0627751999999999</v>
          </cell>
          <cell r="T3580">
            <v>7.3242411000000001</v>
          </cell>
        </row>
        <row r="3581">
          <cell r="G3581">
            <v>70.851399999999998</v>
          </cell>
          <cell r="H3581">
            <v>1.2976E-2</v>
          </cell>
          <cell r="J3581">
            <v>1.5797619999999999</v>
          </cell>
          <cell r="L3581">
            <v>2.588565</v>
          </cell>
          <cell r="N3581">
            <v>3.6692330000000002</v>
          </cell>
          <cell r="P3581">
            <v>4.8439638</v>
          </cell>
          <cell r="R3581">
            <v>6.0620779000000002</v>
          </cell>
          <cell r="T3581">
            <v>7.3241613000000001</v>
          </cell>
        </row>
        <row r="3582">
          <cell r="G3582">
            <v>70.868399999999994</v>
          </cell>
          <cell r="H3582">
            <v>1.3713100000000001E-2</v>
          </cell>
          <cell r="J3582">
            <v>1.579637</v>
          </cell>
          <cell r="L3582">
            <v>2.5871580000000001</v>
          </cell>
          <cell r="N3582">
            <v>3.6670500000000001</v>
          </cell>
          <cell r="P3582">
            <v>4.8425336999999997</v>
          </cell>
          <cell r="R3582">
            <v>6.0628580000000003</v>
          </cell>
          <cell r="T3582">
            <v>7.3235291</v>
          </cell>
        </row>
        <row r="3583">
          <cell r="G3583">
            <v>70.885400000000004</v>
          </cell>
          <cell r="H3583">
            <v>1.29094E-2</v>
          </cell>
          <cell r="J3583">
            <v>1.5807769999999999</v>
          </cell>
          <cell r="L3583">
            <v>2.5895380000000001</v>
          </cell>
          <cell r="N3583">
            <v>3.6667329999999998</v>
          </cell>
          <cell r="P3583">
            <v>4.8428846999999999</v>
          </cell>
          <cell r="R3583">
            <v>6.0646236</v>
          </cell>
          <cell r="T3583">
            <v>7.3240058999999995</v>
          </cell>
        </row>
        <row r="3584">
          <cell r="G3584">
            <v>70.9024</v>
          </cell>
          <cell r="H3584">
            <v>1.17007E-2</v>
          </cell>
          <cell r="J3584">
            <v>1.5808659999999999</v>
          </cell>
          <cell r="L3584">
            <v>2.5922010000000002</v>
          </cell>
          <cell r="N3584">
            <v>3.6717460000000002</v>
          </cell>
          <cell r="P3584">
            <v>4.8427183999999999</v>
          </cell>
          <cell r="R3584">
            <v>6.0638186999999997</v>
          </cell>
          <cell r="T3584">
            <v>7.3238051999999998</v>
          </cell>
        </row>
        <row r="3585">
          <cell r="G3585">
            <v>70.919399999999996</v>
          </cell>
          <cell r="H3585">
            <v>1.05235E-2</v>
          </cell>
          <cell r="J3585">
            <v>1.584519</v>
          </cell>
          <cell r="L3585">
            <v>2.5899000000000001</v>
          </cell>
          <cell r="N3585">
            <v>3.6744889999999999</v>
          </cell>
          <cell r="P3585">
            <v>4.8416762000000002</v>
          </cell>
          <cell r="R3585">
            <v>6.0608439000000001</v>
          </cell>
          <cell r="T3585">
            <v>7.3233438</v>
          </cell>
        </row>
        <row r="3586">
          <cell r="G3586">
            <v>70.936400000000006</v>
          </cell>
          <cell r="H3586">
            <v>1.01309E-2</v>
          </cell>
          <cell r="J3586">
            <v>1.584881</v>
          </cell>
          <cell r="L3586">
            <v>2.5865580000000001</v>
          </cell>
          <cell r="N3586">
            <v>3.6750720000000001</v>
          </cell>
          <cell r="P3586">
            <v>4.8429991000000001</v>
          </cell>
          <cell r="R3586">
            <v>6.0606527000000003</v>
          </cell>
          <cell r="T3586">
            <v>7.3224916000000002</v>
          </cell>
        </row>
        <row r="3587">
          <cell r="G3587">
            <v>70.953400000000002</v>
          </cell>
          <cell r="H3587">
            <v>9.3998999999999992E-3</v>
          </cell>
          <cell r="J3587">
            <v>1.5847530000000001</v>
          </cell>
          <cell r="L3587">
            <v>2.585966</v>
          </cell>
          <cell r="N3587">
            <v>3.6740460000000001</v>
          </cell>
          <cell r="P3587">
            <v>4.8459573999999996</v>
          </cell>
          <cell r="R3587">
            <v>6.0601256000000001</v>
          </cell>
          <cell r="T3587">
            <v>7.3212339999999996</v>
          </cell>
        </row>
        <row r="3588">
          <cell r="G3588">
            <v>70.970399999999998</v>
          </cell>
          <cell r="H3588">
            <v>9.7725499999999996E-3</v>
          </cell>
          <cell r="J3588">
            <v>1.585674</v>
          </cell>
          <cell r="L3588">
            <v>2.585105</v>
          </cell>
          <cell r="N3588">
            <v>3.6752039999999999</v>
          </cell>
          <cell r="P3588">
            <v>4.8453621999999994</v>
          </cell>
          <cell r="R3588">
            <v>6.0598327999999997</v>
          </cell>
          <cell r="T3588">
            <v>7.3204690999999995</v>
          </cell>
        </row>
        <row r="3589">
          <cell r="G3589">
            <v>70.987399999999994</v>
          </cell>
          <cell r="H3589">
            <v>1.05418E-2</v>
          </cell>
          <cell r="J3589">
            <v>1.584792</v>
          </cell>
          <cell r="L3589">
            <v>2.5794890000000001</v>
          </cell>
          <cell r="N3589">
            <v>3.6752310000000001</v>
          </cell>
          <cell r="P3589">
            <v>4.8458787999999995</v>
          </cell>
          <cell r="R3589">
            <v>6.0607920999999996</v>
          </cell>
          <cell r="T3589">
            <v>7.3208924</v>
          </cell>
        </row>
        <row r="3590">
          <cell r="G3590">
            <v>71.004400000000004</v>
          </cell>
          <cell r="H3590">
            <v>1.22839E-2</v>
          </cell>
          <cell r="J3590">
            <v>1.585191</v>
          </cell>
          <cell r="L3590">
            <v>2.5840190000000001</v>
          </cell>
          <cell r="N3590">
            <v>3.6729500000000002</v>
          </cell>
          <cell r="P3590">
            <v>4.8454473999999994</v>
          </cell>
          <cell r="R3590">
            <v>6.0627352999999999</v>
          </cell>
          <cell r="T3590">
            <v>7.3212906999999996</v>
          </cell>
        </row>
        <row r="3591">
          <cell r="G3591">
            <v>71.0214</v>
          </cell>
          <cell r="H3591">
            <v>1.26412E-2</v>
          </cell>
          <cell r="J3591">
            <v>1.584921</v>
          </cell>
          <cell r="L3591">
            <v>2.5872220000000001</v>
          </cell>
          <cell r="N3591">
            <v>3.672612</v>
          </cell>
          <cell r="P3591">
            <v>4.8443547000000002</v>
          </cell>
          <cell r="R3591">
            <v>6.0637559000000003</v>
          </cell>
          <cell r="T3591">
            <v>7.3219563999999995</v>
          </cell>
        </row>
        <row r="3592">
          <cell r="G3592">
            <v>71.038399999999996</v>
          </cell>
          <cell r="H3592">
            <v>1.25521E-2</v>
          </cell>
          <cell r="J3592">
            <v>1.587256</v>
          </cell>
          <cell r="L3592">
            <v>2.5857230000000002</v>
          </cell>
          <cell r="N3592">
            <v>3.6744599999999998</v>
          </cell>
          <cell r="P3592">
            <v>4.8439193999999999</v>
          </cell>
          <cell r="R3592">
            <v>6.0624529999999996</v>
          </cell>
          <cell r="T3592">
            <v>7.3217708999999997</v>
          </cell>
        </row>
        <row r="3593">
          <cell r="G3593">
            <v>71.055400000000006</v>
          </cell>
          <cell r="H3593">
            <v>1.22337E-2</v>
          </cell>
          <cell r="J3593">
            <v>1.590884</v>
          </cell>
          <cell r="L3593">
            <v>2.583977</v>
          </cell>
          <cell r="N3593">
            <v>3.6747649999999998</v>
          </cell>
          <cell r="P3593">
            <v>4.8434363999999999</v>
          </cell>
          <cell r="R3593">
            <v>6.0617501999999996</v>
          </cell>
          <cell r="T3593">
            <v>7.3213013</v>
          </cell>
        </row>
        <row r="3594">
          <cell r="G3594">
            <v>71.072400000000002</v>
          </cell>
          <cell r="H3594">
            <v>1.06587E-2</v>
          </cell>
          <cell r="J3594">
            <v>1.5904</v>
          </cell>
          <cell r="L3594">
            <v>2.5852410000000003</v>
          </cell>
          <cell r="N3594">
            <v>3.6756850000000001</v>
          </cell>
          <cell r="P3594">
            <v>4.8435820999999999</v>
          </cell>
          <cell r="R3594">
            <v>6.0630139999999999</v>
          </cell>
          <cell r="T3594">
            <v>7.3210762999999996</v>
          </cell>
        </row>
        <row r="3595">
          <cell r="G3595">
            <v>71.089399999999998</v>
          </cell>
          <cell r="H3595">
            <v>8.7269099999999992E-3</v>
          </cell>
          <cell r="J3595">
            <v>1.587108</v>
          </cell>
          <cell r="L3595">
            <v>2.5880230000000002</v>
          </cell>
          <cell r="N3595">
            <v>3.6746539999999999</v>
          </cell>
          <cell r="P3595">
            <v>4.8438007000000001</v>
          </cell>
          <cell r="R3595">
            <v>6.0636023999999997</v>
          </cell>
          <cell r="T3595">
            <v>7.3218432</v>
          </cell>
        </row>
        <row r="3596">
          <cell r="G3596">
            <v>71.106399999999994</v>
          </cell>
          <cell r="H3596">
            <v>8.0199699999999995E-3</v>
          </cell>
          <cell r="J3596">
            <v>1.582765</v>
          </cell>
          <cell r="L3596">
            <v>2.5929600000000002</v>
          </cell>
          <cell r="N3596">
            <v>3.6733699999999998</v>
          </cell>
          <cell r="P3596">
            <v>4.8421111999999997</v>
          </cell>
          <cell r="R3596">
            <v>6.0648616000000004</v>
          </cell>
          <cell r="T3596">
            <v>7.3236222</v>
          </cell>
        </row>
        <row r="3597">
          <cell r="G3597">
            <v>71.123400000000004</v>
          </cell>
          <cell r="H3597">
            <v>8.6805700000000003E-3</v>
          </cell>
          <cell r="J3597">
            <v>1.581906</v>
          </cell>
          <cell r="L3597">
            <v>2.5921400000000001</v>
          </cell>
          <cell r="N3597">
            <v>3.6735859999999998</v>
          </cell>
          <cell r="P3597">
            <v>4.8424860000000001</v>
          </cell>
          <cell r="R3597">
            <v>6.0663390000000001</v>
          </cell>
          <cell r="T3597">
            <v>7.3253386000000003</v>
          </cell>
        </row>
        <row r="3598">
          <cell r="G3598">
            <v>71.1404</v>
          </cell>
          <cell r="H3598">
            <v>9.8828100000000006E-3</v>
          </cell>
          <cell r="J3598">
            <v>1.5794189999999999</v>
          </cell>
          <cell r="L3598">
            <v>2.596787</v>
          </cell>
          <cell r="N3598">
            <v>3.673975</v>
          </cell>
          <cell r="P3598">
            <v>4.8439756999999997</v>
          </cell>
          <cell r="R3598">
            <v>6.0654680000000001</v>
          </cell>
          <cell r="T3598">
            <v>7.3247298000000001</v>
          </cell>
        </row>
        <row r="3599">
          <cell r="G3599">
            <v>71.157399999999996</v>
          </cell>
          <cell r="H3599">
            <v>1.03979E-2</v>
          </cell>
          <cell r="J3599">
            <v>1.5780970000000001</v>
          </cell>
          <cell r="L3599">
            <v>2.5949980000000004</v>
          </cell>
          <cell r="N3599">
            <v>3.6743929999999998</v>
          </cell>
          <cell r="P3599">
            <v>4.8438024999999998</v>
          </cell>
          <cell r="R3599">
            <v>6.0649850000000001</v>
          </cell>
          <cell r="T3599">
            <v>7.3252492</v>
          </cell>
        </row>
        <row r="3600">
          <cell r="G3600">
            <v>71.174400000000006</v>
          </cell>
          <cell r="H3600">
            <v>1.0591100000000001E-2</v>
          </cell>
          <cell r="J3600">
            <v>1.5792630000000001</v>
          </cell>
          <cell r="L3600">
            <v>2.5921630000000002</v>
          </cell>
          <cell r="N3600">
            <v>3.6745290000000002</v>
          </cell>
          <cell r="P3600">
            <v>4.8451833999999998</v>
          </cell>
          <cell r="R3600">
            <v>6.0652466</v>
          </cell>
          <cell r="T3600">
            <v>7.3240571000000001</v>
          </cell>
        </row>
        <row r="3601">
          <cell r="G3601">
            <v>71.191400000000002</v>
          </cell>
          <cell r="H3601">
            <v>1.23985E-2</v>
          </cell>
          <cell r="J3601">
            <v>1.5848359999999999</v>
          </cell>
          <cell r="L3601">
            <v>2.5920500000000004</v>
          </cell>
          <cell r="N3601">
            <v>3.6763819999999998</v>
          </cell>
          <cell r="P3601">
            <v>4.8467710999999998</v>
          </cell>
          <cell r="R3601">
            <v>6.0653598000000004</v>
          </cell>
          <cell r="T3601">
            <v>7.3237290999999995</v>
          </cell>
        </row>
        <row r="3602">
          <cell r="G3602">
            <v>71.208399999999997</v>
          </cell>
          <cell r="H3602">
            <v>1.20848E-2</v>
          </cell>
          <cell r="J3602">
            <v>1.5894839999999999</v>
          </cell>
          <cell r="L3602">
            <v>2.5919320000000003</v>
          </cell>
          <cell r="N3602">
            <v>3.6779989999999998</v>
          </cell>
          <cell r="P3602">
            <v>4.8474677999999995</v>
          </cell>
          <cell r="R3602">
            <v>6.0660778000000004</v>
          </cell>
          <cell r="T3602">
            <v>7.3234617000000002</v>
          </cell>
        </row>
        <row r="3603">
          <cell r="G3603">
            <v>71.225399999999993</v>
          </cell>
          <cell r="H3603">
            <v>1.1616599999999999E-2</v>
          </cell>
          <cell r="J3603">
            <v>1.5907199999999999</v>
          </cell>
          <cell r="L3603">
            <v>2.5942480000000003</v>
          </cell>
          <cell r="N3603">
            <v>3.6749070000000001</v>
          </cell>
          <cell r="P3603">
            <v>4.8477261999999994</v>
          </cell>
          <cell r="R3603">
            <v>6.0657800000000002</v>
          </cell>
          <cell r="T3603">
            <v>7.3244655999999999</v>
          </cell>
        </row>
        <row r="3604">
          <cell r="G3604">
            <v>71.242400000000004</v>
          </cell>
          <cell r="H3604">
            <v>1.0875900000000001E-2</v>
          </cell>
          <cell r="J3604">
            <v>1.5914699999999999</v>
          </cell>
          <cell r="L3604">
            <v>2.5983580000000002</v>
          </cell>
          <cell r="N3604">
            <v>3.6697139999999999</v>
          </cell>
          <cell r="P3604">
            <v>4.8489293</v>
          </cell>
          <cell r="R3604">
            <v>6.0651602000000002</v>
          </cell>
          <cell r="T3604">
            <v>7.3256103999999995</v>
          </cell>
        </row>
        <row r="3605">
          <cell r="G3605">
            <v>71.259399999999999</v>
          </cell>
          <cell r="H3605">
            <v>1.23325E-2</v>
          </cell>
          <cell r="J3605">
            <v>1.593469</v>
          </cell>
          <cell r="L3605">
            <v>2.5993750000000002</v>
          </cell>
          <cell r="N3605">
            <v>3.6685720000000002</v>
          </cell>
          <cell r="P3605">
            <v>4.8496741999999999</v>
          </cell>
          <cell r="R3605">
            <v>6.0639516000000002</v>
          </cell>
          <cell r="T3605">
            <v>7.3244049999999996</v>
          </cell>
        </row>
        <row r="3606">
          <cell r="G3606">
            <v>71.276399999999995</v>
          </cell>
          <cell r="H3606">
            <v>1.30169E-2</v>
          </cell>
          <cell r="J3606">
            <v>1.595758</v>
          </cell>
          <cell r="L3606">
            <v>2.6011760000000002</v>
          </cell>
          <cell r="N3606">
            <v>3.6682410000000001</v>
          </cell>
          <cell r="P3606">
            <v>4.8501281999999994</v>
          </cell>
          <cell r="R3606">
            <v>6.0631598999999996</v>
          </cell>
          <cell r="T3606">
            <v>7.3223053999999994</v>
          </cell>
        </row>
        <row r="3607">
          <cell r="G3607">
            <v>71.293400000000005</v>
          </cell>
          <cell r="H3607">
            <v>1.31916E-2</v>
          </cell>
          <cell r="J3607">
            <v>1.5938949999999998</v>
          </cell>
          <cell r="L3607">
            <v>2.601731</v>
          </cell>
          <cell r="N3607">
            <v>3.6694089999999999</v>
          </cell>
          <cell r="P3607">
            <v>4.8502352000000002</v>
          </cell>
          <cell r="R3607">
            <v>6.0644308000000002</v>
          </cell>
          <cell r="T3607">
            <v>7.3220999999999998</v>
          </cell>
        </row>
        <row r="3608">
          <cell r="G3608">
            <v>71.310400000000001</v>
          </cell>
          <cell r="H3608">
            <v>1.3112E-2</v>
          </cell>
          <cell r="J3608">
            <v>1.593982</v>
          </cell>
          <cell r="L3608">
            <v>2.5995550000000001</v>
          </cell>
          <cell r="N3608">
            <v>3.6717300000000002</v>
          </cell>
          <cell r="P3608">
            <v>4.8493347</v>
          </cell>
          <cell r="R3608">
            <v>6.0657652000000004</v>
          </cell>
          <cell r="T3608">
            <v>7.3195750999999998</v>
          </cell>
        </row>
        <row r="3609">
          <cell r="G3609">
            <v>71.327399999999997</v>
          </cell>
          <cell r="H3609">
            <v>1.45518E-2</v>
          </cell>
          <cell r="J3609">
            <v>1.5973919999999999</v>
          </cell>
          <cell r="L3609">
            <v>2.5969360000000004</v>
          </cell>
          <cell r="N3609">
            <v>3.6740539999999999</v>
          </cell>
          <cell r="P3609">
            <v>4.8463573000000002</v>
          </cell>
          <cell r="R3609">
            <v>6.0654785999999996</v>
          </cell>
          <cell r="T3609">
            <v>7.3187777000000001</v>
          </cell>
        </row>
        <row r="3610">
          <cell r="G3610">
            <v>71.344399999999993</v>
          </cell>
          <cell r="H3610">
            <v>1.39679E-2</v>
          </cell>
          <cell r="J3610">
            <v>1.5972029999999999</v>
          </cell>
          <cell r="L3610">
            <v>2.5930680000000002</v>
          </cell>
          <cell r="N3610">
            <v>3.6776170000000001</v>
          </cell>
          <cell r="P3610">
            <v>4.8442973999999994</v>
          </cell>
          <cell r="R3610">
            <v>6.0645515000000003</v>
          </cell>
          <cell r="T3610">
            <v>7.3190803999999998</v>
          </cell>
        </row>
        <row r="3611">
          <cell r="G3611">
            <v>71.361400000000003</v>
          </cell>
          <cell r="H3611">
            <v>1.2734499999999999E-2</v>
          </cell>
          <cell r="J3611">
            <v>1.5961509999999999</v>
          </cell>
          <cell r="L3611">
            <v>2.5916520000000003</v>
          </cell>
          <cell r="N3611">
            <v>3.6784870000000001</v>
          </cell>
          <cell r="P3611">
            <v>4.8427001000000001</v>
          </cell>
          <cell r="R3611">
            <v>6.0626176999999997</v>
          </cell>
          <cell r="T3611">
            <v>7.3202216</v>
          </cell>
        </row>
        <row r="3612">
          <cell r="G3612">
            <v>71.378399999999999</v>
          </cell>
          <cell r="H3612">
            <v>1.2253999999999999E-2</v>
          </cell>
          <cell r="J3612">
            <v>1.59398</v>
          </cell>
          <cell r="L3612">
            <v>2.5912800000000002</v>
          </cell>
          <cell r="N3612">
            <v>3.6773820000000002</v>
          </cell>
          <cell r="P3612">
            <v>4.8429715</v>
          </cell>
          <cell r="R3612">
            <v>6.0608623000000001</v>
          </cell>
          <cell r="T3612">
            <v>7.3205361</v>
          </cell>
        </row>
        <row r="3613">
          <cell r="G3613">
            <v>71.395399999999995</v>
          </cell>
          <cell r="H3613">
            <v>1.26515E-2</v>
          </cell>
          <cell r="J3613">
            <v>1.592546</v>
          </cell>
          <cell r="L3613">
            <v>2.5912830000000002</v>
          </cell>
          <cell r="N3613">
            <v>3.678112</v>
          </cell>
          <cell r="P3613">
            <v>4.8420836999999999</v>
          </cell>
          <cell r="R3613">
            <v>6.0602403000000002</v>
          </cell>
          <cell r="T3613">
            <v>7.3215446999999996</v>
          </cell>
        </row>
        <row r="3614">
          <cell r="G3614">
            <v>71.412400000000005</v>
          </cell>
          <cell r="H3614">
            <v>1.22796E-2</v>
          </cell>
          <cell r="J3614">
            <v>1.5926579999999999</v>
          </cell>
          <cell r="L3614">
            <v>2.5968310000000003</v>
          </cell>
          <cell r="N3614">
            <v>3.678693</v>
          </cell>
          <cell r="P3614">
            <v>4.842352</v>
          </cell>
          <cell r="R3614">
            <v>6.0615006999999999</v>
          </cell>
          <cell r="T3614">
            <v>7.3227343999999999</v>
          </cell>
        </row>
        <row r="3615">
          <cell r="G3615">
            <v>71.429400000000001</v>
          </cell>
          <cell r="H3615">
            <v>1.11214E-2</v>
          </cell>
          <cell r="J3615">
            <v>1.5910709999999999</v>
          </cell>
          <cell r="L3615">
            <v>2.6038000000000001</v>
          </cell>
          <cell r="N3615">
            <v>3.6791719999999999</v>
          </cell>
          <cell r="P3615">
            <v>4.8438708999999998</v>
          </cell>
          <cell r="R3615">
            <v>6.0648039000000002</v>
          </cell>
          <cell r="T3615">
            <v>7.3235405999999994</v>
          </cell>
        </row>
        <row r="3616">
          <cell r="G3616">
            <v>71.446399999999997</v>
          </cell>
          <cell r="H3616">
            <v>1.04796E-2</v>
          </cell>
          <cell r="J3616">
            <v>1.593423</v>
          </cell>
          <cell r="L3616">
            <v>2.6061010000000002</v>
          </cell>
          <cell r="N3616">
            <v>3.6783649999999999</v>
          </cell>
          <cell r="P3616">
            <v>4.8446321000000001</v>
          </cell>
          <cell r="R3616">
            <v>6.0667356999999997</v>
          </cell>
          <cell r="T3616">
            <v>7.3237746000000001</v>
          </cell>
        </row>
        <row r="3617">
          <cell r="G3617">
            <v>71.463399999999993</v>
          </cell>
          <cell r="H3617">
            <v>1.0118800000000001E-2</v>
          </cell>
          <cell r="J3617">
            <v>1.5950679999999999</v>
          </cell>
          <cell r="L3617">
            <v>2.6075850000000003</v>
          </cell>
          <cell r="N3617">
            <v>3.6781419999999998</v>
          </cell>
          <cell r="P3617">
            <v>4.8438162</v>
          </cell>
          <cell r="R3617">
            <v>6.0666466000000003</v>
          </cell>
          <cell r="T3617">
            <v>7.3239910999999998</v>
          </cell>
        </row>
        <row r="3618">
          <cell r="G3618">
            <v>71.480400000000003</v>
          </cell>
          <cell r="H3618">
            <v>9.3584700000000007E-3</v>
          </cell>
          <cell r="J3618">
            <v>1.5933980000000001</v>
          </cell>
          <cell r="L3618">
            <v>2.605817</v>
          </cell>
          <cell r="N3618">
            <v>3.6799870000000001</v>
          </cell>
          <cell r="P3618">
            <v>4.8445501000000002</v>
          </cell>
          <cell r="R3618">
            <v>6.0648628999999996</v>
          </cell>
          <cell r="T3618">
            <v>7.3248172999999994</v>
          </cell>
        </row>
        <row r="3619">
          <cell r="G3619">
            <v>71.497399999999999</v>
          </cell>
          <cell r="H3619">
            <v>9.0514800000000006E-3</v>
          </cell>
          <cell r="J3619">
            <v>1.593469</v>
          </cell>
          <cell r="L3619">
            <v>2.6042130000000001</v>
          </cell>
          <cell r="N3619">
            <v>3.6806549999999998</v>
          </cell>
          <cell r="P3619">
            <v>4.8448747999999995</v>
          </cell>
          <cell r="R3619">
            <v>6.0640615999999996</v>
          </cell>
          <cell r="T3619">
            <v>7.3253884999999999</v>
          </cell>
        </row>
        <row r="3620">
          <cell r="G3620">
            <v>71.514399999999995</v>
          </cell>
          <cell r="H3620">
            <v>9.4082799999999998E-3</v>
          </cell>
          <cell r="J3620">
            <v>1.595723</v>
          </cell>
          <cell r="L3620">
            <v>2.6027560000000003</v>
          </cell>
          <cell r="N3620">
            <v>3.6794509999999998</v>
          </cell>
          <cell r="P3620">
            <v>4.8435931999999999</v>
          </cell>
          <cell r="R3620">
            <v>6.0638532999999999</v>
          </cell>
          <cell r="T3620">
            <v>7.3250012999999994</v>
          </cell>
        </row>
        <row r="3621">
          <cell r="G3621">
            <v>71.531400000000005</v>
          </cell>
          <cell r="H3621">
            <v>9.5670800000000004E-3</v>
          </cell>
          <cell r="J3621">
            <v>1.5979989999999999</v>
          </cell>
          <cell r="L3621">
            <v>2.603145</v>
          </cell>
          <cell r="N3621">
            <v>3.6786449999999999</v>
          </cell>
          <cell r="P3621">
            <v>4.8417737000000001</v>
          </cell>
          <cell r="R3621">
            <v>6.0628862999999997</v>
          </cell>
          <cell r="T3621">
            <v>7.3258896999999994</v>
          </cell>
        </row>
        <row r="3622">
          <cell r="G3622">
            <v>71.548400000000001</v>
          </cell>
          <cell r="H3622">
            <v>8.8682799999999992E-3</v>
          </cell>
          <cell r="J3622">
            <v>1.598614</v>
          </cell>
          <cell r="L3622">
            <v>2.6060420000000004</v>
          </cell>
          <cell r="N3622">
            <v>3.6783489999999999</v>
          </cell>
          <cell r="P3622">
            <v>4.8416312000000001</v>
          </cell>
          <cell r="R3622">
            <v>6.0630442000000002</v>
          </cell>
          <cell r="T3622">
            <v>7.3256021999999996</v>
          </cell>
        </row>
        <row r="3623">
          <cell r="G3623">
            <v>71.565399999999997</v>
          </cell>
          <cell r="H3623">
            <v>7.59533E-3</v>
          </cell>
          <cell r="J3623">
            <v>1.5981369999999999</v>
          </cell>
          <cell r="L3623">
            <v>2.607748</v>
          </cell>
          <cell r="N3623">
            <v>3.677419</v>
          </cell>
          <cell r="P3623">
            <v>4.8431514</v>
          </cell>
          <cell r="R3623">
            <v>6.0646028000000003</v>
          </cell>
          <cell r="T3623">
            <v>7.3241437999999999</v>
          </cell>
        </row>
        <row r="3624">
          <cell r="G3624">
            <v>71.582400000000007</v>
          </cell>
          <cell r="H3624">
            <v>7.8185000000000008E-3</v>
          </cell>
          <cell r="J3624">
            <v>1.599931</v>
          </cell>
          <cell r="L3624">
            <v>2.6063210000000003</v>
          </cell>
          <cell r="N3624">
            <v>3.6772010000000002</v>
          </cell>
          <cell r="P3624">
            <v>4.8446049000000002</v>
          </cell>
          <cell r="R3624">
            <v>6.0645289</v>
          </cell>
          <cell r="T3624">
            <v>7.3230373999999996</v>
          </cell>
        </row>
        <row r="3625">
          <cell r="G3625">
            <v>71.599400000000003</v>
          </cell>
          <cell r="H3625">
            <v>8.26935E-3</v>
          </cell>
          <cell r="J3625">
            <v>1.599591</v>
          </cell>
          <cell r="L3625">
            <v>2.604136</v>
          </cell>
          <cell r="N3625">
            <v>3.6776619999999998</v>
          </cell>
          <cell r="P3625">
            <v>4.8458807999999998</v>
          </cell>
          <cell r="R3625">
            <v>6.0647798999999996</v>
          </cell>
          <cell r="T3625">
            <v>7.3222676</v>
          </cell>
        </row>
        <row r="3626">
          <cell r="G3626">
            <v>71.616399999999999</v>
          </cell>
          <cell r="H3626">
            <v>8.93591E-3</v>
          </cell>
          <cell r="J3626">
            <v>1.59694</v>
          </cell>
          <cell r="L3626">
            <v>2.6005790000000002</v>
          </cell>
          <cell r="N3626">
            <v>3.6795450000000001</v>
          </cell>
          <cell r="P3626">
            <v>4.8481546</v>
          </cell>
          <cell r="R3626">
            <v>6.0649151000000003</v>
          </cell>
          <cell r="T3626">
            <v>7.3222712999999997</v>
          </cell>
        </row>
        <row r="3627">
          <cell r="G3627">
            <v>71.633399999999995</v>
          </cell>
          <cell r="H3627">
            <v>1.0156E-2</v>
          </cell>
          <cell r="J3627">
            <v>1.5963499999999999</v>
          </cell>
          <cell r="L3627">
            <v>2.5970660000000003</v>
          </cell>
          <cell r="N3627">
            <v>3.6799789999999999</v>
          </cell>
          <cell r="P3627">
            <v>4.8492226</v>
          </cell>
          <cell r="R3627">
            <v>6.0655675000000002</v>
          </cell>
          <cell r="T3627">
            <v>7.3221558</v>
          </cell>
        </row>
        <row r="3628">
          <cell r="G3628">
            <v>71.650400000000005</v>
          </cell>
          <cell r="H3628">
            <v>1.0817200000000001E-2</v>
          </cell>
          <cell r="J3628">
            <v>1.5958999999999999</v>
          </cell>
          <cell r="L3628">
            <v>2.599202</v>
          </cell>
          <cell r="N3628">
            <v>3.6784880000000002</v>
          </cell>
          <cell r="P3628">
            <v>4.8489360000000001</v>
          </cell>
          <cell r="R3628">
            <v>6.0651747</v>
          </cell>
          <cell r="T3628">
            <v>7.3228013000000001</v>
          </cell>
        </row>
        <row r="3629">
          <cell r="G3629">
            <v>71.667400000000001</v>
          </cell>
          <cell r="H3629">
            <v>1.1248899999999999E-2</v>
          </cell>
          <cell r="J3629">
            <v>1.5947709999999999</v>
          </cell>
          <cell r="L3629">
            <v>2.6061970000000003</v>
          </cell>
          <cell r="N3629">
            <v>3.6785489999999998</v>
          </cell>
          <cell r="P3629">
            <v>4.8480296999999997</v>
          </cell>
          <cell r="R3629">
            <v>6.0647510999999996</v>
          </cell>
          <cell r="T3629">
            <v>7.3240061999999995</v>
          </cell>
        </row>
        <row r="3630">
          <cell r="G3630">
            <v>71.684399999999997</v>
          </cell>
          <cell r="H3630">
            <v>1.0855099999999999E-2</v>
          </cell>
          <cell r="J3630">
            <v>1.5930519999999999</v>
          </cell>
          <cell r="L3630">
            <v>2.6079280000000002</v>
          </cell>
          <cell r="N3630">
            <v>3.6787900000000002</v>
          </cell>
          <cell r="P3630">
            <v>4.8470046</v>
          </cell>
          <cell r="R3630">
            <v>6.0638360000000002</v>
          </cell>
          <cell r="T3630">
            <v>7.3237205999999997</v>
          </cell>
        </row>
        <row r="3631">
          <cell r="G3631">
            <v>71.701400000000007</v>
          </cell>
          <cell r="H3631">
            <v>9.9627599999999993E-3</v>
          </cell>
          <cell r="J3631">
            <v>1.5924469999999999</v>
          </cell>
          <cell r="L3631">
            <v>2.6097680000000003</v>
          </cell>
          <cell r="N3631">
            <v>3.6777739999999999</v>
          </cell>
          <cell r="P3631">
            <v>4.8478032999999998</v>
          </cell>
          <cell r="R3631">
            <v>6.0643893000000002</v>
          </cell>
          <cell r="T3631">
            <v>7.3225049000000002</v>
          </cell>
        </row>
        <row r="3632">
          <cell r="G3632">
            <v>71.718400000000003</v>
          </cell>
          <cell r="H3632">
            <v>9.8071400000000006E-3</v>
          </cell>
          <cell r="J3632">
            <v>1.5935999999999999</v>
          </cell>
          <cell r="L3632">
            <v>2.6093250000000001</v>
          </cell>
          <cell r="N3632">
            <v>3.6778870000000001</v>
          </cell>
          <cell r="P3632">
            <v>4.8479210999999998</v>
          </cell>
          <cell r="R3632">
            <v>6.0639253999999996</v>
          </cell>
          <cell r="T3632">
            <v>7.3219187999999997</v>
          </cell>
        </row>
        <row r="3633">
          <cell r="G3633">
            <v>71.735399999999998</v>
          </cell>
          <cell r="H3633">
            <v>9.2278900000000007E-3</v>
          </cell>
          <cell r="J3633">
            <v>1.5932459999999999</v>
          </cell>
          <cell r="L3633">
            <v>2.61036</v>
          </cell>
          <cell r="N3633">
            <v>3.6761849999999998</v>
          </cell>
          <cell r="P3633">
            <v>4.8488585999999998</v>
          </cell>
          <cell r="R3633">
            <v>6.0641452999999998</v>
          </cell>
          <cell r="T3633">
            <v>7.3217271999999998</v>
          </cell>
        </row>
        <row r="3634">
          <cell r="G3634">
            <v>71.752399999999994</v>
          </cell>
          <cell r="H3634">
            <v>8.7504200000000001E-3</v>
          </cell>
          <cell r="J3634">
            <v>1.5955599999999999</v>
          </cell>
          <cell r="L3634">
            <v>2.6058460000000001</v>
          </cell>
          <cell r="N3634">
            <v>3.6784750000000002</v>
          </cell>
          <cell r="P3634">
            <v>4.8506343999999997</v>
          </cell>
          <cell r="R3634">
            <v>6.0643690000000001</v>
          </cell>
          <cell r="T3634">
            <v>7.3220127000000002</v>
          </cell>
        </row>
        <row r="3635">
          <cell r="G3635">
            <v>71.769400000000005</v>
          </cell>
          <cell r="H3635">
            <v>8.8270699999999994E-3</v>
          </cell>
          <cell r="J3635">
            <v>1.5972729999999999</v>
          </cell>
          <cell r="L3635">
            <v>2.602395</v>
          </cell>
          <cell r="N3635">
            <v>3.6790590000000001</v>
          </cell>
          <cell r="P3635">
            <v>4.8527028999999997</v>
          </cell>
          <cell r="R3635">
            <v>6.0641160000000003</v>
          </cell>
          <cell r="T3635">
            <v>7.3221537999999997</v>
          </cell>
        </row>
        <row r="3636">
          <cell r="G3636">
            <v>71.7864</v>
          </cell>
          <cell r="H3636">
            <v>8.8923200000000004E-3</v>
          </cell>
          <cell r="J3636">
            <v>1.5979239999999999</v>
          </cell>
          <cell r="L3636">
            <v>2.603567</v>
          </cell>
          <cell r="N3636">
            <v>3.6799279999999999</v>
          </cell>
          <cell r="P3636">
            <v>4.8529852999999994</v>
          </cell>
          <cell r="R3636">
            <v>6.0648483999999998</v>
          </cell>
          <cell r="T3636">
            <v>7.3240802999999994</v>
          </cell>
        </row>
        <row r="3637">
          <cell r="G3637">
            <v>71.803399999999996</v>
          </cell>
          <cell r="H3637">
            <v>9.1224300000000008E-3</v>
          </cell>
          <cell r="J3637">
            <v>1.600509</v>
          </cell>
          <cell r="L3637">
            <v>2.6080760000000001</v>
          </cell>
          <cell r="N3637">
            <v>3.6827380000000001</v>
          </cell>
          <cell r="P3637">
            <v>4.8526387</v>
          </cell>
          <cell r="R3637">
            <v>6.0645334999999996</v>
          </cell>
          <cell r="T3637">
            <v>7.3252231999999999</v>
          </cell>
        </row>
        <row r="3638">
          <cell r="G3638">
            <v>71.820400000000006</v>
          </cell>
          <cell r="H3638">
            <v>1.00874E-2</v>
          </cell>
          <cell r="J3638">
            <v>1.6034059999999999</v>
          </cell>
          <cell r="L3638">
            <v>2.6033300000000001</v>
          </cell>
          <cell r="N3638">
            <v>3.6821250000000001</v>
          </cell>
          <cell r="P3638">
            <v>4.8515917999999996</v>
          </cell>
          <cell r="R3638">
            <v>6.0646138000000001</v>
          </cell>
          <cell r="T3638">
            <v>7.3254014999999999</v>
          </cell>
        </row>
        <row r="3639">
          <cell r="G3639">
            <v>71.837400000000002</v>
          </cell>
          <cell r="H3639">
            <v>1.1069799999999999E-2</v>
          </cell>
          <cell r="J3639">
            <v>1.6055250000000001</v>
          </cell>
          <cell r="L3639">
            <v>2.6048770000000001</v>
          </cell>
          <cell r="N3639">
            <v>3.6829369999999999</v>
          </cell>
          <cell r="P3639">
            <v>4.8502545999999995</v>
          </cell>
          <cell r="R3639">
            <v>6.0653867000000004</v>
          </cell>
          <cell r="T3639">
            <v>7.3256388999999995</v>
          </cell>
        </row>
        <row r="3640">
          <cell r="G3640">
            <v>71.854399999999998</v>
          </cell>
          <cell r="H3640">
            <v>1.1568999999999999E-2</v>
          </cell>
          <cell r="J3640">
            <v>1.604703</v>
          </cell>
          <cell r="L3640">
            <v>2.6047980000000002</v>
          </cell>
          <cell r="N3640">
            <v>3.684269</v>
          </cell>
          <cell r="P3640">
            <v>4.8489043999999994</v>
          </cell>
          <cell r="R3640">
            <v>6.0652847000000003</v>
          </cell>
          <cell r="T3640">
            <v>7.3268094999999995</v>
          </cell>
        </row>
        <row r="3641">
          <cell r="G3641">
            <v>71.871399999999994</v>
          </cell>
          <cell r="H3641">
            <v>1.19407E-2</v>
          </cell>
          <cell r="J3641">
            <v>1.600066</v>
          </cell>
          <cell r="L3641">
            <v>2.6085400000000001</v>
          </cell>
          <cell r="N3641">
            <v>3.6830780000000001</v>
          </cell>
          <cell r="P3641">
            <v>4.8502216999999996</v>
          </cell>
          <cell r="R3641">
            <v>6.0664306999999997</v>
          </cell>
          <cell r="T3641">
            <v>7.3260990000000001</v>
          </cell>
        </row>
        <row r="3642">
          <cell r="G3642">
            <v>71.888400000000004</v>
          </cell>
          <cell r="H3642">
            <v>1.23453E-2</v>
          </cell>
          <cell r="J3642">
            <v>1.602762</v>
          </cell>
          <cell r="L3642">
            <v>2.6081250000000002</v>
          </cell>
          <cell r="N3642">
            <v>3.6833360000000002</v>
          </cell>
          <cell r="P3642">
            <v>4.8477303999999997</v>
          </cell>
          <cell r="R3642">
            <v>6.0686916000000002</v>
          </cell>
          <cell r="T3642">
            <v>7.3262362999999997</v>
          </cell>
        </row>
        <row r="3643">
          <cell r="G3643">
            <v>71.9054</v>
          </cell>
          <cell r="H3643">
            <v>1.22775E-2</v>
          </cell>
          <cell r="J3643">
            <v>1.6021649999999998</v>
          </cell>
          <cell r="L3643">
            <v>2.6089920000000002</v>
          </cell>
          <cell r="N3643">
            <v>3.6816079999999998</v>
          </cell>
          <cell r="P3643">
            <v>4.8485474000000002</v>
          </cell>
          <cell r="R3643">
            <v>6.0688342999999998</v>
          </cell>
          <cell r="T3643">
            <v>7.3273519</v>
          </cell>
        </row>
        <row r="3644">
          <cell r="G3644">
            <v>71.922399999999996</v>
          </cell>
          <cell r="H3644">
            <v>1.2027400000000001E-2</v>
          </cell>
          <cell r="J3644">
            <v>1.6011489999999999</v>
          </cell>
          <cell r="L3644">
            <v>2.6098460000000001</v>
          </cell>
          <cell r="N3644">
            <v>3.6826789999999998</v>
          </cell>
          <cell r="P3644">
            <v>4.8465819999999997</v>
          </cell>
          <cell r="R3644">
            <v>6.0701333000000002</v>
          </cell>
          <cell r="T3644">
            <v>7.3276927999999995</v>
          </cell>
        </row>
        <row r="3645">
          <cell r="G3645">
            <v>71.939400000000006</v>
          </cell>
          <cell r="H3645">
            <v>1.2003399999999999E-2</v>
          </cell>
          <cell r="J3645">
            <v>1.603256</v>
          </cell>
          <cell r="L3645">
            <v>2.6144220000000002</v>
          </cell>
          <cell r="N3645">
            <v>3.6828189999999998</v>
          </cell>
          <cell r="P3645">
            <v>4.8475229999999998</v>
          </cell>
          <cell r="R3645">
            <v>6.0698160999999997</v>
          </cell>
          <cell r="T3645">
            <v>7.3269795999999996</v>
          </cell>
        </row>
        <row r="3646">
          <cell r="G3646">
            <v>71.956400000000002</v>
          </cell>
          <cell r="H3646">
            <v>1.2877100000000001E-2</v>
          </cell>
          <cell r="J3646">
            <v>1.599656</v>
          </cell>
          <cell r="L3646">
            <v>2.6122740000000002</v>
          </cell>
          <cell r="N3646">
            <v>3.6827700000000001</v>
          </cell>
          <cell r="P3646">
            <v>4.8495780999999996</v>
          </cell>
          <cell r="R3646">
            <v>6.0710316999999998</v>
          </cell>
          <cell r="T3646">
            <v>7.3267410000000002</v>
          </cell>
        </row>
        <row r="3647">
          <cell r="G3647">
            <v>71.973399999999998</v>
          </cell>
          <cell r="H3647">
            <v>1.32955E-2</v>
          </cell>
          <cell r="J3647">
            <v>1.599413</v>
          </cell>
          <cell r="L3647">
            <v>2.6154999999999999</v>
          </cell>
          <cell r="N3647">
            <v>3.6823009999999998</v>
          </cell>
          <cell r="P3647">
            <v>4.8513218</v>
          </cell>
          <cell r="R3647">
            <v>6.0702464000000003</v>
          </cell>
          <cell r="T3647">
            <v>7.3257569</v>
          </cell>
        </row>
        <row r="3648">
          <cell r="G3648">
            <v>71.990399999999994</v>
          </cell>
          <cell r="H3648">
            <v>1.2473700000000001E-2</v>
          </cell>
          <cell r="J3648">
            <v>1.5985739999999999</v>
          </cell>
          <cell r="L3648">
            <v>2.6166090000000004</v>
          </cell>
          <cell r="N3648">
            <v>3.6840609999999998</v>
          </cell>
          <cell r="P3648">
            <v>4.8533689999999998</v>
          </cell>
          <cell r="R3648">
            <v>6.0682239999999998</v>
          </cell>
          <cell r="T3648">
            <v>7.3270657999999997</v>
          </cell>
        </row>
        <row r="3649">
          <cell r="G3649">
            <v>72.007400000000004</v>
          </cell>
          <cell r="H3649">
            <v>1.14603E-2</v>
          </cell>
          <cell r="J3649">
            <v>1.5969639999999998</v>
          </cell>
          <cell r="L3649">
            <v>2.616574</v>
          </cell>
          <cell r="N3649">
            <v>3.684123</v>
          </cell>
          <cell r="P3649">
            <v>4.8543843999999998</v>
          </cell>
          <cell r="R3649">
            <v>6.0680003999999998</v>
          </cell>
          <cell r="T3649">
            <v>7.3255663000000002</v>
          </cell>
        </row>
        <row r="3650">
          <cell r="G3650">
            <v>72.0244</v>
          </cell>
          <cell r="H3650">
            <v>1.11339E-2</v>
          </cell>
          <cell r="J3650">
            <v>1.6038489999999999</v>
          </cell>
          <cell r="L3650">
            <v>2.6182650000000001</v>
          </cell>
          <cell r="N3650">
            <v>3.6842630000000001</v>
          </cell>
          <cell r="P3650">
            <v>4.8534997999999998</v>
          </cell>
          <cell r="R3650">
            <v>6.0683612</v>
          </cell>
          <cell r="T3650">
            <v>7.3253252</v>
          </cell>
        </row>
        <row r="3651">
          <cell r="G3651">
            <v>72.041399999999996</v>
          </cell>
          <cell r="H3651">
            <v>9.8547400000000007E-3</v>
          </cell>
          <cell r="J3651">
            <v>1.6044659999999999</v>
          </cell>
          <cell r="L3651">
            <v>2.6156079999999999</v>
          </cell>
          <cell r="N3651">
            <v>3.6851829999999999</v>
          </cell>
          <cell r="P3651">
            <v>4.8542132000000002</v>
          </cell>
          <cell r="R3651">
            <v>6.0684779000000004</v>
          </cell>
          <cell r="T3651">
            <v>7.3261459999999996</v>
          </cell>
        </row>
        <row r="3652">
          <cell r="G3652">
            <v>72.058400000000006</v>
          </cell>
          <cell r="H3652">
            <v>1.0313900000000001E-2</v>
          </cell>
          <cell r="J3652">
            <v>1.606101</v>
          </cell>
          <cell r="L3652">
            <v>2.6103180000000004</v>
          </cell>
          <cell r="N3652">
            <v>3.6884190000000001</v>
          </cell>
          <cell r="P3652">
            <v>4.8539135</v>
          </cell>
          <cell r="R3652">
            <v>6.0713363999999999</v>
          </cell>
          <cell r="T3652">
            <v>7.3259023000000001</v>
          </cell>
        </row>
        <row r="3653">
          <cell r="G3653">
            <v>72.075400000000002</v>
          </cell>
          <cell r="H3653">
            <v>1.23781E-2</v>
          </cell>
          <cell r="J3653">
            <v>1.6103969999999999</v>
          </cell>
          <cell r="L3653">
            <v>2.6073539999999999</v>
          </cell>
          <cell r="N3653">
            <v>3.6885590000000001</v>
          </cell>
          <cell r="P3653">
            <v>4.8548321999999997</v>
          </cell>
          <cell r="R3653">
            <v>6.0735435000000004</v>
          </cell>
          <cell r="T3653">
            <v>7.3262644999999997</v>
          </cell>
        </row>
        <row r="3654">
          <cell r="G3654">
            <v>72.092399999999998</v>
          </cell>
          <cell r="H3654">
            <v>1.3844800000000001E-2</v>
          </cell>
          <cell r="J3654">
            <v>1.6063399999999999</v>
          </cell>
          <cell r="L3654">
            <v>2.6060990000000004</v>
          </cell>
          <cell r="N3654">
            <v>3.6888540000000001</v>
          </cell>
          <cell r="P3654">
            <v>4.8563586000000001</v>
          </cell>
          <cell r="R3654">
            <v>6.0753798000000003</v>
          </cell>
          <cell r="T3654">
            <v>7.3259848999999999</v>
          </cell>
        </row>
        <row r="3655">
          <cell r="G3655">
            <v>72.109399999999994</v>
          </cell>
          <cell r="H3655">
            <v>1.47367E-2</v>
          </cell>
          <cell r="J3655">
            <v>1.6081919999999998</v>
          </cell>
          <cell r="L3655">
            <v>2.6104130000000003</v>
          </cell>
          <cell r="N3655">
            <v>3.6858209999999998</v>
          </cell>
          <cell r="P3655">
            <v>4.8575619999999997</v>
          </cell>
          <cell r="R3655">
            <v>6.0768602999999999</v>
          </cell>
          <cell r="T3655">
            <v>7.3261642</v>
          </cell>
        </row>
        <row r="3656">
          <cell r="G3656">
            <v>72.126400000000004</v>
          </cell>
          <cell r="H3656">
            <v>1.53984E-2</v>
          </cell>
          <cell r="J3656">
            <v>1.6067089999999999</v>
          </cell>
          <cell r="L3656">
            <v>2.6120020000000004</v>
          </cell>
          <cell r="N3656">
            <v>3.6855099999999998</v>
          </cell>
          <cell r="P3656">
            <v>4.8581126999999995</v>
          </cell>
          <cell r="R3656">
            <v>6.0751007000000001</v>
          </cell>
          <cell r="T3656">
            <v>7.3274971999999998</v>
          </cell>
        </row>
        <row r="3657">
          <cell r="G3657">
            <v>72.1434</v>
          </cell>
          <cell r="H3657">
            <v>1.44534E-2</v>
          </cell>
          <cell r="J3657">
            <v>1.6067990000000001</v>
          </cell>
          <cell r="L3657">
            <v>2.6131320000000002</v>
          </cell>
          <cell r="N3657">
            <v>3.6836199999999999</v>
          </cell>
          <cell r="P3657">
            <v>4.8576958000000001</v>
          </cell>
          <cell r="R3657">
            <v>6.0734237000000002</v>
          </cell>
          <cell r="T3657">
            <v>7.3279439000000002</v>
          </cell>
        </row>
        <row r="3658">
          <cell r="G3658">
            <v>72.160399999999996</v>
          </cell>
          <cell r="H3658">
            <v>1.37112E-2</v>
          </cell>
          <cell r="J3658">
            <v>1.609421</v>
          </cell>
          <cell r="L3658">
            <v>2.6173150000000001</v>
          </cell>
          <cell r="N3658">
            <v>3.6840980000000001</v>
          </cell>
          <cell r="P3658">
            <v>4.8587211999999997</v>
          </cell>
          <cell r="R3658">
            <v>6.0721183999999999</v>
          </cell>
          <cell r="T3658">
            <v>7.3273047</v>
          </cell>
        </row>
        <row r="3659">
          <cell r="G3659">
            <v>72.177400000000006</v>
          </cell>
          <cell r="H3659">
            <v>1.2001599999999999E-2</v>
          </cell>
          <cell r="J3659">
            <v>1.6052960000000001</v>
          </cell>
          <cell r="L3659">
            <v>2.619993</v>
          </cell>
          <cell r="N3659">
            <v>3.684345</v>
          </cell>
          <cell r="P3659">
            <v>4.8570845</v>
          </cell>
          <cell r="R3659">
            <v>6.0716112000000004</v>
          </cell>
          <cell r="T3659">
            <v>7.3267629999999997</v>
          </cell>
        </row>
        <row r="3660">
          <cell r="G3660">
            <v>72.194400000000002</v>
          </cell>
          <cell r="H3660">
            <v>1.3731E-2</v>
          </cell>
          <cell r="J3660">
            <v>1.6040319999999999</v>
          </cell>
          <cell r="L3660">
            <v>2.6191960000000001</v>
          </cell>
          <cell r="N3660">
            <v>3.6862080000000002</v>
          </cell>
          <cell r="P3660">
            <v>4.8580835999999996</v>
          </cell>
          <cell r="R3660">
            <v>6.0724492000000003</v>
          </cell>
          <cell r="T3660">
            <v>7.3256122999999995</v>
          </cell>
        </row>
        <row r="3661">
          <cell r="G3661">
            <v>72.211399999999998</v>
          </cell>
          <cell r="H3661">
            <v>1.4458E-2</v>
          </cell>
          <cell r="J3661">
            <v>1.606606</v>
          </cell>
          <cell r="L3661">
            <v>2.6207290000000003</v>
          </cell>
          <cell r="N3661">
            <v>3.687214</v>
          </cell>
          <cell r="P3661">
            <v>4.8588474999999995</v>
          </cell>
          <cell r="R3661">
            <v>6.0720184000000001</v>
          </cell>
          <cell r="T3661">
            <v>7.3246723999999999</v>
          </cell>
        </row>
        <row r="3662">
          <cell r="G3662">
            <v>72.228399999999993</v>
          </cell>
          <cell r="H3662">
            <v>1.4357399999999999E-2</v>
          </cell>
          <cell r="J3662">
            <v>1.606479</v>
          </cell>
          <cell r="L3662">
            <v>2.6280160000000001</v>
          </cell>
          <cell r="N3662">
            <v>3.6858960000000001</v>
          </cell>
          <cell r="P3662">
            <v>4.8591856</v>
          </cell>
          <cell r="R3662">
            <v>6.0728283999999997</v>
          </cell>
          <cell r="T3662">
            <v>7.3251340000000003</v>
          </cell>
        </row>
        <row r="3663">
          <cell r="G3663">
            <v>72.245400000000004</v>
          </cell>
          <cell r="H3663">
            <v>1.49287E-2</v>
          </cell>
          <cell r="J3663">
            <v>1.608104</v>
          </cell>
          <cell r="L3663">
            <v>2.6304130000000003</v>
          </cell>
          <cell r="N3663">
            <v>3.6853699999999998</v>
          </cell>
          <cell r="P3663">
            <v>4.8592879</v>
          </cell>
          <cell r="R3663">
            <v>6.0749238999999999</v>
          </cell>
          <cell r="T3663">
            <v>7.3276896999999996</v>
          </cell>
        </row>
        <row r="3664">
          <cell r="G3664">
            <v>72.2624</v>
          </cell>
          <cell r="H3664">
            <v>1.4885000000000001E-2</v>
          </cell>
          <cell r="J3664">
            <v>1.610363</v>
          </cell>
          <cell r="L3664">
            <v>2.629454</v>
          </cell>
          <cell r="N3664">
            <v>3.6877390000000001</v>
          </cell>
          <cell r="P3664">
            <v>4.8586466999999995</v>
          </cell>
          <cell r="R3664">
            <v>6.0746276000000003</v>
          </cell>
          <cell r="T3664">
            <v>7.3304045000000002</v>
          </cell>
        </row>
        <row r="3665">
          <cell r="G3665">
            <v>72.279399999999995</v>
          </cell>
          <cell r="H3665">
            <v>1.4097500000000001E-2</v>
          </cell>
          <cell r="J3665">
            <v>1.6131869999999999</v>
          </cell>
          <cell r="L3665">
            <v>2.6306600000000002</v>
          </cell>
          <cell r="N3665">
            <v>3.690795</v>
          </cell>
          <cell r="P3665">
            <v>4.8577976999999999</v>
          </cell>
          <cell r="R3665">
            <v>6.0743428000000002</v>
          </cell>
          <cell r="T3665">
            <v>7.3344211000000001</v>
          </cell>
        </row>
        <row r="3666">
          <cell r="G3666">
            <v>72.296400000000006</v>
          </cell>
          <cell r="H3666">
            <v>1.35002E-2</v>
          </cell>
          <cell r="J3666">
            <v>1.6155900000000001</v>
          </cell>
          <cell r="L3666">
            <v>2.630576</v>
          </cell>
          <cell r="N3666">
            <v>3.6941419999999998</v>
          </cell>
          <cell r="P3666">
            <v>4.8577133999999997</v>
          </cell>
          <cell r="R3666">
            <v>6.0738715000000001</v>
          </cell>
          <cell r="T3666">
            <v>7.3347759999999997</v>
          </cell>
        </row>
        <row r="3667">
          <cell r="G3667">
            <v>72.313400000000001</v>
          </cell>
          <cell r="H3667">
            <v>1.3132899999999999E-2</v>
          </cell>
          <cell r="J3667">
            <v>1.6152549999999999</v>
          </cell>
          <cell r="L3667">
            <v>2.6327850000000002</v>
          </cell>
          <cell r="N3667">
            <v>3.6958380000000002</v>
          </cell>
          <cell r="P3667">
            <v>4.8579974999999997</v>
          </cell>
          <cell r="R3667">
            <v>6.0738705</v>
          </cell>
          <cell r="T3667">
            <v>7.3349212000000001</v>
          </cell>
        </row>
        <row r="3668">
          <cell r="G3668">
            <v>72.330399999999997</v>
          </cell>
          <cell r="H3668">
            <v>1.58751E-2</v>
          </cell>
          <cell r="J3668">
            <v>1.612001</v>
          </cell>
          <cell r="L3668">
            <v>2.631138</v>
          </cell>
          <cell r="N3668">
            <v>3.6990219999999998</v>
          </cell>
          <cell r="P3668">
            <v>4.8599128999999994</v>
          </cell>
          <cell r="R3668">
            <v>6.0752876000000002</v>
          </cell>
          <cell r="T3668">
            <v>7.3327469000000001</v>
          </cell>
        </row>
        <row r="3669">
          <cell r="G3669">
            <v>72.347399999999993</v>
          </cell>
          <cell r="H3669">
            <v>1.6690699999999999E-2</v>
          </cell>
          <cell r="J3669">
            <v>1.6110899999999999</v>
          </cell>
          <cell r="L3669">
            <v>2.6306610000000004</v>
          </cell>
          <cell r="N3669">
            <v>3.7001580000000001</v>
          </cell>
          <cell r="P3669">
            <v>4.8608915999999995</v>
          </cell>
          <cell r="R3669">
            <v>6.0757241000000004</v>
          </cell>
          <cell r="T3669">
            <v>7.3304967999999997</v>
          </cell>
        </row>
        <row r="3670">
          <cell r="G3670">
            <v>72.364400000000003</v>
          </cell>
          <cell r="H3670">
            <v>1.9847900000000002E-2</v>
          </cell>
          <cell r="J3670">
            <v>1.611963</v>
          </cell>
          <cell r="L3670">
            <v>2.632247</v>
          </cell>
          <cell r="N3670">
            <v>3.696253</v>
          </cell>
          <cell r="P3670">
            <v>4.8612526000000003</v>
          </cell>
          <cell r="R3670">
            <v>6.0769986999999999</v>
          </cell>
          <cell r="T3670">
            <v>7.3316175000000001</v>
          </cell>
        </row>
        <row r="3671">
          <cell r="G3671">
            <v>72.381399999999999</v>
          </cell>
          <cell r="H3671">
            <v>2.2670200000000001E-2</v>
          </cell>
          <cell r="J3671">
            <v>1.6109229999999999</v>
          </cell>
          <cell r="L3671">
            <v>2.6284370000000004</v>
          </cell>
          <cell r="N3671">
            <v>3.694493</v>
          </cell>
          <cell r="P3671">
            <v>4.8625714000000002</v>
          </cell>
          <cell r="R3671">
            <v>6.0791867000000002</v>
          </cell>
          <cell r="T3671">
            <v>7.3321828</v>
          </cell>
        </row>
        <row r="3672">
          <cell r="G3672">
            <v>72.398399999999995</v>
          </cell>
          <cell r="H3672">
            <v>2.33312E-2</v>
          </cell>
          <cell r="J3672">
            <v>1.609599</v>
          </cell>
          <cell r="L3672">
            <v>2.6241570000000003</v>
          </cell>
          <cell r="N3672">
            <v>3.6961089999999999</v>
          </cell>
          <cell r="P3672">
            <v>4.8626528000000002</v>
          </cell>
          <cell r="R3672">
            <v>6.0803528</v>
          </cell>
          <cell r="T3672">
            <v>7.3337386000000002</v>
          </cell>
        </row>
        <row r="3673">
          <cell r="G3673">
            <v>72.415400000000005</v>
          </cell>
          <cell r="H3673">
            <v>2.3682499999999999E-2</v>
          </cell>
          <cell r="J3673">
            <v>1.608357</v>
          </cell>
          <cell r="L3673">
            <v>2.62487</v>
          </cell>
          <cell r="N3673">
            <v>3.696348</v>
          </cell>
          <cell r="P3673">
            <v>4.8631589999999996</v>
          </cell>
          <cell r="R3673">
            <v>6.0797448000000003</v>
          </cell>
          <cell r="T3673">
            <v>7.3351397</v>
          </cell>
        </row>
        <row r="3674">
          <cell r="G3674">
            <v>72.432400000000001</v>
          </cell>
          <cell r="H3674">
            <v>2.2526500000000001E-2</v>
          </cell>
          <cell r="J3674">
            <v>1.6099399999999999</v>
          </cell>
          <cell r="L3674">
            <v>2.62446</v>
          </cell>
          <cell r="N3674">
            <v>3.6939820000000001</v>
          </cell>
          <cell r="P3674">
            <v>4.8636301</v>
          </cell>
          <cell r="R3674">
            <v>6.0773194000000004</v>
          </cell>
          <cell r="T3674">
            <v>7.3344871999999999</v>
          </cell>
        </row>
        <row r="3675">
          <cell r="G3675">
            <v>72.449399999999997</v>
          </cell>
          <cell r="H3675">
            <v>2.0744200000000001E-2</v>
          </cell>
          <cell r="J3675">
            <v>1.609834</v>
          </cell>
          <cell r="L3675">
            <v>2.622557</v>
          </cell>
          <cell r="N3675">
            <v>3.6918989999999998</v>
          </cell>
          <cell r="P3675">
            <v>4.8636493999999999</v>
          </cell>
          <cell r="R3675">
            <v>6.0763973</v>
          </cell>
          <cell r="T3675">
            <v>7.3342865000000002</v>
          </cell>
        </row>
        <row r="3676">
          <cell r="G3676">
            <v>72.466399999999993</v>
          </cell>
          <cell r="H3676">
            <v>2.02344E-2</v>
          </cell>
          <cell r="J3676">
            <v>1.607993</v>
          </cell>
          <cell r="L3676">
            <v>2.6211790000000001</v>
          </cell>
          <cell r="N3676">
            <v>3.692393</v>
          </cell>
          <cell r="P3676">
            <v>4.8647995000000002</v>
          </cell>
          <cell r="R3676">
            <v>6.0767397000000001</v>
          </cell>
          <cell r="T3676">
            <v>7.334257</v>
          </cell>
        </row>
        <row r="3677">
          <cell r="G3677">
            <v>72.483400000000003</v>
          </cell>
          <cell r="H3677">
            <v>1.8545200000000001E-2</v>
          </cell>
          <cell r="J3677">
            <v>1.6099349999999999</v>
          </cell>
          <cell r="L3677">
            <v>2.6229590000000003</v>
          </cell>
          <cell r="N3677">
            <v>3.69313</v>
          </cell>
          <cell r="P3677">
            <v>4.8645323999999999</v>
          </cell>
          <cell r="R3677">
            <v>6.0751968999999999</v>
          </cell>
          <cell r="T3677">
            <v>7.3352615999999999</v>
          </cell>
        </row>
        <row r="3678">
          <cell r="G3678">
            <v>72.500399999999999</v>
          </cell>
          <cell r="H3678">
            <v>1.8695300000000002E-2</v>
          </cell>
          <cell r="J3678">
            <v>1.610177</v>
          </cell>
          <cell r="L3678">
            <v>2.6239870000000001</v>
          </cell>
          <cell r="N3678">
            <v>3.6938420000000001</v>
          </cell>
          <cell r="P3678">
            <v>4.8627707999999998</v>
          </cell>
          <cell r="R3678">
            <v>6.0737575000000001</v>
          </cell>
          <cell r="T3678">
            <v>7.3394848000000001</v>
          </cell>
        </row>
        <row r="3679">
          <cell r="G3679">
            <v>72.517399999999995</v>
          </cell>
          <cell r="H3679">
            <v>1.9294499999999999E-2</v>
          </cell>
          <cell r="J3679">
            <v>1.6089099999999998</v>
          </cell>
          <cell r="L3679">
            <v>2.625337</v>
          </cell>
          <cell r="N3679">
            <v>3.6968190000000001</v>
          </cell>
          <cell r="P3679">
            <v>4.8622740000000002</v>
          </cell>
          <cell r="R3679">
            <v>6.0742380999999996</v>
          </cell>
          <cell r="T3679">
            <v>7.3403855999999994</v>
          </cell>
        </row>
        <row r="3680">
          <cell r="G3680">
            <v>72.534400000000005</v>
          </cell>
          <cell r="H3680">
            <v>1.94685E-2</v>
          </cell>
          <cell r="J3680">
            <v>1.6081110000000001</v>
          </cell>
          <cell r="L3680">
            <v>2.621251</v>
          </cell>
          <cell r="N3680">
            <v>3.7006540000000001</v>
          </cell>
          <cell r="P3680">
            <v>4.8601020999999998</v>
          </cell>
          <cell r="R3680">
            <v>6.0751681</v>
          </cell>
          <cell r="T3680">
            <v>7.3420778000000002</v>
          </cell>
        </row>
        <row r="3681">
          <cell r="G3681">
            <v>72.551400000000001</v>
          </cell>
          <cell r="H3681">
            <v>1.9571399999999999E-2</v>
          </cell>
          <cell r="J3681">
            <v>1.6085289999999999</v>
          </cell>
          <cell r="L3681">
            <v>2.6219680000000003</v>
          </cell>
          <cell r="N3681">
            <v>3.6980300000000002</v>
          </cell>
          <cell r="P3681">
            <v>4.8578703000000001</v>
          </cell>
          <cell r="R3681">
            <v>6.0745364000000004</v>
          </cell>
          <cell r="T3681">
            <v>7.3423878999999994</v>
          </cell>
        </row>
        <row r="3682">
          <cell r="G3682">
            <v>72.568399999999997</v>
          </cell>
          <cell r="H3682">
            <v>1.9369600000000001E-2</v>
          </cell>
          <cell r="J3682">
            <v>1.609162</v>
          </cell>
          <cell r="L3682">
            <v>2.6239840000000001</v>
          </cell>
          <cell r="N3682">
            <v>3.6917209999999998</v>
          </cell>
          <cell r="P3682">
            <v>4.8556780000000002</v>
          </cell>
          <cell r="R3682">
            <v>6.0722446000000003</v>
          </cell>
          <cell r="T3682">
            <v>7.339639</v>
          </cell>
        </row>
        <row r="3683">
          <cell r="G3683">
            <v>72.585400000000007</v>
          </cell>
          <cell r="H3683">
            <v>1.9709600000000001E-2</v>
          </cell>
          <cell r="J3683">
            <v>1.611108</v>
          </cell>
          <cell r="L3683">
            <v>2.6252760000000004</v>
          </cell>
          <cell r="N3683">
            <v>3.6879170000000001</v>
          </cell>
          <cell r="P3683">
            <v>4.8541179999999997</v>
          </cell>
          <cell r="R3683">
            <v>6.0723621999999997</v>
          </cell>
          <cell r="T3683">
            <v>7.3362425</v>
          </cell>
        </row>
        <row r="3684">
          <cell r="G3684">
            <v>72.602400000000003</v>
          </cell>
          <cell r="H3684">
            <v>2.0467300000000001E-2</v>
          </cell>
          <cell r="J3684">
            <v>1.614919</v>
          </cell>
          <cell r="L3684">
            <v>2.6276320000000002</v>
          </cell>
          <cell r="N3684">
            <v>3.6870599999999998</v>
          </cell>
          <cell r="P3684">
            <v>4.8559529000000001</v>
          </cell>
          <cell r="R3684">
            <v>6.0741354999999997</v>
          </cell>
          <cell r="T3684">
            <v>7.3331751000000001</v>
          </cell>
        </row>
        <row r="3685">
          <cell r="G3685">
            <v>72.619399999999999</v>
          </cell>
          <cell r="H3685">
            <v>2.0361199999999999E-2</v>
          </cell>
          <cell r="J3685">
            <v>1.6192769999999999</v>
          </cell>
          <cell r="L3685">
            <v>2.6282230000000002</v>
          </cell>
          <cell r="N3685">
            <v>3.6896499999999999</v>
          </cell>
          <cell r="P3685">
            <v>4.8577988999999997</v>
          </cell>
          <cell r="R3685">
            <v>6.0739321999999998</v>
          </cell>
          <cell r="T3685">
            <v>7.3314683999999994</v>
          </cell>
        </row>
        <row r="3686">
          <cell r="G3686">
            <v>72.636399999999995</v>
          </cell>
          <cell r="H3686">
            <v>2.0686800000000002E-2</v>
          </cell>
          <cell r="J3686">
            <v>1.620344</v>
          </cell>
          <cell r="L3686">
            <v>2.6299630000000001</v>
          </cell>
          <cell r="N3686">
            <v>3.6920630000000001</v>
          </cell>
          <cell r="P3686">
            <v>4.8577491999999998</v>
          </cell>
          <cell r="R3686">
            <v>6.0728698999999997</v>
          </cell>
          <cell r="T3686">
            <v>7.3323349999999996</v>
          </cell>
        </row>
        <row r="3687">
          <cell r="G3687">
            <v>72.653400000000005</v>
          </cell>
          <cell r="H3687">
            <v>2.15563E-2</v>
          </cell>
          <cell r="J3687">
            <v>1.620074</v>
          </cell>
          <cell r="L3687">
            <v>2.629623</v>
          </cell>
          <cell r="N3687">
            <v>3.6926199999999998</v>
          </cell>
          <cell r="P3687">
            <v>4.8573164000000002</v>
          </cell>
          <cell r="R3687">
            <v>6.0735583999999996</v>
          </cell>
          <cell r="T3687">
            <v>7.3317841000000001</v>
          </cell>
        </row>
        <row r="3688">
          <cell r="G3688">
            <v>72.670400000000001</v>
          </cell>
          <cell r="H3688">
            <v>2.1067099999999998E-2</v>
          </cell>
          <cell r="J3688">
            <v>1.6210019999999998</v>
          </cell>
          <cell r="L3688">
            <v>2.6223590000000003</v>
          </cell>
          <cell r="N3688">
            <v>3.6928269999999999</v>
          </cell>
          <cell r="P3688">
            <v>4.8550328999999994</v>
          </cell>
          <cell r="R3688">
            <v>6.0749313000000003</v>
          </cell>
          <cell r="T3688">
            <v>7.3330685999999998</v>
          </cell>
        </row>
        <row r="3689">
          <cell r="G3689">
            <v>72.687399999999997</v>
          </cell>
          <cell r="H3689">
            <v>1.9747799999999999E-2</v>
          </cell>
          <cell r="J3689">
            <v>1.6175189999999999</v>
          </cell>
          <cell r="L3689">
            <v>2.6187650000000002</v>
          </cell>
          <cell r="N3689">
            <v>3.6898309999999999</v>
          </cell>
          <cell r="P3689">
            <v>4.8528776999999996</v>
          </cell>
          <cell r="R3689">
            <v>6.0745155999999998</v>
          </cell>
          <cell r="T3689">
            <v>7.3335923999999997</v>
          </cell>
        </row>
        <row r="3690">
          <cell r="G3690">
            <v>72.704400000000007</v>
          </cell>
          <cell r="H3690">
            <v>1.8164400000000001E-2</v>
          </cell>
          <cell r="J3690">
            <v>1.6140349999999999</v>
          </cell>
          <cell r="L3690">
            <v>2.6203200000000004</v>
          </cell>
          <cell r="N3690">
            <v>3.6875680000000002</v>
          </cell>
          <cell r="P3690">
            <v>4.8515325999999996</v>
          </cell>
          <cell r="R3690">
            <v>6.0729765000000002</v>
          </cell>
          <cell r="T3690">
            <v>7.3315709999999994</v>
          </cell>
        </row>
        <row r="3691">
          <cell r="G3691">
            <v>72.721400000000003</v>
          </cell>
          <cell r="H3691">
            <v>1.7257499999999999E-2</v>
          </cell>
          <cell r="J3691">
            <v>1.6128609999999999</v>
          </cell>
          <cell r="L3691">
            <v>2.6222790000000002</v>
          </cell>
          <cell r="N3691">
            <v>3.6872690000000001</v>
          </cell>
          <cell r="P3691">
            <v>4.8507828000000002</v>
          </cell>
          <cell r="R3691">
            <v>6.0732549000000002</v>
          </cell>
          <cell r="T3691">
            <v>7.3295928999999997</v>
          </cell>
        </row>
        <row r="3692">
          <cell r="G3692">
            <v>72.738399999999999</v>
          </cell>
          <cell r="H3692">
            <v>1.6349499999999999E-2</v>
          </cell>
          <cell r="J3692">
            <v>1.61303</v>
          </cell>
          <cell r="L3692">
            <v>2.62209</v>
          </cell>
          <cell r="N3692">
            <v>3.6902949999999999</v>
          </cell>
          <cell r="P3692">
            <v>4.8518489999999996</v>
          </cell>
          <cell r="R3692">
            <v>6.0739637999999996</v>
          </cell>
          <cell r="T3692">
            <v>7.3281536000000003</v>
          </cell>
        </row>
        <row r="3693">
          <cell r="G3693">
            <v>72.755399999999995</v>
          </cell>
          <cell r="H3693">
            <v>1.52376E-2</v>
          </cell>
          <cell r="J3693">
            <v>1.6158329999999999</v>
          </cell>
          <cell r="L3693">
            <v>2.6222370000000002</v>
          </cell>
          <cell r="N3693">
            <v>3.6966619999999999</v>
          </cell>
          <cell r="P3693">
            <v>4.8534074</v>
          </cell>
          <cell r="R3693">
            <v>6.0739070000000002</v>
          </cell>
          <cell r="T3693">
            <v>7.3273720999999998</v>
          </cell>
        </row>
        <row r="3694">
          <cell r="G3694">
            <v>72.772400000000005</v>
          </cell>
          <cell r="H3694">
            <v>1.4990399999999999E-2</v>
          </cell>
          <cell r="J3694">
            <v>1.621381</v>
          </cell>
          <cell r="L3694">
            <v>2.625048</v>
          </cell>
          <cell r="N3694">
            <v>3.6990810000000001</v>
          </cell>
          <cell r="P3694">
            <v>4.8559862000000003</v>
          </cell>
          <cell r="R3694">
            <v>6.0721597999999997</v>
          </cell>
          <cell r="T3694">
            <v>7.3265554999999996</v>
          </cell>
        </row>
        <row r="3695">
          <cell r="G3695">
            <v>72.789400000000001</v>
          </cell>
          <cell r="H3695">
            <v>1.5431500000000001E-2</v>
          </cell>
          <cell r="J3695">
            <v>1.625154</v>
          </cell>
          <cell r="L3695">
            <v>2.623148</v>
          </cell>
          <cell r="N3695">
            <v>3.6998250000000001</v>
          </cell>
          <cell r="P3695">
            <v>4.8562544000000001</v>
          </cell>
          <cell r="R3695">
            <v>6.0720267000000003</v>
          </cell>
          <cell r="T3695">
            <v>7.3266866999999998</v>
          </cell>
        </row>
        <row r="3696">
          <cell r="G3696">
            <v>72.806399999999996</v>
          </cell>
          <cell r="H3696">
            <v>1.61695E-2</v>
          </cell>
          <cell r="J3696">
            <v>1.6280939999999999</v>
          </cell>
          <cell r="L3696">
            <v>2.6187650000000002</v>
          </cell>
          <cell r="N3696">
            <v>3.6993529999999999</v>
          </cell>
          <cell r="P3696">
            <v>4.8539149999999998</v>
          </cell>
          <cell r="R3696">
            <v>6.0727253000000001</v>
          </cell>
          <cell r="T3696">
            <v>7.3269323000000002</v>
          </cell>
        </row>
        <row r="3697">
          <cell r="G3697">
            <v>72.823400000000007</v>
          </cell>
          <cell r="H3697">
            <v>1.6702700000000001E-2</v>
          </cell>
          <cell r="J3697">
            <v>1.628139</v>
          </cell>
          <cell r="L3697">
            <v>2.612905</v>
          </cell>
          <cell r="N3697">
            <v>3.696704</v>
          </cell>
          <cell r="P3697">
            <v>4.8523988999999998</v>
          </cell>
          <cell r="R3697">
            <v>6.070621</v>
          </cell>
          <cell r="T3697">
            <v>7.3267723999999994</v>
          </cell>
        </row>
        <row r="3698">
          <cell r="G3698">
            <v>72.840400000000002</v>
          </cell>
          <cell r="H3698">
            <v>1.6036700000000001E-2</v>
          </cell>
          <cell r="J3698">
            <v>1.625853</v>
          </cell>
          <cell r="L3698">
            <v>2.6146310000000001</v>
          </cell>
          <cell r="N3698">
            <v>3.6934809999999998</v>
          </cell>
          <cell r="P3698">
            <v>4.8494017999999999</v>
          </cell>
          <cell r="R3698">
            <v>6.0707848000000002</v>
          </cell>
          <cell r="T3698">
            <v>7.3268762999999995</v>
          </cell>
        </row>
        <row r="3699">
          <cell r="G3699">
            <v>72.857399999999998</v>
          </cell>
          <cell r="H3699">
            <v>1.5314400000000001E-2</v>
          </cell>
          <cell r="J3699">
            <v>1.6234519999999999</v>
          </cell>
          <cell r="L3699">
            <v>2.6146200000000004</v>
          </cell>
          <cell r="N3699">
            <v>3.6914180000000001</v>
          </cell>
          <cell r="P3699">
            <v>4.8481025999999998</v>
          </cell>
          <cell r="R3699">
            <v>6.0715817000000003</v>
          </cell>
          <cell r="T3699">
            <v>7.3275052000000001</v>
          </cell>
        </row>
        <row r="3700">
          <cell r="G3700">
            <v>72.874399999999994</v>
          </cell>
          <cell r="H3700">
            <v>1.42849E-2</v>
          </cell>
          <cell r="J3700">
            <v>1.619364</v>
          </cell>
          <cell r="L3700">
            <v>2.6143710000000002</v>
          </cell>
          <cell r="N3700">
            <v>3.6945549999999998</v>
          </cell>
          <cell r="P3700">
            <v>4.8486114999999996</v>
          </cell>
          <cell r="R3700">
            <v>6.0718392000000003</v>
          </cell>
          <cell r="T3700">
            <v>7.3292066999999994</v>
          </cell>
        </row>
        <row r="3701">
          <cell r="G3701">
            <v>72.891400000000004</v>
          </cell>
          <cell r="H3701">
            <v>1.31892E-2</v>
          </cell>
          <cell r="J3701">
            <v>1.6183479999999999</v>
          </cell>
          <cell r="L3701">
            <v>2.61849</v>
          </cell>
          <cell r="N3701">
            <v>3.6957990000000001</v>
          </cell>
          <cell r="P3701">
            <v>4.8496202999999998</v>
          </cell>
          <cell r="R3701">
            <v>6.0716976000000003</v>
          </cell>
          <cell r="T3701">
            <v>7.3303962999999994</v>
          </cell>
        </row>
        <row r="3702">
          <cell r="G3702">
            <v>72.9084</v>
          </cell>
          <cell r="H3702">
            <v>1.32167E-2</v>
          </cell>
          <cell r="J3702">
            <v>1.6221730000000001</v>
          </cell>
          <cell r="L3702">
            <v>2.6228290000000003</v>
          </cell>
          <cell r="N3702">
            <v>3.696129</v>
          </cell>
          <cell r="P3702">
            <v>4.8507125000000002</v>
          </cell>
          <cell r="R3702">
            <v>6.0707817000000004</v>
          </cell>
          <cell r="T3702">
            <v>7.3307357</v>
          </cell>
        </row>
        <row r="3703">
          <cell r="G3703">
            <v>72.925399999999996</v>
          </cell>
          <cell r="H3703">
            <v>1.37374E-2</v>
          </cell>
          <cell r="J3703">
            <v>1.6240809999999999</v>
          </cell>
          <cell r="L3703">
            <v>2.6257230000000003</v>
          </cell>
          <cell r="N3703">
            <v>3.6965460000000001</v>
          </cell>
          <cell r="P3703">
            <v>4.8488815000000001</v>
          </cell>
          <cell r="R3703">
            <v>6.0710623999999997</v>
          </cell>
          <cell r="T3703">
            <v>7.3295937999999996</v>
          </cell>
        </row>
        <row r="3704">
          <cell r="G3704">
            <v>72.942400000000006</v>
          </cell>
          <cell r="H3704">
            <v>1.43333E-2</v>
          </cell>
          <cell r="J3704">
            <v>1.625175</v>
          </cell>
          <cell r="L3704">
            <v>2.6260240000000001</v>
          </cell>
          <cell r="N3704">
            <v>3.6948940000000001</v>
          </cell>
          <cell r="P3704">
            <v>4.8482804000000002</v>
          </cell>
          <cell r="R3704">
            <v>6.0694280999999997</v>
          </cell>
          <cell r="T3704">
            <v>7.3269852000000002</v>
          </cell>
        </row>
        <row r="3705">
          <cell r="G3705">
            <v>72.959400000000002</v>
          </cell>
          <cell r="H3705">
            <v>1.3966299999999999E-2</v>
          </cell>
          <cell r="J3705">
            <v>1.6281870000000001</v>
          </cell>
          <cell r="L3705">
            <v>2.6256130000000004</v>
          </cell>
          <cell r="N3705">
            <v>3.692215</v>
          </cell>
          <cell r="P3705">
            <v>4.8495929999999996</v>
          </cell>
          <cell r="R3705">
            <v>6.0670811999999996</v>
          </cell>
          <cell r="T3705">
            <v>7.3258314999999996</v>
          </cell>
        </row>
        <row r="3706">
          <cell r="G3706">
            <v>72.976399999999998</v>
          </cell>
          <cell r="H3706">
            <v>1.2926200000000001E-2</v>
          </cell>
          <cell r="J3706">
            <v>1.6282760000000001</v>
          </cell>
          <cell r="L3706">
            <v>2.6306570000000002</v>
          </cell>
          <cell r="N3706">
            <v>3.6917719999999998</v>
          </cell>
          <cell r="P3706">
            <v>4.8482816</v>
          </cell>
          <cell r="R3706">
            <v>6.0695819999999996</v>
          </cell>
          <cell r="T3706">
            <v>7.3260706999999998</v>
          </cell>
        </row>
        <row r="3707">
          <cell r="G3707">
            <v>72.993399999999994</v>
          </cell>
          <cell r="H3707">
            <v>1.16805E-2</v>
          </cell>
          <cell r="J3707">
            <v>1.6260999999999999</v>
          </cell>
          <cell r="L3707">
            <v>2.6301160000000001</v>
          </cell>
          <cell r="N3707">
            <v>3.6927820000000002</v>
          </cell>
          <cell r="P3707">
            <v>4.8479846999999996</v>
          </cell>
          <cell r="R3707">
            <v>6.0696646000000003</v>
          </cell>
          <cell r="T3707">
            <v>7.3265196999999995</v>
          </cell>
        </row>
        <row r="3708">
          <cell r="G3708">
            <v>73.010400000000004</v>
          </cell>
          <cell r="H3708">
            <v>1.0061799999999999E-2</v>
          </cell>
          <cell r="J3708">
            <v>1.6240220000000001</v>
          </cell>
          <cell r="L3708">
            <v>2.6308600000000002</v>
          </cell>
          <cell r="N3708">
            <v>3.6952340000000001</v>
          </cell>
          <cell r="P3708">
            <v>4.8482889999999994</v>
          </cell>
          <cell r="R3708">
            <v>6.0692965000000001</v>
          </cell>
          <cell r="T3708">
            <v>7.3268196999999997</v>
          </cell>
        </row>
        <row r="3709">
          <cell r="G3709">
            <v>73.0274</v>
          </cell>
          <cell r="H3709">
            <v>9.0565799999999998E-3</v>
          </cell>
          <cell r="J3709">
            <v>1.6231929999999999</v>
          </cell>
          <cell r="L3709">
            <v>2.6356270000000004</v>
          </cell>
          <cell r="N3709">
            <v>3.6936390000000001</v>
          </cell>
          <cell r="P3709">
            <v>4.8485947999999999</v>
          </cell>
          <cell r="R3709">
            <v>6.0690416999999997</v>
          </cell>
          <cell r="T3709">
            <v>7.3274087999999997</v>
          </cell>
        </row>
        <row r="3710">
          <cell r="G3710">
            <v>73.044399999999996</v>
          </cell>
          <cell r="H3710">
            <v>9.3982800000000002E-3</v>
          </cell>
          <cell r="J3710">
            <v>1.625866</v>
          </cell>
          <cell r="L3710">
            <v>2.6331420000000003</v>
          </cell>
          <cell r="N3710">
            <v>3.695872</v>
          </cell>
          <cell r="P3710">
            <v>4.8483824999999996</v>
          </cell>
          <cell r="R3710">
            <v>6.0683807999999999</v>
          </cell>
          <cell r="T3710">
            <v>7.3268259999999996</v>
          </cell>
        </row>
        <row r="3711">
          <cell r="G3711">
            <v>73.061400000000006</v>
          </cell>
          <cell r="H3711">
            <v>1.00006E-2</v>
          </cell>
          <cell r="J3711">
            <v>1.628962</v>
          </cell>
          <cell r="L3711">
            <v>2.6365590000000001</v>
          </cell>
          <cell r="N3711">
            <v>3.6936640000000001</v>
          </cell>
          <cell r="P3711">
            <v>4.8491507</v>
          </cell>
          <cell r="R3711">
            <v>6.0687765999999996</v>
          </cell>
          <cell r="T3711">
            <v>7.3252797999999997</v>
          </cell>
        </row>
        <row r="3712">
          <cell r="G3712">
            <v>73.078400000000002</v>
          </cell>
          <cell r="H3712">
            <v>1.02941E-2</v>
          </cell>
          <cell r="J3712">
            <v>1.6253919999999999</v>
          </cell>
          <cell r="L3712">
            <v>2.6355029999999999</v>
          </cell>
          <cell r="N3712">
            <v>3.6911170000000002</v>
          </cell>
          <cell r="P3712">
            <v>4.8509096999999999</v>
          </cell>
          <cell r="R3712">
            <v>6.0670576000000001</v>
          </cell>
          <cell r="T3712">
            <v>7.3235865999999996</v>
          </cell>
        </row>
        <row r="3713">
          <cell r="G3713">
            <v>73.095399999999998</v>
          </cell>
          <cell r="H3713">
            <v>1.04475E-2</v>
          </cell>
          <cell r="J3713">
            <v>1.6279059999999999</v>
          </cell>
          <cell r="L3713">
            <v>2.6376570000000004</v>
          </cell>
          <cell r="N3713">
            <v>3.6921910000000002</v>
          </cell>
          <cell r="P3713">
            <v>4.8512157</v>
          </cell>
          <cell r="R3713">
            <v>6.0661120999999998</v>
          </cell>
          <cell r="T3713">
            <v>7.3241290000000001</v>
          </cell>
        </row>
        <row r="3714">
          <cell r="G3714">
            <v>73.112399999999994</v>
          </cell>
          <cell r="H3714">
            <v>1.0947500000000001E-2</v>
          </cell>
          <cell r="J3714">
            <v>1.627502</v>
          </cell>
          <cell r="L3714">
            <v>2.6410840000000002</v>
          </cell>
          <cell r="N3714">
            <v>3.6941990000000002</v>
          </cell>
          <cell r="P3714">
            <v>4.8508095999999998</v>
          </cell>
          <cell r="R3714">
            <v>6.0679679000000002</v>
          </cell>
          <cell r="T3714">
            <v>7.3249142000000003</v>
          </cell>
        </row>
        <row r="3715">
          <cell r="G3715">
            <v>73.129400000000004</v>
          </cell>
          <cell r="H3715">
            <v>1.1027E-2</v>
          </cell>
          <cell r="J3715">
            <v>1.6260429999999999</v>
          </cell>
          <cell r="L3715">
            <v>2.641464</v>
          </cell>
          <cell r="N3715">
            <v>3.6933400000000001</v>
          </cell>
          <cell r="P3715">
            <v>4.8504059000000002</v>
          </cell>
          <cell r="R3715">
            <v>6.0679356999999996</v>
          </cell>
          <cell r="T3715">
            <v>7.3259031999999999</v>
          </cell>
        </row>
        <row r="3716">
          <cell r="G3716">
            <v>73.1464</v>
          </cell>
          <cell r="H3716">
            <v>9.8032699999999993E-3</v>
          </cell>
          <cell r="J3716">
            <v>1.628239</v>
          </cell>
          <cell r="L3716">
            <v>2.6401980000000003</v>
          </cell>
          <cell r="N3716">
            <v>3.6949100000000001</v>
          </cell>
          <cell r="P3716">
            <v>4.8511049999999996</v>
          </cell>
          <cell r="R3716">
            <v>6.0685479000000004</v>
          </cell>
          <cell r="T3716">
            <v>7.3248986999999994</v>
          </cell>
        </row>
        <row r="3717">
          <cell r="G3717">
            <v>73.163399999999996</v>
          </cell>
          <cell r="H3717">
            <v>8.9642999999999997E-3</v>
          </cell>
          <cell r="J3717">
            <v>1.629956</v>
          </cell>
          <cell r="L3717">
            <v>2.6412599999999999</v>
          </cell>
          <cell r="N3717">
            <v>3.6959930000000001</v>
          </cell>
          <cell r="P3717">
            <v>4.8507939999999996</v>
          </cell>
          <cell r="R3717">
            <v>6.0690232000000002</v>
          </cell>
          <cell r="T3717">
            <v>7.3243494</v>
          </cell>
        </row>
        <row r="3718">
          <cell r="G3718">
            <v>73.180400000000006</v>
          </cell>
          <cell r="H3718">
            <v>9.1179299999999998E-3</v>
          </cell>
          <cell r="J3718">
            <v>1.634042</v>
          </cell>
          <cell r="L3718">
            <v>2.6375690000000001</v>
          </cell>
          <cell r="N3718">
            <v>3.6987749999999999</v>
          </cell>
          <cell r="P3718">
            <v>4.8493278000000002</v>
          </cell>
          <cell r="R3718">
            <v>6.0689719999999996</v>
          </cell>
          <cell r="T3718">
            <v>7.3245132999999996</v>
          </cell>
        </row>
        <row r="3719">
          <cell r="G3719">
            <v>73.197400000000002</v>
          </cell>
          <cell r="H3719">
            <v>8.4324799999999991E-3</v>
          </cell>
          <cell r="J3719">
            <v>1.636809</v>
          </cell>
          <cell r="L3719">
            <v>2.6416930000000001</v>
          </cell>
          <cell r="N3719">
            <v>3.6954750000000001</v>
          </cell>
          <cell r="P3719">
            <v>4.8500657999999994</v>
          </cell>
          <cell r="R3719">
            <v>6.0683933999999997</v>
          </cell>
          <cell r="T3719">
            <v>7.3256063999999999</v>
          </cell>
        </row>
        <row r="3720">
          <cell r="G3720">
            <v>73.214399999999998</v>
          </cell>
          <cell r="H3720">
            <v>8.88888E-3</v>
          </cell>
          <cell r="J3720">
            <v>1.6325099999999999</v>
          </cell>
          <cell r="L3720">
            <v>2.6400330000000003</v>
          </cell>
          <cell r="N3720">
            <v>3.6934969999999998</v>
          </cell>
          <cell r="P3720">
            <v>4.8497266999999997</v>
          </cell>
          <cell r="R3720">
            <v>6.0679067</v>
          </cell>
          <cell r="T3720">
            <v>7.3261735999999997</v>
          </cell>
        </row>
        <row r="3721">
          <cell r="G3721">
            <v>73.231399999999994</v>
          </cell>
          <cell r="H3721">
            <v>8.8892099999999998E-3</v>
          </cell>
          <cell r="J3721">
            <v>1.6343540000000001</v>
          </cell>
          <cell r="L3721">
            <v>2.640698</v>
          </cell>
          <cell r="N3721">
            <v>3.6940689999999998</v>
          </cell>
          <cell r="P3721">
            <v>4.8515565</v>
          </cell>
          <cell r="R3721">
            <v>6.0678974999999999</v>
          </cell>
          <cell r="T3721">
            <v>7.3272604999999995</v>
          </cell>
        </row>
        <row r="3722">
          <cell r="G3722">
            <v>73.248400000000004</v>
          </cell>
          <cell r="H3722">
            <v>9.2044799999999993E-3</v>
          </cell>
          <cell r="J3722">
            <v>1.63443</v>
          </cell>
          <cell r="L3722">
            <v>2.640803</v>
          </cell>
          <cell r="N3722">
            <v>3.6941579999999998</v>
          </cell>
          <cell r="P3722">
            <v>4.8536239999999999</v>
          </cell>
          <cell r="R3722">
            <v>6.0708469000000003</v>
          </cell>
          <cell r="T3722">
            <v>7.3282156000000001</v>
          </cell>
        </row>
        <row r="3723">
          <cell r="G3723">
            <v>73.2654</v>
          </cell>
          <cell r="H3723">
            <v>9.1014400000000006E-3</v>
          </cell>
          <cell r="J3723">
            <v>1.635985</v>
          </cell>
          <cell r="L3723">
            <v>2.6370610000000001</v>
          </cell>
          <cell r="N3723">
            <v>3.6947269999999999</v>
          </cell>
          <cell r="P3723">
            <v>4.8556404999999998</v>
          </cell>
          <cell r="R3723">
            <v>6.0726110000000002</v>
          </cell>
          <cell r="T3723">
            <v>7.3290039999999994</v>
          </cell>
        </row>
        <row r="3724">
          <cell r="G3724">
            <v>73.282399999999996</v>
          </cell>
          <cell r="H3724">
            <v>7.8455699999999996E-3</v>
          </cell>
          <cell r="J3724">
            <v>1.63741</v>
          </cell>
          <cell r="L3724">
            <v>2.6322620000000003</v>
          </cell>
          <cell r="N3724">
            <v>3.6965379999999999</v>
          </cell>
          <cell r="P3724">
            <v>4.8578786999999997</v>
          </cell>
          <cell r="R3724">
            <v>6.0740452999999999</v>
          </cell>
          <cell r="T3724">
            <v>7.3269666999999998</v>
          </cell>
        </row>
        <row r="3725">
          <cell r="G3725">
            <v>73.299400000000006</v>
          </cell>
          <cell r="H3725">
            <v>7.8912199999999991E-3</v>
          </cell>
          <cell r="J3725">
            <v>1.6413169999999999</v>
          </cell>
          <cell r="L3725">
            <v>2.6325980000000002</v>
          </cell>
          <cell r="N3725">
            <v>3.6981860000000002</v>
          </cell>
          <cell r="P3725">
            <v>4.8577734999999995</v>
          </cell>
          <cell r="R3725">
            <v>6.0737654000000001</v>
          </cell>
          <cell r="T3725">
            <v>7.3254957999999997</v>
          </cell>
        </row>
        <row r="3726">
          <cell r="G3726">
            <v>73.316400000000002</v>
          </cell>
          <cell r="H3726">
            <v>8.47702E-3</v>
          </cell>
          <cell r="J3726">
            <v>1.643966</v>
          </cell>
          <cell r="L3726">
            <v>2.6349210000000003</v>
          </cell>
          <cell r="N3726">
            <v>3.696971</v>
          </cell>
          <cell r="P3726">
            <v>4.8545490999999998</v>
          </cell>
          <cell r="R3726">
            <v>6.0719621000000004</v>
          </cell>
          <cell r="T3726">
            <v>7.3259258000000003</v>
          </cell>
        </row>
        <row r="3727">
          <cell r="G3727">
            <v>73.333399999999997</v>
          </cell>
          <cell r="H3727">
            <v>8.8890400000000008E-3</v>
          </cell>
          <cell r="J3727">
            <v>1.6451069999999999</v>
          </cell>
          <cell r="L3727">
            <v>2.638328</v>
          </cell>
          <cell r="N3727">
            <v>3.6926009999999998</v>
          </cell>
          <cell r="P3727">
            <v>4.8525027999999999</v>
          </cell>
          <cell r="R3727">
            <v>6.0684260999999999</v>
          </cell>
          <cell r="T3727">
            <v>7.3254909000000001</v>
          </cell>
        </row>
        <row r="3728">
          <cell r="G3728">
            <v>73.350399999999993</v>
          </cell>
          <cell r="H3728">
            <v>9.4358600000000008E-3</v>
          </cell>
          <cell r="J3728">
            <v>1.6440459999999999</v>
          </cell>
          <cell r="L3728">
            <v>2.6401530000000002</v>
          </cell>
          <cell r="N3728">
            <v>3.6918229999999999</v>
          </cell>
          <cell r="P3728">
            <v>4.8518938999999994</v>
          </cell>
          <cell r="R3728">
            <v>6.0657946999999997</v>
          </cell>
          <cell r="T3728">
            <v>7.3246010999999998</v>
          </cell>
        </row>
        <row r="3729">
          <cell r="G3729">
            <v>73.367400000000004</v>
          </cell>
          <cell r="H3729">
            <v>8.6944499999999994E-3</v>
          </cell>
          <cell r="J3729">
            <v>1.640795</v>
          </cell>
          <cell r="L3729">
            <v>2.642004</v>
          </cell>
          <cell r="N3729">
            <v>3.6906400000000001</v>
          </cell>
          <cell r="P3729">
            <v>4.8529179999999998</v>
          </cell>
          <cell r="R3729">
            <v>6.0646073999999999</v>
          </cell>
          <cell r="T3729">
            <v>7.323563</v>
          </cell>
        </row>
        <row r="3730">
          <cell r="G3730">
            <v>73.384399999999999</v>
          </cell>
          <cell r="H3730">
            <v>8.1622599999999993E-3</v>
          </cell>
          <cell r="J3730">
            <v>1.638468</v>
          </cell>
          <cell r="L3730">
            <v>2.6424860000000003</v>
          </cell>
          <cell r="N3730">
            <v>3.6907619999999999</v>
          </cell>
          <cell r="P3730">
            <v>4.8528589000000002</v>
          </cell>
          <cell r="R3730">
            <v>6.0657087000000001</v>
          </cell>
          <cell r="T3730">
            <v>7.3230015000000002</v>
          </cell>
        </row>
        <row r="3731">
          <cell r="G3731">
            <v>73.401399999999995</v>
          </cell>
          <cell r="H3731">
            <v>7.9275999999999999E-3</v>
          </cell>
          <cell r="J3731">
            <v>1.6363989999999999</v>
          </cell>
          <cell r="L3731">
            <v>2.6420650000000001</v>
          </cell>
          <cell r="N3731">
            <v>3.6935519999999999</v>
          </cell>
          <cell r="P3731">
            <v>4.8527445</v>
          </cell>
          <cell r="R3731">
            <v>6.0666205</v>
          </cell>
          <cell r="T3731">
            <v>7.3231389</v>
          </cell>
        </row>
        <row r="3732">
          <cell r="G3732">
            <v>73.418400000000005</v>
          </cell>
          <cell r="H3732">
            <v>7.35346E-3</v>
          </cell>
          <cell r="J3732">
            <v>1.633831</v>
          </cell>
          <cell r="L3732">
            <v>2.6419240000000004</v>
          </cell>
          <cell r="N3732">
            <v>3.6948479999999999</v>
          </cell>
          <cell r="P3732">
            <v>4.8522432000000002</v>
          </cell>
          <cell r="R3732">
            <v>6.0683651000000003</v>
          </cell>
          <cell r="T3732">
            <v>7.3221530000000001</v>
          </cell>
        </row>
        <row r="3733">
          <cell r="G3733">
            <v>73.435400000000001</v>
          </cell>
          <cell r="H3733">
            <v>7.5950000000000002E-3</v>
          </cell>
          <cell r="J3733">
            <v>1.632598</v>
          </cell>
          <cell r="L3733">
            <v>2.6413100000000003</v>
          </cell>
          <cell r="N3733">
            <v>3.6973150000000001</v>
          </cell>
          <cell r="P3733">
            <v>4.8514444999999995</v>
          </cell>
          <cell r="R3733">
            <v>6.0696817000000003</v>
          </cell>
          <cell r="T3733">
            <v>7.3220593999999997</v>
          </cell>
        </row>
        <row r="3734">
          <cell r="G3734">
            <v>73.452399999999997</v>
          </cell>
          <cell r="H3734">
            <v>8.1552299999999994E-3</v>
          </cell>
          <cell r="J3734">
            <v>1.630207</v>
          </cell>
          <cell r="L3734">
            <v>2.6381900000000003</v>
          </cell>
          <cell r="N3734">
            <v>3.697505</v>
          </cell>
          <cell r="P3734">
            <v>4.8492467999999995</v>
          </cell>
          <cell r="R3734">
            <v>6.0702274999999997</v>
          </cell>
          <cell r="T3734">
            <v>7.3223304999999996</v>
          </cell>
        </row>
        <row r="3735">
          <cell r="G3735">
            <v>73.469399999999993</v>
          </cell>
          <cell r="H3735">
            <v>8.5705099999999999E-3</v>
          </cell>
          <cell r="J3735">
            <v>1.6290499999999999</v>
          </cell>
          <cell r="L3735">
            <v>2.6369000000000002</v>
          </cell>
          <cell r="N3735">
            <v>3.6975929999999999</v>
          </cell>
          <cell r="P3735">
            <v>4.8485607000000002</v>
          </cell>
          <cell r="R3735">
            <v>6.0703319999999996</v>
          </cell>
          <cell r="T3735">
            <v>7.3225870999999998</v>
          </cell>
        </row>
        <row r="3736">
          <cell r="G3736">
            <v>73.486400000000003</v>
          </cell>
          <cell r="H3736">
            <v>8.2521499999999998E-3</v>
          </cell>
          <cell r="J3736">
            <v>1.6294379999999999</v>
          </cell>
          <cell r="L3736">
            <v>2.6347510000000001</v>
          </cell>
          <cell r="N3736">
            <v>3.6991170000000002</v>
          </cell>
          <cell r="P3736">
            <v>4.8507970999999994</v>
          </cell>
          <cell r="R3736">
            <v>6.0694102000000001</v>
          </cell>
          <cell r="T3736">
            <v>7.3225743999999997</v>
          </cell>
        </row>
        <row r="3737">
          <cell r="G3737">
            <v>73.503399999999999</v>
          </cell>
          <cell r="H3737">
            <v>7.7661800000000001E-3</v>
          </cell>
          <cell r="J3737">
            <v>1.6319219999999999</v>
          </cell>
          <cell r="L3737">
            <v>2.632949</v>
          </cell>
          <cell r="N3737">
            <v>3.697117</v>
          </cell>
          <cell r="P3737">
            <v>4.8536424</v>
          </cell>
          <cell r="R3737">
            <v>6.0692043</v>
          </cell>
          <cell r="T3737">
            <v>7.3227736999999999</v>
          </cell>
        </row>
        <row r="3738">
          <cell r="G3738">
            <v>73.520399999999995</v>
          </cell>
          <cell r="H3738">
            <v>6.94906E-3</v>
          </cell>
          <cell r="J3738">
            <v>1.6374309999999999</v>
          </cell>
          <cell r="L3738">
            <v>2.634595</v>
          </cell>
          <cell r="N3738">
            <v>3.6956989999999998</v>
          </cell>
          <cell r="P3738">
            <v>4.8559345999999994</v>
          </cell>
          <cell r="R3738">
            <v>6.0695360000000003</v>
          </cell>
          <cell r="T3738">
            <v>7.3239229999999997</v>
          </cell>
        </row>
        <row r="3739">
          <cell r="G3739">
            <v>73.537400000000005</v>
          </cell>
          <cell r="H3739">
            <v>7.2376899999999997E-3</v>
          </cell>
          <cell r="J3739">
            <v>1.642517</v>
          </cell>
          <cell r="L3739">
            <v>2.638833</v>
          </cell>
          <cell r="N3739">
            <v>3.6950880000000002</v>
          </cell>
          <cell r="P3739">
            <v>4.8565659999999999</v>
          </cell>
          <cell r="R3739">
            <v>6.0694853999999996</v>
          </cell>
          <cell r="T3739">
            <v>7.3252233000000002</v>
          </cell>
        </row>
        <row r="3740">
          <cell r="G3740">
            <v>73.554400000000001</v>
          </cell>
          <cell r="H3740">
            <v>7.5306699999999997E-3</v>
          </cell>
          <cell r="J3740">
            <v>1.646139</v>
          </cell>
          <cell r="L3740">
            <v>2.6434139999999999</v>
          </cell>
          <cell r="N3740">
            <v>3.6953110000000002</v>
          </cell>
          <cell r="P3740">
            <v>4.8552930999999999</v>
          </cell>
          <cell r="R3740">
            <v>6.0689017999999999</v>
          </cell>
          <cell r="T3740">
            <v>7.3253580999999999</v>
          </cell>
        </row>
        <row r="3741">
          <cell r="G3741">
            <v>73.571399999999997</v>
          </cell>
          <cell r="H3741">
            <v>7.3276699999999997E-3</v>
          </cell>
          <cell r="J3741">
            <v>1.6453439999999999</v>
          </cell>
          <cell r="L3741">
            <v>2.6443440000000002</v>
          </cell>
          <cell r="N3741">
            <v>3.6978710000000001</v>
          </cell>
          <cell r="P3741">
            <v>4.8533603999999997</v>
          </cell>
          <cell r="R3741">
            <v>6.0698302000000002</v>
          </cell>
          <cell r="T3741">
            <v>7.3262032999999995</v>
          </cell>
        </row>
        <row r="3742">
          <cell r="G3742">
            <v>73.588399999999993</v>
          </cell>
          <cell r="H3742">
            <v>7.8888099999999996E-3</v>
          </cell>
          <cell r="J3742">
            <v>1.646406</v>
          </cell>
          <cell r="L3742">
            <v>2.6435680000000001</v>
          </cell>
          <cell r="N3742">
            <v>3.700987</v>
          </cell>
          <cell r="P3742">
            <v>4.8519474999999996</v>
          </cell>
          <cell r="R3742">
            <v>6.0703652999999997</v>
          </cell>
          <cell r="T3742">
            <v>7.3261183999999995</v>
          </cell>
        </row>
        <row r="3743">
          <cell r="G3743">
            <v>73.605400000000003</v>
          </cell>
          <cell r="H3743">
            <v>8.5082700000000001E-3</v>
          </cell>
          <cell r="J3743">
            <v>1.646822</v>
          </cell>
          <cell r="L3743">
            <v>2.6481940000000002</v>
          </cell>
          <cell r="N3743">
            <v>3.7031960000000002</v>
          </cell>
          <cell r="P3743">
            <v>4.8508895000000001</v>
          </cell>
          <cell r="R3743">
            <v>6.0692323999999997</v>
          </cell>
          <cell r="T3743">
            <v>7.3261487000000001</v>
          </cell>
        </row>
        <row r="3744">
          <cell r="G3744">
            <v>73.622399999999999</v>
          </cell>
          <cell r="H3744">
            <v>9.0602700000000005E-3</v>
          </cell>
          <cell r="J3744">
            <v>1.647659</v>
          </cell>
          <cell r="L3744">
            <v>2.6474650000000004</v>
          </cell>
          <cell r="N3744">
            <v>3.7029169999999998</v>
          </cell>
          <cell r="P3744">
            <v>4.8508255</v>
          </cell>
          <cell r="R3744">
            <v>6.0694600999999997</v>
          </cell>
          <cell r="T3744">
            <v>7.3260705000000002</v>
          </cell>
        </row>
        <row r="3745">
          <cell r="G3745">
            <v>73.639399999999995</v>
          </cell>
          <cell r="H3745">
            <v>9.0299899999999999E-3</v>
          </cell>
          <cell r="J3745">
            <v>1.6495009999999999</v>
          </cell>
          <cell r="L3745">
            <v>2.644444</v>
          </cell>
          <cell r="N3745">
            <v>3.7015639999999999</v>
          </cell>
          <cell r="P3745">
            <v>4.8521599999999996</v>
          </cell>
          <cell r="R3745">
            <v>6.0702103999999997</v>
          </cell>
          <cell r="T3745">
            <v>7.3263302999999995</v>
          </cell>
        </row>
        <row r="3746">
          <cell r="G3746">
            <v>73.656400000000005</v>
          </cell>
          <cell r="H3746">
            <v>8.3748899999999994E-3</v>
          </cell>
          <cell r="J3746">
            <v>1.6500729999999999</v>
          </cell>
          <cell r="L3746">
            <v>2.6448340000000004</v>
          </cell>
          <cell r="N3746">
            <v>3.7004139999999999</v>
          </cell>
          <cell r="P3746">
            <v>4.8532041999999995</v>
          </cell>
          <cell r="R3746">
            <v>6.0711700000000004</v>
          </cell>
          <cell r="T3746">
            <v>7.3269329000000001</v>
          </cell>
        </row>
        <row r="3747">
          <cell r="G3747">
            <v>73.673400000000001</v>
          </cell>
          <cell r="H3747">
            <v>8.4636399999999997E-3</v>
          </cell>
          <cell r="J3747">
            <v>1.6491039999999999</v>
          </cell>
          <cell r="L3747">
            <v>2.6483910000000002</v>
          </cell>
          <cell r="N3747">
            <v>3.6965029999999999</v>
          </cell>
          <cell r="P3747">
            <v>4.8534417999999997</v>
          </cell>
          <cell r="R3747">
            <v>6.0704257999999998</v>
          </cell>
          <cell r="T3747">
            <v>7.3265321999999999</v>
          </cell>
        </row>
        <row r="3748">
          <cell r="G3748">
            <v>73.690399999999997</v>
          </cell>
          <cell r="H3748">
            <v>8.7994400000000004E-3</v>
          </cell>
          <cell r="J3748">
            <v>1.647931</v>
          </cell>
          <cell r="L3748">
            <v>2.6501990000000002</v>
          </cell>
          <cell r="N3748">
            <v>3.6937129999999998</v>
          </cell>
          <cell r="P3748">
            <v>4.8523052999999994</v>
          </cell>
          <cell r="R3748">
            <v>6.0692640000000004</v>
          </cell>
          <cell r="T3748">
            <v>7.3257376000000001</v>
          </cell>
        </row>
        <row r="3749">
          <cell r="G3749">
            <v>73.707400000000007</v>
          </cell>
          <cell r="H3749">
            <v>8.9436099999999994E-3</v>
          </cell>
          <cell r="J3749">
            <v>1.6480869999999999</v>
          </cell>
          <cell r="L3749">
            <v>2.6479509999999999</v>
          </cell>
          <cell r="N3749">
            <v>3.6955330000000002</v>
          </cell>
          <cell r="P3749">
            <v>4.8523467999999994</v>
          </cell>
          <cell r="R3749">
            <v>6.0695006999999999</v>
          </cell>
          <cell r="T3749">
            <v>7.3258871999999995</v>
          </cell>
        </row>
        <row r="3750">
          <cell r="G3750">
            <v>73.724400000000003</v>
          </cell>
          <cell r="H3750">
            <v>9.2321599999999997E-3</v>
          </cell>
          <cell r="J3750">
            <v>1.650331</v>
          </cell>
          <cell r="L3750">
            <v>2.651859</v>
          </cell>
          <cell r="N3750">
            <v>3.6963879999999998</v>
          </cell>
          <cell r="P3750">
            <v>4.8522331999999997</v>
          </cell>
          <cell r="R3750">
            <v>6.0699300000000003</v>
          </cell>
          <cell r="T3750">
            <v>7.3262510999999995</v>
          </cell>
        </row>
        <row r="3751">
          <cell r="G3751">
            <v>73.741399999999999</v>
          </cell>
          <cell r="H3751">
            <v>9.2265799999999999E-3</v>
          </cell>
          <cell r="J3751">
            <v>1.650849</v>
          </cell>
          <cell r="L3751">
            <v>2.6527810000000001</v>
          </cell>
          <cell r="N3751">
            <v>3.6953990000000001</v>
          </cell>
          <cell r="P3751">
            <v>4.8529757999999994</v>
          </cell>
          <cell r="R3751">
            <v>6.0689003000000001</v>
          </cell>
          <cell r="T3751">
            <v>7.3270795</v>
          </cell>
        </row>
        <row r="3752">
          <cell r="G3752">
            <v>73.758399999999995</v>
          </cell>
          <cell r="H3752">
            <v>8.8237400000000001E-3</v>
          </cell>
          <cell r="J3752">
            <v>1.6498249999999999</v>
          </cell>
          <cell r="L3752">
            <v>2.650649</v>
          </cell>
          <cell r="N3752">
            <v>3.6951499999999999</v>
          </cell>
          <cell r="P3752">
            <v>4.8538810999999997</v>
          </cell>
          <cell r="R3752">
            <v>6.0688146999999999</v>
          </cell>
          <cell r="T3752">
            <v>7.3281575999999999</v>
          </cell>
        </row>
        <row r="3753">
          <cell r="G3753">
            <v>73.775400000000005</v>
          </cell>
          <cell r="H3753">
            <v>7.8956800000000004E-3</v>
          </cell>
          <cell r="J3753">
            <v>1.6494800000000001</v>
          </cell>
          <cell r="L3753">
            <v>2.6492530000000003</v>
          </cell>
          <cell r="N3753">
            <v>3.6967970000000001</v>
          </cell>
          <cell r="P3753">
            <v>4.8536032000000002</v>
          </cell>
          <cell r="R3753">
            <v>6.0686895999999999</v>
          </cell>
          <cell r="T3753">
            <v>7.3283566000000002</v>
          </cell>
        </row>
        <row r="3754">
          <cell r="G3754">
            <v>73.792400000000001</v>
          </cell>
          <cell r="H3754">
            <v>6.7965899999999999E-3</v>
          </cell>
          <cell r="J3754">
            <v>1.6472789999999999</v>
          </cell>
          <cell r="L3754">
            <v>2.6475920000000004</v>
          </cell>
          <cell r="N3754">
            <v>3.6978010000000001</v>
          </cell>
          <cell r="P3754">
            <v>4.8552736999999997</v>
          </cell>
          <cell r="R3754">
            <v>6.0700563000000001</v>
          </cell>
          <cell r="T3754">
            <v>7.3279385000000001</v>
          </cell>
        </row>
        <row r="3755">
          <cell r="G3755">
            <v>73.809399999999997</v>
          </cell>
          <cell r="H3755">
            <v>6.0855199999999996E-3</v>
          </cell>
          <cell r="J3755">
            <v>1.6483289999999999</v>
          </cell>
          <cell r="L3755">
            <v>2.649448</v>
          </cell>
          <cell r="N3755">
            <v>3.697111</v>
          </cell>
          <cell r="P3755">
            <v>4.8546236</v>
          </cell>
          <cell r="R3755">
            <v>6.0687445000000002</v>
          </cell>
          <cell r="T3755">
            <v>7.3264500999999997</v>
          </cell>
        </row>
        <row r="3756">
          <cell r="G3756">
            <v>73.826400000000007</v>
          </cell>
          <cell r="H3756">
            <v>5.6708000000000001E-3</v>
          </cell>
          <cell r="J3756">
            <v>1.6490259999999999</v>
          </cell>
          <cell r="L3756">
            <v>2.647723</v>
          </cell>
          <cell r="N3756">
            <v>3.69659</v>
          </cell>
          <cell r="P3756">
            <v>4.8540923999999999</v>
          </cell>
          <cell r="R3756">
            <v>6.0684515000000001</v>
          </cell>
          <cell r="T3756">
            <v>7.3259110999999999</v>
          </cell>
        </row>
        <row r="3757">
          <cell r="G3757">
            <v>73.843400000000003</v>
          </cell>
          <cell r="H3757">
            <v>5.8641500000000003E-3</v>
          </cell>
          <cell r="J3757">
            <v>1.6526239999999999</v>
          </cell>
          <cell r="L3757">
            <v>2.6468210000000001</v>
          </cell>
          <cell r="N3757">
            <v>3.698731</v>
          </cell>
          <cell r="P3757">
            <v>4.8551492999999999</v>
          </cell>
          <cell r="R3757">
            <v>6.0683794000000004</v>
          </cell>
          <cell r="T3757">
            <v>7.3254355000000002</v>
          </cell>
        </row>
        <row r="3758">
          <cell r="G3758">
            <v>73.860399999999998</v>
          </cell>
          <cell r="H3758">
            <v>6.6484600000000001E-3</v>
          </cell>
          <cell r="J3758">
            <v>1.650995</v>
          </cell>
          <cell r="L3758">
            <v>2.6552340000000001</v>
          </cell>
          <cell r="N3758">
            <v>3.6979540000000002</v>
          </cell>
          <cell r="P3758">
            <v>4.8519838000000002</v>
          </cell>
          <cell r="R3758">
            <v>6.0697424</v>
          </cell>
          <cell r="T3758">
            <v>7.3256746000000001</v>
          </cell>
        </row>
        <row r="3759">
          <cell r="G3759">
            <v>73.877399999999994</v>
          </cell>
          <cell r="H3759">
            <v>8.1666800000000008E-3</v>
          </cell>
          <cell r="J3759">
            <v>1.646865</v>
          </cell>
          <cell r="L3759">
            <v>2.655926</v>
          </cell>
          <cell r="N3759">
            <v>3.6954980000000002</v>
          </cell>
          <cell r="P3759">
            <v>4.8521323000000001</v>
          </cell>
          <cell r="R3759">
            <v>6.0702959999999999</v>
          </cell>
          <cell r="T3759">
            <v>7.3276709999999996</v>
          </cell>
        </row>
        <row r="3760">
          <cell r="G3760">
            <v>73.894400000000005</v>
          </cell>
          <cell r="H3760">
            <v>9.7592100000000008E-3</v>
          </cell>
          <cell r="J3760">
            <v>1.647057</v>
          </cell>
          <cell r="L3760">
            <v>2.6589940000000003</v>
          </cell>
          <cell r="N3760">
            <v>3.6980680000000001</v>
          </cell>
          <cell r="P3760">
            <v>4.8510771999999998</v>
          </cell>
          <cell r="R3760">
            <v>6.0702391000000002</v>
          </cell>
          <cell r="T3760">
            <v>7.3291412999999999</v>
          </cell>
        </row>
        <row r="3761">
          <cell r="G3761">
            <v>73.9114</v>
          </cell>
          <cell r="H3761">
            <v>1.06073E-2</v>
          </cell>
          <cell r="J3761">
            <v>1.648663</v>
          </cell>
          <cell r="L3761">
            <v>2.6575660000000001</v>
          </cell>
          <cell r="N3761">
            <v>3.6981489999999999</v>
          </cell>
          <cell r="P3761">
            <v>4.8501322999999994</v>
          </cell>
          <cell r="R3761">
            <v>6.0729432000000001</v>
          </cell>
          <cell r="T3761">
            <v>7.3287379999999995</v>
          </cell>
        </row>
        <row r="3762">
          <cell r="G3762">
            <v>73.928399999999996</v>
          </cell>
          <cell r="H3762">
            <v>1.0237899999999999E-2</v>
          </cell>
          <cell r="J3762">
            <v>1.64781</v>
          </cell>
          <cell r="L3762">
            <v>2.6551460000000002</v>
          </cell>
          <cell r="N3762">
            <v>3.698515</v>
          </cell>
          <cell r="P3762">
            <v>4.8512402999999997</v>
          </cell>
          <cell r="R3762">
            <v>6.0758264999999998</v>
          </cell>
          <cell r="T3762">
            <v>7.3281901999999999</v>
          </cell>
        </row>
        <row r="3763">
          <cell r="G3763">
            <v>73.945400000000006</v>
          </cell>
          <cell r="H3763">
            <v>9.9565399999999998E-3</v>
          </cell>
          <cell r="J3763">
            <v>1.6488239999999998</v>
          </cell>
          <cell r="L3763">
            <v>2.6502630000000003</v>
          </cell>
          <cell r="N3763">
            <v>3.7017099999999998</v>
          </cell>
          <cell r="P3763">
            <v>4.8492439999999997</v>
          </cell>
          <cell r="R3763">
            <v>6.0750109999999999</v>
          </cell>
          <cell r="T3763">
            <v>7.3266866999999998</v>
          </cell>
        </row>
        <row r="3764">
          <cell r="G3764">
            <v>73.962400000000002</v>
          </cell>
          <cell r="H3764">
            <v>8.9995200000000004E-3</v>
          </cell>
          <cell r="J3764">
            <v>1.6500999999999999</v>
          </cell>
          <cell r="L3764">
            <v>2.6477270000000002</v>
          </cell>
          <cell r="N3764">
            <v>3.7037260000000001</v>
          </cell>
          <cell r="P3764">
            <v>4.8502444000000002</v>
          </cell>
          <cell r="R3764">
            <v>6.0756943999999997</v>
          </cell>
          <cell r="T3764">
            <v>7.3263809000000002</v>
          </cell>
        </row>
        <row r="3765">
          <cell r="G3765">
            <v>73.979399999999998</v>
          </cell>
          <cell r="H3765">
            <v>9.1192700000000005E-3</v>
          </cell>
          <cell r="J3765">
            <v>1.6538109999999999</v>
          </cell>
          <cell r="L3765">
            <v>2.6453329999999999</v>
          </cell>
          <cell r="N3765">
            <v>3.700291</v>
          </cell>
          <cell r="P3765">
            <v>4.8506217999999999</v>
          </cell>
          <cell r="R3765">
            <v>6.0745735999999999</v>
          </cell>
          <cell r="T3765">
            <v>7.3260433000000003</v>
          </cell>
        </row>
        <row r="3766">
          <cell r="G3766">
            <v>73.996399999999994</v>
          </cell>
          <cell r="H3766">
            <v>9.4554700000000005E-3</v>
          </cell>
          <cell r="J3766">
            <v>1.6558809999999999</v>
          </cell>
          <cell r="L3766">
            <v>2.65238</v>
          </cell>
          <cell r="N3766">
            <v>3.7000959999999998</v>
          </cell>
          <cell r="P3766">
            <v>4.8499797999999998</v>
          </cell>
          <cell r="R3766">
            <v>6.0734773000000004</v>
          </cell>
          <cell r="T3766">
            <v>7.3268585999999996</v>
          </cell>
        </row>
        <row r="3767">
          <cell r="G3767">
            <v>74.013400000000004</v>
          </cell>
          <cell r="H3767">
            <v>9.3132000000000006E-3</v>
          </cell>
          <cell r="J3767">
            <v>1.656396</v>
          </cell>
          <cell r="L3767">
            <v>2.6559500000000003</v>
          </cell>
          <cell r="N3767">
            <v>3.6992929999999999</v>
          </cell>
          <cell r="P3767">
            <v>4.8518140999999995</v>
          </cell>
          <cell r="R3767">
            <v>6.0729445000000002</v>
          </cell>
          <cell r="T3767">
            <v>7.3280415999999997</v>
          </cell>
        </row>
        <row r="3768">
          <cell r="G3768">
            <v>74.0304</v>
          </cell>
          <cell r="H3768">
            <v>9.1523000000000004E-3</v>
          </cell>
          <cell r="J3768">
            <v>1.6604380000000001</v>
          </cell>
          <cell r="L3768">
            <v>2.6587020000000003</v>
          </cell>
          <cell r="N3768">
            <v>3.7039680000000001</v>
          </cell>
          <cell r="P3768">
            <v>4.8530191</v>
          </cell>
          <cell r="R3768">
            <v>6.0720019000000001</v>
          </cell>
          <cell r="T3768">
            <v>7.3290841999999996</v>
          </cell>
        </row>
        <row r="3769">
          <cell r="G3769">
            <v>74.047399999999996</v>
          </cell>
          <cell r="H3769">
            <v>8.4204699999999993E-3</v>
          </cell>
          <cell r="J3769">
            <v>1.66045</v>
          </cell>
          <cell r="L3769">
            <v>2.6577830000000002</v>
          </cell>
          <cell r="N3769">
            <v>3.7031610000000001</v>
          </cell>
          <cell r="P3769">
            <v>4.8551506999999994</v>
          </cell>
          <cell r="R3769">
            <v>6.0727568999999999</v>
          </cell>
          <cell r="T3769">
            <v>7.3280647999999999</v>
          </cell>
        </row>
        <row r="3770">
          <cell r="G3770">
            <v>74.064400000000006</v>
          </cell>
          <cell r="H3770">
            <v>7.6581499999999999E-3</v>
          </cell>
          <cell r="J3770">
            <v>1.6572089999999999</v>
          </cell>
          <cell r="L3770">
            <v>2.6589740000000002</v>
          </cell>
          <cell r="N3770">
            <v>3.7038869999999999</v>
          </cell>
          <cell r="P3770">
            <v>4.8556393999999994</v>
          </cell>
          <cell r="R3770">
            <v>6.0714563999999998</v>
          </cell>
          <cell r="T3770">
            <v>7.3277348</v>
          </cell>
        </row>
        <row r="3771">
          <cell r="G3771">
            <v>74.081400000000002</v>
          </cell>
          <cell r="H3771">
            <v>6.9539299999999997E-3</v>
          </cell>
          <cell r="J3771">
            <v>1.655662</v>
          </cell>
          <cell r="L3771">
            <v>2.65693</v>
          </cell>
          <cell r="N3771">
            <v>3.7065260000000002</v>
          </cell>
          <cell r="P3771">
            <v>4.8541980000000002</v>
          </cell>
          <cell r="R3771">
            <v>6.0704948999999999</v>
          </cell>
          <cell r="T3771">
            <v>7.3271163999999995</v>
          </cell>
        </row>
        <row r="3772">
          <cell r="G3772">
            <v>74.098399999999998</v>
          </cell>
          <cell r="H3772">
            <v>6.2292700000000003E-3</v>
          </cell>
          <cell r="J3772">
            <v>1.657262</v>
          </cell>
          <cell r="L3772">
            <v>2.6564880000000004</v>
          </cell>
          <cell r="N3772">
            <v>3.7064520000000001</v>
          </cell>
          <cell r="P3772">
            <v>4.8525898999999999</v>
          </cell>
          <cell r="R3772">
            <v>6.0710313999999999</v>
          </cell>
          <cell r="T3772">
            <v>7.3257240999999995</v>
          </cell>
        </row>
        <row r="3773">
          <cell r="G3773">
            <v>74.115399999999994</v>
          </cell>
          <cell r="H3773">
            <v>7.27533E-3</v>
          </cell>
          <cell r="J3773">
            <v>1.6582779999999999</v>
          </cell>
          <cell r="L3773">
            <v>2.6497170000000003</v>
          </cell>
          <cell r="N3773">
            <v>3.7037640000000001</v>
          </cell>
          <cell r="P3773">
            <v>4.8498472999999995</v>
          </cell>
          <cell r="R3773">
            <v>6.0699053000000003</v>
          </cell>
          <cell r="T3773">
            <v>7.3242747000000001</v>
          </cell>
        </row>
        <row r="3774">
          <cell r="G3774">
            <v>74.132400000000004</v>
          </cell>
          <cell r="H3774">
            <v>7.1287399999999997E-3</v>
          </cell>
          <cell r="J3774">
            <v>1.6594579999999999</v>
          </cell>
          <cell r="L3774">
            <v>2.6500520000000001</v>
          </cell>
          <cell r="N3774">
            <v>3.7034880000000001</v>
          </cell>
          <cell r="P3774">
            <v>4.8502815999999997</v>
          </cell>
          <cell r="R3774">
            <v>6.0694077000000002</v>
          </cell>
          <cell r="T3774">
            <v>7.3246253000000001</v>
          </cell>
        </row>
        <row r="3775">
          <cell r="G3775">
            <v>74.1494</v>
          </cell>
          <cell r="H3775">
            <v>7.3547200000000004E-3</v>
          </cell>
          <cell r="J3775">
            <v>1.6600359999999998</v>
          </cell>
          <cell r="L3775">
            <v>2.6512570000000002</v>
          </cell>
          <cell r="N3775">
            <v>3.7036210000000001</v>
          </cell>
          <cell r="P3775">
            <v>4.8525450999999995</v>
          </cell>
          <cell r="R3775">
            <v>6.0701684</v>
          </cell>
          <cell r="T3775">
            <v>7.3239131999999998</v>
          </cell>
        </row>
        <row r="3776">
          <cell r="G3776">
            <v>74.166399999999996</v>
          </cell>
          <cell r="H3776">
            <v>7.63622E-3</v>
          </cell>
          <cell r="J3776">
            <v>1.658841</v>
          </cell>
          <cell r="L3776">
            <v>2.652428</v>
          </cell>
          <cell r="N3776">
            <v>3.7044229999999998</v>
          </cell>
          <cell r="P3776">
            <v>4.8549363999999997</v>
          </cell>
          <cell r="R3776">
            <v>6.0693482999999997</v>
          </cell>
          <cell r="T3776">
            <v>7.3251802000000001</v>
          </cell>
        </row>
        <row r="3777">
          <cell r="G3777">
            <v>74.183400000000006</v>
          </cell>
          <cell r="H3777">
            <v>7.5451099999999998E-3</v>
          </cell>
          <cell r="J3777">
            <v>1.6546719999999999</v>
          </cell>
          <cell r="L3777">
            <v>2.6554120000000001</v>
          </cell>
          <cell r="N3777">
            <v>3.7012399999999999</v>
          </cell>
          <cell r="P3777">
            <v>4.8564499999999997</v>
          </cell>
          <cell r="R3777">
            <v>6.0694080000000001</v>
          </cell>
          <cell r="T3777">
            <v>7.3251574000000002</v>
          </cell>
        </row>
        <row r="3778">
          <cell r="G3778">
            <v>74.200400000000002</v>
          </cell>
          <cell r="H3778">
            <v>7.2399600000000001E-3</v>
          </cell>
          <cell r="J3778">
            <v>1.650585</v>
          </cell>
          <cell r="L3778">
            <v>2.6607600000000002</v>
          </cell>
          <cell r="N3778">
            <v>3.69869</v>
          </cell>
          <cell r="P3778">
            <v>4.8574279000000002</v>
          </cell>
          <cell r="R3778">
            <v>6.0694720000000002</v>
          </cell>
          <cell r="T3778">
            <v>7.3263144999999996</v>
          </cell>
        </row>
        <row r="3779">
          <cell r="G3779">
            <v>74.217399999999998</v>
          </cell>
          <cell r="H3779">
            <v>6.0877600000000002E-3</v>
          </cell>
          <cell r="J3779">
            <v>1.6502699999999999</v>
          </cell>
          <cell r="L3779">
            <v>2.6646350000000001</v>
          </cell>
          <cell r="N3779">
            <v>3.699049</v>
          </cell>
          <cell r="P3779">
            <v>4.8590188999999997</v>
          </cell>
          <cell r="R3779">
            <v>6.0700272000000002</v>
          </cell>
          <cell r="T3779">
            <v>7.328303</v>
          </cell>
        </row>
        <row r="3780">
          <cell r="G3780">
            <v>74.234399999999994</v>
          </cell>
          <cell r="H3780">
            <v>5.6780499999999996E-3</v>
          </cell>
          <cell r="J3780">
            <v>1.652733</v>
          </cell>
          <cell r="L3780">
            <v>2.6645720000000002</v>
          </cell>
          <cell r="N3780">
            <v>3.7013050000000001</v>
          </cell>
          <cell r="P3780">
            <v>4.8591182999999996</v>
          </cell>
          <cell r="R3780">
            <v>6.0698780000000001</v>
          </cell>
          <cell r="T3780">
            <v>7.3279841999999995</v>
          </cell>
        </row>
        <row r="3781">
          <cell r="G3781">
            <v>74.251400000000004</v>
          </cell>
          <cell r="H3781">
            <v>7.1840200000000002E-3</v>
          </cell>
          <cell r="J3781">
            <v>1.6503190000000001</v>
          </cell>
          <cell r="L3781">
            <v>2.6618390000000001</v>
          </cell>
          <cell r="N3781">
            <v>3.705041</v>
          </cell>
          <cell r="P3781">
            <v>4.8575502999999998</v>
          </cell>
          <cell r="R3781">
            <v>6.0693745999999997</v>
          </cell>
          <cell r="T3781">
            <v>7.3271119999999996</v>
          </cell>
        </row>
        <row r="3782">
          <cell r="G3782">
            <v>74.2684</v>
          </cell>
          <cell r="H3782">
            <v>7.1890299999999999E-3</v>
          </cell>
          <cell r="J3782">
            <v>1.6499919999999999</v>
          </cell>
          <cell r="L3782">
            <v>2.6613519999999999</v>
          </cell>
          <cell r="N3782">
            <v>3.7053760000000002</v>
          </cell>
          <cell r="P3782">
            <v>4.8573855999999997</v>
          </cell>
          <cell r="R3782">
            <v>6.0694132999999999</v>
          </cell>
          <cell r="T3782">
            <v>7.3270863999999998</v>
          </cell>
        </row>
        <row r="3783">
          <cell r="G3783">
            <v>74.285399999999996</v>
          </cell>
          <cell r="H3783">
            <v>7.6E-3</v>
          </cell>
          <cell r="J3783">
            <v>1.6544099999999999</v>
          </cell>
          <cell r="L3783">
            <v>2.6586060000000002</v>
          </cell>
          <cell r="N3783">
            <v>3.709587</v>
          </cell>
          <cell r="P3783">
            <v>4.8575669999999995</v>
          </cell>
          <cell r="R3783">
            <v>6.0699050000000003</v>
          </cell>
          <cell r="T3783">
            <v>7.3262036999999998</v>
          </cell>
        </row>
        <row r="3784">
          <cell r="G3784">
            <v>74.302400000000006</v>
          </cell>
          <cell r="H3784">
            <v>7.5586200000000003E-3</v>
          </cell>
          <cell r="J3784">
            <v>1.6575949999999999</v>
          </cell>
          <cell r="L3784">
            <v>2.6531140000000004</v>
          </cell>
          <cell r="N3784">
            <v>3.7095120000000001</v>
          </cell>
          <cell r="P3784">
            <v>4.8569949999999995</v>
          </cell>
          <cell r="R3784">
            <v>6.0701784999999999</v>
          </cell>
          <cell r="T3784">
            <v>7.3273263999999996</v>
          </cell>
        </row>
        <row r="3785">
          <cell r="G3785">
            <v>74.319400000000002</v>
          </cell>
          <cell r="H3785">
            <v>7.59576E-3</v>
          </cell>
          <cell r="J3785">
            <v>1.6588349999999998</v>
          </cell>
          <cell r="L3785">
            <v>2.651402</v>
          </cell>
          <cell r="N3785">
            <v>3.7067749999999999</v>
          </cell>
          <cell r="P3785">
            <v>4.8561778999999996</v>
          </cell>
          <cell r="R3785">
            <v>6.0712760000000001</v>
          </cell>
          <cell r="T3785">
            <v>7.3265338999999994</v>
          </cell>
        </row>
        <row r="3786">
          <cell r="G3786">
            <v>74.336399999999998</v>
          </cell>
          <cell r="H3786">
            <v>7.3440800000000002E-3</v>
          </cell>
          <cell r="J3786">
            <v>1.66062</v>
          </cell>
          <cell r="L3786">
            <v>2.6511420000000001</v>
          </cell>
          <cell r="N3786">
            <v>3.7053739999999999</v>
          </cell>
          <cell r="P3786">
            <v>4.8561671999999998</v>
          </cell>
          <cell r="R3786">
            <v>6.0727678000000003</v>
          </cell>
          <cell r="T3786">
            <v>7.3279950999999999</v>
          </cell>
        </row>
        <row r="3787">
          <cell r="G3787">
            <v>74.353399999999993</v>
          </cell>
          <cell r="H3787">
            <v>6.79556E-3</v>
          </cell>
          <cell r="J3787">
            <v>1.6637119999999999</v>
          </cell>
          <cell r="L3787">
            <v>2.6512890000000002</v>
          </cell>
          <cell r="N3787">
            <v>3.706324</v>
          </cell>
          <cell r="P3787">
            <v>4.8583045</v>
          </cell>
          <cell r="R3787">
            <v>6.0730051999999999</v>
          </cell>
          <cell r="T3787">
            <v>7.3291703999999998</v>
          </cell>
        </row>
        <row r="3788">
          <cell r="G3788">
            <v>74.370400000000004</v>
          </cell>
          <cell r="H3788">
            <v>6.92525E-3</v>
          </cell>
          <cell r="J3788">
            <v>1.6658569999999999</v>
          </cell>
          <cell r="L3788">
            <v>2.6530860000000001</v>
          </cell>
          <cell r="N3788">
            <v>3.7082609999999998</v>
          </cell>
          <cell r="P3788">
            <v>4.8596304999999997</v>
          </cell>
          <cell r="R3788">
            <v>6.0719981000000001</v>
          </cell>
          <cell r="T3788">
            <v>7.3284354999999994</v>
          </cell>
        </row>
        <row r="3789">
          <cell r="G3789">
            <v>74.3874</v>
          </cell>
          <cell r="H3789">
            <v>7.9070700000000004E-3</v>
          </cell>
          <cell r="J3789">
            <v>1.6637029999999999</v>
          </cell>
          <cell r="L3789">
            <v>2.6581730000000001</v>
          </cell>
          <cell r="N3789">
            <v>3.7085469999999998</v>
          </cell>
          <cell r="P3789">
            <v>4.8598413999999996</v>
          </cell>
          <cell r="R3789">
            <v>6.0706249999999997</v>
          </cell>
          <cell r="T3789">
            <v>7.3270580000000001</v>
          </cell>
        </row>
        <row r="3790">
          <cell r="G3790">
            <v>74.404399999999995</v>
          </cell>
          <cell r="H3790">
            <v>7.6137599999999998E-3</v>
          </cell>
          <cell r="J3790">
            <v>1.6620919999999999</v>
          </cell>
          <cell r="L3790">
            <v>2.665365</v>
          </cell>
          <cell r="N3790">
            <v>3.7071809999999998</v>
          </cell>
          <cell r="P3790">
            <v>4.8603528000000003</v>
          </cell>
          <cell r="R3790">
            <v>6.0700187000000003</v>
          </cell>
          <cell r="T3790">
            <v>7.3264737999999996</v>
          </cell>
        </row>
        <row r="3791">
          <cell r="G3791">
            <v>74.421400000000006</v>
          </cell>
          <cell r="H3791">
            <v>7.0554800000000003E-3</v>
          </cell>
          <cell r="J3791">
            <v>1.6645829999999999</v>
          </cell>
          <cell r="L3791">
            <v>2.6704850000000002</v>
          </cell>
          <cell r="N3791">
            <v>3.707309</v>
          </cell>
          <cell r="P3791">
            <v>4.8594558000000001</v>
          </cell>
          <cell r="R3791">
            <v>6.0699731999999997</v>
          </cell>
          <cell r="T3791">
            <v>7.3267924999999998</v>
          </cell>
        </row>
        <row r="3792">
          <cell r="G3792">
            <v>74.438400000000001</v>
          </cell>
          <cell r="H3792">
            <v>6.6180700000000002E-3</v>
          </cell>
          <cell r="J3792">
            <v>1.665994</v>
          </cell>
          <cell r="L3792">
            <v>2.6726080000000003</v>
          </cell>
          <cell r="N3792">
            <v>3.70519</v>
          </cell>
          <cell r="P3792">
            <v>4.8579034999999999</v>
          </cell>
          <cell r="R3792">
            <v>6.0695679</v>
          </cell>
          <cell r="T3792">
            <v>7.3282598999999999</v>
          </cell>
        </row>
        <row r="3793">
          <cell r="G3793">
            <v>74.455399999999997</v>
          </cell>
          <cell r="H3793">
            <v>5.91107E-3</v>
          </cell>
          <cell r="J3793">
            <v>1.665079</v>
          </cell>
          <cell r="L3793">
            <v>2.6759780000000002</v>
          </cell>
          <cell r="N3793">
            <v>3.7033040000000002</v>
          </cell>
          <cell r="P3793">
            <v>4.8566411</v>
          </cell>
          <cell r="R3793">
            <v>6.0701581999999998</v>
          </cell>
          <cell r="T3793">
            <v>7.3286780999999994</v>
          </cell>
        </row>
        <row r="3794">
          <cell r="G3794">
            <v>74.472399999999993</v>
          </cell>
          <cell r="H3794">
            <v>5.4560099999999999E-3</v>
          </cell>
          <cell r="J3794">
            <v>1.66547</v>
          </cell>
          <cell r="L3794">
            <v>2.676714</v>
          </cell>
          <cell r="N3794">
            <v>3.7039610000000001</v>
          </cell>
          <cell r="P3794">
            <v>4.8554656999999999</v>
          </cell>
          <cell r="R3794">
            <v>6.0724231</v>
          </cell>
          <cell r="T3794">
            <v>7.3301853999999995</v>
          </cell>
        </row>
        <row r="3795">
          <cell r="G3795">
            <v>74.489400000000003</v>
          </cell>
          <cell r="H3795">
            <v>5.35624E-3</v>
          </cell>
          <cell r="J3795">
            <v>1.6660509999999999</v>
          </cell>
          <cell r="L3795">
            <v>2.6735310000000001</v>
          </cell>
          <cell r="N3795">
            <v>3.706073</v>
          </cell>
          <cell r="P3795">
            <v>4.8551719000000002</v>
          </cell>
          <cell r="R3795">
            <v>6.0742967999999999</v>
          </cell>
          <cell r="T3795">
            <v>7.3303970999999999</v>
          </cell>
        </row>
        <row r="3796">
          <cell r="G3796">
            <v>74.506399999999999</v>
          </cell>
          <cell r="H3796">
            <v>6.0735700000000004E-3</v>
          </cell>
          <cell r="J3796">
            <v>1.6660219999999999</v>
          </cell>
          <cell r="L3796">
            <v>2.6687410000000003</v>
          </cell>
          <cell r="N3796">
            <v>3.7095609999999999</v>
          </cell>
          <cell r="P3796">
            <v>4.8547402000000002</v>
          </cell>
          <cell r="R3796">
            <v>6.0749443999999997</v>
          </cell>
          <cell r="T3796">
            <v>7.3282297999999999</v>
          </cell>
        </row>
        <row r="3797">
          <cell r="G3797">
            <v>74.523399999999995</v>
          </cell>
          <cell r="H3797">
            <v>6.8246799999999996E-3</v>
          </cell>
          <cell r="J3797">
            <v>1.6671849999999999</v>
          </cell>
          <cell r="L3797">
            <v>2.6650170000000002</v>
          </cell>
          <cell r="N3797">
            <v>3.7118470000000001</v>
          </cell>
          <cell r="P3797">
            <v>4.8547456999999996</v>
          </cell>
          <cell r="R3797">
            <v>6.0746235999999998</v>
          </cell>
          <cell r="T3797">
            <v>7.3250817000000001</v>
          </cell>
        </row>
        <row r="3798">
          <cell r="G3798">
            <v>74.540400000000005</v>
          </cell>
          <cell r="H3798">
            <v>7.3849900000000001E-3</v>
          </cell>
          <cell r="J3798">
            <v>1.667187</v>
          </cell>
          <cell r="L3798">
            <v>2.6624470000000002</v>
          </cell>
          <cell r="N3798">
            <v>3.7130130000000001</v>
          </cell>
          <cell r="P3798">
            <v>4.8560983999999996</v>
          </cell>
          <cell r="R3798">
            <v>6.0740889999999998</v>
          </cell>
          <cell r="T3798">
            <v>7.3231250999999995</v>
          </cell>
        </row>
        <row r="3799">
          <cell r="G3799">
            <v>74.557400000000001</v>
          </cell>
          <cell r="H3799">
            <v>8.3574700000000005E-3</v>
          </cell>
          <cell r="J3799">
            <v>1.667462</v>
          </cell>
          <cell r="L3799">
            <v>2.6614090000000004</v>
          </cell>
          <cell r="N3799">
            <v>3.7120280000000001</v>
          </cell>
          <cell r="P3799">
            <v>4.8552029000000001</v>
          </cell>
          <cell r="R3799">
            <v>6.0740116000000004</v>
          </cell>
          <cell r="T3799">
            <v>7.3223072</v>
          </cell>
        </row>
        <row r="3800">
          <cell r="G3800">
            <v>74.574399999999997</v>
          </cell>
          <cell r="H3800">
            <v>9.3414199999999996E-3</v>
          </cell>
          <cell r="J3800">
            <v>1.668585</v>
          </cell>
          <cell r="L3800">
            <v>2.6622560000000002</v>
          </cell>
          <cell r="N3800">
            <v>3.7094209999999999</v>
          </cell>
          <cell r="P3800">
            <v>4.8539889000000001</v>
          </cell>
          <cell r="R3800">
            <v>6.0728569999999999</v>
          </cell>
          <cell r="T3800">
            <v>7.3220964999999998</v>
          </cell>
        </row>
        <row r="3801">
          <cell r="G3801">
            <v>74.591399999999993</v>
          </cell>
          <cell r="H3801">
            <v>9.0981299999999994E-3</v>
          </cell>
          <cell r="J3801">
            <v>1.667689</v>
          </cell>
          <cell r="L3801">
            <v>2.666296</v>
          </cell>
          <cell r="N3801">
            <v>3.7088589999999999</v>
          </cell>
          <cell r="P3801">
            <v>4.8521972</v>
          </cell>
          <cell r="R3801">
            <v>6.0710376999999998</v>
          </cell>
          <cell r="T3801">
            <v>7.3229061</v>
          </cell>
        </row>
        <row r="3802">
          <cell r="G3802">
            <v>74.608400000000003</v>
          </cell>
          <cell r="H3802">
            <v>8.2897600000000002E-3</v>
          </cell>
          <cell r="J3802">
            <v>1.6680219999999999</v>
          </cell>
          <cell r="L3802">
            <v>2.6690720000000003</v>
          </cell>
          <cell r="N3802">
            <v>3.7090350000000001</v>
          </cell>
          <cell r="P3802">
            <v>4.8512447999999999</v>
          </cell>
          <cell r="R3802">
            <v>6.0706537000000003</v>
          </cell>
          <cell r="T3802">
            <v>7.3246155999999996</v>
          </cell>
        </row>
        <row r="3803">
          <cell r="G3803">
            <v>74.625399999999999</v>
          </cell>
          <cell r="H3803">
            <v>7.5765900000000002E-3</v>
          </cell>
          <cell r="J3803">
            <v>1.6689189999999998</v>
          </cell>
          <cell r="L3803">
            <v>2.6686590000000003</v>
          </cell>
          <cell r="N3803">
            <v>3.7107139999999998</v>
          </cell>
          <cell r="P3803">
            <v>4.8522704999999995</v>
          </cell>
          <cell r="R3803">
            <v>6.0709436999999999</v>
          </cell>
          <cell r="T3803">
            <v>7.3258960000000002</v>
          </cell>
        </row>
        <row r="3804">
          <cell r="G3804">
            <v>74.642399999999995</v>
          </cell>
          <cell r="H3804">
            <v>7.3026499999999999E-3</v>
          </cell>
          <cell r="J3804">
            <v>1.6709989999999999</v>
          </cell>
          <cell r="L3804">
            <v>2.668663</v>
          </cell>
          <cell r="N3804">
            <v>3.7107139999999998</v>
          </cell>
          <cell r="P3804">
            <v>4.8546177999999998</v>
          </cell>
          <cell r="R3804">
            <v>6.0716083000000003</v>
          </cell>
          <cell r="T3804">
            <v>7.3254564999999996</v>
          </cell>
        </row>
        <row r="3805">
          <cell r="G3805">
            <v>74.659400000000005</v>
          </cell>
          <cell r="H3805">
            <v>7.2194700000000004E-3</v>
          </cell>
          <cell r="J3805">
            <v>1.673665</v>
          </cell>
          <cell r="L3805">
            <v>2.6692330000000002</v>
          </cell>
          <cell r="N3805">
            <v>3.7112790000000002</v>
          </cell>
          <cell r="P3805">
            <v>4.8566215000000001</v>
          </cell>
          <cell r="R3805">
            <v>6.0711697999999998</v>
          </cell>
          <cell r="T3805">
            <v>7.3258523999999996</v>
          </cell>
        </row>
        <row r="3806">
          <cell r="G3806">
            <v>74.676400000000001</v>
          </cell>
          <cell r="H3806">
            <v>7.0100600000000002E-3</v>
          </cell>
          <cell r="J3806">
            <v>1.67625</v>
          </cell>
          <cell r="L3806">
            <v>2.6695410000000002</v>
          </cell>
          <cell r="N3806">
            <v>3.710912</v>
          </cell>
          <cell r="P3806">
            <v>4.8600085000000002</v>
          </cell>
          <cell r="R3806">
            <v>6.0708659999999997</v>
          </cell>
          <cell r="T3806">
            <v>7.3266609000000003</v>
          </cell>
        </row>
        <row r="3807">
          <cell r="G3807">
            <v>74.693399999999997</v>
          </cell>
          <cell r="H3807">
            <v>7.47191E-3</v>
          </cell>
          <cell r="J3807">
            <v>1.675832</v>
          </cell>
          <cell r="L3807">
            <v>2.6713010000000001</v>
          </cell>
          <cell r="N3807">
            <v>3.7094909999999999</v>
          </cell>
          <cell r="P3807">
            <v>4.8606973999999994</v>
          </cell>
          <cell r="R3807">
            <v>6.0722569999999996</v>
          </cell>
          <cell r="T3807">
            <v>7.3271055</v>
          </cell>
        </row>
        <row r="3808">
          <cell r="G3808">
            <v>74.710400000000007</v>
          </cell>
          <cell r="H3808">
            <v>8.0981600000000001E-3</v>
          </cell>
          <cell r="J3808">
            <v>1.677379</v>
          </cell>
          <cell r="L3808">
            <v>2.6744340000000002</v>
          </cell>
          <cell r="N3808">
            <v>3.7064680000000001</v>
          </cell>
          <cell r="P3808">
            <v>4.8605640000000001</v>
          </cell>
          <cell r="R3808">
            <v>6.0725290000000003</v>
          </cell>
          <cell r="T3808">
            <v>7.3277114000000001</v>
          </cell>
        </row>
        <row r="3809">
          <cell r="G3809">
            <v>74.727400000000003</v>
          </cell>
          <cell r="H3809">
            <v>8.1077700000000003E-3</v>
          </cell>
          <cell r="J3809">
            <v>1.681349</v>
          </cell>
          <cell r="L3809">
            <v>2.6802360000000003</v>
          </cell>
          <cell r="N3809">
            <v>3.7063000000000001</v>
          </cell>
          <cell r="P3809">
            <v>4.8592924999999996</v>
          </cell>
          <cell r="R3809">
            <v>6.0727077999999999</v>
          </cell>
          <cell r="T3809">
            <v>7.3284406999999998</v>
          </cell>
        </row>
        <row r="3810">
          <cell r="G3810">
            <v>74.744399999999999</v>
          </cell>
          <cell r="H3810">
            <v>7.5076400000000003E-3</v>
          </cell>
          <cell r="J3810">
            <v>1.682188</v>
          </cell>
          <cell r="L3810">
            <v>2.6829680000000002</v>
          </cell>
          <cell r="N3810">
            <v>3.7075339999999999</v>
          </cell>
          <cell r="P3810">
            <v>4.8605514999999997</v>
          </cell>
          <cell r="R3810">
            <v>6.0739283000000004</v>
          </cell>
          <cell r="T3810">
            <v>7.3288725000000001</v>
          </cell>
        </row>
        <row r="3811">
          <cell r="G3811">
            <v>74.761399999999995</v>
          </cell>
          <cell r="H3811">
            <v>6.9446500000000001E-3</v>
          </cell>
          <cell r="J3811">
            <v>1.6811579999999999</v>
          </cell>
          <cell r="L3811">
            <v>2.6824440000000003</v>
          </cell>
          <cell r="N3811">
            <v>3.7134480000000001</v>
          </cell>
          <cell r="P3811">
            <v>4.8616280999999999</v>
          </cell>
          <cell r="R3811">
            <v>6.0760718000000002</v>
          </cell>
          <cell r="T3811">
            <v>7.3283946000000002</v>
          </cell>
        </row>
        <row r="3812">
          <cell r="G3812">
            <v>74.778400000000005</v>
          </cell>
          <cell r="H3812">
            <v>6.3148099999999997E-3</v>
          </cell>
          <cell r="J3812">
            <v>1.6816389999999999</v>
          </cell>
          <cell r="L3812">
            <v>2.6801240000000002</v>
          </cell>
          <cell r="N3812">
            <v>3.7155589999999998</v>
          </cell>
          <cell r="P3812">
            <v>4.8630474999999995</v>
          </cell>
          <cell r="R3812">
            <v>6.0776681000000004</v>
          </cell>
          <cell r="T3812">
            <v>7.3277469999999996</v>
          </cell>
        </row>
        <row r="3813">
          <cell r="G3813">
            <v>74.795400000000001</v>
          </cell>
          <cell r="H3813">
            <v>6.0668299999999996E-3</v>
          </cell>
          <cell r="J3813">
            <v>1.679127</v>
          </cell>
          <cell r="L3813">
            <v>2.6776090000000003</v>
          </cell>
          <cell r="N3813">
            <v>3.7187999999999999</v>
          </cell>
          <cell r="P3813">
            <v>4.8626223</v>
          </cell>
          <cell r="R3813">
            <v>6.0769997</v>
          </cell>
          <cell r="T3813">
            <v>7.3267198000000002</v>
          </cell>
        </row>
        <row r="3814">
          <cell r="G3814">
            <v>74.812399999999997</v>
          </cell>
          <cell r="H3814">
            <v>5.8044200000000002E-3</v>
          </cell>
          <cell r="J3814">
            <v>1.678491</v>
          </cell>
          <cell r="L3814">
            <v>2.6753420000000001</v>
          </cell>
          <cell r="N3814">
            <v>3.719217</v>
          </cell>
          <cell r="P3814">
            <v>4.8620795000000001</v>
          </cell>
          <cell r="R3814">
            <v>6.0760877999999998</v>
          </cell>
          <cell r="T3814">
            <v>7.3258307</v>
          </cell>
        </row>
        <row r="3815">
          <cell r="G3815">
            <v>74.829400000000007</v>
          </cell>
          <cell r="H3815">
            <v>5.9567700000000001E-3</v>
          </cell>
          <cell r="J3815">
            <v>1.677843</v>
          </cell>
          <cell r="L3815">
            <v>2.6767180000000002</v>
          </cell>
          <cell r="N3815">
            <v>3.7178430000000002</v>
          </cell>
          <cell r="P3815">
            <v>4.8614452999999997</v>
          </cell>
          <cell r="R3815">
            <v>6.0754291</v>
          </cell>
          <cell r="T3815">
            <v>7.325024</v>
          </cell>
        </row>
        <row r="3816">
          <cell r="G3816">
            <v>74.846400000000003</v>
          </cell>
          <cell r="H3816">
            <v>6.2478799999999999E-3</v>
          </cell>
          <cell r="J3816">
            <v>1.6782819999999998</v>
          </cell>
          <cell r="L3816">
            <v>2.6733440000000002</v>
          </cell>
          <cell r="N3816">
            <v>3.7156090000000002</v>
          </cell>
          <cell r="P3816">
            <v>4.8605128999999998</v>
          </cell>
          <cell r="R3816">
            <v>6.0751628999999996</v>
          </cell>
          <cell r="T3816">
            <v>7.3242009000000001</v>
          </cell>
        </row>
        <row r="3817">
          <cell r="G3817">
            <v>74.863399999999999</v>
          </cell>
          <cell r="H3817">
            <v>6.7182600000000002E-3</v>
          </cell>
          <cell r="J3817">
            <v>1.6802509999999999</v>
          </cell>
          <cell r="L3817">
            <v>2.6750180000000001</v>
          </cell>
          <cell r="N3817">
            <v>3.7116220000000002</v>
          </cell>
          <cell r="P3817">
            <v>4.8615960999999999</v>
          </cell>
          <cell r="R3817">
            <v>6.0759694</v>
          </cell>
          <cell r="T3817">
            <v>7.3232907999999997</v>
          </cell>
        </row>
        <row r="3818">
          <cell r="G3818">
            <v>74.880399999999995</v>
          </cell>
          <cell r="H3818">
            <v>7.5465899999999997E-3</v>
          </cell>
          <cell r="J3818">
            <v>1.6838069999999998</v>
          </cell>
          <cell r="L3818">
            <v>2.6783670000000002</v>
          </cell>
          <cell r="N3818">
            <v>3.71428</v>
          </cell>
          <cell r="P3818">
            <v>4.8624027999999999</v>
          </cell>
          <cell r="R3818">
            <v>6.0763996999999996</v>
          </cell>
          <cell r="T3818">
            <v>7.3237519999999998</v>
          </cell>
        </row>
        <row r="3819">
          <cell r="G3819">
            <v>74.897400000000005</v>
          </cell>
          <cell r="H3819">
            <v>7.8603600000000003E-3</v>
          </cell>
          <cell r="J3819">
            <v>1.6819249999999999</v>
          </cell>
          <cell r="L3819">
            <v>2.6793010000000002</v>
          </cell>
          <cell r="N3819">
            <v>3.7186430000000001</v>
          </cell>
          <cell r="P3819">
            <v>4.8614936000000002</v>
          </cell>
          <cell r="R3819">
            <v>6.0769463000000004</v>
          </cell>
          <cell r="T3819">
            <v>7.3243624000000001</v>
          </cell>
        </row>
        <row r="3820">
          <cell r="G3820">
            <v>74.914400000000001</v>
          </cell>
          <cell r="H3820">
            <v>8.1127400000000002E-3</v>
          </cell>
          <cell r="J3820">
            <v>1.6795420000000001</v>
          </cell>
          <cell r="L3820">
            <v>2.6807930000000004</v>
          </cell>
          <cell r="N3820">
            <v>3.7186430000000001</v>
          </cell>
          <cell r="P3820">
            <v>4.8614321999999994</v>
          </cell>
          <cell r="R3820">
            <v>6.0762089000000001</v>
          </cell>
          <cell r="T3820">
            <v>7.3257500000000002</v>
          </cell>
        </row>
        <row r="3821">
          <cell r="G3821">
            <v>74.931399999999996</v>
          </cell>
          <cell r="H3821">
            <v>7.6065899999999999E-3</v>
          </cell>
          <cell r="J3821">
            <v>1.6787380000000001</v>
          </cell>
          <cell r="L3821">
            <v>2.681702</v>
          </cell>
          <cell r="N3821">
            <v>3.7183359999999999</v>
          </cell>
          <cell r="P3821">
            <v>4.8586252999999999</v>
          </cell>
          <cell r="R3821">
            <v>6.0746167</v>
          </cell>
          <cell r="T3821">
            <v>7.3264506000000003</v>
          </cell>
        </row>
        <row r="3822">
          <cell r="G3822">
            <v>74.948400000000007</v>
          </cell>
          <cell r="H3822">
            <v>7.6364199999999997E-3</v>
          </cell>
          <cell r="J3822">
            <v>1.675691</v>
          </cell>
          <cell r="L3822">
            <v>2.6835380000000004</v>
          </cell>
          <cell r="N3822">
            <v>3.7154720000000001</v>
          </cell>
          <cell r="P3822">
            <v>4.8569708</v>
          </cell>
          <cell r="R3822">
            <v>6.0739860999999999</v>
          </cell>
          <cell r="T3822">
            <v>7.3269057999999996</v>
          </cell>
        </row>
        <row r="3823">
          <cell r="G3823">
            <v>74.965400000000002</v>
          </cell>
          <cell r="H3823">
            <v>6.9951099999999997E-3</v>
          </cell>
          <cell r="J3823">
            <v>1.6787749999999999</v>
          </cell>
          <cell r="L3823">
            <v>2.6876100000000003</v>
          </cell>
          <cell r="N3823">
            <v>3.7141009999999999</v>
          </cell>
          <cell r="P3823">
            <v>4.8573037999999995</v>
          </cell>
          <cell r="R3823">
            <v>6.0724178999999996</v>
          </cell>
          <cell r="T3823">
            <v>7.3271483999999996</v>
          </cell>
        </row>
        <row r="3824">
          <cell r="G3824">
            <v>74.982399999999998</v>
          </cell>
          <cell r="H3824">
            <v>7.0249700000000002E-3</v>
          </cell>
          <cell r="J3824">
            <v>1.679605</v>
          </cell>
          <cell r="L3824">
            <v>2.6855700000000002</v>
          </cell>
          <cell r="N3824">
            <v>3.7132849999999999</v>
          </cell>
          <cell r="P3824">
            <v>4.8553423999999996</v>
          </cell>
          <cell r="R3824">
            <v>6.0730972999999997</v>
          </cell>
          <cell r="T3824">
            <v>7.3262273000000002</v>
          </cell>
        </row>
        <row r="3825">
          <cell r="G3825">
            <v>74.999399999999994</v>
          </cell>
          <cell r="H3825">
            <v>7.0541500000000004E-3</v>
          </cell>
          <cell r="J3825">
            <v>1.6803109999999999</v>
          </cell>
          <cell r="L3825">
            <v>2.6861460000000004</v>
          </cell>
          <cell r="N3825">
            <v>3.7106870000000001</v>
          </cell>
          <cell r="P3825">
            <v>4.8580378</v>
          </cell>
          <cell r="R3825">
            <v>6.0746530999999999</v>
          </cell>
          <cell r="T3825">
            <v>7.3245614999999997</v>
          </cell>
        </row>
        <row r="3826">
          <cell r="G3826">
            <v>75.016400000000004</v>
          </cell>
          <cell r="H3826">
            <v>6.9689599999999997E-3</v>
          </cell>
          <cell r="J3826">
            <v>1.6895449999999999</v>
          </cell>
          <cell r="L3826">
            <v>2.6868790000000002</v>
          </cell>
          <cell r="N3826">
            <v>3.7136290000000001</v>
          </cell>
          <cell r="P3826">
            <v>4.8590735</v>
          </cell>
          <cell r="R3826">
            <v>6.0759227999999998</v>
          </cell>
          <cell r="T3826">
            <v>7.3251029999999995</v>
          </cell>
        </row>
        <row r="3827">
          <cell r="G3827">
            <v>75.0334</v>
          </cell>
          <cell r="H3827">
            <v>7.1384899999999999E-3</v>
          </cell>
          <cell r="J3827">
            <v>1.6899850000000001</v>
          </cell>
          <cell r="L3827">
            <v>2.6843050000000002</v>
          </cell>
          <cell r="N3827">
            <v>3.71652</v>
          </cell>
          <cell r="P3827">
            <v>4.8605691000000002</v>
          </cell>
          <cell r="R3827">
            <v>6.0768579999999996</v>
          </cell>
          <cell r="T3827">
            <v>7.3258448999999999</v>
          </cell>
        </row>
        <row r="3828">
          <cell r="G3828">
            <v>75.050399999999996</v>
          </cell>
          <cell r="H3828">
            <v>7.37143E-3</v>
          </cell>
          <cell r="J3828">
            <v>1.690493</v>
          </cell>
          <cell r="L3828">
            <v>2.684253</v>
          </cell>
          <cell r="N3828">
            <v>3.717676</v>
          </cell>
          <cell r="P3828">
            <v>4.8639361000000001</v>
          </cell>
          <cell r="R3828">
            <v>6.0773583999999996</v>
          </cell>
          <cell r="T3828">
            <v>7.3279521000000001</v>
          </cell>
        </row>
        <row r="3829">
          <cell r="G3829">
            <v>75.067400000000006</v>
          </cell>
          <cell r="H3829">
            <v>7.2072400000000002E-3</v>
          </cell>
          <cell r="J3829">
            <v>1.6933419999999999</v>
          </cell>
          <cell r="L3829">
            <v>2.6828650000000001</v>
          </cell>
          <cell r="N3829">
            <v>3.7177229999999999</v>
          </cell>
          <cell r="P3829">
            <v>4.8658076999999995</v>
          </cell>
          <cell r="R3829">
            <v>6.0777783000000003</v>
          </cell>
          <cell r="T3829">
            <v>7.3275534000000002</v>
          </cell>
        </row>
        <row r="3830">
          <cell r="G3830">
            <v>75.084400000000002</v>
          </cell>
          <cell r="H3830">
            <v>7.4276400000000001E-3</v>
          </cell>
          <cell r="J3830">
            <v>1.6887429999999999</v>
          </cell>
          <cell r="L3830">
            <v>2.6830800000000004</v>
          </cell>
          <cell r="N3830">
            <v>3.7162009999999999</v>
          </cell>
          <cell r="P3830">
            <v>4.8671803999999996</v>
          </cell>
          <cell r="R3830">
            <v>6.0776348999999996</v>
          </cell>
          <cell r="T3830">
            <v>7.3266819999999999</v>
          </cell>
        </row>
        <row r="3831">
          <cell r="G3831">
            <v>75.101399999999998</v>
          </cell>
          <cell r="H3831">
            <v>7.15469E-3</v>
          </cell>
          <cell r="J3831">
            <v>1.6906559999999999</v>
          </cell>
          <cell r="L3831">
            <v>2.6810880000000004</v>
          </cell>
          <cell r="N3831">
            <v>3.7169509999999999</v>
          </cell>
          <cell r="P3831">
            <v>4.8659714999999997</v>
          </cell>
          <cell r="R3831">
            <v>6.0763188000000001</v>
          </cell>
          <cell r="T3831">
            <v>7.3266678000000001</v>
          </cell>
        </row>
        <row r="3832">
          <cell r="G3832">
            <v>75.118399999999994</v>
          </cell>
          <cell r="H3832">
            <v>7.7111100000000002E-3</v>
          </cell>
          <cell r="J3832">
            <v>1.686177</v>
          </cell>
          <cell r="L3832">
            <v>2.6806100000000002</v>
          </cell>
          <cell r="N3832">
            <v>3.714998</v>
          </cell>
          <cell r="P3832">
            <v>4.8602879999999997</v>
          </cell>
          <cell r="R3832">
            <v>6.0759582999999999</v>
          </cell>
          <cell r="T3832">
            <v>7.3265481000000001</v>
          </cell>
        </row>
        <row r="3833">
          <cell r="G3833">
            <v>75.135400000000004</v>
          </cell>
          <cell r="H3833">
            <v>7.02734E-3</v>
          </cell>
          <cell r="J3833">
            <v>1.6846730000000001</v>
          </cell>
          <cell r="L3833">
            <v>2.6808370000000004</v>
          </cell>
          <cell r="N3833">
            <v>3.7150980000000002</v>
          </cell>
          <cell r="P3833">
            <v>4.8598160999999998</v>
          </cell>
          <cell r="R3833">
            <v>6.0754815000000004</v>
          </cell>
          <cell r="T3833">
            <v>7.3269146999999997</v>
          </cell>
        </row>
        <row r="3834">
          <cell r="G3834">
            <v>75.1524</v>
          </cell>
          <cell r="H3834">
            <v>6.5033000000000001E-3</v>
          </cell>
          <cell r="J3834">
            <v>1.6872769999999999</v>
          </cell>
          <cell r="L3834">
            <v>2.6813390000000004</v>
          </cell>
          <cell r="N3834">
            <v>3.715182</v>
          </cell>
          <cell r="P3834">
            <v>4.8572815</v>
          </cell>
          <cell r="R3834">
            <v>6.0746921</v>
          </cell>
          <cell r="T3834">
            <v>7.3286527999999995</v>
          </cell>
        </row>
        <row r="3835">
          <cell r="G3835">
            <v>75.169399999999996</v>
          </cell>
          <cell r="H3835">
            <v>6.4543400000000003E-3</v>
          </cell>
          <cell r="J3835">
            <v>1.6878799999999998</v>
          </cell>
          <cell r="L3835">
            <v>2.6807600000000003</v>
          </cell>
          <cell r="N3835">
            <v>3.7169140000000001</v>
          </cell>
          <cell r="P3835">
            <v>4.8570789999999997</v>
          </cell>
          <cell r="R3835">
            <v>6.0746558000000004</v>
          </cell>
          <cell r="T3835">
            <v>7.3297626999999999</v>
          </cell>
        </row>
        <row r="3836">
          <cell r="G3836">
            <v>75.186400000000006</v>
          </cell>
          <cell r="H3836">
            <v>5.9708599999999997E-3</v>
          </cell>
          <cell r="J3836">
            <v>1.689794</v>
          </cell>
          <cell r="L3836">
            <v>2.6816970000000002</v>
          </cell>
          <cell r="N3836">
            <v>3.7168390000000002</v>
          </cell>
          <cell r="P3836">
            <v>4.8586564999999995</v>
          </cell>
          <cell r="R3836">
            <v>6.0749579000000002</v>
          </cell>
          <cell r="T3836">
            <v>7.3309309999999996</v>
          </cell>
        </row>
        <row r="3837">
          <cell r="G3837">
            <v>75.203400000000002</v>
          </cell>
          <cell r="H3837">
            <v>5.7101699999999997E-3</v>
          </cell>
          <cell r="J3837">
            <v>1.690858</v>
          </cell>
          <cell r="L3837">
            <v>2.6850420000000002</v>
          </cell>
          <cell r="N3837">
            <v>3.7161430000000002</v>
          </cell>
          <cell r="P3837">
            <v>4.8608988000000002</v>
          </cell>
          <cell r="R3837">
            <v>6.0743093999999997</v>
          </cell>
          <cell r="T3837">
            <v>7.3286454999999995</v>
          </cell>
        </row>
        <row r="3838">
          <cell r="G3838">
            <v>75.220399999999998</v>
          </cell>
          <cell r="H3838">
            <v>5.2686299999999998E-3</v>
          </cell>
          <cell r="J3838">
            <v>1.6905649999999999</v>
          </cell>
          <cell r="L3838">
            <v>2.6870010000000004</v>
          </cell>
          <cell r="N3838">
            <v>3.7155939999999998</v>
          </cell>
          <cell r="P3838">
            <v>4.8624228</v>
          </cell>
          <cell r="R3838">
            <v>6.0741984000000002</v>
          </cell>
          <cell r="T3838">
            <v>7.3272781</v>
          </cell>
        </row>
        <row r="3839">
          <cell r="G3839">
            <v>75.237399999999994</v>
          </cell>
          <cell r="H3839">
            <v>5.2209999999999999E-3</v>
          </cell>
          <cell r="J3839">
            <v>1.694164</v>
          </cell>
          <cell r="L3839">
            <v>2.6880010000000003</v>
          </cell>
          <cell r="N3839">
            <v>3.7148620000000001</v>
          </cell>
          <cell r="P3839">
            <v>4.8631567000000002</v>
          </cell>
          <cell r="R3839">
            <v>6.0744689000000003</v>
          </cell>
          <cell r="T3839">
            <v>7.3264123999999997</v>
          </cell>
        </row>
        <row r="3840">
          <cell r="G3840">
            <v>75.254400000000004</v>
          </cell>
          <cell r="H3840">
            <v>4.5044400000000002E-3</v>
          </cell>
          <cell r="J3840">
            <v>1.6944409999999999</v>
          </cell>
          <cell r="L3840">
            <v>2.6886330000000003</v>
          </cell>
          <cell r="N3840">
            <v>3.7153119999999999</v>
          </cell>
          <cell r="P3840">
            <v>4.8635877999999995</v>
          </cell>
          <cell r="R3840">
            <v>6.0743673999999999</v>
          </cell>
          <cell r="T3840">
            <v>7.3272835000000001</v>
          </cell>
        </row>
        <row r="3841">
          <cell r="G3841">
            <v>75.2714</v>
          </cell>
          <cell r="H3841">
            <v>3.72442E-3</v>
          </cell>
          <cell r="J3841">
            <v>1.6944859999999999</v>
          </cell>
          <cell r="L3841">
            <v>2.6856550000000001</v>
          </cell>
          <cell r="N3841">
            <v>3.7181649999999999</v>
          </cell>
          <cell r="P3841">
            <v>4.8655214999999998</v>
          </cell>
          <cell r="R3841">
            <v>6.0743062999999999</v>
          </cell>
          <cell r="T3841">
            <v>7.3282882000000003</v>
          </cell>
        </row>
        <row r="3842">
          <cell r="G3842">
            <v>75.288399999999996</v>
          </cell>
          <cell r="H3842">
            <v>4.62101E-3</v>
          </cell>
          <cell r="J3842">
            <v>1.696677</v>
          </cell>
          <cell r="L3842">
            <v>2.6856880000000003</v>
          </cell>
          <cell r="N3842">
            <v>3.7179099999999998</v>
          </cell>
          <cell r="P3842">
            <v>4.8647478</v>
          </cell>
          <cell r="R3842">
            <v>6.0750659000000002</v>
          </cell>
          <cell r="T3842">
            <v>7.3288190999999996</v>
          </cell>
        </row>
        <row r="3843">
          <cell r="G3843">
            <v>75.305400000000006</v>
          </cell>
          <cell r="H3843">
            <v>5.7252500000000003E-3</v>
          </cell>
          <cell r="J3843">
            <v>1.6993259999999999</v>
          </cell>
          <cell r="L3843">
            <v>2.689651</v>
          </cell>
          <cell r="N3843">
            <v>3.7196790000000002</v>
          </cell>
          <cell r="P3843">
            <v>4.8651989999999996</v>
          </cell>
          <cell r="R3843">
            <v>6.0772126999999996</v>
          </cell>
          <cell r="T3843">
            <v>7.3285032000000001</v>
          </cell>
        </row>
        <row r="3844">
          <cell r="G3844">
            <v>75.322400000000002</v>
          </cell>
          <cell r="H3844">
            <v>6.6594100000000002E-3</v>
          </cell>
          <cell r="J3844">
            <v>1.7012879999999999</v>
          </cell>
          <cell r="L3844">
            <v>2.6937920000000002</v>
          </cell>
          <cell r="N3844">
            <v>3.721517</v>
          </cell>
          <cell r="P3844">
            <v>4.8648888000000001</v>
          </cell>
          <cell r="R3844">
            <v>6.0780118999999999</v>
          </cell>
          <cell r="T3844">
            <v>7.3278528999999999</v>
          </cell>
        </row>
        <row r="3845">
          <cell r="G3845">
            <v>75.339399999999998</v>
          </cell>
          <cell r="H3845">
            <v>7.2414899999999997E-3</v>
          </cell>
          <cell r="J3845">
            <v>1.7008049999999999</v>
          </cell>
          <cell r="L3845">
            <v>2.7010190000000001</v>
          </cell>
          <cell r="N3845">
            <v>3.7224019999999998</v>
          </cell>
          <cell r="P3845">
            <v>4.8643701999999998</v>
          </cell>
          <cell r="R3845">
            <v>6.0776506000000001</v>
          </cell>
          <cell r="T3845">
            <v>7.3269358000000002</v>
          </cell>
        </row>
        <row r="3846">
          <cell r="G3846">
            <v>75.356399999999994</v>
          </cell>
          <cell r="H3846">
            <v>7.7993699999999999E-3</v>
          </cell>
          <cell r="J3846">
            <v>1.7003140000000001</v>
          </cell>
          <cell r="L3846">
            <v>2.7073340000000004</v>
          </cell>
          <cell r="N3846">
            <v>3.7228940000000001</v>
          </cell>
          <cell r="P3846">
            <v>4.8629647</v>
          </cell>
          <cell r="R3846">
            <v>6.0776563000000001</v>
          </cell>
          <cell r="T3846">
            <v>7.3269738999999996</v>
          </cell>
        </row>
        <row r="3847">
          <cell r="G3847">
            <v>75.373400000000004</v>
          </cell>
          <cell r="H3847">
            <v>8.3416800000000006E-3</v>
          </cell>
          <cell r="J3847">
            <v>1.7028379999999999</v>
          </cell>
          <cell r="L3847">
            <v>2.7147390000000002</v>
          </cell>
          <cell r="N3847">
            <v>3.7226569999999999</v>
          </cell>
          <cell r="P3847">
            <v>4.8621181</v>
          </cell>
          <cell r="R3847">
            <v>6.0774667999999998</v>
          </cell>
          <cell r="T3847">
            <v>7.3268009999999997</v>
          </cell>
        </row>
        <row r="3848">
          <cell r="G3848">
            <v>75.3904</v>
          </cell>
          <cell r="H3848">
            <v>8.0084700000000002E-3</v>
          </cell>
          <cell r="J3848">
            <v>1.7027749999999999</v>
          </cell>
          <cell r="L3848">
            <v>2.7151260000000002</v>
          </cell>
          <cell r="N3848">
            <v>3.724291</v>
          </cell>
          <cell r="P3848">
            <v>4.8614777999999994</v>
          </cell>
          <cell r="R3848">
            <v>6.0783902999999997</v>
          </cell>
          <cell r="T3848">
            <v>7.3273557999999994</v>
          </cell>
        </row>
        <row r="3849">
          <cell r="G3849">
            <v>75.407399999999996</v>
          </cell>
          <cell r="H3849">
            <v>7.53968E-3</v>
          </cell>
          <cell r="J3849">
            <v>1.699074</v>
          </cell>
          <cell r="L3849">
            <v>2.710909</v>
          </cell>
          <cell r="N3849">
            <v>3.7248950000000001</v>
          </cell>
          <cell r="P3849">
            <v>4.8603369999999995</v>
          </cell>
          <cell r="R3849">
            <v>6.0786198999999996</v>
          </cell>
          <cell r="T3849">
            <v>7.3278321999999996</v>
          </cell>
        </row>
        <row r="3850">
          <cell r="G3850">
            <v>75.424400000000006</v>
          </cell>
          <cell r="H3850">
            <v>7.5349900000000001E-3</v>
          </cell>
          <cell r="J3850">
            <v>1.701559</v>
          </cell>
          <cell r="L3850">
            <v>2.7090040000000002</v>
          </cell>
          <cell r="N3850">
            <v>3.7221120000000001</v>
          </cell>
          <cell r="P3850">
            <v>4.8618853</v>
          </cell>
          <cell r="R3850">
            <v>6.0785697000000001</v>
          </cell>
          <cell r="T3850">
            <v>7.3290730000000002</v>
          </cell>
        </row>
        <row r="3851">
          <cell r="G3851">
            <v>75.441400000000002</v>
          </cell>
          <cell r="H3851">
            <v>7.8234399999999992E-3</v>
          </cell>
          <cell r="J3851">
            <v>1.702582</v>
          </cell>
          <cell r="L3851">
            <v>2.7103000000000002</v>
          </cell>
          <cell r="N3851">
            <v>3.720837</v>
          </cell>
          <cell r="P3851">
            <v>4.8649908999999996</v>
          </cell>
          <cell r="R3851">
            <v>6.0799143000000004</v>
          </cell>
          <cell r="T3851">
            <v>7.3296041000000001</v>
          </cell>
        </row>
        <row r="3852">
          <cell r="G3852">
            <v>75.458399999999997</v>
          </cell>
          <cell r="H3852">
            <v>7.4715299999999997E-3</v>
          </cell>
          <cell r="J3852">
            <v>1.702313</v>
          </cell>
          <cell r="L3852">
            <v>2.7075630000000004</v>
          </cell>
          <cell r="N3852">
            <v>3.7200630000000001</v>
          </cell>
          <cell r="P3852">
            <v>4.8676652000000002</v>
          </cell>
          <cell r="R3852">
            <v>6.0798405000000004</v>
          </cell>
          <cell r="T3852">
            <v>7.3293315999999997</v>
          </cell>
        </row>
        <row r="3853">
          <cell r="G3853">
            <v>75.475399999999993</v>
          </cell>
          <cell r="H3853">
            <v>7.03654E-3</v>
          </cell>
          <cell r="J3853">
            <v>1.701468</v>
          </cell>
          <cell r="L3853">
            <v>2.7050150000000004</v>
          </cell>
          <cell r="N3853">
            <v>3.7185579999999998</v>
          </cell>
          <cell r="P3853">
            <v>4.8689156999999996</v>
          </cell>
          <cell r="R3853">
            <v>6.0787814000000004</v>
          </cell>
          <cell r="T3853">
            <v>7.3302879000000001</v>
          </cell>
        </row>
        <row r="3854">
          <cell r="G3854">
            <v>75.492400000000004</v>
          </cell>
          <cell r="H3854">
            <v>7.0239400000000002E-3</v>
          </cell>
          <cell r="J3854">
            <v>1.7024269999999999</v>
          </cell>
          <cell r="L3854">
            <v>2.7043310000000003</v>
          </cell>
          <cell r="N3854">
            <v>3.7190310000000002</v>
          </cell>
          <cell r="P3854">
            <v>4.8679717999999994</v>
          </cell>
          <cell r="R3854">
            <v>6.0766437</v>
          </cell>
          <cell r="T3854">
            <v>7.3304596999999996</v>
          </cell>
        </row>
        <row r="3855">
          <cell r="G3855">
            <v>75.509399999999999</v>
          </cell>
          <cell r="H3855">
            <v>7.1457100000000004E-3</v>
          </cell>
          <cell r="J3855">
            <v>1.7055979999999999</v>
          </cell>
          <cell r="L3855">
            <v>2.706045</v>
          </cell>
          <cell r="N3855">
            <v>3.720704</v>
          </cell>
          <cell r="P3855">
            <v>4.8684595999999996</v>
          </cell>
          <cell r="R3855">
            <v>6.0752090000000001</v>
          </cell>
          <cell r="T3855">
            <v>7.3299937000000002</v>
          </cell>
        </row>
        <row r="3856">
          <cell r="G3856">
            <v>75.526399999999995</v>
          </cell>
          <cell r="H3856">
            <v>6.9563899999999998E-3</v>
          </cell>
          <cell r="J3856">
            <v>1.7043629999999999</v>
          </cell>
          <cell r="L3856">
            <v>2.7067000000000001</v>
          </cell>
          <cell r="N3856">
            <v>3.7220439999999999</v>
          </cell>
          <cell r="P3856">
            <v>4.8682365999999995</v>
          </cell>
          <cell r="R3856">
            <v>6.0756414000000003</v>
          </cell>
          <cell r="T3856">
            <v>7.3290139999999999</v>
          </cell>
        </row>
        <row r="3857">
          <cell r="G3857">
            <v>75.543400000000005</v>
          </cell>
          <cell r="H3857">
            <v>7.0435200000000002E-3</v>
          </cell>
          <cell r="J3857">
            <v>1.7039930000000001</v>
          </cell>
          <cell r="L3857">
            <v>2.7068560000000002</v>
          </cell>
          <cell r="N3857">
            <v>3.7220810000000002</v>
          </cell>
          <cell r="P3857">
            <v>4.8667394999999996</v>
          </cell>
          <cell r="R3857">
            <v>6.0756924000000003</v>
          </cell>
          <cell r="T3857">
            <v>7.3285475</v>
          </cell>
        </row>
        <row r="3858">
          <cell r="G3858">
            <v>75.560400000000001</v>
          </cell>
          <cell r="H3858">
            <v>7.2783400000000003E-3</v>
          </cell>
          <cell r="J3858">
            <v>1.7060019999999998</v>
          </cell>
          <cell r="L3858">
            <v>2.7093640000000003</v>
          </cell>
          <cell r="N3858">
            <v>3.7214299999999998</v>
          </cell>
          <cell r="P3858">
            <v>4.8680314999999998</v>
          </cell>
          <cell r="R3858">
            <v>6.0757652999999996</v>
          </cell>
          <cell r="T3858">
            <v>7.3280836000000003</v>
          </cell>
        </row>
        <row r="3859">
          <cell r="G3859">
            <v>75.577399999999997</v>
          </cell>
          <cell r="H3859">
            <v>7.8656999999999998E-3</v>
          </cell>
          <cell r="J3859">
            <v>1.7054339999999999</v>
          </cell>
          <cell r="L3859">
            <v>2.7123930000000001</v>
          </cell>
          <cell r="N3859">
            <v>3.7215569999999998</v>
          </cell>
          <cell r="P3859">
            <v>4.8682641999999996</v>
          </cell>
          <cell r="R3859">
            <v>6.0775110000000003</v>
          </cell>
          <cell r="T3859">
            <v>7.3277257999999996</v>
          </cell>
        </row>
        <row r="3860">
          <cell r="G3860">
            <v>75.594399999999993</v>
          </cell>
          <cell r="H3860">
            <v>8.4414399999999997E-3</v>
          </cell>
          <cell r="J3860">
            <v>1.705416</v>
          </cell>
          <cell r="L3860">
            <v>2.7139680000000004</v>
          </cell>
          <cell r="N3860">
            <v>3.721031</v>
          </cell>
          <cell r="P3860">
            <v>4.8696824999999997</v>
          </cell>
          <cell r="R3860">
            <v>6.0776938999999999</v>
          </cell>
          <cell r="T3860">
            <v>7.3274777999999996</v>
          </cell>
        </row>
        <row r="3861">
          <cell r="G3861">
            <v>75.611400000000003</v>
          </cell>
          <cell r="H3861">
            <v>9.0132100000000007E-3</v>
          </cell>
          <cell r="J3861">
            <v>1.7085360000000001</v>
          </cell>
          <cell r="L3861">
            <v>2.7142240000000002</v>
          </cell>
          <cell r="N3861">
            <v>3.721314</v>
          </cell>
          <cell r="P3861">
            <v>4.8700850999999998</v>
          </cell>
          <cell r="R3861">
            <v>6.0768639999999996</v>
          </cell>
          <cell r="T3861">
            <v>7.3279407000000001</v>
          </cell>
        </row>
        <row r="3862">
          <cell r="G3862">
            <v>75.628399999999999</v>
          </cell>
          <cell r="H3862">
            <v>9.2452000000000003E-3</v>
          </cell>
          <cell r="J3862">
            <v>1.712467</v>
          </cell>
          <cell r="L3862">
            <v>2.7138819999999999</v>
          </cell>
          <cell r="N3862">
            <v>3.7227570000000001</v>
          </cell>
          <cell r="P3862">
            <v>4.8691718999999996</v>
          </cell>
          <cell r="R3862">
            <v>6.0763740999999998</v>
          </cell>
          <cell r="T3862">
            <v>7.3276379999999994</v>
          </cell>
        </row>
        <row r="3863">
          <cell r="G3863">
            <v>75.645399999999995</v>
          </cell>
          <cell r="H3863">
            <v>9.2827799999999992E-3</v>
          </cell>
          <cell r="J3863">
            <v>1.7176450000000001</v>
          </cell>
          <cell r="L3863">
            <v>2.714636</v>
          </cell>
          <cell r="N3863">
            <v>3.7259630000000001</v>
          </cell>
          <cell r="P3863">
            <v>4.8704235999999996</v>
          </cell>
          <cell r="R3863">
            <v>6.0767170999999998</v>
          </cell>
          <cell r="T3863">
            <v>7.3283459999999998</v>
          </cell>
        </row>
        <row r="3864">
          <cell r="G3864">
            <v>75.662400000000005</v>
          </cell>
          <cell r="H3864">
            <v>9.2078000000000004E-3</v>
          </cell>
          <cell r="J3864">
            <v>1.7205969999999999</v>
          </cell>
          <cell r="L3864">
            <v>2.7144410000000003</v>
          </cell>
          <cell r="N3864">
            <v>3.72655</v>
          </cell>
          <cell r="P3864">
            <v>4.8702350000000001</v>
          </cell>
          <cell r="R3864">
            <v>6.0791681000000004</v>
          </cell>
          <cell r="T3864">
            <v>7.3292093999999999</v>
          </cell>
        </row>
        <row r="3865">
          <cell r="G3865">
            <v>75.679400000000001</v>
          </cell>
          <cell r="H3865">
            <v>9.3112100000000003E-3</v>
          </cell>
          <cell r="J3865">
            <v>1.7204009999999998</v>
          </cell>
          <cell r="L3865">
            <v>2.7126480000000002</v>
          </cell>
          <cell r="N3865">
            <v>3.7254200000000002</v>
          </cell>
          <cell r="P3865">
            <v>4.8698702999999997</v>
          </cell>
          <cell r="R3865">
            <v>6.0792033999999999</v>
          </cell>
          <cell r="T3865">
            <v>7.3300928000000001</v>
          </cell>
        </row>
        <row r="3866">
          <cell r="G3866">
            <v>75.696399999999997</v>
          </cell>
          <cell r="H3866">
            <v>9.2494499999999993E-3</v>
          </cell>
          <cell r="J3866">
            <v>1.7206600000000001</v>
          </cell>
          <cell r="L3866">
            <v>2.7121400000000002</v>
          </cell>
          <cell r="N3866">
            <v>3.7256909999999999</v>
          </cell>
          <cell r="P3866">
            <v>4.8675122000000002</v>
          </cell>
          <cell r="R3866">
            <v>6.0803235999999998</v>
          </cell>
          <cell r="T3866">
            <v>7.3305156999999994</v>
          </cell>
        </row>
        <row r="3867">
          <cell r="G3867">
            <v>75.713399999999993</v>
          </cell>
          <cell r="H3867">
            <v>8.8982499999999999E-3</v>
          </cell>
          <cell r="J3867">
            <v>1.721841</v>
          </cell>
          <cell r="L3867">
            <v>2.709111</v>
          </cell>
          <cell r="N3867">
            <v>3.7252350000000001</v>
          </cell>
          <cell r="P3867">
            <v>4.8645493999999996</v>
          </cell>
          <cell r="R3867">
            <v>6.0805284000000004</v>
          </cell>
          <cell r="T3867">
            <v>7.3309546000000001</v>
          </cell>
        </row>
        <row r="3868">
          <cell r="G3868">
            <v>75.730400000000003</v>
          </cell>
          <cell r="H3868">
            <v>8.7005799999999994E-3</v>
          </cell>
          <cell r="J3868">
            <v>1.720866</v>
          </cell>
          <cell r="L3868">
            <v>2.7121900000000001</v>
          </cell>
          <cell r="N3868">
            <v>3.724386</v>
          </cell>
          <cell r="P3868">
            <v>4.8639396000000001</v>
          </cell>
          <cell r="R3868">
            <v>6.0800415000000001</v>
          </cell>
          <cell r="T3868">
            <v>7.3303744000000002</v>
          </cell>
        </row>
        <row r="3869">
          <cell r="G3869">
            <v>75.747399999999999</v>
          </cell>
          <cell r="H3869">
            <v>8.1208099999999991E-3</v>
          </cell>
          <cell r="J3869">
            <v>1.7184490000000001</v>
          </cell>
          <cell r="L3869">
            <v>2.7135610000000003</v>
          </cell>
          <cell r="N3869">
            <v>3.726153</v>
          </cell>
          <cell r="P3869">
            <v>4.8635850999999999</v>
          </cell>
          <cell r="R3869">
            <v>6.0803744999999996</v>
          </cell>
          <cell r="T3869">
            <v>7.3295140999999999</v>
          </cell>
        </row>
        <row r="3870">
          <cell r="G3870">
            <v>75.764399999999995</v>
          </cell>
          <cell r="H3870">
            <v>7.10795E-3</v>
          </cell>
          <cell r="J3870">
            <v>1.71532</v>
          </cell>
          <cell r="L3870">
            <v>2.7151650000000003</v>
          </cell>
          <cell r="N3870">
            <v>3.726496</v>
          </cell>
          <cell r="P3870">
            <v>4.8644539999999994</v>
          </cell>
          <cell r="R3870">
            <v>6.0802187999999999</v>
          </cell>
          <cell r="T3870">
            <v>7.3281366999999999</v>
          </cell>
        </row>
        <row r="3871">
          <cell r="G3871">
            <v>75.781400000000005</v>
          </cell>
          <cell r="H3871">
            <v>6.9960200000000004E-3</v>
          </cell>
          <cell r="J3871">
            <v>1.711012</v>
          </cell>
          <cell r="L3871">
            <v>2.7204710000000003</v>
          </cell>
          <cell r="N3871">
            <v>3.730585</v>
          </cell>
          <cell r="P3871">
            <v>4.8670754000000001</v>
          </cell>
          <cell r="R3871">
            <v>6.0810221000000002</v>
          </cell>
          <cell r="T3871">
            <v>7.3276684999999997</v>
          </cell>
        </row>
        <row r="3872">
          <cell r="G3872">
            <v>75.798400000000001</v>
          </cell>
          <cell r="H3872">
            <v>7.3404899999999999E-3</v>
          </cell>
          <cell r="J3872">
            <v>1.711565</v>
          </cell>
          <cell r="L3872">
            <v>2.7227779999999999</v>
          </cell>
          <cell r="N3872">
            <v>3.7320600000000002</v>
          </cell>
          <cell r="P3872">
            <v>4.8666602000000001</v>
          </cell>
          <cell r="R3872">
            <v>6.0828386999999999</v>
          </cell>
          <cell r="T3872">
            <v>7.3286654999999996</v>
          </cell>
        </row>
        <row r="3873">
          <cell r="G3873">
            <v>75.815399999999997</v>
          </cell>
          <cell r="H3873">
            <v>7.7237399999999998E-3</v>
          </cell>
          <cell r="J3873">
            <v>1.7100529999999998</v>
          </cell>
          <cell r="L3873">
            <v>2.7212190000000001</v>
          </cell>
          <cell r="N3873">
            <v>3.7310629999999998</v>
          </cell>
          <cell r="P3873">
            <v>4.8691069999999996</v>
          </cell>
          <cell r="R3873">
            <v>6.0803327999999999</v>
          </cell>
          <cell r="T3873">
            <v>7.3294401000000002</v>
          </cell>
        </row>
        <row r="3874">
          <cell r="G3874">
            <v>75.832400000000007</v>
          </cell>
          <cell r="H3874">
            <v>8.14052E-3</v>
          </cell>
          <cell r="J3874">
            <v>1.7114319999999998</v>
          </cell>
          <cell r="L3874">
            <v>2.7206239999999999</v>
          </cell>
          <cell r="N3874">
            <v>3.731392</v>
          </cell>
          <cell r="P3874">
            <v>4.8693710999999995</v>
          </cell>
          <cell r="R3874">
            <v>6.0788549999999999</v>
          </cell>
          <cell r="T3874">
            <v>7.3291623000000001</v>
          </cell>
        </row>
        <row r="3875">
          <cell r="G3875">
            <v>75.849400000000003</v>
          </cell>
          <cell r="H3875">
            <v>7.9207800000000005E-3</v>
          </cell>
          <cell r="J3875">
            <v>1.714305</v>
          </cell>
          <cell r="L3875">
            <v>2.7124840000000003</v>
          </cell>
          <cell r="N3875">
            <v>3.7302140000000001</v>
          </cell>
          <cell r="P3875">
            <v>4.8707149999999997</v>
          </cell>
          <cell r="R3875">
            <v>6.0758086000000002</v>
          </cell>
          <cell r="T3875">
            <v>7.3296444999999997</v>
          </cell>
        </row>
        <row r="3876">
          <cell r="G3876">
            <v>75.866399999999999</v>
          </cell>
          <cell r="H3876">
            <v>7.3711799999999997E-3</v>
          </cell>
          <cell r="J3876">
            <v>1.7153640000000001</v>
          </cell>
          <cell r="L3876">
            <v>2.7076270000000005</v>
          </cell>
          <cell r="N3876">
            <v>3.7294649999999998</v>
          </cell>
          <cell r="P3876">
            <v>4.8680208</v>
          </cell>
          <cell r="R3876">
            <v>6.0767056999999998</v>
          </cell>
          <cell r="T3876">
            <v>7.3292025999999995</v>
          </cell>
        </row>
        <row r="3877">
          <cell r="G3877">
            <v>75.883399999999995</v>
          </cell>
          <cell r="H3877">
            <v>6.3472299999999997E-3</v>
          </cell>
          <cell r="J3877">
            <v>1.7146079999999999</v>
          </cell>
          <cell r="L3877">
            <v>2.7090510000000001</v>
          </cell>
          <cell r="N3877">
            <v>3.7306910000000002</v>
          </cell>
          <cell r="P3877">
            <v>4.8689314999999995</v>
          </cell>
          <cell r="R3877">
            <v>6.0775782999999999</v>
          </cell>
          <cell r="T3877">
            <v>7.3277618999999996</v>
          </cell>
        </row>
        <row r="3878">
          <cell r="G3878">
            <v>75.900400000000005</v>
          </cell>
          <cell r="H3878">
            <v>6.0005500000000003E-3</v>
          </cell>
          <cell r="J3878">
            <v>1.7126730000000001</v>
          </cell>
          <cell r="L3878">
            <v>2.7115819999999999</v>
          </cell>
          <cell r="N3878">
            <v>3.7304200000000001</v>
          </cell>
          <cell r="P3878">
            <v>4.8678324000000002</v>
          </cell>
          <cell r="R3878">
            <v>6.0774081000000004</v>
          </cell>
          <cell r="T3878">
            <v>7.3268633999999997</v>
          </cell>
        </row>
        <row r="3879">
          <cell r="G3879">
            <v>75.917400000000001</v>
          </cell>
          <cell r="H3879">
            <v>5.7591300000000003E-3</v>
          </cell>
          <cell r="J3879">
            <v>1.7125159999999999</v>
          </cell>
          <cell r="L3879">
            <v>2.7181250000000001</v>
          </cell>
          <cell r="N3879">
            <v>3.7299600000000002</v>
          </cell>
          <cell r="P3879">
            <v>4.8686477999999997</v>
          </cell>
          <cell r="R3879">
            <v>6.0810101999999997</v>
          </cell>
          <cell r="T3879">
            <v>7.3270385999999998</v>
          </cell>
        </row>
        <row r="3880">
          <cell r="G3880">
            <v>75.934399999999997</v>
          </cell>
          <cell r="H3880">
            <v>6.1942899999999999E-3</v>
          </cell>
          <cell r="J3880">
            <v>1.7154929999999999</v>
          </cell>
          <cell r="L3880">
            <v>2.7229749999999999</v>
          </cell>
          <cell r="N3880">
            <v>3.7294170000000002</v>
          </cell>
          <cell r="P3880">
            <v>4.8656502999999995</v>
          </cell>
          <cell r="R3880">
            <v>6.0827885999999998</v>
          </cell>
          <cell r="T3880">
            <v>7.328538</v>
          </cell>
        </row>
        <row r="3881">
          <cell r="G3881">
            <v>75.951400000000007</v>
          </cell>
          <cell r="H3881">
            <v>7.0218600000000004E-3</v>
          </cell>
          <cell r="J3881">
            <v>1.7235039999999999</v>
          </cell>
          <cell r="L3881">
            <v>2.729851</v>
          </cell>
          <cell r="N3881">
            <v>3.7284060000000001</v>
          </cell>
          <cell r="P3881">
            <v>4.8686897999999994</v>
          </cell>
          <cell r="R3881">
            <v>6.0804451000000004</v>
          </cell>
          <cell r="T3881">
            <v>7.3294557999999999</v>
          </cell>
        </row>
        <row r="3882">
          <cell r="G3882">
            <v>75.968400000000003</v>
          </cell>
          <cell r="H3882">
            <v>7.2325599999999999E-3</v>
          </cell>
          <cell r="J3882">
            <v>1.7311799999999999</v>
          </cell>
          <cell r="L3882">
            <v>2.7370239999999999</v>
          </cell>
          <cell r="N3882">
            <v>3.72925</v>
          </cell>
          <cell r="P3882">
            <v>4.8725908999999996</v>
          </cell>
          <cell r="R3882">
            <v>6.0802528000000002</v>
          </cell>
          <cell r="T3882">
            <v>7.3298307999999999</v>
          </cell>
        </row>
        <row r="3883">
          <cell r="G3883">
            <v>75.985399999999998</v>
          </cell>
          <cell r="H3883">
            <v>7.0439999999999999E-3</v>
          </cell>
          <cell r="J3883">
            <v>1.7320419999999999</v>
          </cell>
          <cell r="L3883">
            <v>2.7390660000000002</v>
          </cell>
          <cell r="N3883">
            <v>3.7300049999999998</v>
          </cell>
          <cell r="P3883">
            <v>4.8754226999999997</v>
          </cell>
          <cell r="R3883">
            <v>6.0799735999999998</v>
          </cell>
          <cell r="T3883">
            <v>7.3309983000000001</v>
          </cell>
        </row>
        <row r="3884">
          <cell r="G3884">
            <v>76.002399999999994</v>
          </cell>
          <cell r="H3884">
            <v>6.8526500000000001E-3</v>
          </cell>
          <cell r="J3884">
            <v>1.733562</v>
          </cell>
          <cell r="L3884">
            <v>2.7326730000000001</v>
          </cell>
          <cell r="N3884">
            <v>3.7307130000000002</v>
          </cell>
          <cell r="P3884">
            <v>4.8753272999999995</v>
          </cell>
          <cell r="R3884">
            <v>6.0818349999999999</v>
          </cell>
          <cell r="T3884">
            <v>7.3309246999999997</v>
          </cell>
        </row>
        <row r="3885">
          <cell r="G3885">
            <v>76.019400000000005</v>
          </cell>
          <cell r="H3885">
            <v>7.9955400000000006E-3</v>
          </cell>
          <cell r="J3885">
            <v>1.7294969999999998</v>
          </cell>
          <cell r="L3885">
            <v>2.729832</v>
          </cell>
          <cell r="N3885">
            <v>3.732399</v>
          </cell>
          <cell r="P3885">
            <v>4.8761071999999999</v>
          </cell>
          <cell r="R3885">
            <v>6.0818960999999998</v>
          </cell>
          <cell r="T3885">
            <v>7.3307725000000001</v>
          </cell>
        </row>
        <row r="3886">
          <cell r="G3886">
            <v>76.0364</v>
          </cell>
          <cell r="H3886">
            <v>8.8308499999999995E-3</v>
          </cell>
          <cell r="J3886">
            <v>1.7235339999999999</v>
          </cell>
          <cell r="L3886">
            <v>2.7220780000000002</v>
          </cell>
          <cell r="N3886">
            <v>3.734178</v>
          </cell>
          <cell r="P3886">
            <v>4.8733411999999996</v>
          </cell>
          <cell r="R3886">
            <v>6.0825145999999997</v>
          </cell>
          <cell r="T3886">
            <v>7.3307769</v>
          </cell>
        </row>
        <row r="3887">
          <cell r="G3887">
            <v>76.053399999999996</v>
          </cell>
          <cell r="H3887">
            <v>9.2043200000000002E-3</v>
          </cell>
          <cell r="J3887">
            <v>1.7216429999999998</v>
          </cell>
          <cell r="L3887">
            <v>2.719824</v>
          </cell>
          <cell r="N3887">
            <v>3.7334149999999999</v>
          </cell>
          <cell r="P3887">
            <v>4.8722460999999999</v>
          </cell>
          <cell r="R3887">
            <v>6.0839207999999996</v>
          </cell>
          <cell r="T3887">
            <v>7.3315067000000003</v>
          </cell>
        </row>
        <row r="3888">
          <cell r="G3888">
            <v>76.070400000000006</v>
          </cell>
          <cell r="H3888">
            <v>9.8618200000000003E-3</v>
          </cell>
          <cell r="J3888">
            <v>1.7159119999999999</v>
          </cell>
          <cell r="L3888">
            <v>2.721603</v>
          </cell>
          <cell r="N3888">
            <v>3.7342420000000001</v>
          </cell>
          <cell r="P3888">
            <v>4.8690213999999994</v>
          </cell>
          <cell r="R3888">
            <v>6.083304</v>
          </cell>
          <cell r="T3888">
            <v>7.3320010999999994</v>
          </cell>
        </row>
        <row r="3889">
          <cell r="G3889">
            <v>76.087400000000002</v>
          </cell>
          <cell r="H3889">
            <v>9.4706100000000008E-3</v>
          </cell>
          <cell r="J3889">
            <v>1.71923</v>
          </cell>
          <cell r="L3889">
            <v>2.7233070000000001</v>
          </cell>
          <cell r="N3889">
            <v>3.7341039999999999</v>
          </cell>
          <cell r="P3889">
            <v>4.8702439000000002</v>
          </cell>
          <cell r="R3889">
            <v>6.0818009999999996</v>
          </cell>
          <cell r="T3889">
            <v>7.3323679999999998</v>
          </cell>
        </row>
        <row r="3890">
          <cell r="G3890">
            <v>76.104399999999998</v>
          </cell>
          <cell r="H3890">
            <v>8.7601499999999995E-3</v>
          </cell>
          <cell r="J3890">
            <v>1.721557</v>
          </cell>
          <cell r="L3890">
            <v>2.7264840000000001</v>
          </cell>
          <cell r="N3890">
            <v>3.7330960000000002</v>
          </cell>
          <cell r="P3890">
            <v>4.8705844999999997</v>
          </cell>
          <cell r="R3890">
            <v>6.0830371000000003</v>
          </cell>
          <cell r="T3890">
            <v>7.3319381999999997</v>
          </cell>
        </row>
        <row r="3891">
          <cell r="G3891">
            <v>76.121399999999994</v>
          </cell>
          <cell r="H3891">
            <v>7.5864499999999998E-3</v>
          </cell>
          <cell r="J3891">
            <v>1.7181899999999999</v>
          </cell>
          <cell r="L3891">
            <v>2.7309239999999999</v>
          </cell>
          <cell r="N3891">
            <v>3.7334079999999998</v>
          </cell>
          <cell r="P3891">
            <v>4.8700999999999999</v>
          </cell>
          <cell r="R3891">
            <v>6.0832734999999998</v>
          </cell>
          <cell r="T3891">
            <v>7.3310767999999999</v>
          </cell>
        </row>
        <row r="3892">
          <cell r="G3892">
            <v>76.138400000000004</v>
          </cell>
          <cell r="H3892">
            <v>7.1180599999999998E-3</v>
          </cell>
          <cell r="J3892">
            <v>1.7201580000000001</v>
          </cell>
          <cell r="L3892">
            <v>2.7296010000000002</v>
          </cell>
          <cell r="N3892">
            <v>3.7344210000000002</v>
          </cell>
          <cell r="P3892">
            <v>4.8716860999999998</v>
          </cell>
          <cell r="R3892">
            <v>6.0832360999999997</v>
          </cell>
          <cell r="T3892">
            <v>7.3313774</v>
          </cell>
        </row>
        <row r="3893">
          <cell r="G3893">
            <v>76.1554</v>
          </cell>
          <cell r="H3893">
            <v>8.3954400000000005E-3</v>
          </cell>
          <cell r="J3893">
            <v>1.7168679999999998</v>
          </cell>
          <cell r="L3893">
            <v>2.7325430000000002</v>
          </cell>
          <cell r="N3893">
            <v>3.7358349999999998</v>
          </cell>
          <cell r="P3893">
            <v>4.8710411999999996</v>
          </cell>
          <cell r="R3893">
            <v>6.0843005999999997</v>
          </cell>
          <cell r="T3893">
            <v>7.3322371999999998</v>
          </cell>
        </row>
        <row r="3894">
          <cell r="G3894">
            <v>76.172399999999996</v>
          </cell>
          <cell r="H3894">
            <v>9.2489300000000007E-3</v>
          </cell>
          <cell r="J3894">
            <v>1.7212559999999999</v>
          </cell>
          <cell r="L3894">
            <v>2.7362900000000003</v>
          </cell>
          <cell r="N3894">
            <v>3.7374559999999999</v>
          </cell>
          <cell r="P3894">
            <v>4.8705591999999998</v>
          </cell>
          <cell r="R3894">
            <v>6.0847901999999996</v>
          </cell>
          <cell r="T3894">
            <v>7.3323226999999997</v>
          </cell>
        </row>
        <row r="3895">
          <cell r="G3895">
            <v>76.189400000000006</v>
          </cell>
          <cell r="H3895">
            <v>1.06529E-2</v>
          </cell>
          <cell r="J3895">
            <v>1.728953</v>
          </cell>
          <cell r="L3895">
            <v>2.7425850000000001</v>
          </cell>
          <cell r="N3895">
            <v>3.7394210000000001</v>
          </cell>
          <cell r="P3895">
            <v>4.8697426999999998</v>
          </cell>
          <cell r="R3895">
            <v>6.0836601999999997</v>
          </cell>
          <cell r="T3895">
            <v>7.3327508999999997</v>
          </cell>
        </row>
        <row r="3896">
          <cell r="G3896">
            <v>76.206400000000002</v>
          </cell>
          <cell r="H3896">
            <v>1.0658300000000001E-2</v>
          </cell>
          <cell r="J3896">
            <v>1.7343759999999999</v>
          </cell>
          <cell r="L3896">
            <v>2.7486450000000002</v>
          </cell>
          <cell r="N3896">
            <v>3.741832</v>
          </cell>
          <cell r="P3896">
            <v>4.8701429999999997</v>
          </cell>
          <cell r="R3896">
            <v>6.0835982</v>
          </cell>
          <cell r="T3896">
            <v>7.3323039999999997</v>
          </cell>
        </row>
        <row r="3897">
          <cell r="G3897">
            <v>76.223399999999998</v>
          </cell>
          <cell r="H3897">
            <v>1.0341299999999999E-2</v>
          </cell>
          <cell r="J3897">
            <v>1.7396859999999998</v>
          </cell>
          <cell r="L3897">
            <v>2.7484970000000004</v>
          </cell>
          <cell r="N3897">
            <v>3.7459669999999998</v>
          </cell>
          <cell r="P3897">
            <v>4.8712469</v>
          </cell>
          <cell r="R3897">
            <v>6.0833905000000001</v>
          </cell>
          <cell r="T3897">
            <v>7.3313597999999995</v>
          </cell>
        </row>
        <row r="3898">
          <cell r="G3898">
            <v>76.240399999999994</v>
          </cell>
          <cell r="H3898">
            <v>1.04887E-2</v>
          </cell>
          <cell r="J3898">
            <v>1.742014</v>
          </cell>
          <cell r="L3898">
            <v>2.7471510000000001</v>
          </cell>
          <cell r="N3898">
            <v>3.7475719999999999</v>
          </cell>
          <cell r="P3898">
            <v>4.8714154000000001</v>
          </cell>
          <cell r="R3898">
            <v>6.0832620000000004</v>
          </cell>
          <cell r="T3898">
            <v>7.3303906999999997</v>
          </cell>
        </row>
        <row r="3899">
          <cell r="G3899">
            <v>76.257400000000004</v>
          </cell>
          <cell r="H3899">
            <v>9.7403999999999998E-3</v>
          </cell>
          <cell r="J3899">
            <v>1.740621</v>
          </cell>
          <cell r="L3899">
            <v>2.7413750000000001</v>
          </cell>
          <cell r="N3899">
            <v>3.7472319999999999</v>
          </cell>
          <cell r="P3899">
            <v>4.8733452999999995</v>
          </cell>
          <cell r="R3899">
            <v>6.0840912999999999</v>
          </cell>
          <cell r="T3899">
            <v>7.3307042999999998</v>
          </cell>
        </row>
        <row r="3900">
          <cell r="G3900">
            <v>76.2744</v>
          </cell>
          <cell r="H3900">
            <v>8.6234899999999993E-3</v>
          </cell>
          <cell r="J3900">
            <v>1.7381979999999999</v>
          </cell>
          <cell r="L3900">
            <v>2.7368209999999999</v>
          </cell>
          <cell r="N3900">
            <v>3.7469869999999998</v>
          </cell>
          <cell r="P3900">
            <v>4.8761070000000002</v>
          </cell>
          <cell r="R3900">
            <v>6.0854207000000002</v>
          </cell>
          <cell r="T3900">
            <v>7.3323042999999997</v>
          </cell>
        </row>
        <row r="3901">
          <cell r="G3901">
            <v>76.291399999999996</v>
          </cell>
          <cell r="H3901">
            <v>8.3769099999999996E-3</v>
          </cell>
          <cell r="J3901">
            <v>1.733311</v>
          </cell>
          <cell r="L3901">
            <v>2.7318660000000001</v>
          </cell>
          <cell r="N3901">
            <v>3.7477589999999998</v>
          </cell>
          <cell r="P3901">
            <v>4.8768713999999997</v>
          </cell>
          <cell r="R3901">
            <v>6.0859652999999998</v>
          </cell>
          <cell r="T3901">
            <v>7.3338637000000002</v>
          </cell>
        </row>
        <row r="3902">
          <cell r="G3902">
            <v>76.308400000000006</v>
          </cell>
          <cell r="H3902">
            <v>8.3453399999999997E-3</v>
          </cell>
          <cell r="J3902">
            <v>1.734613</v>
          </cell>
          <cell r="L3902">
            <v>2.7285210000000002</v>
          </cell>
          <cell r="N3902">
            <v>3.746937</v>
          </cell>
          <cell r="P3902">
            <v>4.8770632999999997</v>
          </cell>
          <cell r="R3902">
            <v>6.0844714</v>
          </cell>
          <cell r="T3902">
            <v>7.3356817999999997</v>
          </cell>
        </row>
        <row r="3903">
          <cell r="G3903">
            <v>76.325400000000002</v>
          </cell>
          <cell r="H3903">
            <v>7.6587799999999996E-3</v>
          </cell>
          <cell r="J3903">
            <v>1.7354889999999998</v>
          </cell>
          <cell r="L3903">
            <v>2.7284440000000001</v>
          </cell>
          <cell r="N3903">
            <v>3.7457720000000001</v>
          </cell>
          <cell r="P3903">
            <v>4.8765006</v>
          </cell>
          <cell r="R3903">
            <v>6.0842736000000004</v>
          </cell>
          <cell r="T3903">
            <v>7.3365944999999995</v>
          </cell>
        </row>
        <row r="3904">
          <cell r="G3904">
            <v>76.342399999999998</v>
          </cell>
          <cell r="H3904">
            <v>7.0661500000000002E-3</v>
          </cell>
          <cell r="J3904">
            <v>1.7351399999999999</v>
          </cell>
          <cell r="L3904">
            <v>2.733231</v>
          </cell>
          <cell r="N3904">
            <v>3.7442090000000001</v>
          </cell>
          <cell r="P3904">
            <v>4.8757152999999995</v>
          </cell>
          <cell r="R3904">
            <v>6.0853216999999997</v>
          </cell>
          <cell r="T3904">
            <v>7.3372821999999998</v>
          </cell>
        </row>
        <row r="3905">
          <cell r="G3905">
            <v>76.359399999999994</v>
          </cell>
          <cell r="H3905">
            <v>8.1799300000000002E-3</v>
          </cell>
          <cell r="J3905">
            <v>1.7350439999999998</v>
          </cell>
          <cell r="L3905">
            <v>2.7390490000000001</v>
          </cell>
          <cell r="N3905">
            <v>3.7434750000000001</v>
          </cell>
          <cell r="P3905">
            <v>4.8759432</v>
          </cell>
          <cell r="R3905">
            <v>6.0867452999999996</v>
          </cell>
          <cell r="T3905">
            <v>7.3369064999999996</v>
          </cell>
        </row>
        <row r="3906">
          <cell r="G3906">
            <v>76.376400000000004</v>
          </cell>
          <cell r="H3906">
            <v>9.3915700000000001E-3</v>
          </cell>
          <cell r="J3906">
            <v>1.7393939999999999</v>
          </cell>
          <cell r="L3906">
            <v>2.741568</v>
          </cell>
          <cell r="N3906">
            <v>3.7417950000000002</v>
          </cell>
          <cell r="P3906">
            <v>4.8783946</v>
          </cell>
          <cell r="R3906">
            <v>6.0881732</v>
          </cell>
          <cell r="T3906">
            <v>7.3370351999999999</v>
          </cell>
        </row>
        <row r="3907">
          <cell r="G3907">
            <v>76.3934</v>
          </cell>
          <cell r="H3907">
            <v>1.0804599999999999E-2</v>
          </cell>
          <cell r="J3907">
            <v>1.743066</v>
          </cell>
          <cell r="L3907">
            <v>2.7450300000000003</v>
          </cell>
          <cell r="N3907">
            <v>3.741314</v>
          </cell>
          <cell r="P3907">
            <v>4.8822044999999994</v>
          </cell>
          <cell r="R3907">
            <v>6.0897075999999997</v>
          </cell>
          <cell r="T3907">
            <v>7.3369122999999998</v>
          </cell>
        </row>
        <row r="3908">
          <cell r="G3908">
            <v>76.410399999999996</v>
          </cell>
          <cell r="H3908">
            <v>1.1992299999999999E-2</v>
          </cell>
          <cell r="J3908">
            <v>1.7418909999999999</v>
          </cell>
          <cell r="L3908">
            <v>2.7495880000000001</v>
          </cell>
          <cell r="N3908">
            <v>3.7416809999999998</v>
          </cell>
          <cell r="P3908">
            <v>4.8860504000000002</v>
          </cell>
          <cell r="R3908">
            <v>6.0910381999999998</v>
          </cell>
          <cell r="T3908">
            <v>7.3355477000000002</v>
          </cell>
        </row>
        <row r="3909">
          <cell r="G3909">
            <v>76.427400000000006</v>
          </cell>
          <cell r="H3909">
            <v>1.36265E-2</v>
          </cell>
          <cell r="J3909">
            <v>1.7384109999999999</v>
          </cell>
          <cell r="L3909">
            <v>2.750175</v>
          </cell>
          <cell r="N3909">
            <v>3.7452100000000002</v>
          </cell>
          <cell r="P3909">
            <v>4.8889268999999995</v>
          </cell>
          <cell r="R3909">
            <v>6.0903730999999999</v>
          </cell>
          <cell r="T3909">
            <v>7.3339543999999997</v>
          </cell>
        </row>
        <row r="3910">
          <cell r="G3910">
            <v>76.444400000000002</v>
          </cell>
          <cell r="H3910">
            <v>1.51579E-2</v>
          </cell>
          <cell r="J3910">
            <v>1.739358</v>
          </cell>
          <cell r="L3910">
            <v>2.7499480000000003</v>
          </cell>
          <cell r="N3910">
            <v>3.7475170000000002</v>
          </cell>
          <cell r="P3910">
            <v>4.8891564000000001</v>
          </cell>
          <cell r="R3910">
            <v>6.0896236999999998</v>
          </cell>
          <cell r="T3910">
            <v>7.3344484999999997</v>
          </cell>
        </row>
        <row r="3911">
          <cell r="G3911">
            <v>76.461399999999998</v>
          </cell>
          <cell r="H3911">
            <v>1.5337999999999999E-2</v>
          </cell>
          <cell r="J3911">
            <v>1.740707</v>
          </cell>
          <cell r="L3911">
            <v>2.7499060000000002</v>
          </cell>
          <cell r="N3911">
            <v>3.7478479999999998</v>
          </cell>
          <cell r="P3911">
            <v>4.8873344999999997</v>
          </cell>
          <cell r="R3911">
            <v>6.0893816000000003</v>
          </cell>
          <cell r="T3911">
            <v>7.3350235000000001</v>
          </cell>
        </row>
        <row r="3912">
          <cell r="G3912">
            <v>76.478399999999993</v>
          </cell>
          <cell r="H3912">
            <v>1.55645E-2</v>
          </cell>
          <cell r="J3912">
            <v>1.741806</v>
          </cell>
          <cell r="L3912">
            <v>2.7491970000000001</v>
          </cell>
          <cell r="N3912">
            <v>3.7474820000000002</v>
          </cell>
          <cell r="P3912">
            <v>4.8854182000000002</v>
          </cell>
          <cell r="R3912">
            <v>6.0888698000000003</v>
          </cell>
          <cell r="T3912">
            <v>7.3362454999999995</v>
          </cell>
        </row>
        <row r="3913">
          <cell r="G3913">
            <v>76.495400000000004</v>
          </cell>
          <cell r="H3913">
            <v>1.49809E-2</v>
          </cell>
          <cell r="J3913">
            <v>1.744292</v>
          </cell>
          <cell r="L3913">
            <v>2.748275</v>
          </cell>
          <cell r="N3913">
            <v>3.7461739999999999</v>
          </cell>
          <cell r="P3913">
            <v>4.8841836000000001</v>
          </cell>
          <cell r="R3913">
            <v>6.0893316000000004</v>
          </cell>
          <cell r="T3913">
            <v>7.3366397999999995</v>
          </cell>
        </row>
        <row r="3914">
          <cell r="G3914">
            <v>76.5124</v>
          </cell>
          <cell r="H3914">
            <v>1.3750800000000001E-2</v>
          </cell>
          <cell r="J3914">
            <v>1.7499400000000001</v>
          </cell>
          <cell r="L3914">
            <v>2.7466110000000001</v>
          </cell>
          <cell r="N3914">
            <v>3.7467809999999999</v>
          </cell>
          <cell r="P3914">
            <v>4.8835877999999999</v>
          </cell>
          <cell r="R3914">
            <v>6.0898471000000001</v>
          </cell>
          <cell r="T3914">
            <v>7.3379066999999996</v>
          </cell>
        </row>
        <row r="3915">
          <cell r="G3915">
            <v>76.529399999999995</v>
          </cell>
          <cell r="H3915">
            <v>1.3065800000000001E-2</v>
          </cell>
          <cell r="J3915">
            <v>1.7531099999999999</v>
          </cell>
          <cell r="L3915">
            <v>2.7480359999999999</v>
          </cell>
          <cell r="N3915">
            <v>3.7506499999999998</v>
          </cell>
          <cell r="P3915">
            <v>4.8819498999999995</v>
          </cell>
          <cell r="R3915">
            <v>6.0892871</v>
          </cell>
          <cell r="T3915">
            <v>7.3392267000000002</v>
          </cell>
        </row>
        <row r="3916">
          <cell r="G3916">
            <v>76.546400000000006</v>
          </cell>
          <cell r="H3916">
            <v>1.27527E-2</v>
          </cell>
          <cell r="J3916">
            <v>1.7500899999999999</v>
          </cell>
          <cell r="L3916">
            <v>2.7501550000000003</v>
          </cell>
          <cell r="N3916">
            <v>3.7516050000000001</v>
          </cell>
          <cell r="P3916">
            <v>4.8808666999999994</v>
          </cell>
          <cell r="R3916">
            <v>6.0898865000000004</v>
          </cell>
          <cell r="T3916">
            <v>7.3388989999999996</v>
          </cell>
        </row>
        <row r="3917">
          <cell r="G3917">
            <v>76.563400000000001</v>
          </cell>
          <cell r="H3917">
            <v>1.3343900000000001E-2</v>
          </cell>
          <cell r="J3917">
            <v>1.7431510000000001</v>
          </cell>
          <cell r="L3917">
            <v>2.75162</v>
          </cell>
          <cell r="N3917">
            <v>3.7556219999999998</v>
          </cell>
          <cell r="P3917">
            <v>4.8811235000000002</v>
          </cell>
          <cell r="R3917">
            <v>6.0913341000000001</v>
          </cell>
          <cell r="T3917">
            <v>7.3382296</v>
          </cell>
        </row>
        <row r="3918">
          <cell r="G3918">
            <v>76.580399999999997</v>
          </cell>
          <cell r="H3918">
            <v>1.51626E-2</v>
          </cell>
          <cell r="J3918">
            <v>1.7430829999999999</v>
          </cell>
          <cell r="L3918">
            <v>2.7529840000000001</v>
          </cell>
          <cell r="N3918">
            <v>3.7569750000000002</v>
          </cell>
          <cell r="P3918">
            <v>4.8806250000000002</v>
          </cell>
          <cell r="R3918">
            <v>6.0931889999999997</v>
          </cell>
          <cell r="T3918">
            <v>7.3396422999999995</v>
          </cell>
        </row>
        <row r="3919">
          <cell r="G3919">
            <v>76.597399999999993</v>
          </cell>
          <cell r="H3919">
            <v>1.6433400000000001E-2</v>
          </cell>
          <cell r="J3919">
            <v>1.7435929999999999</v>
          </cell>
          <cell r="L3919">
            <v>2.7567640000000004</v>
          </cell>
          <cell r="N3919">
            <v>3.757406</v>
          </cell>
          <cell r="P3919">
            <v>4.8818548000000002</v>
          </cell>
          <cell r="R3919">
            <v>6.0940868000000004</v>
          </cell>
          <cell r="T3919">
            <v>7.3407480999999999</v>
          </cell>
        </row>
        <row r="3920">
          <cell r="G3920">
            <v>76.614400000000003</v>
          </cell>
          <cell r="H3920">
            <v>1.7742600000000001E-2</v>
          </cell>
          <cell r="J3920">
            <v>1.7439879999999999</v>
          </cell>
          <cell r="L3920">
            <v>2.758661</v>
          </cell>
          <cell r="N3920">
            <v>3.7581220000000002</v>
          </cell>
          <cell r="P3920">
            <v>4.8841814999999995</v>
          </cell>
          <cell r="R3920">
            <v>6.0944471</v>
          </cell>
          <cell r="T3920">
            <v>7.3420658999999997</v>
          </cell>
        </row>
        <row r="3921">
          <cell r="G3921">
            <v>76.631399999999999</v>
          </cell>
          <cell r="H3921">
            <v>1.8786199999999999E-2</v>
          </cell>
          <cell r="J3921">
            <v>1.7437320000000001</v>
          </cell>
          <cell r="L3921">
            <v>2.7647440000000003</v>
          </cell>
          <cell r="N3921">
            <v>3.7591749999999999</v>
          </cell>
          <cell r="P3921">
            <v>4.8870196999999997</v>
          </cell>
          <cell r="R3921">
            <v>6.0957650000000001</v>
          </cell>
          <cell r="T3921">
            <v>7.3424708000000001</v>
          </cell>
        </row>
        <row r="3922">
          <cell r="G3922">
            <v>76.648399999999995</v>
          </cell>
          <cell r="H3922">
            <v>1.9618199999999999E-2</v>
          </cell>
          <cell r="J3922">
            <v>1.744437</v>
          </cell>
          <cell r="L3922">
            <v>2.7656240000000003</v>
          </cell>
          <cell r="N3922">
            <v>3.7598880000000001</v>
          </cell>
          <cell r="P3922">
            <v>4.8869932</v>
          </cell>
          <cell r="R3922">
            <v>6.0972887</v>
          </cell>
          <cell r="T3922">
            <v>7.3433269999999995</v>
          </cell>
        </row>
        <row r="3923">
          <cell r="G3923">
            <v>76.665400000000005</v>
          </cell>
          <cell r="H3923">
            <v>1.93359E-2</v>
          </cell>
          <cell r="J3923">
            <v>1.7464909999999998</v>
          </cell>
          <cell r="L3923">
            <v>2.7618650000000002</v>
          </cell>
          <cell r="N3923">
            <v>3.761987</v>
          </cell>
          <cell r="P3923">
            <v>4.8890517999999998</v>
          </cell>
          <cell r="R3923">
            <v>6.0985205000000002</v>
          </cell>
          <cell r="T3923">
            <v>7.3454822000000002</v>
          </cell>
        </row>
        <row r="3924">
          <cell r="G3924">
            <v>76.682400000000001</v>
          </cell>
          <cell r="H3924">
            <v>1.8839100000000001E-2</v>
          </cell>
          <cell r="J3924">
            <v>1.7498990000000001</v>
          </cell>
          <cell r="L3924">
            <v>2.7610970000000004</v>
          </cell>
          <cell r="N3924">
            <v>3.762902</v>
          </cell>
          <cell r="P3924">
            <v>4.8899583999999994</v>
          </cell>
          <cell r="R3924">
            <v>6.0998818999999997</v>
          </cell>
          <cell r="T3924">
            <v>7.3462176999999995</v>
          </cell>
        </row>
        <row r="3925">
          <cell r="G3925">
            <v>76.699399999999997</v>
          </cell>
          <cell r="H3925">
            <v>1.8564299999999999E-2</v>
          </cell>
          <cell r="J3925">
            <v>1.754013</v>
          </cell>
          <cell r="L3925">
            <v>2.759957</v>
          </cell>
          <cell r="N3925">
            <v>3.7642980000000001</v>
          </cell>
          <cell r="P3925">
            <v>4.8915132999999997</v>
          </cell>
          <cell r="R3925">
            <v>6.1006809999999998</v>
          </cell>
          <cell r="T3925">
            <v>7.3471444999999997</v>
          </cell>
        </row>
        <row r="3926">
          <cell r="G3926">
            <v>76.716399999999993</v>
          </cell>
          <cell r="H3926">
            <v>1.86342E-2</v>
          </cell>
          <cell r="J3926">
            <v>1.7586919999999999</v>
          </cell>
          <cell r="L3926">
            <v>2.7603280000000003</v>
          </cell>
          <cell r="N3926">
            <v>3.7627220000000001</v>
          </cell>
          <cell r="P3926">
            <v>4.8926521999999997</v>
          </cell>
          <cell r="R3926">
            <v>6.1018160000000004</v>
          </cell>
          <cell r="T3926">
            <v>7.3493985999999998</v>
          </cell>
        </row>
        <row r="3927">
          <cell r="G3927">
            <v>76.733400000000003</v>
          </cell>
          <cell r="H3927">
            <v>1.90309E-2</v>
          </cell>
          <cell r="J3927">
            <v>1.763674</v>
          </cell>
          <cell r="L3927">
            <v>2.7665430000000004</v>
          </cell>
          <cell r="N3927">
            <v>3.7616480000000001</v>
          </cell>
          <cell r="P3927">
            <v>4.8942943999999997</v>
          </cell>
          <cell r="R3927">
            <v>6.104133</v>
          </cell>
          <cell r="T3927">
            <v>7.3514808</v>
          </cell>
        </row>
        <row r="3928">
          <cell r="G3928">
            <v>76.750399999999999</v>
          </cell>
          <cell r="H3928">
            <v>2.06118E-2</v>
          </cell>
          <cell r="J3928">
            <v>1.761493</v>
          </cell>
          <cell r="L3928">
            <v>2.7678030000000002</v>
          </cell>
          <cell r="N3928">
            <v>3.7619020000000001</v>
          </cell>
          <cell r="P3928">
            <v>4.8950107000000003</v>
          </cell>
          <cell r="R3928">
            <v>6.1036279999999996</v>
          </cell>
          <cell r="T3928">
            <v>7.3527543</v>
          </cell>
        </row>
        <row r="3929">
          <cell r="G3929">
            <v>76.767399999999995</v>
          </cell>
          <cell r="H3929">
            <v>2.1987300000000001E-2</v>
          </cell>
          <cell r="J3929">
            <v>1.7600959999999999</v>
          </cell>
          <cell r="L3929">
            <v>2.7725569999999999</v>
          </cell>
          <cell r="N3929">
            <v>3.7633909999999999</v>
          </cell>
          <cell r="P3929">
            <v>4.8977427000000002</v>
          </cell>
          <cell r="R3929">
            <v>6.103402</v>
          </cell>
          <cell r="T3929">
            <v>7.3528837999999999</v>
          </cell>
        </row>
        <row r="3930">
          <cell r="G3930">
            <v>76.784400000000005</v>
          </cell>
          <cell r="H3930">
            <v>2.1785100000000002E-2</v>
          </cell>
          <cell r="J3930">
            <v>1.7587069999999998</v>
          </cell>
          <cell r="L3930">
            <v>2.7755330000000002</v>
          </cell>
          <cell r="N3930">
            <v>3.7645629999999999</v>
          </cell>
          <cell r="P3930">
            <v>4.8972454999999995</v>
          </cell>
          <cell r="R3930">
            <v>6.1034990000000002</v>
          </cell>
          <cell r="T3930">
            <v>7.3526721999999998</v>
          </cell>
        </row>
        <row r="3931">
          <cell r="G3931">
            <v>76.801400000000001</v>
          </cell>
          <cell r="H3931">
            <v>2.1279800000000001E-2</v>
          </cell>
          <cell r="J3931">
            <v>1.7563249999999999</v>
          </cell>
          <cell r="L3931">
            <v>2.7812870000000003</v>
          </cell>
          <cell r="N3931">
            <v>3.7662430000000002</v>
          </cell>
          <cell r="P3931">
            <v>4.8995679000000001</v>
          </cell>
          <cell r="R3931">
            <v>6.1043450000000004</v>
          </cell>
          <cell r="T3931">
            <v>7.3531708999999994</v>
          </cell>
        </row>
        <row r="3932">
          <cell r="G3932">
            <v>76.818399999999997</v>
          </cell>
          <cell r="H3932">
            <v>2.1041199999999999E-2</v>
          </cell>
          <cell r="J3932">
            <v>1.755808</v>
          </cell>
          <cell r="L3932">
            <v>2.7867750000000004</v>
          </cell>
          <cell r="N3932">
            <v>3.7673969999999999</v>
          </cell>
          <cell r="P3932">
            <v>4.9002499999999998</v>
          </cell>
          <cell r="R3932">
            <v>6.1034170000000003</v>
          </cell>
          <cell r="T3932">
            <v>7.3519736</v>
          </cell>
        </row>
        <row r="3933">
          <cell r="G3933">
            <v>76.835400000000007</v>
          </cell>
          <cell r="H3933">
            <v>2.0258999999999999E-2</v>
          </cell>
          <cell r="J3933">
            <v>1.758883</v>
          </cell>
          <cell r="L3933">
            <v>2.789285</v>
          </cell>
          <cell r="N3933">
            <v>3.7660969999999998</v>
          </cell>
          <cell r="P3933">
            <v>4.8986764999999997</v>
          </cell>
          <cell r="R3933">
            <v>6.1022249999999998</v>
          </cell>
          <cell r="T3933">
            <v>7.3525432999999998</v>
          </cell>
        </row>
        <row r="3934">
          <cell r="G3934">
            <v>76.852400000000003</v>
          </cell>
          <cell r="H3934">
            <v>2.04815E-2</v>
          </cell>
          <cell r="J3934">
            <v>1.7618309999999999</v>
          </cell>
          <cell r="L3934">
            <v>2.7882510000000003</v>
          </cell>
          <cell r="N3934">
            <v>3.7648519999999999</v>
          </cell>
          <cell r="P3934">
            <v>4.8962478999999997</v>
          </cell>
          <cell r="R3934">
            <v>6.1038990000000002</v>
          </cell>
          <cell r="T3934">
            <v>7.3541676000000002</v>
          </cell>
        </row>
        <row r="3935">
          <cell r="G3935">
            <v>76.869399999999999</v>
          </cell>
          <cell r="H3935">
            <v>2.3171600000000001E-2</v>
          </cell>
          <cell r="J3935">
            <v>1.765339</v>
          </cell>
          <cell r="L3935">
            <v>2.7840040000000004</v>
          </cell>
          <cell r="N3935">
            <v>3.7637520000000002</v>
          </cell>
          <cell r="P3935">
            <v>4.8951193999999996</v>
          </cell>
          <cell r="R3935">
            <v>6.1054469999999998</v>
          </cell>
          <cell r="T3935">
            <v>7.3548488999999995</v>
          </cell>
        </row>
        <row r="3936">
          <cell r="G3936">
            <v>76.886399999999995</v>
          </cell>
          <cell r="H3936">
            <v>2.5736200000000001E-2</v>
          </cell>
          <cell r="J3936">
            <v>1.764974</v>
          </cell>
          <cell r="L3936">
            <v>2.7797160000000001</v>
          </cell>
          <cell r="N3936">
            <v>3.7639290000000001</v>
          </cell>
          <cell r="P3936">
            <v>4.8946616000000001</v>
          </cell>
          <cell r="R3936">
            <v>6.1037249999999998</v>
          </cell>
          <cell r="T3936">
            <v>7.3556957999999995</v>
          </cell>
        </row>
        <row r="3937">
          <cell r="G3937">
            <v>76.903400000000005</v>
          </cell>
          <cell r="H3937">
            <v>2.6308499999999999E-2</v>
          </cell>
          <cell r="J3937">
            <v>1.7718989999999999</v>
          </cell>
          <cell r="L3937">
            <v>2.7761870000000002</v>
          </cell>
          <cell r="N3937">
            <v>3.7641559999999998</v>
          </cell>
          <cell r="P3937">
            <v>4.8988149999999999</v>
          </cell>
          <cell r="R3937">
            <v>6.1027370000000003</v>
          </cell>
          <cell r="T3937">
            <v>7.3539700999999997</v>
          </cell>
        </row>
        <row r="3938">
          <cell r="G3938">
            <v>76.920400000000001</v>
          </cell>
          <cell r="H3938">
            <v>2.6554899999999999E-2</v>
          </cell>
          <cell r="J3938">
            <v>1.774878</v>
          </cell>
          <cell r="L3938">
            <v>2.7777799999999999</v>
          </cell>
          <cell r="N3938">
            <v>3.7645200000000001</v>
          </cell>
          <cell r="P3938">
            <v>4.8983166000000002</v>
          </cell>
          <cell r="R3938">
            <v>6.1037090000000003</v>
          </cell>
          <cell r="T3938">
            <v>7.3523382999999995</v>
          </cell>
        </row>
        <row r="3939">
          <cell r="G3939">
            <v>76.937399999999997</v>
          </cell>
          <cell r="H3939">
            <v>2.7729500000000001E-2</v>
          </cell>
          <cell r="J3939">
            <v>1.7752319999999999</v>
          </cell>
          <cell r="L3939">
            <v>2.7798930000000004</v>
          </cell>
          <cell r="N3939">
            <v>3.7635640000000001</v>
          </cell>
          <cell r="P3939">
            <v>4.8991692999999996</v>
          </cell>
          <cell r="R3939">
            <v>6.1050940000000002</v>
          </cell>
          <cell r="T3939">
            <v>7.3508208000000002</v>
          </cell>
        </row>
        <row r="3940">
          <cell r="G3940">
            <v>76.954400000000007</v>
          </cell>
          <cell r="H3940">
            <v>2.8261499999999998E-2</v>
          </cell>
          <cell r="J3940">
            <v>1.7770159999999999</v>
          </cell>
          <cell r="L3940">
            <v>2.7790610000000004</v>
          </cell>
          <cell r="N3940">
            <v>3.7635559999999999</v>
          </cell>
          <cell r="P3940">
            <v>4.9007059999999996</v>
          </cell>
          <cell r="R3940">
            <v>6.1036809999999999</v>
          </cell>
          <cell r="T3940">
            <v>7.3487919000000002</v>
          </cell>
        </row>
        <row r="3941">
          <cell r="G3941">
            <v>76.971400000000003</v>
          </cell>
          <cell r="H3941">
            <v>2.74965E-2</v>
          </cell>
          <cell r="J3941">
            <v>1.7782610000000001</v>
          </cell>
          <cell r="L3941">
            <v>2.7827780000000004</v>
          </cell>
          <cell r="N3941">
            <v>3.7631030000000001</v>
          </cell>
          <cell r="P3941">
            <v>4.8982618999999996</v>
          </cell>
          <cell r="R3941">
            <v>6.102741</v>
          </cell>
          <cell r="T3941">
            <v>7.3485312</v>
          </cell>
        </row>
        <row r="3942">
          <cell r="G3942">
            <v>76.988399999999999</v>
          </cell>
          <cell r="H3942">
            <v>2.66488E-2</v>
          </cell>
          <cell r="J3942">
            <v>1.778038</v>
          </cell>
          <cell r="L3942">
            <v>2.7820550000000002</v>
          </cell>
          <cell r="N3942">
            <v>3.7652190000000001</v>
          </cell>
          <cell r="P3942">
            <v>4.8925298000000002</v>
          </cell>
          <cell r="R3942">
            <v>6.1045569999999998</v>
          </cell>
          <cell r="T3942">
            <v>7.3486278</v>
          </cell>
        </row>
        <row r="3943">
          <cell r="G3943">
            <v>77.005399999999995</v>
          </cell>
          <cell r="H3943">
            <v>2.6460899999999999E-2</v>
          </cell>
          <cell r="J3943">
            <v>1.775674</v>
          </cell>
          <cell r="L3943">
            <v>2.7740119999999999</v>
          </cell>
          <cell r="N3943">
            <v>3.7667070000000002</v>
          </cell>
          <cell r="P3943">
            <v>4.8901944999999998</v>
          </cell>
          <cell r="R3943">
            <v>6.1035700000000004</v>
          </cell>
          <cell r="T3943">
            <v>7.3479336999999996</v>
          </cell>
        </row>
        <row r="3944">
          <cell r="G3944">
            <v>77.022400000000005</v>
          </cell>
          <cell r="H3944">
            <v>2.3988099999999998E-2</v>
          </cell>
          <cell r="J3944">
            <v>1.7758039999999999</v>
          </cell>
          <cell r="L3944">
            <v>2.7732080000000003</v>
          </cell>
          <cell r="N3944">
            <v>3.7667450000000002</v>
          </cell>
          <cell r="P3944">
            <v>4.8873952000000003</v>
          </cell>
          <cell r="R3944">
            <v>6.1003379999999998</v>
          </cell>
          <cell r="T3944">
            <v>7.3502377999999995</v>
          </cell>
        </row>
        <row r="3945">
          <cell r="G3945">
            <v>77.039400000000001</v>
          </cell>
          <cell r="H3945">
            <v>2.1145799999999999E-2</v>
          </cell>
          <cell r="J3945">
            <v>1.7780689999999999</v>
          </cell>
          <cell r="L3945">
            <v>2.7677950000000004</v>
          </cell>
          <cell r="N3945">
            <v>3.766864</v>
          </cell>
          <cell r="P3945">
            <v>4.8878572999999994</v>
          </cell>
          <cell r="R3945">
            <v>6.0979823</v>
          </cell>
          <cell r="T3945">
            <v>7.3497786999999999</v>
          </cell>
        </row>
        <row r="3946">
          <cell r="G3946">
            <v>77.056399999999996</v>
          </cell>
          <cell r="H3946">
            <v>1.99013E-2</v>
          </cell>
          <cell r="J3946">
            <v>1.7781750000000001</v>
          </cell>
          <cell r="L3946">
            <v>2.7657240000000001</v>
          </cell>
          <cell r="N3946">
            <v>3.766451</v>
          </cell>
          <cell r="P3946">
            <v>4.8855588000000001</v>
          </cell>
          <cell r="R3946">
            <v>6.0975318999999999</v>
          </cell>
          <cell r="T3946">
            <v>7.3491814</v>
          </cell>
        </row>
        <row r="3947">
          <cell r="G3947">
            <v>77.073400000000007</v>
          </cell>
          <cell r="H3947">
            <v>2.0426300000000001E-2</v>
          </cell>
          <cell r="J3947">
            <v>1.7769680000000001</v>
          </cell>
          <cell r="L3947">
            <v>2.7668150000000002</v>
          </cell>
          <cell r="N3947">
            <v>3.7663880000000001</v>
          </cell>
          <cell r="P3947">
            <v>4.8856047999999994</v>
          </cell>
          <cell r="R3947">
            <v>6.0982111999999997</v>
          </cell>
          <cell r="T3947">
            <v>7.3494672999999997</v>
          </cell>
        </row>
        <row r="3948">
          <cell r="G3948">
            <v>77.090400000000002</v>
          </cell>
          <cell r="H3948">
            <v>2.1012800000000002E-2</v>
          </cell>
          <cell r="J3948">
            <v>1.778886</v>
          </cell>
          <cell r="L3948">
            <v>2.7703440000000001</v>
          </cell>
          <cell r="N3948">
            <v>3.7656700000000001</v>
          </cell>
          <cell r="P3948">
            <v>4.8883508999999998</v>
          </cell>
          <cell r="R3948">
            <v>6.0975748999999997</v>
          </cell>
          <cell r="T3948">
            <v>7.3488663000000001</v>
          </cell>
        </row>
        <row r="3949">
          <cell r="G3949">
            <v>77.107399999999998</v>
          </cell>
          <cell r="H3949">
            <v>2.1352400000000001E-2</v>
          </cell>
          <cell r="J3949">
            <v>1.7792239999999999</v>
          </cell>
          <cell r="L3949">
            <v>2.776249</v>
          </cell>
          <cell r="N3949">
            <v>3.764408</v>
          </cell>
          <cell r="P3949">
            <v>4.8905558999999998</v>
          </cell>
          <cell r="R3949">
            <v>6.0965676999999996</v>
          </cell>
          <cell r="T3949">
            <v>7.3488728999999999</v>
          </cell>
        </row>
        <row r="3950">
          <cell r="G3950">
            <v>77.124399999999994</v>
          </cell>
          <cell r="H3950">
            <v>2.3046400000000002E-2</v>
          </cell>
          <cell r="J3950">
            <v>1.7773330000000001</v>
          </cell>
          <cell r="L3950">
            <v>2.778842</v>
          </cell>
          <cell r="N3950">
            <v>3.7663220000000002</v>
          </cell>
          <cell r="P3950">
            <v>4.8905785000000002</v>
          </cell>
          <cell r="R3950">
            <v>6.0970899000000003</v>
          </cell>
          <cell r="T3950">
            <v>7.3489212999999998</v>
          </cell>
        </row>
        <row r="3951">
          <cell r="G3951">
            <v>77.141400000000004</v>
          </cell>
          <cell r="H3951">
            <v>2.4859699999999998E-2</v>
          </cell>
          <cell r="J3951">
            <v>1.7726959999999998</v>
          </cell>
          <cell r="L3951">
            <v>2.7728299999999999</v>
          </cell>
          <cell r="N3951">
            <v>3.7666930000000001</v>
          </cell>
          <cell r="P3951">
            <v>4.8933138999999999</v>
          </cell>
          <cell r="R3951">
            <v>6.0957968999999999</v>
          </cell>
          <cell r="T3951">
            <v>7.3489176</v>
          </cell>
        </row>
        <row r="3952">
          <cell r="G3952">
            <v>77.1584</v>
          </cell>
          <cell r="H3952">
            <v>2.4767500000000001E-2</v>
          </cell>
          <cell r="J3952">
            <v>1.7737270000000001</v>
          </cell>
          <cell r="L3952">
            <v>2.7733240000000001</v>
          </cell>
          <cell r="N3952">
            <v>3.7652290000000002</v>
          </cell>
          <cell r="P3952">
            <v>4.8923807999999998</v>
          </cell>
          <cell r="R3952">
            <v>6.0946606000000001</v>
          </cell>
          <cell r="T3952">
            <v>7.3497085999999996</v>
          </cell>
        </row>
        <row r="3953">
          <cell r="G3953">
            <v>77.175399999999996</v>
          </cell>
          <cell r="H3953">
            <v>2.31577E-2</v>
          </cell>
          <cell r="J3953">
            <v>1.7740629999999999</v>
          </cell>
          <cell r="L3953">
            <v>2.7739380000000002</v>
          </cell>
          <cell r="N3953">
            <v>3.7660179999999999</v>
          </cell>
          <cell r="P3953">
            <v>4.8910225999999994</v>
          </cell>
          <cell r="R3953">
            <v>6.0950616999999996</v>
          </cell>
          <cell r="T3953">
            <v>7.3481657</v>
          </cell>
        </row>
        <row r="3954">
          <cell r="G3954">
            <v>77.192400000000006</v>
          </cell>
          <cell r="H3954">
            <v>2.0054099999999998E-2</v>
          </cell>
          <cell r="J3954">
            <v>1.7751760000000001</v>
          </cell>
          <cell r="L3954">
            <v>2.7744730000000004</v>
          </cell>
          <cell r="N3954">
            <v>3.7663700000000002</v>
          </cell>
          <cell r="P3954">
            <v>4.8884534999999998</v>
          </cell>
          <cell r="R3954">
            <v>6.0944897999999998</v>
          </cell>
          <cell r="T3954">
            <v>7.3460225999999995</v>
          </cell>
        </row>
        <row r="3955">
          <cell r="G3955">
            <v>77.209400000000002</v>
          </cell>
          <cell r="H3955">
            <v>1.8696899999999999E-2</v>
          </cell>
          <cell r="J3955">
            <v>1.771191</v>
          </cell>
          <cell r="L3955">
            <v>2.775776</v>
          </cell>
          <cell r="N3955">
            <v>3.766492</v>
          </cell>
          <cell r="P3955">
            <v>4.8848358999999997</v>
          </cell>
          <cell r="R3955">
            <v>6.0947838000000001</v>
          </cell>
          <cell r="T3955">
            <v>7.3439372000000001</v>
          </cell>
        </row>
        <row r="3956">
          <cell r="G3956">
            <v>77.226399999999998</v>
          </cell>
          <cell r="H3956">
            <v>1.58973E-2</v>
          </cell>
          <cell r="J3956">
            <v>1.7731379999999999</v>
          </cell>
          <cell r="L3956">
            <v>2.7747350000000002</v>
          </cell>
          <cell r="N3956">
            <v>3.7628729999999999</v>
          </cell>
          <cell r="P3956">
            <v>4.8845137999999997</v>
          </cell>
          <cell r="R3956">
            <v>6.0951050999999996</v>
          </cell>
          <cell r="T3956">
            <v>7.3405795999999999</v>
          </cell>
        </row>
        <row r="3957">
          <cell r="G3957">
            <v>77.243399999999994</v>
          </cell>
          <cell r="H3957">
            <v>1.38377E-2</v>
          </cell>
          <cell r="J3957">
            <v>1.775366</v>
          </cell>
          <cell r="L3957">
            <v>2.7721990000000001</v>
          </cell>
          <cell r="N3957">
            <v>3.7602530000000001</v>
          </cell>
          <cell r="P3957">
            <v>4.8848462999999995</v>
          </cell>
          <cell r="R3957">
            <v>6.0948399000000002</v>
          </cell>
          <cell r="T3957">
            <v>7.3396926999999996</v>
          </cell>
        </row>
        <row r="3958">
          <cell r="G3958">
            <v>77.260400000000004</v>
          </cell>
          <cell r="H3958">
            <v>1.32666E-2</v>
          </cell>
          <cell r="J3958">
            <v>1.7763399999999998</v>
          </cell>
          <cell r="L3958">
            <v>2.7689030000000003</v>
          </cell>
          <cell r="N3958">
            <v>3.759725</v>
          </cell>
          <cell r="P3958">
            <v>4.8856060000000001</v>
          </cell>
          <cell r="R3958">
            <v>6.0951313999999996</v>
          </cell>
          <cell r="T3958">
            <v>7.3399317999999996</v>
          </cell>
        </row>
        <row r="3959">
          <cell r="G3959">
            <v>77.2774</v>
          </cell>
          <cell r="H3959">
            <v>1.29313E-2</v>
          </cell>
          <cell r="J3959">
            <v>1.778508</v>
          </cell>
          <cell r="L3959">
            <v>2.7648550000000003</v>
          </cell>
          <cell r="N3959">
            <v>3.7582520000000001</v>
          </cell>
          <cell r="P3959">
            <v>4.8876390999999995</v>
          </cell>
          <cell r="R3959">
            <v>6.0964834000000003</v>
          </cell>
          <cell r="T3959">
            <v>7.3403086000000002</v>
          </cell>
        </row>
        <row r="3960">
          <cell r="G3960">
            <v>77.294399999999996</v>
          </cell>
          <cell r="H3960">
            <v>1.3183E-2</v>
          </cell>
          <cell r="J3960">
            <v>1.7860279999999999</v>
          </cell>
          <cell r="L3960">
            <v>2.767862</v>
          </cell>
          <cell r="N3960">
            <v>3.7562310000000001</v>
          </cell>
          <cell r="P3960">
            <v>4.8869083999999994</v>
          </cell>
          <cell r="R3960">
            <v>6.0977629999999996</v>
          </cell>
          <cell r="T3960">
            <v>7.3400343999999995</v>
          </cell>
        </row>
        <row r="3961">
          <cell r="G3961">
            <v>77.311400000000006</v>
          </cell>
          <cell r="H3961">
            <v>1.19483E-2</v>
          </cell>
          <cell r="J3961">
            <v>1.791293</v>
          </cell>
          <cell r="L3961">
            <v>2.7753380000000001</v>
          </cell>
          <cell r="N3961">
            <v>3.7573219999999998</v>
          </cell>
          <cell r="P3961">
            <v>4.8856918999999994</v>
          </cell>
          <cell r="R3961">
            <v>6.0978070999999998</v>
          </cell>
          <cell r="T3961">
            <v>7.3386474000000002</v>
          </cell>
        </row>
        <row r="3962">
          <cell r="G3962">
            <v>77.328400000000002</v>
          </cell>
          <cell r="H3962">
            <v>1.1794199999999999E-2</v>
          </cell>
          <cell r="J3962">
            <v>1.7945449999999998</v>
          </cell>
          <cell r="L3962">
            <v>2.781047</v>
          </cell>
          <cell r="N3962">
            <v>3.7581129999999998</v>
          </cell>
          <cell r="P3962">
            <v>4.8859235999999999</v>
          </cell>
          <cell r="R3962">
            <v>6.0959184999999998</v>
          </cell>
          <cell r="T3962">
            <v>7.3386262000000002</v>
          </cell>
        </row>
        <row r="3963">
          <cell r="G3963">
            <v>77.345399999999998</v>
          </cell>
          <cell r="H3963">
            <v>1.3026100000000001E-2</v>
          </cell>
          <cell r="J3963">
            <v>1.791039</v>
          </cell>
          <cell r="L3963">
            <v>2.7846920000000002</v>
          </cell>
          <cell r="N3963">
            <v>3.7578139999999998</v>
          </cell>
          <cell r="P3963">
            <v>4.8863117999999996</v>
          </cell>
          <cell r="R3963">
            <v>6.0942612</v>
          </cell>
          <cell r="T3963">
            <v>7.3369906</v>
          </cell>
        </row>
        <row r="3964">
          <cell r="G3964">
            <v>77.362399999999994</v>
          </cell>
          <cell r="H3964">
            <v>1.3275199999999999E-2</v>
          </cell>
          <cell r="J3964">
            <v>1.787188</v>
          </cell>
          <cell r="L3964">
            <v>2.7875580000000002</v>
          </cell>
          <cell r="N3964">
            <v>3.7580529999999999</v>
          </cell>
          <cell r="P3964">
            <v>4.8868396999999995</v>
          </cell>
          <cell r="R3964">
            <v>6.0925282000000003</v>
          </cell>
          <cell r="T3964">
            <v>7.3357950999999995</v>
          </cell>
        </row>
        <row r="3965">
          <cell r="G3965">
            <v>77.379400000000004</v>
          </cell>
          <cell r="H3965">
            <v>1.32532E-2</v>
          </cell>
          <cell r="J3965">
            <v>1.7835839999999998</v>
          </cell>
          <cell r="L3965">
            <v>2.7884450000000003</v>
          </cell>
          <cell r="N3965">
            <v>3.7592090000000002</v>
          </cell>
          <cell r="P3965">
            <v>4.8867981999999994</v>
          </cell>
          <cell r="R3965">
            <v>6.0914425999999997</v>
          </cell>
          <cell r="T3965">
            <v>7.3350032000000001</v>
          </cell>
        </row>
        <row r="3966">
          <cell r="G3966">
            <v>77.3964</v>
          </cell>
          <cell r="H3966">
            <v>1.2855800000000001E-2</v>
          </cell>
          <cell r="J3966">
            <v>1.7836620000000001</v>
          </cell>
          <cell r="L3966">
            <v>2.7863150000000001</v>
          </cell>
          <cell r="N3966">
            <v>3.759951</v>
          </cell>
          <cell r="P3966">
            <v>4.8872415</v>
          </cell>
          <cell r="R3966">
            <v>6.0911546999999997</v>
          </cell>
          <cell r="T3966">
            <v>7.3352763999999997</v>
          </cell>
        </row>
        <row r="3967">
          <cell r="G3967">
            <v>77.413399999999996</v>
          </cell>
          <cell r="H3967">
            <v>1.27031E-2</v>
          </cell>
          <cell r="J3967">
            <v>1.7867289999999998</v>
          </cell>
          <cell r="L3967">
            <v>2.7843090000000004</v>
          </cell>
          <cell r="N3967">
            <v>3.758302</v>
          </cell>
          <cell r="P3967">
            <v>4.8875576000000001</v>
          </cell>
          <cell r="R3967">
            <v>6.0922974999999999</v>
          </cell>
          <cell r="T3967">
            <v>7.3353798000000001</v>
          </cell>
        </row>
        <row r="3968">
          <cell r="G3968">
            <v>77.430400000000006</v>
          </cell>
          <cell r="H3968">
            <v>1.28646E-2</v>
          </cell>
          <cell r="J3968">
            <v>1.7911950000000001</v>
          </cell>
          <cell r="L3968">
            <v>2.782457</v>
          </cell>
          <cell r="N3968">
            <v>3.7553239999999999</v>
          </cell>
          <cell r="P3968">
            <v>4.8850343999999994</v>
          </cell>
          <cell r="R3968">
            <v>6.0933083999999997</v>
          </cell>
          <cell r="T3968">
            <v>7.3361064000000002</v>
          </cell>
        </row>
        <row r="3969">
          <cell r="G3969">
            <v>77.447400000000002</v>
          </cell>
          <cell r="H3969">
            <v>1.16398E-2</v>
          </cell>
          <cell r="J3969">
            <v>1.7945229999999999</v>
          </cell>
          <cell r="L3969">
            <v>2.7816100000000001</v>
          </cell>
          <cell r="N3969">
            <v>3.7551999999999999</v>
          </cell>
          <cell r="P3969">
            <v>4.8831427999999999</v>
          </cell>
          <cell r="R3969">
            <v>6.0943003999999998</v>
          </cell>
          <cell r="T3969">
            <v>7.3361925000000001</v>
          </cell>
        </row>
        <row r="3970">
          <cell r="G3970">
            <v>77.464399999999998</v>
          </cell>
          <cell r="H3970">
            <v>1.1526399999999999E-2</v>
          </cell>
          <cell r="J3970">
            <v>1.7972549999999998</v>
          </cell>
          <cell r="L3970">
            <v>2.78078</v>
          </cell>
          <cell r="N3970">
            <v>3.7551559999999999</v>
          </cell>
          <cell r="P3970">
            <v>4.8826714999999998</v>
          </cell>
          <cell r="R3970">
            <v>6.0953249999999999</v>
          </cell>
          <cell r="T3970">
            <v>7.3366898999999997</v>
          </cell>
        </row>
        <row r="3971">
          <cell r="G3971">
            <v>77.481399999999994</v>
          </cell>
          <cell r="H3971">
            <v>1.08427E-2</v>
          </cell>
          <cell r="J3971">
            <v>1.7953570000000001</v>
          </cell>
          <cell r="L3971">
            <v>2.7801960000000001</v>
          </cell>
          <cell r="N3971">
            <v>3.755808</v>
          </cell>
          <cell r="P3971">
            <v>4.8823268999999998</v>
          </cell>
          <cell r="R3971">
            <v>6.0953974999999998</v>
          </cell>
          <cell r="T3971">
            <v>7.3362572999999998</v>
          </cell>
        </row>
        <row r="3972">
          <cell r="G3972">
            <v>77.498400000000004</v>
          </cell>
          <cell r="H3972">
            <v>9.9745300000000005E-3</v>
          </cell>
          <cell r="J3972">
            <v>1.7907679999999999</v>
          </cell>
          <cell r="L3972">
            <v>2.7827390000000003</v>
          </cell>
          <cell r="N3972">
            <v>3.7604470000000001</v>
          </cell>
          <cell r="P3972">
            <v>4.8796194000000002</v>
          </cell>
          <cell r="R3972">
            <v>6.0948849999999997</v>
          </cell>
          <cell r="T3972">
            <v>7.3354796000000002</v>
          </cell>
        </row>
        <row r="3973">
          <cell r="G3973">
            <v>77.5154</v>
          </cell>
          <cell r="H3973">
            <v>8.4325700000000003E-3</v>
          </cell>
          <cell r="J3973">
            <v>1.7896839999999998</v>
          </cell>
          <cell r="L3973">
            <v>2.7835520000000002</v>
          </cell>
          <cell r="N3973">
            <v>3.7656330000000002</v>
          </cell>
          <cell r="P3973">
            <v>4.8786928999999999</v>
          </cell>
          <cell r="R3973">
            <v>6.0946157999999997</v>
          </cell>
          <cell r="T3973">
            <v>7.3347869000000001</v>
          </cell>
        </row>
        <row r="3974">
          <cell r="G3974">
            <v>77.532399999999996</v>
          </cell>
          <cell r="H3974">
            <v>7.8165999999999999E-3</v>
          </cell>
          <cell r="J3974">
            <v>1.792443</v>
          </cell>
          <cell r="L3974">
            <v>2.7839530000000003</v>
          </cell>
          <cell r="N3974">
            <v>3.769517</v>
          </cell>
          <cell r="P3974">
            <v>4.8780660999999998</v>
          </cell>
          <cell r="R3974">
            <v>6.0939661000000003</v>
          </cell>
          <cell r="T3974">
            <v>7.3353541</v>
          </cell>
        </row>
        <row r="3975">
          <cell r="G3975">
            <v>77.549400000000006</v>
          </cell>
          <cell r="H3975">
            <v>7.5205200000000002E-3</v>
          </cell>
          <cell r="J3975">
            <v>1.794114</v>
          </cell>
          <cell r="L3975">
            <v>2.7850210000000004</v>
          </cell>
          <cell r="N3975">
            <v>3.7702200000000001</v>
          </cell>
          <cell r="P3975">
            <v>4.8796866999999997</v>
          </cell>
          <cell r="R3975">
            <v>6.0932532999999998</v>
          </cell>
          <cell r="T3975">
            <v>7.3349544</v>
          </cell>
        </row>
        <row r="3976">
          <cell r="G3976">
            <v>77.566400000000002</v>
          </cell>
          <cell r="H3976">
            <v>7.3849199999999997E-3</v>
          </cell>
          <cell r="J3976">
            <v>1.794878</v>
          </cell>
          <cell r="L3976">
            <v>2.788065</v>
          </cell>
          <cell r="N3976">
            <v>3.7693780000000001</v>
          </cell>
          <cell r="P3976">
            <v>4.880471</v>
          </cell>
          <cell r="R3976">
            <v>6.0935262000000003</v>
          </cell>
          <cell r="T3976">
            <v>7.3346635999999998</v>
          </cell>
        </row>
        <row r="3977">
          <cell r="G3977">
            <v>77.583399999999997</v>
          </cell>
          <cell r="H3977">
            <v>8.2213500000000005E-3</v>
          </cell>
          <cell r="J3977">
            <v>1.795728</v>
          </cell>
          <cell r="L3977">
            <v>2.7875970000000003</v>
          </cell>
          <cell r="N3977">
            <v>3.7678919999999998</v>
          </cell>
          <cell r="P3977">
            <v>4.8828733</v>
          </cell>
          <cell r="R3977">
            <v>6.0935486000000001</v>
          </cell>
          <cell r="T3977">
            <v>7.3346361</v>
          </cell>
        </row>
        <row r="3978">
          <cell r="G3978">
            <v>77.600399999999993</v>
          </cell>
          <cell r="H3978">
            <v>8.7477400000000004E-3</v>
          </cell>
          <cell r="J3978">
            <v>1.798743</v>
          </cell>
          <cell r="L3978">
            <v>2.7893350000000003</v>
          </cell>
          <cell r="N3978">
            <v>3.7651050000000001</v>
          </cell>
          <cell r="P3978">
            <v>4.8836952</v>
          </cell>
          <cell r="R3978">
            <v>6.0941947000000001</v>
          </cell>
          <cell r="T3978">
            <v>7.3337870999999994</v>
          </cell>
        </row>
        <row r="3979">
          <cell r="G3979">
            <v>77.617400000000004</v>
          </cell>
          <cell r="H3979">
            <v>9.0101699999999996E-3</v>
          </cell>
          <cell r="J3979">
            <v>1.799623</v>
          </cell>
          <cell r="L3979">
            <v>2.7911190000000001</v>
          </cell>
          <cell r="N3979">
            <v>3.7626900000000001</v>
          </cell>
          <cell r="P3979">
            <v>4.8848034</v>
          </cell>
          <cell r="R3979">
            <v>6.0930004999999996</v>
          </cell>
          <cell r="T3979">
            <v>7.3323941000000001</v>
          </cell>
        </row>
        <row r="3980">
          <cell r="G3980">
            <v>77.634399999999999</v>
          </cell>
          <cell r="H3980">
            <v>9.4360299999999998E-3</v>
          </cell>
          <cell r="J3980">
            <v>1.801499</v>
          </cell>
          <cell r="L3980">
            <v>2.7925940000000002</v>
          </cell>
          <cell r="N3980">
            <v>3.7632490000000001</v>
          </cell>
          <cell r="P3980">
            <v>4.8861930999999998</v>
          </cell>
          <cell r="R3980">
            <v>6.0930742000000002</v>
          </cell>
          <cell r="T3980">
            <v>7.3318012999999995</v>
          </cell>
        </row>
        <row r="3981">
          <cell r="G3981">
            <v>77.651399999999995</v>
          </cell>
          <cell r="H3981">
            <v>9.40473E-3</v>
          </cell>
          <cell r="J3981">
            <v>1.798767</v>
          </cell>
          <cell r="L3981">
            <v>2.7956690000000002</v>
          </cell>
          <cell r="N3981">
            <v>3.7644540000000002</v>
          </cell>
          <cell r="P3981">
            <v>4.8886539999999998</v>
          </cell>
          <cell r="R3981">
            <v>6.0919454999999996</v>
          </cell>
          <cell r="T3981">
            <v>7.3336692000000001</v>
          </cell>
        </row>
        <row r="3982">
          <cell r="G3982">
            <v>77.668400000000005</v>
          </cell>
          <cell r="H3982">
            <v>8.6918800000000008E-3</v>
          </cell>
          <cell r="J3982">
            <v>1.798994</v>
          </cell>
          <cell r="L3982">
            <v>2.7961100000000001</v>
          </cell>
          <cell r="N3982">
            <v>3.7648609999999998</v>
          </cell>
          <cell r="P3982">
            <v>4.8896894</v>
          </cell>
          <cell r="R3982">
            <v>6.0913700000000004</v>
          </cell>
          <cell r="T3982">
            <v>7.3345772</v>
          </cell>
        </row>
        <row r="3983">
          <cell r="G3983">
            <v>77.685400000000001</v>
          </cell>
          <cell r="H3983">
            <v>8.0697800000000004E-3</v>
          </cell>
          <cell r="J3983">
            <v>1.7986179999999998</v>
          </cell>
          <cell r="L3983">
            <v>2.7972220000000001</v>
          </cell>
          <cell r="N3983">
            <v>3.7621980000000002</v>
          </cell>
          <cell r="P3983">
            <v>4.8903992000000001</v>
          </cell>
          <cell r="R3983">
            <v>6.0909620999999996</v>
          </cell>
          <cell r="T3983">
            <v>7.3345283999999999</v>
          </cell>
        </row>
        <row r="3984">
          <cell r="G3984">
            <v>77.702399999999997</v>
          </cell>
          <cell r="H3984">
            <v>7.8966399999999999E-3</v>
          </cell>
          <cell r="J3984">
            <v>1.800027</v>
          </cell>
          <cell r="L3984">
            <v>2.797936</v>
          </cell>
          <cell r="N3984">
            <v>3.758146</v>
          </cell>
          <cell r="P3984">
            <v>4.8890304999999996</v>
          </cell>
          <cell r="R3984">
            <v>6.0886605999999999</v>
          </cell>
          <cell r="T3984">
            <v>7.3354172999999996</v>
          </cell>
        </row>
        <row r="3985">
          <cell r="G3985">
            <v>77.719399999999993</v>
          </cell>
          <cell r="H3985">
            <v>8.32105E-3</v>
          </cell>
          <cell r="J3985">
            <v>1.80078</v>
          </cell>
          <cell r="L3985">
            <v>2.7955240000000003</v>
          </cell>
          <cell r="N3985">
            <v>3.754883</v>
          </cell>
          <cell r="P3985">
            <v>4.8856814999999996</v>
          </cell>
          <cell r="R3985">
            <v>6.0866845999999999</v>
          </cell>
          <cell r="T3985">
            <v>7.3355063999999999</v>
          </cell>
        </row>
        <row r="3986">
          <cell r="G3986">
            <v>77.736400000000003</v>
          </cell>
          <cell r="H3986">
            <v>7.8849799999999998E-3</v>
          </cell>
          <cell r="J3986">
            <v>1.8054760000000001</v>
          </cell>
          <cell r="L3986">
            <v>2.7942020000000003</v>
          </cell>
          <cell r="N3986">
            <v>3.756974</v>
          </cell>
          <cell r="P3986">
            <v>4.8828436999999996</v>
          </cell>
          <cell r="R3986">
            <v>6.0868431999999997</v>
          </cell>
          <cell r="T3986">
            <v>7.3348864000000003</v>
          </cell>
        </row>
        <row r="3987">
          <cell r="G3987">
            <v>77.753399999999999</v>
          </cell>
          <cell r="H3987">
            <v>6.9838299999999999E-3</v>
          </cell>
          <cell r="J3987">
            <v>1.80582</v>
          </cell>
          <cell r="L3987">
            <v>2.7858309999999999</v>
          </cell>
          <cell r="N3987">
            <v>3.7574399999999999</v>
          </cell>
          <cell r="P3987">
            <v>4.8823341999999998</v>
          </cell>
          <cell r="R3987">
            <v>6.0869692000000004</v>
          </cell>
          <cell r="T3987">
            <v>7.3341180000000001</v>
          </cell>
        </row>
        <row r="3988">
          <cell r="G3988">
            <v>77.770399999999995</v>
          </cell>
          <cell r="H3988">
            <v>6.6222199999999998E-3</v>
          </cell>
          <cell r="J3988">
            <v>1.8093330000000001</v>
          </cell>
          <cell r="L3988">
            <v>2.783226</v>
          </cell>
          <cell r="N3988">
            <v>3.7637260000000001</v>
          </cell>
          <cell r="P3988">
            <v>4.8825034</v>
          </cell>
          <cell r="R3988">
            <v>6.0905474000000002</v>
          </cell>
          <cell r="T3988">
            <v>7.3348152999999998</v>
          </cell>
        </row>
        <row r="3989">
          <cell r="G3989">
            <v>77.787400000000005</v>
          </cell>
          <cell r="H3989">
            <v>7.0997899999999999E-3</v>
          </cell>
          <cell r="J3989">
            <v>1.8092189999999999</v>
          </cell>
          <cell r="L3989">
            <v>2.7873720000000004</v>
          </cell>
          <cell r="N3989">
            <v>3.7675169999999998</v>
          </cell>
          <cell r="P3989">
            <v>4.8831391000000002</v>
          </cell>
          <cell r="R3989">
            <v>6.0931120999999999</v>
          </cell>
          <cell r="T3989">
            <v>7.335566</v>
          </cell>
        </row>
        <row r="3990">
          <cell r="G3990">
            <v>77.804400000000001</v>
          </cell>
          <cell r="H3990">
            <v>7.2666900000000001E-3</v>
          </cell>
          <cell r="J3990">
            <v>1.8103989999999999</v>
          </cell>
          <cell r="L3990">
            <v>2.7883590000000003</v>
          </cell>
          <cell r="N3990">
            <v>3.7699419999999999</v>
          </cell>
          <cell r="P3990">
            <v>4.8857033999999997</v>
          </cell>
          <cell r="R3990">
            <v>6.0957452999999999</v>
          </cell>
          <cell r="T3990">
            <v>7.3355049999999995</v>
          </cell>
        </row>
        <row r="3991">
          <cell r="G3991">
            <v>77.821399999999997</v>
          </cell>
          <cell r="H3991">
            <v>7.44708E-3</v>
          </cell>
          <cell r="J3991">
            <v>1.8139729999999998</v>
          </cell>
          <cell r="L3991">
            <v>2.7887000000000004</v>
          </cell>
          <cell r="N3991">
            <v>3.7683759999999999</v>
          </cell>
          <cell r="P3991">
            <v>4.8852864</v>
          </cell>
          <cell r="R3991">
            <v>6.0959376000000001</v>
          </cell>
          <cell r="T3991">
            <v>7.3349944000000002</v>
          </cell>
        </row>
        <row r="3992">
          <cell r="G3992">
            <v>77.838399999999993</v>
          </cell>
          <cell r="H3992">
            <v>7.8087800000000004E-3</v>
          </cell>
          <cell r="J3992">
            <v>1.8189229999999998</v>
          </cell>
          <cell r="L3992">
            <v>2.7931880000000002</v>
          </cell>
          <cell r="N3992">
            <v>3.765034</v>
          </cell>
          <cell r="P3992">
            <v>4.8841624000000001</v>
          </cell>
          <cell r="R3992">
            <v>6.0944520999999998</v>
          </cell>
          <cell r="T3992">
            <v>7.3361231999999994</v>
          </cell>
        </row>
        <row r="3993">
          <cell r="G3993">
            <v>77.855400000000003</v>
          </cell>
          <cell r="H3993">
            <v>7.9326299999999995E-3</v>
          </cell>
          <cell r="J3993">
            <v>1.817723</v>
          </cell>
          <cell r="L3993">
            <v>2.79758</v>
          </cell>
          <cell r="N3993">
            <v>3.7613490000000001</v>
          </cell>
          <cell r="P3993">
            <v>4.8826355000000001</v>
          </cell>
          <cell r="R3993">
            <v>6.0919898999999997</v>
          </cell>
          <cell r="T3993">
            <v>7.3361251999999997</v>
          </cell>
        </row>
        <row r="3994">
          <cell r="G3994">
            <v>77.872399999999999</v>
          </cell>
          <cell r="H3994">
            <v>7.48696E-3</v>
          </cell>
          <cell r="J3994">
            <v>1.820363</v>
          </cell>
          <cell r="L3994">
            <v>2.7967550000000001</v>
          </cell>
          <cell r="N3994">
            <v>3.7606519999999999</v>
          </cell>
          <cell r="P3994">
            <v>4.8865115000000001</v>
          </cell>
          <cell r="R3994">
            <v>6.0912892999999997</v>
          </cell>
          <cell r="T3994">
            <v>7.3357001999999998</v>
          </cell>
        </row>
        <row r="3995">
          <cell r="G3995">
            <v>77.889399999999995</v>
          </cell>
          <cell r="H3995">
            <v>6.5096900000000003E-3</v>
          </cell>
          <cell r="J3995">
            <v>1.818292</v>
          </cell>
          <cell r="L3995">
            <v>2.7931730000000003</v>
          </cell>
          <cell r="N3995">
            <v>3.7600910000000001</v>
          </cell>
          <cell r="P3995">
            <v>4.8884847000000002</v>
          </cell>
          <cell r="R3995">
            <v>6.0910532000000002</v>
          </cell>
          <cell r="T3995">
            <v>7.3353779000000001</v>
          </cell>
        </row>
        <row r="3996">
          <cell r="G3996">
            <v>77.906400000000005</v>
          </cell>
          <cell r="H3996">
            <v>5.3092499999999997E-3</v>
          </cell>
          <cell r="J3996">
            <v>1.8137539999999999</v>
          </cell>
          <cell r="L3996">
            <v>2.7964010000000004</v>
          </cell>
          <cell r="N3996">
            <v>3.7640470000000001</v>
          </cell>
          <cell r="P3996">
            <v>4.8877969999999999</v>
          </cell>
          <cell r="R3996">
            <v>6.0906016999999997</v>
          </cell>
          <cell r="T3996">
            <v>7.3350445999999998</v>
          </cell>
        </row>
        <row r="3997">
          <cell r="G3997">
            <v>77.923400000000001</v>
          </cell>
          <cell r="H3997">
            <v>5.6577099999999998E-3</v>
          </cell>
          <cell r="J3997">
            <v>1.8086639999999998</v>
          </cell>
          <cell r="L3997">
            <v>2.7997580000000002</v>
          </cell>
          <cell r="N3997">
            <v>3.7648839999999999</v>
          </cell>
          <cell r="P3997">
            <v>4.8904964</v>
          </cell>
          <cell r="R3997">
            <v>6.0906283999999999</v>
          </cell>
          <cell r="T3997">
            <v>7.3331726000000002</v>
          </cell>
        </row>
        <row r="3998">
          <cell r="G3998">
            <v>77.940399999999997</v>
          </cell>
          <cell r="H3998">
            <v>5.7570499999999997E-3</v>
          </cell>
          <cell r="J3998">
            <v>1.8052959999999998</v>
          </cell>
          <cell r="L3998">
            <v>2.8006080000000004</v>
          </cell>
          <cell r="N3998">
            <v>3.7676500000000002</v>
          </cell>
          <cell r="P3998">
            <v>4.8907679999999996</v>
          </cell>
          <cell r="R3998">
            <v>6.0898627000000003</v>
          </cell>
          <cell r="T3998">
            <v>7.3323786000000002</v>
          </cell>
        </row>
        <row r="3999">
          <cell r="G3999">
            <v>77.957400000000007</v>
          </cell>
          <cell r="H3999">
            <v>6.1071500000000004E-3</v>
          </cell>
          <cell r="J3999">
            <v>1.805072</v>
          </cell>
          <cell r="L3999">
            <v>2.8008490000000004</v>
          </cell>
          <cell r="N3999">
            <v>3.7678240000000001</v>
          </cell>
          <cell r="P3999">
            <v>4.8861783999999995</v>
          </cell>
          <cell r="R3999">
            <v>6.0892108</v>
          </cell>
          <cell r="T3999">
            <v>7.3310699999999995</v>
          </cell>
        </row>
        <row r="4000">
          <cell r="G4000">
            <v>77.974400000000003</v>
          </cell>
          <cell r="H4000">
            <v>6.9657399999999998E-3</v>
          </cell>
          <cell r="J4000">
            <v>1.8059919999999998</v>
          </cell>
          <cell r="L4000">
            <v>2.804462</v>
          </cell>
          <cell r="N4000">
            <v>3.7666819999999999</v>
          </cell>
          <cell r="P4000">
            <v>4.8841105000000002</v>
          </cell>
          <cell r="R4000">
            <v>6.0890785999999997</v>
          </cell>
          <cell r="T4000">
            <v>7.3331884000000001</v>
          </cell>
        </row>
        <row r="4001">
          <cell r="G4001">
            <v>77.991399999999999</v>
          </cell>
          <cell r="H4001">
            <v>7.1936200000000004E-3</v>
          </cell>
          <cell r="J4001">
            <v>1.8084750000000001</v>
          </cell>
          <cell r="L4001">
            <v>2.804389</v>
          </cell>
          <cell r="N4001">
            <v>3.7646380000000002</v>
          </cell>
          <cell r="P4001">
            <v>4.8816120999999999</v>
          </cell>
          <cell r="R4001">
            <v>6.0872384000000004</v>
          </cell>
          <cell r="T4001">
            <v>7.3340047999999998</v>
          </cell>
        </row>
        <row r="4002">
          <cell r="G4002">
            <v>78.008399999999995</v>
          </cell>
          <cell r="H4002">
            <v>6.8594600000000004E-3</v>
          </cell>
          <cell r="J4002">
            <v>1.8169339999999998</v>
          </cell>
          <cell r="L4002">
            <v>2.8037369999999999</v>
          </cell>
          <cell r="N4002">
            <v>3.7633239999999999</v>
          </cell>
          <cell r="P4002">
            <v>4.8826856999999997</v>
          </cell>
          <cell r="R4002">
            <v>6.0883472999999997</v>
          </cell>
          <cell r="T4002">
            <v>7.3350333999999995</v>
          </cell>
        </row>
        <row r="4003">
          <cell r="G4003">
            <v>78.025400000000005</v>
          </cell>
          <cell r="H4003">
            <v>5.5783600000000001E-3</v>
          </cell>
          <cell r="J4003">
            <v>1.8196110000000001</v>
          </cell>
          <cell r="L4003">
            <v>2.8062800000000001</v>
          </cell>
          <cell r="N4003">
            <v>3.7651149999999998</v>
          </cell>
          <cell r="P4003">
            <v>4.8820354999999998</v>
          </cell>
          <cell r="R4003">
            <v>6.0888862000000001</v>
          </cell>
          <cell r="T4003">
            <v>7.3358517000000001</v>
          </cell>
        </row>
        <row r="4004">
          <cell r="G4004">
            <v>78.042400000000001</v>
          </cell>
          <cell r="H4004">
            <v>4.37989E-3</v>
          </cell>
          <cell r="J4004">
            <v>1.8171619999999999</v>
          </cell>
          <cell r="L4004">
            <v>2.8070180000000002</v>
          </cell>
          <cell r="N4004">
            <v>3.765326</v>
          </cell>
          <cell r="P4004">
            <v>4.8834803999999998</v>
          </cell>
          <cell r="R4004">
            <v>6.0883269000000002</v>
          </cell>
          <cell r="T4004">
            <v>7.3373850999999997</v>
          </cell>
        </row>
        <row r="4005">
          <cell r="G4005">
            <v>78.059399999999997</v>
          </cell>
          <cell r="H4005">
            <v>4.78021E-3</v>
          </cell>
          <cell r="J4005">
            <v>1.8155829999999999</v>
          </cell>
          <cell r="L4005">
            <v>2.8071040000000003</v>
          </cell>
          <cell r="N4005">
            <v>3.7636340000000001</v>
          </cell>
          <cell r="P4005">
            <v>4.8840139000000002</v>
          </cell>
          <cell r="R4005">
            <v>6.0905617999999997</v>
          </cell>
          <cell r="T4005">
            <v>7.3370993999999996</v>
          </cell>
        </row>
        <row r="4006">
          <cell r="G4006">
            <v>78.076400000000007</v>
          </cell>
          <cell r="H4006">
            <v>4.8057899999999999E-3</v>
          </cell>
          <cell r="J4006">
            <v>1.8176589999999999</v>
          </cell>
          <cell r="L4006">
            <v>2.8065880000000001</v>
          </cell>
          <cell r="N4006">
            <v>3.7618469999999999</v>
          </cell>
          <cell r="P4006">
            <v>4.8834941000000001</v>
          </cell>
          <cell r="R4006">
            <v>6.0935189999999997</v>
          </cell>
          <cell r="T4006">
            <v>7.3364909000000003</v>
          </cell>
        </row>
        <row r="4007">
          <cell r="G4007">
            <v>78.093400000000003</v>
          </cell>
          <cell r="H4007">
            <v>5.8814999999999996E-3</v>
          </cell>
          <cell r="J4007">
            <v>1.8153920000000001</v>
          </cell>
          <cell r="L4007">
            <v>2.8057470000000002</v>
          </cell>
          <cell r="N4007">
            <v>3.7617280000000002</v>
          </cell>
          <cell r="P4007">
            <v>4.8818557999999994</v>
          </cell>
          <cell r="R4007">
            <v>6.0963152999999997</v>
          </cell>
          <cell r="T4007">
            <v>7.3356965000000001</v>
          </cell>
        </row>
        <row r="4008">
          <cell r="G4008">
            <v>78.110399999999998</v>
          </cell>
          <cell r="H4008">
            <v>7.0016799999999997E-3</v>
          </cell>
          <cell r="J4008">
            <v>1.8150930000000001</v>
          </cell>
          <cell r="L4008">
            <v>2.8060490000000002</v>
          </cell>
          <cell r="N4008">
            <v>3.7617590000000001</v>
          </cell>
          <cell r="P4008">
            <v>4.8824832999999996</v>
          </cell>
          <cell r="R4008">
            <v>6.0968878000000002</v>
          </cell>
          <cell r="T4008">
            <v>7.3361323000000001</v>
          </cell>
        </row>
        <row r="4009">
          <cell r="G4009">
            <v>78.127399999999994</v>
          </cell>
          <cell r="H4009">
            <v>7.7484900000000002E-3</v>
          </cell>
          <cell r="J4009">
            <v>1.8159589999999999</v>
          </cell>
          <cell r="L4009">
            <v>2.8026080000000002</v>
          </cell>
          <cell r="N4009">
            <v>3.7652329999999998</v>
          </cell>
          <cell r="P4009">
            <v>4.8823387999999994</v>
          </cell>
          <cell r="R4009">
            <v>6.0961487999999999</v>
          </cell>
          <cell r="T4009">
            <v>7.3350417999999999</v>
          </cell>
        </row>
        <row r="4010">
          <cell r="G4010">
            <v>78.144400000000005</v>
          </cell>
          <cell r="H4010">
            <v>7.6033799999999999E-3</v>
          </cell>
          <cell r="J4010">
            <v>1.814935</v>
          </cell>
          <cell r="L4010">
            <v>2.8048730000000002</v>
          </cell>
          <cell r="N4010">
            <v>3.768691</v>
          </cell>
          <cell r="P4010">
            <v>4.8838739999999996</v>
          </cell>
          <cell r="R4010">
            <v>6.0951205999999996</v>
          </cell>
          <cell r="T4010">
            <v>7.3362524999999996</v>
          </cell>
        </row>
        <row r="4011">
          <cell r="G4011">
            <v>78.1614</v>
          </cell>
          <cell r="H4011">
            <v>6.5452499999999999E-3</v>
          </cell>
          <cell r="J4011">
            <v>1.8123049999999998</v>
          </cell>
          <cell r="L4011">
            <v>2.8104469999999999</v>
          </cell>
          <cell r="N4011">
            <v>3.773253</v>
          </cell>
          <cell r="P4011">
            <v>4.8850793000000001</v>
          </cell>
          <cell r="R4011">
            <v>6.0936643999999998</v>
          </cell>
          <cell r="T4011">
            <v>7.3369552000000002</v>
          </cell>
        </row>
        <row r="4012">
          <cell r="G4012">
            <v>78.178399999999996</v>
          </cell>
          <cell r="H4012">
            <v>6.44241E-3</v>
          </cell>
          <cell r="J4012">
            <v>1.8151969999999999</v>
          </cell>
          <cell r="L4012">
            <v>2.8111540000000002</v>
          </cell>
          <cell r="N4012">
            <v>3.7758829999999999</v>
          </cell>
          <cell r="P4012">
            <v>4.8871662999999996</v>
          </cell>
          <cell r="R4012">
            <v>6.0929218000000001</v>
          </cell>
          <cell r="T4012">
            <v>7.3369545999999994</v>
          </cell>
        </row>
        <row r="4013">
          <cell r="G4013">
            <v>78.195400000000006</v>
          </cell>
          <cell r="H4013">
            <v>6.6083899999999996E-3</v>
          </cell>
          <cell r="J4013">
            <v>1.81999</v>
          </cell>
          <cell r="L4013">
            <v>2.8082220000000002</v>
          </cell>
          <cell r="N4013">
            <v>3.775493</v>
          </cell>
          <cell r="P4013">
            <v>4.8856726999999998</v>
          </cell>
          <cell r="R4013">
            <v>6.0927309000000003</v>
          </cell>
          <cell r="T4013">
            <v>7.3357282000000001</v>
          </cell>
        </row>
        <row r="4014">
          <cell r="G4014">
            <v>78.212400000000002</v>
          </cell>
          <cell r="H4014">
            <v>6.3758E-3</v>
          </cell>
          <cell r="J4014">
            <v>1.8291179999999998</v>
          </cell>
          <cell r="L4014">
            <v>2.8086290000000003</v>
          </cell>
          <cell r="N4014">
            <v>3.775757</v>
          </cell>
          <cell r="P4014">
            <v>4.8857736999999997</v>
          </cell>
          <cell r="R4014">
            <v>6.0938204000000002</v>
          </cell>
          <cell r="T4014">
            <v>7.3339476000000001</v>
          </cell>
        </row>
        <row r="4015">
          <cell r="G4015">
            <v>78.229399999999998</v>
          </cell>
          <cell r="H4015">
            <v>5.7165599999999999E-3</v>
          </cell>
          <cell r="J4015">
            <v>1.8334739999999998</v>
          </cell>
          <cell r="L4015">
            <v>2.804764</v>
          </cell>
          <cell r="N4015">
            <v>3.7770280000000001</v>
          </cell>
          <cell r="P4015">
            <v>4.8845817999999994</v>
          </cell>
          <cell r="R4015">
            <v>6.0938948000000002</v>
          </cell>
          <cell r="T4015">
            <v>7.3342214999999999</v>
          </cell>
        </row>
        <row r="4016">
          <cell r="G4016">
            <v>78.246399999999994</v>
          </cell>
          <cell r="H4016">
            <v>4.7896500000000003E-3</v>
          </cell>
          <cell r="J4016">
            <v>1.835375</v>
          </cell>
          <cell r="L4016">
            <v>2.803515</v>
          </cell>
          <cell r="N4016">
            <v>3.7748149999999998</v>
          </cell>
          <cell r="P4016">
            <v>4.8840550999999994</v>
          </cell>
          <cell r="R4016">
            <v>6.0936247000000003</v>
          </cell>
          <cell r="T4016">
            <v>7.3340155999999999</v>
          </cell>
        </row>
        <row r="4017">
          <cell r="G4017">
            <v>78.263400000000004</v>
          </cell>
          <cell r="H4017">
            <v>4.4456000000000001E-3</v>
          </cell>
          <cell r="J4017">
            <v>1.8329420000000001</v>
          </cell>
          <cell r="L4017">
            <v>2.7986910000000003</v>
          </cell>
          <cell r="N4017">
            <v>3.7745250000000001</v>
          </cell>
          <cell r="P4017">
            <v>4.885866</v>
          </cell>
          <cell r="R4017">
            <v>6.0934692999999998</v>
          </cell>
          <cell r="T4017">
            <v>7.3347964999999995</v>
          </cell>
        </row>
        <row r="4018">
          <cell r="G4018">
            <v>78.2804</v>
          </cell>
          <cell r="H4018">
            <v>4.3260299999999998E-3</v>
          </cell>
          <cell r="J4018">
            <v>1.825985</v>
          </cell>
          <cell r="L4018">
            <v>2.7975940000000001</v>
          </cell>
          <cell r="N4018">
            <v>3.7754840000000001</v>
          </cell>
          <cell r="P4018">
            <v>4.8887849000000001</v>
          </cell>
          <cell r="R4018">
            <v>6.0932734000000002</v>
          </cell>
          <cell r="T4018">
            <v>7.3351433999999998</v>
          </cell>
        </row>
        <row r="4019">
          <cell r="G4019">
            <v>78.297399999999996</v>
          </cell>
          <cell r="H4019">
            <v>3.9089900000000002E-3</v>
          </cell>
          <cell r="J4019">
            <v>1.8216000000000001</v>
          </cell>
          <cell r="L4019">
            <v>2.8020120000000004</v>
          </cell>
          <cell r="N4019">
            <v>3.7766579999999998</v>
          </cell>
          <cell r="P4019">
            <v>4.8914479999999996</v>
          </cell>
          <cell r="R4019">
            <v>6.0934084999999998</v>
          </cell>
          <cell r="T4019">
            <v>7.3357007999999997</v>
          </cell>
        </row>
        <row r="4020">
          <cell r="G4020">
            <v>78.314400000000006</v>
          </cell>
          <cell r="H4020">
            <v>4.31124E-3</v>
          </cell>
          <cell r="J4020">
            <v>1.8198369999999999</v>
          </cell>
          <cell r="L4020">
            <v>2.8061720000000001</v>
          </cell>
          <cell r="N4020">
            <v>3.7772130000000002</v>
          </cell>
          <cell r="P4020">
            <v>4.8934708000000002</v>
          </cell>
          <cell r="R4020">
            <v>6.0926108000000001</v>
          </cell>
          <cell r="T4020">
            <v>7.3354846999999994</v>
          </cell>
        </row>
        <row r="4021">
          <cell r="G4021">
            <v>78.331400000000002</v>
          </cell>
          <cell r="H4021">
            <v>4.3208999999999999E-3</v>
          </cell>
          <cell r="J4021">
            <v>1.8209489999999999</v>
          </cell>
          <cell r="L4021">
            <v>2.8080940000000001</v>
          </cell>
          <cell r="N4021">
            <v>3.7783540000000002</v>
          </cell>
          <cell r="P4021">
            <v>4.8929621000000001</v>
          </cell>
          <cell r="R4021">
            <v>6.0913662999999998</v>
          </cell>
          <cell r="T4021">
            <v>7.3345305999999999</v>
          </cell>
        </row>
        <row r="4022">
          <cell r="G4022">
            <v>78.348399999999998</v>
          </cell>
          <cell r="H4022">
            <v>4.3134000000000002E-3</v>
          </cell>
          <cell r="J4022">
            <v>1.8270409999999999</v>
          </cell>
          <cell r="L4022">
            <v>2.8143410000000002</v>
          </cell>
          <cell r="N4022">
            <v>3.7806660000000001</v>
          </cell>
          <cell r="P4022">
            <v>4.8897928999999998</v>
          </cell>
          <cell r="R4022">
            <v>6.0910741999999995</v>
          </cell>
          <cell r="T4022">
            <v>7.3341585999999994</v>
          </cell>
        </row>
        <row r="4023">
          <cell r="G4023">
            <v>78.365399999999994</v>
          </cell>
          <cell r="H4023">
            <v>4.0051000000000002E-3</v>
          </cell>
          <cell r="J4023">
            <v>1.8333999999999999</v>
          </cell>
          <cell r="L4023">
            <v>2.8163560000000003</v>
          </cell>
          <cell r="N4023">
            <v>3.781034</v>
          </cell>
          <cell r="P4023">
            <v>4.8872542000000001</v>
          </cell>
          <cell r="R4023">
            <v>6.0904882999999996</v>
          </cell>
          <cell r="T4023">
            <v>7.3346099000000002</v>
          </cell>
        </row>
        <row r="4024">
          <cell r="G4024">
            <v>78.382400000000004</v>
          </cell>
          <cell r="H4024">
            <v>3.8767099999999998E-3</v>
          </cell>
          <cell r="J4024">
            <v>1.837828</v>
          </cell>
          <cell r="L4024">
            <v>2.8166740000000003</v>
          </cell>
          <cell r="N4024">
            <v>3.7800190000000002</v>
          </cell>
          <cell r="P4024">
            <v>4.8854391000000001</v>
          </cell>
          <cell r="R4024">
            <v>6.0901285999999999</v>
          </cell>
          <cell r="T4024">
            <v>7.3341570999999997</v>
          </cell>
        </row>
        <row r="4025">
          <cell r="G4025">
            <v>78.3994</v>
          </cell>
          <cell r="H4025">
            <v>4.64394E-3</v>
          </cell>
          <cell r="J4025">
            <v>1.8396219999999999</v>
          </cell>
          <cell r="L4025">
            <v>2.8130330000000003</v>
          </cell>
          <cell r="N4025">
            <v>3.7793800000000002</v>
          </cell>
          <cell r="P4025">
            <v>4.8847512999999996</v>
          </cell>
          <cell r="R4025">
            <v>6.0899808000000002</v>
          </cell>
          <cell r="T4025">
            <v>7.3352094999999995</v>
          </cell>
        </row>
        <row r="4026">
          <cell r="G4026">
            <v>78.416399999999996</v>
          </cell>
          <cell r="H4026">
            <v>5.6975300000000001E-3</v>
          </cell>
          <cell r="J4026">
            <v>1.8388149999999999</v>
          </cell>
          <cell r="L4026">
            <v>2.810041</v>
          </cell>
          <cell r="N4026">
            <v>3.7805089999999999</v>
          </cell>
          <cell r="P4026">
            <v>4.8864529999999995</v>
          </cell>
          <cell r="R4026">
            <v>6.0916455999999997</v>
          </cell>
          <cell r="T4026">
            <v>7.3346955999999999</v>
          </cell>
        </row>
        <row r="4027">
          <cell r="G4027">
            <v>78.433400000000006</v>
          </cell>
          <cell r="H4027">
            <v>5.8234200000000002E-3</v>
          </cell>
          <cell r="J4027">
            <v>1.8364240000000001</v>
          </cell>
          <cell r="L4027">
            <v>2.8104520000000002</v>
          </cell>
          <cell r="N4027">
            <v>3.7801979999999999</v>
          </cell>
          <cell r="P4027">
            <v>4.8897801999999997</v>
          </cell>
          <cell r="R4027">
            <v>6.0932234999999997</v>
          </cell>
          <cell r="T4027">
            <v>7.335833</v>
          </cell>
        </row>
        <row r="4028">
          <cell r="G4028">
            <v>78.450400000000002</v>
          </cell>
          <cell r="H4028">
            <v>5.3373099999999996E-3</v>
          </cell>
          <cell r="J4028">
            <v>1.833656</v>
          </cell>
          <cell r="L4028">
            <v>2.8095690000000002</v>
          </cell>
          <cell r="N4028">
            <v>3.7800020000000001</v>
          </cell>
          <cell r="P4028">
            <v>4.8932066999999995</v>
          </cell>
          <cell r="R4028">
            <v>6.0947117000000004</v>
          </cell>
          <cell r="T4028">
            <v>7.3361985000000001</v>
          </cell>
        </row>
        <row r="4029">
          <cell r="G4029">
            <v>78.467399999999998</v>
          </cell>
          <cell r="H4029">
            <v>4.5645199999999999E-3</v>
          </cell>
          <cell r="J4029">
            <v>1.8311009999999999</v>
          </cell>
          <cell r="L4029">
            <v>2.8085530000000003</v>
          </cell>
          <cell r="N4029">
            <v>3.7823690000000001</v>
          </cell>
          <cell r="P4029">
            <v>4.8955090999999999</v>
          </cell>
          <cell r="R4029">
            <v>6.0969527000000001</v>
          </cell>
          <cell r="T4029">
            <v>7.3353494000000001</v>
          </cell>
        </row>
        <row r="4030">
          <cell r="G4030">
            <v>78.484399999999994</v>
          </cell>
          <cell r="H4030">
            <v>4.0219000000000001E-3</v>
          </cell>
          <cell r="J4030">
            <v>1.8297629999999998</v>
          </cell>
          <cell r="L4030">
            <v>2.8141850000000002</v>
          </cell>
          <cell r="N4030">
            <v>3.7830759999999999</v>
          </cell>
          <cell r="P4030">
            <v>4.8965022999999999</v>
          </cell>
          <cell r="R4030">
            <v>6.0975884999999996</v>
          </cell>
          <cell r="T4030">
            <v>7.3355207999999994</v>
          </cell>
        </row>
        <row r="4031">
          <cell r="G4031">
            <v>78.501400000000004</v>
          </cell>
          <cell r="H4031">
            <v>4.3357100000000004E-3</v>
          </cell>
          <cell r="J4031">
            <v>1.8310019999999998</v>
          </cell>
          <cell r="L4031">
            <v>2.8209580000000001</v>
          </cell>
          <cell r="N4031">
            <v>3.7801900000000002</v>
          </cell>
          <cell r="P4031">
            <v>4.8972287999999997</v>
          </cell>
          <cell r="R4031">
            <v>6.0966009000000003</v>
          </cell>
          <cell r="T4031">
            <v>7.3348656999999999</v>
          </cell>
        </row>
        <row r="4032">
          <cell r="G4032">
            <v>78.5184</v>
          </cell>
          <cell r="H4032">
            <v>5.2498700000000002E-3</v>
          </cell>
          <cell r="J4032">
            <v>1.833326</v>
          </cell>
          <cell r="L4032">
            <v>2.8245580000000001</v>
          </cell>
          <cell r="N4032">
            <v>3.7770869999999999</v>
          </cell>
          <cell r="P4032">
            <v>4.8976597999999996</v>
          </cell>
          <cell r="R4032">
            <v>6.0944231000000002</v>
          </cell>
          <cell r="T4032">
            <v>7.3346532</v>
          </cell>
        </row>
        <row r="4033">
          <cell r="G4033">
            <v>78.535399999999996</v>
          </cell>
          <cell r="H4033">
            <v>6.2358200000000004E-3</v>
          </cell>
          <cell r="J4033">
            <v>1.8323100000000001</v>
          </cell>
          <cell r="L4033">
            <v>2.8281600000000005</v>
          </cell>
          <cell r="N4033">
            <v>3.7732649999999999</v>
          </cell>
          <cell r="P4033">
            <v>4.8961607999999996</v>
          </cell>
          <cell r="R4033">
            <v>6.0922448999999999</v>
          </cell>
          <cell r="T4033">
            <v>7.3360095999999997</v>
          </cell>
        </row>
        <row r="4034">
          <cell r="G4034">
            <v>78.552400000000006</v>
          </cell>
          <cell r="H4034">
            <v>7.6970600000000004E-3</v>
          </cell>
          <cell r="J4034">
            <v>1.832077</v>
          </cell>
          <cell r="L4034">
            <v>2.8339750000000001</v>
          </cell>
          <cell r="N4034">
            <v>3.7725379999999999</v>
          </cell>
          <cell r="P4034">
            <v>4.8956187</v>
          </cell>
          <cell r="R4034">
            <v>6.0919081000000004</v>
          </cell>
          <cell r="T4034">
            <v>7.3365672999999996</v>
          </cell>
        </row>
        <row r="4035">
          <cell r="G4035">
            <v>78.569400000000002</v>
          </cell>
          <cell r="H4035">
            <v>8.5353100000000008E-3</v>
          </cell>
          <cell r="J4035">
            <v>1.8325239999999998</v>
          </cell>
          <cell r="L4035">
            <v>2.8329440000000004</v>
          </cell>
          <cell r="N4035">
            <v>3.7717040000000002</v>
          </cell>
          <cell r="P4035">
            <v>4.8954198</v>
          </cell>
          <cell r="R4035">
            <v>6.0919740000000004</v>
          </cell>
          <cell r="T4035">
            <v>7.3363564999999999</v>
          </cell>
        </row>
        <row r="4036">
          <cell r="G4036">
            <v>78.586399999999998</v>
          </cell>
          <cell r="H4036">
            <v>7.4966299999999998E-3</v>
          </cell>
          <cell r="J4036">
            <v>1.8333249999999999</v>
          </cell>
          <cell r="L4036">
            <v>2.8252570000000001</v>
          </cell>
          <cell r="N4036">
            <v>3.7698109999999998</v>
          </cell>
          <cell r="P4036">
            <v>4.8947646999999996</v>
          </cell>
          <cell r="R4036">
            <v>6.0934825999999997</v>
          </cell>
          <cell r="T4036">
            <v>7.3348895000000001</v>
          </cell>
        </row>
        <row r="4037">
          <cell r="G4037">
            <v>78.603399999999993</v>
          </cell>
          <cell r="H4037">
            <v>6.3867799999999999E-3</v>
          </cell>
          <cell r="J4037">
            <v>1.834473</v>
          </cell>
          <cell r="L4037">
            <v>2.8169330000000001</v>
          </cell>
          <cell r="N4037">
            <v>3.7706029999999999</v>
          </cell>
          <cell r="P4037">
            <v>4.8935914</v>
          </cell>
          <cell r="R4037">
            <v>6.0942495000000001</v>
          </cell>
          <cell r="T4037">
            <v>7.3343568999999995</v>
          </cell>
        </row>
        <row r="4038">
          <cell r="G4038">
            <v>78.620400000000004</v>
          </cell>
          <cell r="H4038">
            <v>5.5901900000000001E-3</v>
          </cell>
          <cell r="J4038">
            <v>1.834619</v>
          </cell>
          <cell r="L4038">
            <v>2.8173090000000003</v>
          </cell>
          <cell r="N4038">
            <v>3.7715589999999999</v>
          </cell>
          <cell r="P4038">
            <v>4.8942307999999999</v>
          </cell>
          <cell r="R4038">
            <v>6.0930197000000001</v>
          </cell>
          <cell r="T4038">
            <v>7.3345728999999995</v>
          </cell>
        </row>
        <row r="4039">
          <cell r="G4039">
            <v>78.6374</v>
          </cell>
          <cell r="H4039">
            <v>4.8389699999999997E-3</v>
          </cell>
          <cell r="J4039">
            <v>1.836023</v>
          </cell>
          <cell r="L4039">
            <v>2.815976</v>
          </cell>
          <cell r="N4039">
            <v>3.7701609999999999</v>
          </cell>
          <cell r="P4039">
            <v>4.8932590999999999</v>
          </cell>
          <cell r="R4039">
            <v>6.0928855000000004</v>
          </cell>
          <cell r="T4039">
            <v>7.3348955999999994</v>
          </cell>
        </row>
        <row r="4040">
          <cell r="G4040">
            <v>78.654399999999995</v>
          </cell>
          <cell r="H4040">
            <v>4.6341400000000001E-3</v>
          </cell>
          <cell r="J4040">
            <v>1.8387859999999998</v>
          </cell>
          <cell r="L4040">
            <v>2.8128500000000001</v>
          </cell>
          <cell r="N4040">
            <v>3.7727580000000001</v>
          </cell>
          <cell r="P4040">
            <v>4.8927173000000002</v>
          </cell>
          <cell r="R4040">
            <v>6.0931663</v>
          </cell>
          <cell r="T4040">
            <v>7.3364943999999994</v>
          </cell>
        </row>
        <row r="4041">
          <cell r="G4041">
            <v>78.671400000000006</v>
          </cell>
          <cell r="H4041">
            <v>5.0722900000000001E-3</v>
          </cell>
          <cell r="J4041">
            <v>1.839548</v>
          </cell>
          <cell r="L4041">
            <v>2.8210120000000001</v>
          </cell>
          <cell r="N4041">
            <v>3.775998</v>
          </cell>
          <cell r="P4041">
            <v>4.8933733999999998</v>
          </cell>
          <cell r="R4041">
            <v>6.0923315999999996</v>
          </cell>
          <cell r="T4041">
            <v>7.3377479000000001</v>
          </cell>
        </row>
        <row r="4042">
          <cell r="G4042">
            <v>78.688400000000001</v>
          </cell>
          <cell r="H4042">
            <v>6.2984399999999998E-3</v>
          </cell>
          <cell r="J4042">
            <v>1.839051</v>
          </cell>
          <cell r="L4042">
            <v>2.8268900000000001</v>
          </cell>
          <cell r="N4042">
            <v>3.7833060000000001</v>
          </cell>
          <cell r="P4042">
            <v>4.8938809000000001</v>
          </cell>
          <cell r="R4042">
            <v>6.0929221</v>
          </cell>
          <cell r="T4042">
            <v>7.3378084999999995</v>
          </cell>
        </row>
        <row r="4043">
          <cell r="G4043">
            <v>78.705399999999997</v>
          </cell>
          <cell r="H4043">
            <v>7.1302199999999996E-3</v>
          </cell>
          <cell r="J4043">
            <v>1.8398559999999999</v>
          </cell>
          <cell r="L4043">
            <v>2.8312460000000002</v>
          </cell>
          <cell r="N4043">
            <v>3.787674</v>
          </cell>
          <cell r="P4043">
            <v>4.8934201000000002</v>
          </cell>
          <cell r="R4043">
            <v>6.0930029000000001</v>
          </cell>
          <cell r="T4043">
            <v>7.3364986999999999</v>
          </cell>
        </row>
        <row r="4044">
          <cell r="G4044">
            <v>78.722399999999993</v>
          </cell>
          <cell r="H4044">
            <v>7.0758499999999998E-3</v>
          </cell>
          <cell r="J4044">
            <v>1.8405389999999999</v>
          </cell>
          <cell r="L4044">
            <v>2.8293860000000004</v>
          </cell>
          <cell r="N4044">
            <v>3.7852230000000002</v>
          </cell>
          <cell r="P4044">
            <v>4.8929254000000002</v>
          </cell>
          <cell r="R4044">
            <v>6.0924060999999998</v>
          </cell>
          <cell r="T4044">
            <v>7.3349922999999997</v>
          </cell>
        </row>
        <row r="4045">
          <cell r="G4045">
            <v>78.739400000000003</v>
          </cell>
          <cell r="H4045">
            <v>7.1031999999999996E-3</v>
          </cell>
          <cell r="J4045">
            <v>1.838301</v>
          </cell>
          <cell r="L4045">
            <v>2.8251920000000004</v>
          </cell>
          <cell r="N4045">
            <v>3.7842090000000002</v>
          </cell>
          <cell r="P4045">
            <v>4.8920620999999995</v>
          </cell>
          <cell r="R4045">
            <v>6.0909852000000004</v>
          </cell>
          <cell r="T4045">
            <v>7.3348049</v>
          </cell>
        </row>
        <row r="4046">
          <cell r="G4046">
            <v>78.756399999999999</v>
          </cell>
          <cell r="H4046">
            <v>6.7061500000000001E-3</v>
          </cell>
          <cell r="J4046">
            <v>1.8373189999999999</v>
          </cell>
          <cell r="L4046">
            <v>2.8279780000000003</v>
          </cell>
          <cell r="N4046">
            <v>3.7808280000000001</v>
          </cell>
          <cell r="P4046">
            <v>4.8913845</v>
          </cell>
          <cell r="R4046">
            <v>6.0909177000000003</v>
          </cell>
          <cell r="T4046">
            <v>7.3348981999999996</v>
          </cell>
        </row>
        <row r="4047">
          <cell r="G4047">
            <v>78.773399999999995</v>
          </cell>
          <cell r="H4047">
            <v>5.6064900000000004E-3</v>
          </cell>
          <cell r="J4047">
            <v>1.844382</v>
          </cell>
          <cell r="L4047">
            <v>2.8329210000000002</v>
          </cell>
          <cell r="N4047">
            <v>3.7788279999999999</v>
          </cell>
          <cell r="P4047">
            <v>4.8909130999999997</v>
          </cell>
          <cell r="R4047">
            <v>6.0912727999999996</v>
          </cell>
          <cell r="T4047">
            <v>7.3355901000000001</v>
          </cell>
        </row>
        <row r="4048">
          <cell r="G4048">
            <v>78.790400000000005</v>
          </cell>
          <cell r="H4048">
            <v>5.3908200000000002E-3</v>
          </cell>
          <cell r="J4048">
            <v>1.8490099999999998</v>
          </cell>
          <cell r="L4048">
            <v>2.8370940000000004</v>
          </cell>
          <cell r="N4048">
            <v>3.7779739999999999</v>
          </cell>
          <cell r="P4048">
            <v>4.8906996999999999</v>
          </cell>
          <cell r="R4048">
            <v>6.0918720000000004</v>
          </cell>
          <cell r="T4048">
            <v>7.3375772999999995</v>
          </cell>
        </row>
        <row r="4049">
          <cell r="G4049">
            <v>78.807400000000001</v>
          </cell>
          <cell r="H4049">
            <v>6.5731399999999999E-3</v>
          </cell>
          <cell r="J4049">
            <v>1.850749</v>
          </cell>
          <cell r="L4049">
            <v>2.845971</v>
          </cell>
          <cell r="N4049">
            <v>3.7784610000000001</v>
          </cell>
          <cell r="P4049">
            <v>4.8932820000000001</v>
          </cell>
          <cell r="R4049">
            <v>6.0925418000000002</v>
          </cell>
          <cell r="T4049">
            <v>7.3387380000000002</v>
          </cell>
        </row>
        <row r="4050">
          <cell r="G4050">
            <v>78.824399999999997</v>
          </cell>
          <cell r="H4050">
            <v>7.3162000000000001E-3</v>
          </cell>
          <cell r="J4050">
            <v>1.8482780000000001</v>
          </cell>
          <cell r="L4050">
            <v>2.8454610000000002</v>
          </cell>
          <cell r="N4050">
            <v>3.7826209999999998</v>
          </cell>
          <cell r="P4050">
            <v>4.8933431999999994</v>
          </cell>
          <cell r="R4050">
            <v>6.0945562000000004</v>
          </cell>
          <cell r="T4050">
            <v>7.3389597000000002</v>
          </cell>
        </row>
        <row r="4051">
          <cell r="G4051">
            <v>78.841399999999993</v>
          </cell>
          <cell r="H4051">
            <v>7.6479599999999997E-3</v>
          </cell>
          <cell r="J4051">
            <v>1.8479129999999999</v>
          </cell>
          <cell r="L4051">
            <v>2.8446450000000003</v>
          </cell>
          <cell r="N4051">
            <v>3.785466</v>
          </cell>
          <cell r="P4051">
            <v>4.8942679999999994</v>
          </cell>
          <cell r="R4051">
            <v>6.0960823</v>
          </cell>
          <cell r="T4051">
            <v>7.3373217999999998</v>
          </cell>
        </row>
        <row r="4052">
          <cell r="G4052">
            <v>78.858400000000003</v>
          </cell>
          <cell r="H4052">
            <v>7.5714900000000002E-3</v>
          </cell>
          <cell r="J4052">
            <v>1.8502939999999999</v>
          </cell>
          <cell r="L4052">
            <v>2.8359450000000002</v>
          </cell>
          <cell r="N4052">
            <v>3.783077</v>
          </cell>
          <cell r="P4052">
            <v>4.8934839999999999</v>
          </cell>
          <cell r="R4052">
            <v>6.0970633000000003</v>
          </cell>
          <cell r="T4052">
            <v>7.3358458999999998</v>
          </cell>
        </row>
        <row r="4053">
          <cell r="G4053">
            <v>78.875399999999999</v>
          </cell>
          <cell r="H4053">
            <v>7.4806100000000004E-3</v>
          </cell>
          <cell r="J4053">
            <v>1.847296</v>
          </cell>
          <cell r="L4053">
            <v>2.8294269999999999</v>
          </cell>
          <cell r="N4053">
            <v>3.7859439999999998</v>
          </cell>
          <cell r="P4053">
            <v>4.8915839999999999</v>
          </cell>
          <cell r="R4053">
            <v>6.0971399999999996</v>
          </cell>
          <cell r="T4053">
            <v>7.3360392999999995</v>
          </cell>
        </row>
        <row r="4054">
          <cell r="G4054">
            <v>78.892399999999995</v>
          </cell>
          <cell r="H4054">
            <v>6.9917399999999998E-3</v>
          </cell>
          <cell r="J4054">
            <v>1.8452579999999998</v>
          </cell>
          <cell r="L4054">
            <v>2.8274590000000002</v>
          </cell>
          <cell r="N4054">
            <v>3.7837779999999999</v>
          </cell>
          <cell r="P4054">
            <v>4.8880029999999994</v>
          </cell>
          <cell r="R4054">
            <v>6.0981857000000002</v>
          </cell>
          <cell r="T4054">
            <v>7.3357317000000002</v>
          </cell>
        </row>
        <row r="4055">
          <cell r="G4055">
            <v>78.909400000000005</v>
          </cell>
          <cell r="H4055">
            <v>5.6669299999999997E-3</v>
          </cell>
          <cell r="J4055">
            <v>1.849283</v>
          </cell>
          <cell r="L4055">
            <v>2.8310330000000001</v>
          </cell>
          <cell r="N4055">
            <v>3.7820320000000001</v>
          </cell>
          <cell r="P4055">
            <v>4.8883228000000001</v>
          </cell>
          <cell r="R4055">
            <v>6.0982317000000004</v>
          </cell>
          <cell r="T4055">
            <v>7.3363152999999999</v>
          </cell>
        </row>
        <row r="4056">
          <cell r="G4056">
            <v>78.926400000000001</v>
          </cell>
          <cell r="H4056">
            <v>5.1191700000000001E-3</v>
          </cell>
          <cell r="J4056">
            <v>1.8483179999999999</v>
          </cell>
          <cell r="L4056">
            <v>2.8339600000000003</v>
          </cell>
          <cell r="N4056">
            <v>3.781485</v>
          </cell>
          <cell r="P4056">
            <v>4.8875206999999996</v>
          </cell>
          <cell r="R4056">
            <v>6.0979203999999996</v>
          </cell>
          <cell r="T4056">
            <v>7.3364079000000002</v>
          </cell>
        </row>
        <row r="4057">
          <cell r="G4057">
            <v>78.943399999999997</v>
          </cell>
          <cell r="H4057">
            <v>5.1118400000000003E-3</v>
          </cell>
          <cell r="J4057">
            <v>1.84544</v>
          </cell>
          <cell r="L4057">
            <v>2.8342080000000003</v>
          </cell>
          <cell r="N4057">
            <v>3.7822589999999998</v>
          </cell>
          <cell r="P4057">
            <v>4.8877347999999996</v>
          </cell>
          <cell r="R4057">
            <v>6.0979894999999997</v>
          </cell>
          <cell r="T4057">
            <v>7.3378728999999998</v>
          </cell>
        </row>
        <row r="4058">
          <cell r="G4058">
            <v>78.960400000000007</v>
          </cell>
          <cell r="H4058">
            <v>5.5839599999999998E-3</v>
          </cell>
          <cell r="J4058">
            <v>1.8440240000000001</v>
          </cell>
          <cell r="L4058">
            <v>2.8325060000000004</v>
          </cell>
          <cell r="N4058">
            <v>3.7809140000000001</v>
          </cell>
          <cell r="P4058">
            <v>4.8872568999999997</v>
          </cell>
          <cell r="R4058">
            <v>6.0977180000000004</v>
          </cell>
          <cell r="T4058">
            <v>7.3367331999999994</v>
          </cell>
        </row>
        <row r="4059">
          <cell r="G4059">
            <v>78.977400000000003</v>
          </cell>
          <cell r="H4059">
            <v>5.4251000000000004E-3</v>
          </cell>
          <cell r="J4059">
            <v>1.8451439999999999</v>
          </cell>
          <cell r="L4059">
            <v>2.834625</v>
          </cell>
          <cell r="N4059">
            <v>3.7833779999999999</v>
          </cell>
          <cell r="P4059">
            <v>4.8881201000000001</v>
          </cell>
          <cell r="R4059">
            <v>6.0959675000000004</v>
          </cell>
          <cell r="T4059">
            <v>7.3355074999999994</v>
          </cell>
        </row>
        <row r="4060">
          <cell r="G4060">
            <v>78.994399999999999</v>
          </cell>
          <cell r="H4060">
            <v>5.7597999999999998E-3</v>
          </cell>
          <cell r="J4060">
            <v>1.850085</v>
          </cell>
          <cell r="L4060">
            <v>2.8309220000000002</v>
          </cell>
          <cell r="N4060">
            <v>3.7851409999999999</v>
          </cell>
          <cell r="P4060">
            <v>4.888935</v>
          </cell>
          <cell r="R4060">
            <v>6.0941679999999998</v>
          </cell>
          <cell r="T4060">
            <v>7.3353194999999998</v>
          </cell>
        </row>
        <row r="4061">
          <cell r="G4061">
            <v>79.011399999999995</v>
          </cell>
          <cell r="H4061">
            <v>6.12533E-3</v>
          </cell>
          <cell r="J4061">
            <v>1.853807</v>
          </cell>
          <cell r="L4061">
            <v>2.8321680000000002</v>
          </cell>
          <cell r="N4061">
            <v>3.7918639999999999</v>
          </cell>
          <cell r="P4061">
            <v>4.8896128000000001</v>
          </cell>
          <cell r="R4061">
            <v>6.0930872999999997</v>
          </cell>
          <cell r="T4061">
            <v>7.3369317000000001</v>
          </cell>
        </row>
        <row r="4062">
          <cell r="G4062">
            <v>79.028400000000005</v>
          </cell>
          <cell r="H4062">
            <v>6.9858999999999997E-3</v>
          </cell>
          <cell r="J4062">
            <v>1.8557090000000001</v>
          </cell>
          <cell r="L4062">
            <v>2.8340450000000001</v>
          </cell>
          <cell r="N4062">
            <v>3.7910889999999999</v>
          </cell>
          <cell r="P4062">
            <v>4.8898956999999994</v>
          </cell>
          <cell r="R4062">
            <v>6.0948817999999996</v>
          </cell>
          <cell r="T4062">
            <v>7.3373892999999999</v>
          </cell>
        </row>
        <row r="4063">
          <cell r="G4063">
            <v>79.045400000000001</v>
          </cell>
          <cell r="H4063">
            <v>6.2260299999999996E-3</v>
          </cell>
          <cell r="J4063">
            <v>1.8577490000000001</v>
          </cell>
          <cell r="L4063">
            <v>2.8374800000000002</v>
          </cell>
          <cell r="N4063">
            <v>3.7867540000000002</v>
          </cell>
          <cell r="P4063">
            <v>4.8909145000000001</v>
          </cell>
          <cell r="R4063">
            <v>6.0974120999999997</v>
          </cell>
          <cell r="T4063">
            <v>7.3370934999999999</v>
          </cell>
        </row>
        <row r="4064">
          <cell r="G4064">
            <v>79.062399999999997</v>
          </cell>
          <cell r="H4064">
            <v>5.9087100000000002E-3</v>
          </cell>
          <cell r="J4064">
            <v>1.857971</v>
          </cell>
          <cell r="L4064">
            <v>2.8375830000000004</v>
          </cell>
          <cell r="N4064">
            <v>3.7851249999999999</v>
          </cell>
          <cell r="P4064">
            <v>4.8908088999999997</v>
          </cell>
          <cell r="R4064">
            <v>6.0985218000000003</v>
          </cell>
          <cell r="T4064">
            <v>7.3352611999999997</v>
          </cell>
        </row>
        <row r="4065">
          <cell r="G4065">
            <v>79.079400000000007</v>
          </cell>
          <cell r="H4065">
            <v>4.8784199999999996E-3</v>
          </cell>
          <cell r="J4065">
            <v>1.8569960000000001</v>
          </cell>
          <cell r="L4065">
            <v>2.8323520000000002</v>
          </cell>
          <cell r="N4065">
            <v>3.7848000000000002</v>
          </cell>
          <cell r="P4065">
            <v>4.8887596000000002</v>
          </cell>
          <cell r="R4065">
            <v>6.1000180000000004</v>
          </cell>
          <cell r="T4065">
            <v>7.3358717000000002</v>
          </cell>
        </row>
        <row r="4066">
          <cell r="G4066">
            <v>79.096400000000003</v>
          </cell>
          <cell r="H4066">
            <v>4.7872000000000001E-3</v>
          </cell>
          <cell r="J4066">
            <v>1.8539650000000001</v>
          </cell>
          <cell r="L4066">
            <v>2.8319300000000003</v>
          </cell>
          <cell r="N4066">
            <v>3.7788180000000002</v>
          </cell>
          <cell r="P4066">
            <v>4.8899527000000003</v>
          </cell>
          <cell r="R4066">
            <v>6.1015439999999996</v>
          </cell>
          <cell r="T4066">
            <v>7.3350837000000002</v>
          </cell>
        </row>
        <row r="4067">
          <cell r="G4067">
            <v>79.113399999999999</v>
          </cell>
          <cell r="H4067">
            <v>4.0919800000000003E-3</v>
          </cell>
          <cell r="J4067">
            <v>1.8506480000000001</v>
          </cell>
          <cell r="L4067">
            <v>2.8312810000000002</v>
          </cell>
          <cell r="N4067">
            <v>3.7789630000000001</v>
          </cell>
          <cell r="P4067">
            <v>4.8899539000000001</v>
          </cell>
          <cell r="R4067">
            <v>6.0994865000000003</v>
          </cell>
          <cell r="T4067">
            <v>7.3357275</v>
          </cell>
        </row>
        <row r="4068">
          <cell r="G4068">
            <v>79.130399999999995</v>
          </cell>
          <cell r="H4068">
            <v>4.7573399999999997E-3</v>
          </cell>
          <cell r="J4068">
            <v>1.8499279999999998</v>
          </cell>
          <cell r="L4068">
            <v>2.8310630000000003</v>
          </cell>
          <cell r="N4068">
            <v>3.7809530000000002</v>
          </cell>
          <cell r="P4068">
            <v>4.8909124999999998</v>
          </cell>
          <cell r="R4068">
            <v>6.0975789000000002</v>
          </cell>
          <cell r="T4068">
            <v>7.3364972999999996</v>
          </cell>
        </row>
        <row r="4069">
          <cell r="G4069">
            <v>79.147400000000005</v>
          </cell>
          <cell r="H4069">
            <v>4.7071200000000004E-3</v>
          </cell>
          <cell r="J4069">
            <v>1.8494569999999999</v>
          </cell>
          <cell r="L4069">
            <v>2.8352320000000004</v>
          </cell>
          <cell r="N4069">
            <v>3.7865180000000001</v>
          </cell>
          <cell r="P4069">
            <v>4.8904090999999994</v>
          </cell>
          <cell r="R4069">
            <v>6.0971143999999997</v>
          </cell>
          <cell r="T4069">
            <v>7.3379367000000002</v>
          </cell>
        </row>
        <row r="4070">
          <cell r="G4070">
            <v>79.164400000000001</v>
          </cell>
          <cell r="H4070">
            <v>5.0043300000000004E-3</v>
          </cell>
          <cell r="J4070">
            <v>1.8467389999999999</v>
          </cell>
          <cell r="L4070">
            <v>2.8406549999999999</v>
          </cell>
          <cell r="N4070">
            <v>3.7872430000000001</v>
          </cell>
          <cell r="P4070">
            <v>4.8903805</v>
          </cell>
          <cell r="R4070">
            <v>6.0978532000000003</v>
          </cell>
          <cell r="T4070">
            <v>7.3387503000000001</v>
          </cell>
        </row>
        <row r="4071">
          <cell r="G4071">
            <v>79.181399999999996</v>
          </cell>
          <cell r="H4071">
            <v>4.4264400000000002E-3</v>
          </cell>
          <cell r="J4071">
            <v>1.847475</v>
          </cell>
          <cell r="L4071">
            <v>2.8469620000000004</v>
          </cell>
          <cell r="N4071">
            <v>3.7852290000000002</v>
          </cell>
          <cell r="P4071">
            <v>4.8891564000000001</v>
          </cell>
          <cell r="R4071">
            <v>6.0978403999999999</v>
          </cell>
          <cell r="T4071">
            <v>7.3374630999999999</v>
          </cell>
        </row>
        <row r="4072">
          <cell r="G4072">
            <v>79.198400000000007</v>
          </cell>
          <cell r="H4072">
            <v>4.3561299999999997E-3</v>
          </cell>
          <cell r="J4072">
            <v>1.850552</v>
          </cell>
          <cell r="L4072">
            <v>2.8457020000000002</v>
          </cell>
          <cell r="N4072">
            <v>3.7824369999999998</v>
          </cell>
          <cell r="P4072">
            <v>4.8883748999999996</v>
          </cell>
          <cell r="R4072">
            <v>6.0969049999999996</v>
          </cell>
          <cell r="T4072">
            <v>7.3370362</v>
          </cell>
        </row>
        <row r="4073">
          <cell r="G4073">
            <v>79.215400000000002</v>
          </cell>
          <cell r="H4073">
            <v>3.7765199999999998E-3</v>
          </cell>
          <cell r="J4073">
            <v>1.8547819999999999</v>
          </cell>
          <cell r="L4073">
            <v>2.8409520000000001</v>
          </cell>
          <cell r="N4073">
            <v>3.7811379999999999</v>
          </cell>
          <cell r="P4073">
            <v>4.8889484999999997</v>
          </cell>
          <cell r="R4073">
            <v>6.0972248000000002</v>
          </cell>
          <cell r="T4073">
            <v>7.3391652999999994</v>
          </cell>
        </row>
        <row r="4074">
          <cell r="G4074">
            <v>79.232399999999998</v>
          </cell>
          <cell r="H4074">
            <v>3.7280999999999998E-3</v>
          </cell>
          <cell r="J4074">
            <v>1.8556379999999999</v>
          </cell>
          <cell r="L4074">
            <v>2.8395920000000001</v>
          </cell>
          <cell r="N4074">
            <v>3.77704</v>
          </cell>
          <cell r="P4074">
            <v>4.8913165999999997</v>
          </cell>
          <cell r="R4074">
            <v>6.0978336999999998</v>
          </cell>
          <cell r="T4074">
            <v>7.3393955000000002</v>
          </cell>
        </row>
        <row r="4075">
          <cell r="G4075">
            <v>79.249399999999994</v>
          </cell>
          <cell r="H4075">
            <v>4.4560800000000003E-3</v>
          </cell>
          <cell r="J4075">
            <v>1.85524</v>
          </cell>
          <cell r="L4075">
            <v>2.8374740000000003</v>
          </cell>
          <cell r="N4075">
            <v>3.7765140000000001</v>
          </cell>
          <cell r="P4075">
            <v>4.8928495999999999</v>
          </cell>
          <cell r="R4075">
            <v>6.0968818999999996</v>
          </cell>
          <cell r="T4075">
            <v>7.3378281999999997</v>
          </cell>
        </row>
        <row r="4076">
          <cell r="G4076">
            <v>79.266400000000004</v>
          </cell>
          <cell r="H4076">
            <v>5.5980700000000001E-3</v>
          </cell>
          <cell r="J4076">
            <v>1.8561639999999999</v>
          </cell>
          <cell r="L4076">
            <v>2.8395250000000001</v>
          </cell>
          <cell r="N4076">
            <v>3.7791079999999999</v>
          </cell>
          <cell r="P4076">
            <v>4.8933027999999998</v>
          </cell>
          <cell r="R4076">
            <v>6.0955617000000002</v>
          </cell>
          <cell r="T4076">
            <v>7.3368928000000002</v>
          </cell>
        </row>
        <row r="4077">
          <cell r="G4077">
            <v>79.2834</v>
          </cell>
          <cell r="H4077">
            <v>6.1997800000000002E-3</v>
          </cell>
          <cell r="J4077">
            <v>1.8555060000000001</v>
          </cell>
          <cell r="L4077">
            <v>2.8395300000000003</v>
          </cell>
          <cell r="N4077">
            <v>3.784179</v>
          </cell>
          <cell r="P4077">
            <v>4.8899089999999994</v>
          </cell>
          <cell r="R4077">
            <v>6.0956393999999996</v>
          </cell>
          <cell r="T4077">
            <v>7.3358078999999998</v>
          </cell>
        </row>
        <row r="4078">
          <cell r="G4078">
            <v>79.300399999999996</v>
          </cell>
          <cell r="H4078">
            <v>6.1858499999999997E-3</v>
          </cell>
          <cell r="J4078">
            <v>1.852805</v>
          </cell>
          <cell r="L4078">
            <v>2.8423210000000001</v>
          </cell>
          <cell r="N4078">
            <v>3.7869609999999998</v>
          </cell>
          <cell r="P4078">
            <v>4.8873253999999999</v>
          </cell>
          <cell r="R4078">
            <v>6.0963161000000001</v>
          </cell>
          <cell r="T4078">
            <v>7.3347053999999998</v>
          </cell>
        </row>
        <row r="4079">
          <cell r="G4079">
            <v>79.317400000000006</v>
          </cell>
          <cell r="H4079">
            <v>6.2140199999999998E-3</v>
          </cell>
          <cell r="J4079">
            <v>1.854039</v>
          </cell>
          <cell r="L4079">
            <v>2.8455920000000003</v>
          </cell>
          <cell r="N4079">
            <v>3.788373</v>
          </cell>
          <cell r="P4079">
            <v>4.8859066999999996</v>
          </cell>
          <cell r="R4079">
            <v>6.0960279000000002</v>
          </cell>
          <cell r="T4079">
            <v>7.3341498999999999</v>
          </cell>
        </row>
        <row r="4080">
          <cell r="G4080">
            <v>79.334400000000002</v>
          </cell>
          <cell r="H4080">
            <v>6.1703699999999997E-3</v>
          </cell>
          <cell r="J4080">
            <v>1.85503</v>
          </cell>
          <cell r="L4080">
            <v>2.8459099999999999</v>
          </cell>
          <cell r="N4080">
            <v>3.7884690000000001</v>
          </cell>
          <cell r="P4080">
            <v>4.8857736000000003</v>
          </cell>
          <cell r="R4080">
            <v>6.0953721999999999</v>
          </cell>
          <cell r="T4080">
            <v>7.3343983999999995</v>
          </cell>
        </row>
        <row r="4081">
          <cell r="G4081">
            <v>79.351399999999998</v>
          </cell>
          <cell r="H4081">
            <v>5.7381799999999998E-3</v>
          </cell>
          <cell r="J4081">
            <v>1.8563839999999998</v>
          </cell>
          <cell r="L4081">
            <v>2.8436980000000003</v>
          </cell>
          <cell r="N4081">
            <v>3.7868940000000002</v>
          </cell>
          <cell r="P4081">
            <v>4.8872078999999999</v>
          </cell>
          <cell r="R4081">
            <v>6.0952381000000004</v>
          </cell>
          <cell r="T4081">
            <v>7.3361302999999998</v>
          </cell>
        </row>
        <row r="4082">
          <cell r="G4082">
            <v>79.368399999999994</v>
          </cell>
          <cell r="H4082">
            <v>5.4634200000000001E-3</v>
          </cell>
          <cell r="J4082">
            <v>1.8550709999999999</v>
          </cell>
          <cell r="L4082">
            <v>2.8439700000000001</v>
          </cell>
          <cell r="N4082">
            <v>3.7855449999999999</v>
          </cell>
          <cell r="P4082">
            <v>4.8887556999999999</v>
          </cell>
          <cell r="R4082">
            <v>6.0956647000000004</v>
          </cell>
          <cell r="T4082">
            <v>7.3357302999999998</v>
          </cell>
        </row>
        <row r="4083">
          <cell r="G4083">
            <v>79.385400000000004</v>
          </cell>
          <cell r="H4083">
            <v>5.8612200000000003E-3</v>
          </cell>
          <cell r="J4083">
            <v>1.8548100000000001</v>
          </cell>
          <cell r="L4083">
            <v>2.8448840000000004</v>
          </cell>
          <cell r="N4083">
            <v>3.784878</v>
          </cell>
          <cell r="P4083">
            <v>4.8919416</v>
          </cell>
          <cell r="R4083">
            <v>6.0953761000000002</v>
          </cell>
          <cell r="T4083">
            <v>7.3361711999999999</v>
          </cell>
        </row>
        <row r="4084">
          <cell r="G4084">
            <v>79.4024</v>
          </cell>
          <cell r="H4084">
            <v>5.9309699999999998E-3</v>
          </cell>
          <cell r="J4084">
            <v>1.8573729999999999</v>
          </cell>
          <cell r="L4084">
            <v>2.8423080000000001</v>
          </cell>
          <cell r="N4084">
            <v>3.7843999999999998</v>
          </cell>
          <cell r="P4084">
            <v>4.8932522999999994</v>
          </cell>
          <cell r="R4084">
            <v>6.0951808999999999</v>
          </cell>
          <cell r="T4084">
            <v>7.3385802999999994</v>
          </cell>
        </row>
        <row r="4085">
          <cell r="G4085">
            <v>79.419399999999996</v>
          </cell>
          <cell r="H4085">
            <v>5.7199199999999999E-3</v>
          </cell>
          <cell r="J4085">
            <v>1.8601329999999998</v>
          </cell>
          <cell r="L4085">
            <v>2.8384410000000004</v>
          </cell>
          <cell r="N4085">
            <v>3.7833019999999999</v>
          </cell>
          <cell r="P4085">
            <v>4.8934698000000001</v>
          </cell>
          <cell r="R4085">
            <v>6.0974795999999998</v>
          </cell>
          <cell r="T4085">
            <v>7.3397056999999997</v>
          </cell>
        </row>
        <row r="4086">
          <cell r="G4086">
            <v>79.436400000000006</v>
          </cell>
          <cell r="H4086">
            <v>4.6430600000000001E-3</v>
          </cell>
          <cell r="J4086">
            <v>1.8646889999999998</v>
          </cell>
          <cell r="L4086">
            <v>2.8355610000000002</v>
          </cell>
          <cell r="N4086">
            <v>3.7821359999999999</v>
          </cell>
          <cell r="P4086">
            <v>4.8959804</v>
          </cell>
          <cell r="R4086">
            <v>6.0991774000000003</v>
          </cell>
          <cell r="T4086">
            <v>7.3401246999999996</v>
          </cell>
        </row>
        <row r="4087">
          <cell r="G4087">
            <v>79.453400000000002</v>
          </cell>
          <cell r="H4087">
            <v>4.1276200000000002E-3</v>
          </cell>
          <cell r="J4087">
            <v>1.8665989999999999</v>
          </cell>
          <cell r="L4087">
            <v>2.8354440000000003</v>
          </cell>
          <cell r="N4087">
            <v>3.783922</v>
          </cell>
          <cell r="P4087">
            <v>4.8965623000000003</v>
          </cell>
          <cell r="R4087">
            <v>6.1007420000000003</v>
          </cell>
          <cell r="T4087">
            <v>7.3404978999999999</v>
          </cell>
        </row>
        <row r="4088">
          <cell r="G4088">
            <v>79.470399999999998</v>
          </cell>
          <cell r="H4088">
            <v>4.3583800000000002E-3</v>
          </cell>
          <cell r="J4088">
            <v>1.867041</v>
          </cell>
          <cell r="L4088">
            <v>2.8355180000000004</v>
          </cell>
          <cell r="N4088">
            <v>3.786127</v>
          </cell>
          <cell r="P4088">
            <v>4.8942895000000002</v>
          </cell>
          <cell r="R4088">
            <v>6.1024120000000002</v>
          </cell>
          <cell r="T4088">
            <v>7.3385929999999995</v>
          </cell>
        </row>
        <row r="4089">
          <cell r="G4089">
            <v>79.487399999999994</v>
          </cell>
          <cell r="H4089">
            <v>4.2243200000000002E-3</v>
          </cell>
          <cell r="J4089">
            <v>1.8663379999999998</v>
          </cell>
          <cell r="L4089">
            <v>2.8372170000000003</v>
          </cell>
          <cell r="N4089">
            <v>3.784386</v>
          </cell>
          <cell r="P4089">
            <v>4.8913909000000002</v>
          </cell>
          <cell r="R4089">
            <v>6.1021799999999997</v>
          </cell>
          <cell r="T4089">
            <v>7.3369825999999998</v>
          </cell>
        </row>
        <row r="4090">
          <cell r="G4090">
            <v>79.504400000000004</v>
          </cell>
          <cell r="H4090">
            <v>3.8819900000000001E-3</v>
          </cell>
          <cell r="J4090">
            <v>1.863529</v>
          </cell>
          <cell r="L4090">
            <v>2.8380210000000003</v>
          </cell>
          <cell r="N4090">
            <v>3.782003</v>
          </cell>
          <cell r="P4090">
            <v>4.8906292999999996</v>
          </cell>
          <cell r="R4090">
            <v>6.1007579999999999</v>
          </cell>
          <cell r="T4090">
            <v>7.3357652</v>
          </cell>
        </row>
        <row r="4091">
          <cell r="G4091">
            <v>79.5214</v>
          </cell>
          <cell r="H4091">
            <v>3.9932199999999996E-3</v>
          </cell>
          <cell r="J4091">
            <v>1.8652299999999999</v>
          </cell>
          <cell r="L4091">
            <v>2.8371110000000002</v>
          </cell>
          <cell r="N4091">
            <v>3.7798620000000001</v>
          </cell>
          <cell r="P4091">
            <v>4.8907356999999996</v>
          </cell>
          <cell r="R4091">
            <v>6.0969280000000001</v>
          </cell>
          <cell r="T4091">
            <v>7.3351061</v>
          </cell>
        </row>
        <row r="4092">
          <cell r="G4092">
            <v>79.538399999999996</v>
          </cell>
          <cell r="H4092">
            <v>5.0706900000000001E-3</v>
          </cell>
          <cell r="J4092">
            <v>1.8677630000000001</v>
          </cell>
          <cell r="L4092">
            <v>2.8377699999999999</v>
          </cell>
          <cell r="N4092">
            <v>3.7788209999999998</v>
          </cell>
          <cell r="P4092">
            <v>4.8904904</v>
          </cell>
          <cell r="R4092">
            <v>6.0932503000000002</v>
          </cell>
          <cell r="T4092">
            <v>7.3346821999999996</v>
          </cell>
        </row>
        <row r="4093">
          <cell r="G4093">
            <v>79.555400000000006</v>
          </cell>
          <cell r="H4093">
            <v>5.81994E-3</v>
          </cell>
          <cell r="J4093">
            <v>1.8697219999999999</v>
          </cell>
          <cell r="L4093">
            <v>2.8381350000000003</v>
          </cell>
          <cell r="N4093">
            <v>3.7799749999999999</v>
          </cell>
          <cell r="P4093">
            <v>4.891597</v>
          </cell>
          <cell r="R4093">
            <v>6.0925510999999997</v>
          </cell>
          <cell r="T4093">
            <v>7.3345038000000002</v>
          </cell>
        </row>
        <row r="4094">
          <cell r="G4094">
            <v>79.572400000000002</v>
          </cell>
          <cell r="H4094">
            <v>5.4539300000000001E-3</v>
          </cell>
          <cell r="J4094">
            <v>1.8732169999999999</v>
          </cell>
          <cell r="L4094">
            <v>2.8371170000000001</v>
          </cell>
          <cell r="N4094">
            <v>3.783318</v>
          </cell>
          <cell r="P4094">
            <v>4.8935354999999996</v>
          </cell>
          <cell r="R4094">
            <v>6.0926438000000003</v>
          </cell>
          <cell r="T4094">
            <v>7.3358280000000002</v>
          </cell>
        </row>
        <row r="4095">
          <cell r="G4095">
            <v>79.589399999999998</v>
          </cell>
          <cell r="H4095">
            <v>5.0974699999999998E-3</v>
          </cell>
          <cell r="J4095">
            <v>1.8740549999999998</v>
          </cell>
          <cell r="L4095">
            <v>2.8393980000000001</v>
          </cell>
          <cell r="N4095">
            <v>3.7892960000000002</v>
          </cell>
          <cell r="P4095">
            <v>4.8931658999999996</v>
          </cell>
          <cell r="R4095">
            <v>6.0947651</v>
          </cell>
          <cell r="T4095">
            <v>7.3374749000000001</v>
          </cell>
        </row>
        <row r="4096">
          <cell r="G4096">
            <v>79.606399999999994</v>
          </cell>
          <cell r="H4096">
            <v>4.79935E-3</v>
          </cell>
          <cell r="J4096">
            <v>1.8766529999999999</v>
          </cell>
          <cell r="L4096">
            <v>2.8379210000000001</v>
          </cell>
          <cell r="N4096">
            <v>3.7918020000000001</v>
          </cell>
          <cell r="P4096">
            <v>4.8928411000000001</v>
          </cell>
          <cell r="R4096">
            <v>6.0976904999999997</v>
          </cell>
          <cell r="T4096">
            <v>7.3384257999999996</v>
          </cell>
        </row>
        <row r="4097">
          <cell r="G4097">
            <v>79.623400000000004</v>
          </cell>
          <cell r="H4097">
            <v>4.0648999999999998E-3</v>
          </cell>
          <cell r="J4097">
            <v>1.8722569999999998</v>
          </cell>
          <cell r="L4097">
            <v>2.8435760000000001</v>
          </cell>
          <cell r="N4097">
            <v>3.7925990000000001</v>
          </cell>
          <cell r="P4097">
            <v>4.8947362999999999</v>
          </cell>
          <cell r="R4097">
            <v>6.0990202</v>
          </cell>
          <cell r="T4097">
            <v>7.3387469999999997</v>
          </cell>
        </row>
        <row r="4098">
          <cell r="G4098">
            <v>79.6404</v>
          </cell>
          <cell r="H4098">
            <v>3.2904000000000002E-3</v>
          </cell>
          <cell r="J4098">
            <v>1.866698</v>
          </cell>
          <cell r="L4098">
            <v>2.8422620000000003</v>
          </cell>
          <cell r="N4098">
            <v>3.7917640000000001</v>
          </cell>
          <cell r="P4098">
            <v>4.8964353999999997</v>
          </cell>
          <cell r="R4098">
            <v>6.0991337000000003</v>
          </cell>
          <cell r="T4098">
            <v>7.3388514999999996</v>
          </cell>
        </row>
        <row r="4099">
          <cell r="G4099">
            <v>79.657399999999996</v>
          </cell>
          <cell r="H4099">
            <v>2.7718700000000001E-3</v>
          </cell>
          <cell r="J4099">
            <v>1.8623509999999999</v>
          </cell>
          <cell r="L4099">
            <v>2.8429950000000002</v>
          </cell>
          <cell r="N4099">
            <v>3.7902839999999998</v>
          </cell>
          <cell r="P4099">
            <v>4.8970161999999995</v>
          </cell>
          <cell r="R4099">
            <v>6.0986802000000004</v>
          </cell>
          <cell r="T4099">
            <v>7.3388688999999996</v>
          </cell>
        </row>
        <row r="4100">
          <cell r="G4100">
            <v>79.674400000000006</v>
          </cell>
          <cell r="H4100">
            <v>3.5426300000000002E-3</v>
          </cell>
          <cell r="J4100">
            <v>1.8622860000000001</v>
          </cell>
          <cell r="L4100">
            <v>2.8450420000000003</v>
          </cell>
          <cell r="N4100">
            <v>3.7864390000000001</v>
          </cell>
          <cell r="P4100">
            <v>4.8957112999999994</v>
          </cell>
          <cell r="R4100">
            <v>6.0981169</v>
          </cell>
          <cell r="T4100">
            <v>7.3385888999999995</v>
          </cell>
        </row>
        <row r="4101">
          <cell r="G4101">
            <v>79.691400000000002</v>
          </cell>
          <cell r="H4101">
            <v>4.6447399999999996E-3</v>
          </cell>
          <cell r="J4101">
            <v>1.864552</v>
          </cell>
          <cell r="L4101">
            <v>2.8436890000000004</v>
          </cell>
          <cell r="N4101">
            <v>3.7824460000000002</v>
          </cell>
          <cell r="P4101">
            <v>4.8952707999999996</v>
          </cell>
          <cell r="R4101">
            <v>6.0984379000000004</v>
          </cell>
          <cell r="T4101">
            <v>7.3381635999999997</v>
          </cell>
        </row>
        <row r="4102">
          <cell r="G4102">
            <v>79.708399999999997</v>
          </cell>
          <cell r="H4102">
            <v>4.5936099999999997E-3</v>
          </cell>
          <cell r="J4102">
            <v>1.8645290000000001</v>
          </cell>
          <cell r="L4102">
            <v>2.8411</v>
          </cell>
          <cell r="N4102">
            <v>3.7805529999999998</v>
          </cell>
          <cell r="P4102">
            <v>4.8951734</v>
          </cell>
          <cell r="R4102">
            <v>6.0991543000000004</v>
          </cell>
          <cell r="T4102">
            <v>7.3385021999999998</v>
          </cell>
        </row>
        <row r="4103">
          <cell r="G4103">
            <v>79.725399999999993</v>
          </cell>
          <cell r="H4103">
            <v>4.0775200000000003E-3</v>
          </cell>
          <cell r="J4103">
            <v>1.8676439999999999</v>
          </cell>
          <cell r="L4103">
            <v>2.8385020000000001</v>
          </cell>
          <cell r="N4103">
            <v>3.7808950000000001</v>
          </cell>
          <cell r="P4103">
            <v>4.8953629999999997</v>
          </cell>
          <cell r="R4103">
            <v>6.0996427000000004</v>
          </cell>
          <cell r="T4103">
            <v>7.3394883999999996</v>
          </cell>
        </row>
        <row r="4104">
          <cell r="G4104">
            <v>79.742400000000004</v>
          </cell>
          <cell r="H4104">
            <v>3.7585299999999999E-3</v>
          </cell>
          <cell r="J4104">
            <v>1.871475</v>
          </cell>
          <cell r="L4104">
            <v>2.8318530000000002</v>
          </cell>
          <cell r="N4104">
            <v>3.7826379999999999</v>
          </cell>
          <cell r="P4104">
            <v>4.8951975999999995</v>
          </cell>
          <cell r="R4104">
            <v>6.1003619999999996</v>
          </cell>
          <cell r="T4104">
            <v>7.3393470000000001</v>
          </cell>
        </row>
        <row r="4105">
          <cell r="G4105">
            <v>79.759399999999999</v>
          </cell>
          <cell r="H4105">
            <v>4.8477399999999997E-3</v>
          </cell>
          <cell r="J4105">
            <v>1.8688150000000001</v>
          </cell>
          <cell r="L4105">
            <v>2.8329050000000002</v>
          </cell>
          <cell r="N4105">
            <v>3.7862460000000002</v>
          </cell>
          <cell r="P4105">
            <v>4.8965813999999996</v>
          </cell>
          <cell r="R4105">
            <v>6.0997874999999997</v>
          </cell>
          <cell r="T4105">
            <v>7.3371808999999999</v>
          </cell>
        </row>
        <row r="4106">
          <cell r="G4106">
            <v>79.776399999999995</v>
          </cell>
          <cell r="H4106">
            <v>5.5784199999999997E-3</v>
          </cell>
          <cell r="J4106">
            <v>1.8719479999999999</v>
          </cell>
          <cell r="L4106">
            <v>2.8312690000000003</v>
          </cell>
          <cell r="N4106">
            <v>3.7887240000000002</v>
          </cell>
          <cell r="P4106">
            <v>4.8968305999999995</v>
          </cell>
          <cell r="R4106">
            <v>6.0975416999999998</v>
          </cell>
          <cell r="T4106">
            <v>7.3361955999999999</v>
          </cell>
        </row>
        <row r="4107">
          <cell r="G4107">
            <v>79.793400000000005</v>
          </cell>
          <cell r="H4107">
            <v>5.7597000000000004E-3</v>
          </cell>
          <cell r="J4107">
            <v>1.869443</v>
          </cell>
          <cell r="L4107">
            <v>2.8293660000000003</v>
          </cell>
          <cell r="N4107">
            <v>3.7916599999999998</v>
          </cell>
          <cell r="P4107">
            <v>4.8962658000000001</v>
          </cell>
          <cell r="R4107">
            <v>6.0971868000000002</v>
          </cell>
          <cell r="T4107">
            <v>7.3358429999999997</v>
          </cell>
        </row>
        <row r="4108">
          <cell r="G4108">
            <v>79.810400000000001</v>
          </cell>
          <cell r="H4108">
            <v>5.4746999999999999E-3</v>
          </cell>
          <cell r="J4108">
            <v>1.8762110000000001</v>
          </cell>
          <cell r="L4108">
            <v>2.8309570000000002</v>
          </cell>
          <cell r="N4108">
            <v>3.7901440000000002</v>
          </cell>
          <cell r="P4108">
            <v>4.8948400999999997</v>
          </cell>
          <cell r="R4108">
            <v>6.0964853000000003</v>
          </cell>
          <cell r="T4108">
            <v>7.3360345000000002</v>
          </cell>
        </row>
        <row r="4109">
          <cell r="G4109">
            <v>79.827399999999997</v>
          </cell>
          <cell r="H4109">
            <v>5.5992100000000003E-3</v>
          </cell>
          <cell r="J4109">
            <v>1.876757</v>
          </cell>
          <cell r="L4109">
            <v>2.8327920000000004</v>
          </cell>
          <cell r="N4109">
            <v>3.7884950000000002</v>
          </cell>
          <cell r="P4109">
            <v>4.8953848999999998</v>
          </cell>
          <cell r="R4109">
            <v>6.0954506000000004</v>
          </cell>
          <cell r="T4109">
            <v>7.3353852000000002</v>
          </cell>
        </row>
        <row r="4110">
          <cell r="G4110">
            <v>79.844399999999993</v>
          </cell>
          <cell r="H4110">
            <v>4.8235700000000001E-3</v>
          </cell>
          <cell r="J4110">
            <v>1.869183</v>
          </cell>
          <cell r="L4110">
            <v>2.8346450000000001</v>
          </cell>
          <cell r="N4110">
            <v>3.785841</v>
          </cell>
          <cell r="P4110">
            <v>4.8944402999999994</v>
          </cell>
          <cell r="R4110">
            <v>6.0960612000000003</v>
          </cell>
          <cell r="T4110">
            <v>7.3350906</v>
          </cell>
        </row>
        <row r="4111">
          <cell r="G4111">
            <v>79.861400000000003</v>
          </cell>
          <cell r="H4111">
            <v>3.2472299999999998E-3</v>
          </cell>
          <cell r="J4111">
            <v>1.8661799999999999</v>
          </cell>
          <cell r="L4111">
            <v>2.8408980000000001</v>
          </cell>
          <cell r="N4111">
            <v>3.7855690000000002</v>
          </cell>
          <cell r="P4111">
            <v>4.8952187999999994</v>
          </cell>
          <cell r="R4111">
            <v>6.0975964999999999</v>
          </cell>
          <cell r="T4111">
            <v>7.3353614999999994</v>
          </cell>
        </row>
        <row r="4112">
          <cell r="G4112">
            <v>79.878399999999999</v>
          </cell>
          <cell r="H4112">
            <v>3.2723299999999999E-3</v>
          </cell>
          <cell r="J4112">
            <v>1.8647499999999999</v>
          </cell>
          <cell r="L4112">
            <v>2.8490869999999999</v>
          </cell>
          <cell r="N4112">
            <v>3.787744</v>
          </cell>
          <cell r="P4112">
            <v>4.8951542999999997</v>
          </cell>
          <cell r="R4112">
            <v>6.0984617999999999</v>
          </cell>
          <cell r="T4112">
            <v>7.3371525999999996</v>
          </cell>
        </row>
        <row r="4113">
          <cell r="G4113">
            <v>79.895399999999995</v>
          </cell>
          <cell r="H4113">
            <v>4.05347E-3</v>
          </cell>
          <cell r="J4113">
            <v>1.8628290000000001</v>
          </cell>
          <cell r="L4113">
            <v>2.8555000000000001</v>
          </cell>
          <cell r="N4113">
            <v>3.7892320000000002</v>
          </cell>
          <cell r="P4113">
            <v>4.8967749999999999</v>
          </cell>
          <cell r="R4113">
            <v>6.0976144000000003</v>
          </cell>
          <cell r="T4113">
            <v>7.3376773000000002</v>
          </cell>
        </row>
        <row r="4114">
          <cell r="G4114">
            <v>79.912400000000005</v>
          </cell>
          <cell r="H4114">
            <v>3.9217999999999996E-3</v>
          </cell>
          <cell r="J4114">
            <v>1.8664049999999999</v>
          </cell>
          <cell r="L4114">
            <v>2.8570770000000003</v>
          </cell>
          <cell r="N4114">
            <v>3.7890950000000001</v>
          </cell>
          <cell r="P4114">
            <v>4.8976502000000002</v>
          </cell>
          <cell r="R4114">
            <v>6.0963548999999997</v>
          </cell>
          <cell r="T4114">
            <v>7.3381452999999999</v>
          </cell>
        </row>
        <row r="4115">
          <cell r="G4115">
            <v>79.929400000000001</v>
          </cell>
          <cell r="H4115">
            <v>4.4421299999999999E-3</v>
          </cell>
          <cell r="J4115">
            <v>1.8623620000000001</v>
          </cell>
          <cell r="L4115">
            <v>2.8539720000000002</v>
          </cell>
          <cell r="N4115">
            <v>3.7908490000000001</v>
          </cell>
          <cell r="P4115">
            <v>4.8959770999999996</v>
          </cell>
          <cell r="R4115">
            <v>6.0969531999999997</v>
          </cell>
          <cell r="T4115">
            <v>7.3384729999999996</v>
          </cell>
        </row>
        <row r="4116">
          <cell r="G4116">
            <v>79.946399999999997</v>
          </cell>
          <cell r="H4116">
            <v>5.2738699999999999E-3</v>
          </cell>
          <cell r="J4116">
            <v>1.866668</v>
          </cell>
          <cell r="L4116">
            <v>2.8468690000000003</v>
          </cell>
          <cell r="N4116">
            <v>3.7930299999999999</v>
          </cell>
          <cell r="P4116">
            <v>4.8950357000000002</v>
          </cell>
          <cell r="R4116">
            <v>6.0961553000000004</v>
          </cell>
          <cell r="T4116">
            <v>7.3383924999999994</v>
          </cell>
        </row>
        <row r="4117">
          <cell r="G4117">
            <v>79.963399999999993</v>
          </cell>
          <cell r="H4117">
            <v>5.6791799999999998E-3</v>
          </cell>
          <cell r="J4117">
            <v>1.867337</v>
          </cell>
          <cell r="L4117">
            <v>2.8440620000000001</v>
          </cell>
          <cell r="N4117">
            <v>3.7928679999999999</v>
          </cell>
          <cell r="P4117">
            <v>4.8959374999999996</v>
          </cell>
          <cell r="R4117">
            <v>6.0951085999999997</v>
          </cell>
          <cell r="T4117">
            <v>7.3380213999999997</v>
          </cell>
        </row>
        <row r="4118">
          <cell r="G4118">
            <v>79.980400000000003</v>
          </cell>
          <cell r="H4118">
            <v>5.8826900000000003E-3</v>
          </cell>
          <cell r="J4118">
            <v>1.8637790000000001</v>
          </cell>
          <cell r="L4118">
            <v>2.8397480000000002</v>
          </cell>
          <cell r="N4118">
            <v>3.7889499999999998</v>
          </cell>
          <cell r="P4118">
            <v>4.8960777999999996</v>
          </cell>
          <cell r="R4118">
            <v>6.0962395000000003</v>
          </cell>
          <cell r="T4118">
            <v>7.3370401999999997</v>
          </cell>
        </row>
        <row r="4119">
          <cell r="G4119">
            <v>79.997399999999999</v>
          </cell>
          <cell r="H4119">
            <v>5.8249799999999996E-3</v>
          </cell>
          <cell r="J4119">
            <v>1.8635790000000001</v>
          </cell>
          <cell r="L4119">
            <v>2.8381890000000003</v>
          </cell>
          <cell r="N4119">
            <v>3.7841749999999998</v>
          </cell>
          <cell r="P4119">
            <v>4.8975986999999996</v>
          </cell>
          <cell r="R4119">
            <v>6.0972673999999998</v>
          </cell>
          <cell r="T4119">
            <v>7.3353909999999996</v>
          </cell>
        </row>
        <row r="4120">
          <cell r="G4120">
            <v>80.014399999999995</v>
          </cell>
          <cell r="H4120">
            <v>6.0620600000000002E-3</v>
          </cell>
          <cell r="J4120">
            <v>1.868665</v>
          </cell>
          <cell r="L4120">
            <v>2.842222</v>
          </cell>
          <cell r="N4120">
            <v>3.782673</v>
          </cell>
          <cell r="P4120">
            <v>4.8984426999999995</v>
          </cell>
          <cell r="R4120">
            <v>6.0977924999999997</v>
          </cell>
          <cell r="T4120">
            <v>7.3363570999999999</v>
          </cell>
        </row>
        <row r="4121">
          <cell r="G4121">
            <v>80.031400000000005</v>
          </cell>
          <cell r="H4121">
            <v>5.8909699999999997E-3</v>
          </cell>
          <cell r="J4121">
            <v>1.8686859999999998</v>
          </cell>
          <cell r="L4121">
            <v>2.8420030000000001</v>
          </cell>
          <cell r="N4121">
            <v>3.7799070000000001</v>
          </cell>
          <cell r="P4121">
            <v>4.8979773</v>
          </cell>
          <cell r="R4121">
            <v>6.0982479999999999</v>
          </cell>
          <cell r="T4121">
            <v>7.3355489999999994</v>
          </cell>
        </row>
        <row r="4122">
          <cell r="G4122">
            <v>80.048400000000001</v>
          </cell>
          <cell r="H4122">
            <v>5.4815899999999997E-3</v>
          </cell>
          <cell r="J4122">
            <v>1.8696709999999999</v>
          </cell>
          <cell r="L4122">
            <v>2.8406320000000003</v>
          </cell>
          <cell r="N4122">
            <v>3.7789229999999998</v>
          </cell>
          <cell r="P4122">
            <v>4.8965154999999996</v>
          </cell>
          <cell r="R4122">
            <v>6.0982846999999998</v>
          </cell>
          <cell r="T4122">
            <v>7.3350378999999997</v>
          </cell>
        </row>
        <row r="4123">
          <cell r="G4123">
            <v>80.065399999999997</v>
          </cell>
          <cell r="H4123">
            <v>5.8302400000000004E-3</v>
          </cell>
          <cell r="J4123">
            <v>1.867664</v>
          </cell>
          <cell r="L4123">
            <v>2.839086</v>
          </cell>
          <cell r="N4123">
            <v>3.7838240000000001</v>
          </cell>
          <cell r="P4123">
            <v>4.8927392999999997</v>
          </cell>
          <cell r="R4123">
            <v>6.0986688000000004</v>
          </cell>
          <cell r="T4123">
            <v>7.3356826000000002</v>
          </cell>
        </row>
        <row r="4124">
          <cell r="G4124">
            <v>80.082400000000007</v>
          </cell>
          <cell r="H4124">
            <v>6.4261199999999996E-3</v>
          </cell>
          <cell r="J4124">
            <v>1.867445</v>
          </cell>
          <cell r="L4124">
            <v>2.8358730000000003</v>
          </cell>
          <cell r="N4124">
            <v>3.7886600000000001</v>
          </cell>
          <cell r="P4124">
            <v>4.8920045999999999</v>
          </cell>
          <cell r="R4124">
            <v>6.0991531999999999</v>
          </cell>
          <cell r="T4124">
            <v>7.3370860000000002</v>
          </cell>
        </row>
        <row r="4125">
          <cell r="G4125">
            <v>80.099400000000003</v>
          </cell>
          <cell r="H4125">
            <v>5.1854800000000001E-3</v>
          </cell>
          <cell r="J4125">
            <v>1.8664179999999999</v>
          </cell>
          <cell r="L4125">
            <v>2.8445270000000002</v>
          </cell>
          <cell r="N4125">
            <v>3.7902070000000001</v>
          </cell>
          <cell r="P4125">
            <v>4.8941125999999997</v>
          </cell>
          <cell r="R4125">
            <v>6.0996321</v>
          </cell>
          <cell r="T4125">
            <v>7.3374397999999994</v>
          </cell>
        </row>
        <row r="4126">
          <cell r="G4126">
            <v>80.116399999999999</v>
          </cell>
          <cell r="H4126">
            <v>4.7304000000000001E-3</v>
          </cell>
          <cell r="J4126">
            <v>1.863734</v>
          </cell>
          <cell r="L4126">
            <v>2.8490169999999999</v>
          </cell>
          <cell r="N4126">
            <v>3.7906909999999998</v>
          </cell>
          <cell r="P4126">
            <v>4.8962631999999999</v>
          </cell>
          <cell r="R4126">
            <v>6.0985955000000001</v>
          </cell>
          <cell r="T4126">
            <v>7.3385242999999996</v>
          </cell>
        </row>
        <row r="4127">
          <cell r="G4127">
            <v>80.133399999999995</v>
          </cell>
          <cell r="H4127">
            <v>4.7310099999999999E-3</v>
          </cell>
          <cell r="J4127">
            <v>1.862244</v>
          </cell>
          <cell r="L4127">
            <v>2.8501780000000001</v>
          </cell>
          <cell r="N4127">
            <v>3.7883459999999998</v>
          </cell>
          <cell r="P4127">
            <v>4.8976075999999997</v>
          </cell>
          <cell r="R4127">
            <v>6.0962687999999998</v>
          </cell>
          <cell r="T4127">
            <v>7.3394510999999998</v>
          </cell>
        </row>
        <row r="4128">
          <cell r="G4128">
            <v>80.150400000000005</v>
          </cell>
          <cell r="H4128">
            <v>4.5250999999999998E-3</v>
          </cell>
          <cell r="J4128">
            <v>1.860995</v>
          </cell>
          <cell r="L4128">
            <v>2.854355</v>
          </cell>
          <cell r="N4128">
            <v>3.7892580000000002</v>
          </cell>
          <cell r="P4128">
            <v>4.8970456999999996</v>
          </cell>
          <cell r="R4128">
            <v>6.0959045999999999</v>
          </cell>
          <cell r="T4128">
            <v>7.3404403999999994</v>
          </cell>
        </row>
        <row r="4129">
          <cell r="G4129">
            <v>80.167400000000001</v>
          </cell>
          <cell r="H4129">
            <v>4.7634299999999999E-3</v>
          </cell>
          <cell r="J4129">
            <v>1.8576539999999999</v>
          </cell>
          <cell r="L4129">
            <v>2.8568800000000003</v>
          </cell>
          <cell r="N4129">
            <v>3.7892359999999998</v>
          </cell>
          <cell r="P4129">
            <v>4.8966308999999999</v>
          </cell>
          <cell r="R4129">
            <v>6.0961283999999996</v>
          </cell>
          <cell r="T4129">
            <v>7.3400508000000002</v>
          </cell>
        </row>
        <row r="4130">
          <cell r="G4130">
            <v>80.184399999999997</v>
          </cell>
          <cell r="H4130">
            <v>5.6403699999999996E-3</v>
          </cell>
          <cell r="J4130">
            <v>1.8584239999999999</v>
          </cell>
          <cell r="L4130">
            <v>2.8558460000000001</v>
          </cell>
          <cell r="N4130">
            <v>3.7918609999999999</v>
          </cell>
          <cell r="P4130">
            <v>4.8971463000000002</v>
          </cell>
          <cell r="R4130">
            <v>6.0948263999999996</v>
          </cell>
          <cell r="T4130">
            <v>7.3414527999999999</v>
          </cell>
        </row>
        <row r="4131">
          <cell r="G4131">
            <v>80.201400000000007</v>
          </cell>
          <cell r="H4131">
            <v>7.1676700000000001E-3</v>
          </cell>
          <cell r="J4131">
            <v>1.8615089999999999</v>
          </cell>
          <cell r="L4131">
            <v>2.8536360000000003</v>
          </cell>
          <cell r="N4131">
            <v>3.795296</v>
          </cell>
          <cell r="P4131">
            <v>4.8946440999999998</v>
          </cell>
          <cell r="R4131">
            <v>6.0945155</v>
          </cell>
          <cell r="T4131">
            <v>7.3416744999999999</v>
          </cell>
        </row>
        <row r="4132">
          <cell r="G4132">
            <v>80.218400000000003</v>
          </cell>
          <cell r="H4132">
            <v>7.6543000000000002E-3</v>
          </cell>
          <cell r="J4132">
            <v>1.8630089999999999</v>
          </cell>
          <cell r="L4132">
            <v>2.8539470000000002</v>
          </cell>
          <cell r="N4132">
            <v>3.7946819999999999</v>
          </cell>
          <cell r="P4132">
            <v>4.8932273999999998</v>
          </cell>
          <cell r="R4132">
            <v>6.0955997999999996</v>
          </cell>
          <cell r="T4132">
            <v>7.3427598999999999</v>
          </cell>
        </row>
        <row r="4133">
          <cell r="G4133">
            <v>80.235399999999998</v>
          </cell>
          <cell r="H4133">
            <v>6.6176300000000002E-3</v>
          </cell>
          <cell r="J4133">
            <v>1.863138</v>
          </cell>
          <cell r="L4133">
            <v>2.8552340000000003</v>
          </cell>
          <cell r="N4133">
            <v>3.7930429999999999</v>
          </cell>
          <cell r="P4133">
            <v>4.8948228</v>
          </cell>
          <cell r="R4133">
            <v>6.0973132999999997</v>
          </cell>
          <cell r="T4133">
            <v>7.3391346999999998</v>
          </cell>
        </row>
        <row r="4134">
          <cell r="G4134">
            <v>80.252399999999994</v>
          </cell>
          <cell r="H4134">
            <v>5.7778100000000004E-3</v>
          </cell>
          <cell r="J4134">
            <v>1.8648069999999999</v>
          </cell>
          <cell r="L4134">
            <v>2.8516859999999999</v>
          </cell>
          <cell r="N4134">
            <v>3.7919900000000002</v>
          </cell>
          <cell r="P4134">
            <v>4.8962940999999995</v>
          </cell>
          <cell r="R4134">
            <v>6.0975586000000002</v>
          </cell>
          <cell r="T4134">
            <v>7.3376960000000002</v>
          </cell>
        </row>
        <row r="4135">
          <cell r="G4135">
            <v>80.269400000000005</v>
          </cell>
          <cell r="H4135">
            <v>5.2779599999999999E-3</v>
          </cell>
          <cell r="J4135">
            <v>1.8664670000000001</v>
          </cell>
          <cell r="L4135">
            <v>2.848624</v>
          </cell>
          <cell r="N4135">
            <v>3.7894589999999999</v>
          </cell>
          <cell r="P4135">
            <v>4.8977497999999997</v>
          </cell>
          <cell r="R4135">
            <v>6.0977737999999997</v>
          </cell>
          <cell r="T4135">
            <v>7.3355926999999994</v>
          </cell>
        </row>
        <row r="4136">
          <cell r="G4136">
            <v>80.2864</v>
          </cell>
          <cell r="H4136">
            <v>4.5489099999999998E-3</v>
          </cell>
          <cell r="J4136">
            <v>1.86883</v>
          </cell>
          <cell r="L4136">
            <v>2.848573</v>
          </cell>
          <cell r="N4136">
            <v>3.7873540000000001</v>
          </cell>
          <cell r="P4136">
            <v>4.8972977999999996</v>
          </cell>
          <cell r="R4136">
            <v>6.0992408999999999</v>
          </cell>
          <cell r="T4136">
            <v>7.3340351999999998</v>
          </cell>
        </row>
        <row r="4137">
          <cell r="G4137">
            <v>80.303399999999996</v>
          </cell>
          <cell r="H4137">
            <v>3.9801300000000001E-3</v>
          </cell>
          <cell r="J4137">
            <v>1.8717790000000001</v>
          </cell>
          <cell r="L4137">
            <v>2.8472220000000004</v>
          </cell>
          <cell r="N4137">
            <v>3.785676</v>
          </cell>
          <cell r="P4137">
            <v>4.8985596999999999</v>
          </cell>
          <cell r="R4137">
            <v>6.1004019999999999</v>
          </cell>
          <cell r="T4137">
            <v>7.3345342000000002</v>
          </cell>
        </row>
        <row r="4138">
          <cell r="G4138">
            <v>80.320400000000006</v>
          </cell>
          <cell r="H4138">
            <v>4.5667599999999996E-3</v>
          </cell>
          <cell r="J4138">
            <v>1.8723299999999998</v>
          </cell>
          <cell r="L4138">
            <v>2.8435620000000004</v>
          </cell>
          <cell r="N4138">
            <v>3.784907</v>
          </cell>
          <cell r="P4138">
            <v>4.8973830999999999</v>
          </cell>
          <cell r="R4138">
            <v>6.0996455999999997</v>
          </cell>
          <cell r="T4138">
            <v>7.3363097000000002</v>
          </cell>
        </row>
        <row r="4139">
          <cell r="G4139">
            <v>80.337400000000002</v>
          </cell>
          <cell r="H4139">
            <v>6.1294299999999999E-3</v>
          </cell>
          <cell r="J4139">
            <v>1.8743159999999999</v>
          </cell>
          <cell r="L4139">
            <v>2.8467140000000004</v>
          </cell>
          <cell r="N4139">
            <v>3.785771</v>
          </cell>
          <cell r="P4139">
            <v>4.8942572999999996</v>
          </cell>
          <cell r="R4139">
            <v>6.0988376000000004</v>
          </cell>
          <cell r="T4139">
            <v>7.3372584999999999</v>
          </cell>
        </row>
        <row r="4140">
          <cell r="G4140">
            <v>80.354399999999998</v>
          </cell>
          <cell r="H4140">
            <v>6.5548799999999999E-3</v>
          </cell>
          <cell r="J4140">
            <v>1.873988</v>
          </cell>
          <cell r="L4140">
            <v>2.8540200000000002</v>
          </cell>
          <cell r="N4140">
            <v>3.7857959999999999</v>
          </cell>
          <cell r="P4140">
            <v>4.8915692000000002</v>
          </cell>
          <cell r="R4140">
            <v>6.0982038999999997</v>
          </cell>
          <cell r="T4140">
            <v>7.3394955</v>
          </cell>
        </row>
        <row r="4141">
          <cell r="G4141">
            <v>80.371399999999994</v>
          </cell>
          <cell r="H4141">
            <v>6.1333100000000003E-3</v>
          </cell>
          <cell r="J4141">
            <v>1.872228</v>
          </cell>
          <cell r="L4141">
            <v>2.8610550000000003</v>
          </cell>
          <cell r="N4141">
            <v>3.789301</v>
          </cell>
          <cell r="P4141">
            <v>4.8907762999999997</v>
          </cell>
          <cell r="R4141">
            <v>6.0979355999999996</v>
          </cell>
          <cell r="T4141">
            <v>7.3397328999999996</v>
          </cell>
        </row>
        <row r="4142">
          <cell r="G4142">
            <v>80.388400000000004</v>
          </cell>
          <cell r="H4142">
            <v>5.6630300000000003E-3</v>
          </cell>
          <cell r="J4142">
            <v>1.8738359999999998</v>
          </cell>
          <cell r="L4142">
            <v>2.8633520000000003</v>
          </cell>
          <cell r="N4142">
            <v>3.7949320000000002</v>
          </cell>
          <cell r="P4142">
            <v>4.8924988999999997</v>
          </cell>
          <cell r="R4142">
            <v>6.0977129000000003</v>
          </cell>
          <cell r="T4142">
            <v>7.3402262999999994</v>
          </cell>
        </row>
        <row r="4143">
          <cell r="G4143">
            <v>80.4054</v>
          </cell>
          <cell r="H4143">
            <v>5.9501600000000003E-3</v>
          </cell>
          <cell r="J4143">
            <v>1.877767</v>
          </cell>
          <cell r="L4143">
            <v>2.863067</v>
          </cell>
          <cell r="N4143">
            <v>3.796141</v>
          </cell>
          <cell r="P4143">
            <v>4.8949560999999999</v>
          </cell>
          <cell r="R4143">
            <v>6.0973015999999998</v>
          </cell>
          <cell r="T4143">
            <v>7.3386803999999994</v>
          </cell>
        </row>
        <row r="4144">
          <cell r="G4144">
            <v>80.422399999999996</v>
          </cell>
          <cell r="H4144">
            <v>6.4590400000000001E-3</v>
          </cell>
          <cell r="J4144">
            <v>1.880091</v>
          </cell>
          <cell r="L4144">
            <v>2.8650860000000002</v>
          </cell>
          <cell r="N4144">
            <v>3.7939569999999998</v>
          </cell>
          <cell r="P4144">
            <v>4.8973088000000002</v>
          </cell>
          <cell r="R4144">
            <v>6.0984311</v>
          </cell>
          <cell r="T4144">
            <v>7.3378217000000001</v>
          </cell>
        </row>
        <row r="4145">
          <cell r="G4145">
            <v>80.439400000000006</v>
          </cell>
          <cell r="H4145">
            <v>7.3935399999999997E-3</v>
          </cell>
          <cell r="J4145">
            <v>1.8775330000000001</v>
          </cell>
          <cell r="L4145">
            <v>2.8595370000000004</v>
          </cell>
          <cell r="N4145">
            <v>3.789212</v>
          </cell>
          <cell r="P4145">
            <v>4.8993089999999997</v>
          </cell>
          <cell r="R4145">
            <v>6.0999204999999996</v>
          </cell>
          <cell r="T4145">
            <v>7.3383668000000002</v>
          </cell>
        </row>
        <row r="4146">
          <cell r="G4146">
            <v>80.456400000000002</v>
          </cell>
          <cell r="H4146">
            <v>8.3800599999999999E-3</v>
          </cell>
          <cell r="J4146">
            <v>1.8734690000000001</v>
          </cell>
          <cell r="L4146">
            <v>2.8543530000000001</v>
          </cell>
          <cell r="N4146">
            <v>3.7855669999999999</v>
          </cell>
          <cell r="P4146">
            <v>4.8996686</v>
          </cell>
          <cell r="R4146">
            <v>6.100365</v>
          </cell>
          <cell r="T4146">
            <v>7.3374052000000001</v>
          </cell>
        </row>
        <row r="4147">
          <cell r="G4147">
            <v>80.473399999999998</v>
          </cell>
          <cell r="H4147">
            <v>8.9990399999999998E-3</v>
          </cell>
          <cell r="J4147">
            <v>1.8764400000000001</v>
          </cell>
          <cell r="L4147">
            <v>2.8545120000000002</v>
          </cell>
          <cell r="N4147">
            <v>3.786416</v>
          </cell>
          <cell r="P4147">
            <v>4.8978795000000002</v>
          </cell>
          <cell r="R4147">
            <v>6.1004839999999998</v>
          </cell>
          <cell r="T4147">
            <v>7.3367436000000001</v>
          </cell>
        </row>
        <row r="4148">
          <cell r="G4148">
            <v>80.490399999999994</v>
          </cell>
          <cell r="H4148">
            <v>8.4487499999999997E-3</v>
          </cell>
          <cell r="J4148">
            <v>1.874889</v>
          </cell>
          <cell r="L4148">
            <v>2.8552160000000004</v>
          </cell>
          <cell r="N4148">
            <v>3.7881749999999998</v>
          </cell>
          <cell r="P4148">
            <v>4.8955313999999994</v>
          </cell>
          <cell r="R4148">
            <v>6.1008509999999996</v>
          </cell>
          <cell r="T4148">
            <v>7.3373865</v>
          </cell>
        </row>
        <row r="4149">
          <cell r="G4149">
            <v>80.507400000000004</v>
          </cell>
          <cell r="H4149">
            <v>7.2992200000000004E-3</v>
          </cell>
          <cell r="J4149">
            <v>1.8736809999999999</v>
          </cell>
          <cell r="L4149">
            <v>2.8559960000000002</v>
          </cell>
          <cell r="N4149">
            <v>3.7918760000000002</v>
          </cell>
          <cell r="P4149">
            <v>4.8946657999999994</v>
          </cell>
          <cell r="R4149">
            <v>6.1004230000000002</v>
          </cell>
          <cell r="T4149">
            <v>7.3381736999999996</v>
          </cell>
        </row>
        <row r="4150">
          <cell r="G4150">
            <v>80.5244</v>
          </cell>
          <cell r="H4150">
            <v>5.7952999999999998E-3</v>
          </cell>
          <cell r="J4150">
            <v>1.877508</v>
          </cell>
          <cell r="L4150">
            <v>2.8564530000000001</v>
          </cell>
          <cell r="N4150">
            <v>3.7958660000000002</v>
          </cell>
          <cell r="P4150">
            <v>4.8962010999999999</v>
          </cell>
          <cell r="R4150">
            <v>6.0992379999999997</v>
          </cell>
          <cell r="T4150">
            <v>7.3378616999999995</v>
          </cell>
        </row>
        <row r="4151">
          <cell r="G4151">
            <v>80.541399999999996</v>
          </cell>
          <cell r="H4151">
            <v>4.8085000000000003E-3</v>
          </cell>
          <cell r="J4151">
            <v>1.8800810000000001</v>
          </cell>
          <cell r="L4151">
            <v>2.8570310000000001</v>
          </cell>
          <cell r="N4151">
            <v>3.795785</v>
          </cell>
          <cell r="P4151">
            <v>4.8966246999999994</v>
          </cell>
          <cell r="R4151">
            <v>6.0986723999999999</v>
          </cell>
          <cell r="T4151">
            <v>7.3363927999999996</v>
          </cell>
        </row>
        <row r="4152">
          <cell r="G4152">
            <v>80.558400000000006</v>
          </cell>
          <cell r="H4152">
            <v>5.3542299999999998E-3</v>
          </cell>
          <cell r="J4152">
            <v>1.879019</v>
          </cell>
          <cell r="L4152">
            <v>2.8572920000000002</v>
          </cell>
          <cell r="N4152">
            <v>3.794867</v>
          </cell>
          <cell r="P4152">
            <v>4.8966045999999999</v>
          </cell>
          <cell r="R4152">
            <v>6.0991232999999996</v>
          </cell>
          <cell r="T4152">
            <v>7.3361409000000002</v>
          </cell>
        </row>
        <row r="4153">
          <cell r="G4153">
            <v>80.575400000000002</v>
          </cell>
          <cell r="H4153">
            <v>6.1821799999999998E-3</v>
          </cell>
          <cell r="J4153">
            <v>1.877543</v>
          </cell>
          <cell r="L4153">
            <v>2.8587950000000002</v>
          </cell>
          <cell r="N4153">
            <v>3.7924250000000002</v>
          </cell>
          <cell r="P4153">
            <v>4.8962826000000002</v>
          </cell>
          <cell r="R4153">
            <v>6.101051</v>
          </cell>
          <cell r="T4153">
            <v>7.3362115999999995</v>
          </cell>
        </row>
        <row r="4154">
          <cell r="G4154">
            <v>80.592399999999998</v>
          </cell>
          <cell r="H4154">
            <v>6.65286E-3</v>
          </cell>
          <cell r="J4154">
            <v>1.876036</v>
          </cell>
          <cell r="L4154">
            <v>2.8609800000000001</v>
          </cell>
          <cell r="N4154">
            <v>3.789841</v>
          </cell>
          <cell r="P4154">
            <v>4.8942223</v>
          </cell>
          <cell r="R4154">
            <v>6.1026999999999996</v>
          </cell>
          <cell r="T4154">
            <v>7.3359259999999997</v>
          </cell>
        </row>
        <row r="4155">
          <cell r="G4155">
            <v>80.609399999999994</v>
          </cell>
          <cell r="H4155">
            <v>6.8032600000000002E-3</v>
          </cell>
          <cell r="J4155">
            <v>1.8750629999999999</v>
          </cell>
          <cell r="L4155">
            <v>2.8593580000000003</v>
          </cell>
          <cell r="N4155">
            <v>3.7926139999999999</v>
          </cell>
          <cell r="P4155">
            <v>4.8913693999999994</v>
          </cell>
          <cell r="R4155">
            <v>6.1022850000000002</v>
          </cell>
          <cell r="T4155">
            <v>7.3358767</v>
          </cell>
        </row>
        <row r="4156">
          <cell r="G4156">
            <v>80.626400000000004</v>
          </cell>
          <cell r="H4156">
            <v>6.6416499999999998E-3</v>
          </cell>
          <cell r="J4156">
            <v>1.8728279999999999</v>
          </cell>
          <cell r="L4156">
            <v>2.8574380000000001</v>
          </cell>
          <cell r="N4156">
            <v>3.7953969999999999</v>
          </cell>
          <cell r="P4156">
            <v>4.8903584000000002</v>
          </cell>
          <cell r="R4156">
            <v>6.1029799999999996</v>
          </cell>
          <cell r="T4156">
            <v>7.3362774999999996</v>
          </cell>
        </row>
        <row r="4157">
          <cell r="G4157">
            <v>80.6434</v>
          </cell>
          <cell r="H4157">
            <v>6.5525599999999998E-3</v>
          </cell>
          <cell r="J4157">
            <v>1.8706290000000001</v>
          </cell>
          <cell r="L4157">
            <v>2.8604720000000001</v>
          </cell>
          <cell r="N4157">
            <v>3.7973080000000001</v>
          </cell>
          <cell r="P4157">
            <v>4.8910149999999994</v>
          </cell>
          <cell r="R4157">
            <v>6.1017380000000001</v>
          </cell>
          <cell r="T4157">
            <v>7.3376884000000002</v>
          </cell>
        </row>
        <row r="4158">
          <cell r="G4158">
            <v>80.660399999999996</v>
          </cell>
          <cell r="H4158">
            <v>6.4836199999999998E-3</v>
          </cell>
          <cell r="J4158">
            <v>1.8670249999999999</v>
          </cell>
          <cell r="L4158">
            <v>2.8691460000000002</v>
          </cell>
          <cell r="N4158">
            <v>3.794902</v>
          </cell>
          <cell r="P4158">
            <v>4.8924548999999997</v>
          </cell>
          <cell r="R4158">
            <v>6.1003220000000002</v>
          </cell>
          <cell r="T4158">
            <v>7.3383586999999997</v>
          </cell>
        </row>
        <row r="4159">
          <cell r="G4159">
            <v>80.677400000000006</v>
          </cell>
          <cell r="H4159">
            <v>6.4092999999999997E-3</v>
          </cell>
          <cell r="J4159">
            <v>1.8649779999999998</v>
          </cell>
          <cell r="L4159">
            <v>2.8735950000000003</v>
          </cell>
          <cell r="N4159">
            <v>3.7935940000000001</v>
          </cell>
          <cell r="P4159">
            <v>4.8946299</v>
          </cell>
          <cell r="R4159">
            <v>6.0997425999999999</v>
          </cell>
          <cell r="T4159">
            <v>7.3376397999999998</v>
          </cell>
        </row>
        <row r="4160">
          <cell r="G4160">
            <v>80.694400000000002</v>
          </cell>
          <cell r="H4160">
            <v>7.1062E-3</v>
          </cell>
          <cell r="J4160">
            <v>1.8658399999999999</v>
          </cell>
          <cell r="L4160">
            <v>2.8725120000000004</v>
          </cell>
          <cell r="N4160">
            <v>3.7940930000000002</v>
          </cell>
          <cell r="P4160">
            <v>4.8958107000000002</v>
          </cell>
          <cell r="R4160">
            <v>6.0990168000000002</v>
          </cell>
          <cell r="T4160">
            <v>7.3375775000000001</v>
          </cell>
        </row>
        <row r="4161">
          <cell r="G4161">
            <v>80.711399999999998</v>
          </cell>
          <cell r="H4161">
            <v>7.2128100000000001E-3</v>
          </cell>
          <cell r="J4161">
            <v>1.8626480000000001</v>
          </cell>
          <cell r="L4161">
            <v>2.872395</v>
          </cell>
          <cell r="N4161">
            <v>3.7910849999999998</v>
          </cell>
          <cell r="P4161">
            <v>4.8962016999999998</v>
          </cell>
          <cell r="R4161">
            <v>6.0989205000000002</v>
          </cell>
          <cell r="T4161">
            <v>7.3387330999999998</v>
          </cell>
        </row>
        <row r="4162">
          <cell r="G4162">
            <v>80.728399999999993</v>
          </cell>
          <cell r="H4162">
            <v>6.8869600000000001E-3</v>
          </cell>
          <cell r="J4162">
            <v>1.8649100000000001</v>
          </cell>
          <cell r="L4162">
            <v>2.8696320000000002</v>
          </cell>
          <cell r="N4162">
            <v>3.7886760000000002</v>
          </cell>
          <cell r="P4162">
            <v>4.8966291000000002</v>
          </cell>
          <cell r="R4162">
            <v>6.1012570000000004</v>
          </cell>
          <cell r="T4162">
            <v>7.3390541000000002</v>
          </cell>
        </row>
        <row r="4163">
          <cell r="G4163">
            <v>80.745400000000004</v>
          </cell>
          <cell r="H4163">
            <v>6.2014799999999997E-3</v>
          </cell>
          <cell r="J4163">
            <v>1.8645079999999998</v>
          </cell>
          <cell r="L4163">
            <v>2.8596970000000002</v>
          </cell>
          <cell r="N4163">
            <v>3.7911600000000001</v>
          </cell>
          <cell r="P4163">
            <v>4.8996651</v>
          </cell>
          <cell r="R4163">
            <v>6.1014540000000004</v>
          </cell>
          <cell r="T4163">
            <v>7.3395215999999994</v>
          </cell>
        </row>
        <row r="4164">
          <cell r="G4164">
            <v>80.7624</v>
          </cell>
          <cell r="H4164">
            <v>5.4978900000000001E-3</v>
          </cell>
          <cell r="J4164">
            <v>1.8686099999999999</v>
          </cell>
          <cell r="L4164">
            <v>2.858117</v>
          </cell>
          <cell r="N4164">
            <v>3.7949820000000001</v>
          </cell>
          <cell r="P4164">
            <v>4.9020659999999996</v>
          </cell>
          <cell r="R4164">
            <v>6.1019319999999997</v>
          </cell>
          <cell r="T4164">
            <v>7.3400335999999999</v>
          </cell>
        </row>
        <row r="4165">
          <cell r="G4165">
            <v>80.779399999999995</v>
          </cell>
          <cell r="H4165">
            <v>5.4102500000000001E-3</v>
          </cell>
          <cell r="J4165">
            <v>1.8721749999999999</v>
          </cell>
          <cell r="L4165">
            <v>2.8582320000000001</v>
          </cell>
          <cell r="N4165">
            <v>3.8000769999999999</v>
          </cell>
          <cell r="P4165">
            <v>4.9018119999999996</v>
          </cell>
          <cell r="R4165">
            <v>6.1039430000000001</v>
          </cell>
          <cell r="T4165">
            <v>7.3411793999999997</v>
          </cell>
        </row>
        <row r="4166">
          <cell r="G4166">
            <v>80.796400000000006</v>
          </cell>
          <cell r="H4166">
            <v>5.11847E-3</v>
          </cell>
          <cell r="J4166">
            <v>1.8720759999999999</v>
          </cell>
          <cell r="L4166">
            <v>2.864439</v>
          </cell>
          <cell r="N4166">
            <v>3.8016990000000002</v>
          </cell>
          <cell r="P4166">
            <v>4.9008849999999997</v>
          </cell>
          <cell r="R4166">
            <v>6.1055380000000001</v>
          </cell>
          <cell r="T4166">
            <v>7.3420389999999998</v>
          </cell>
        </row>
        <row r="4167">
          <cell r="G4167">
            <v>80.813400000000001</v>
          </cell>
          <cell r="H4167">
            <v>5.3088299999999996E-3</v>
          </cell>
          <cell r="J4167">
            <v>1.8746969999999998</v>
          </cell>
          <cell r="L4167">
            <v>2.8684510000000003</v>
          </cell>
          <cell r="N4167">
            <v>3.8031090000000001</v>
          </cell>
          <cell r="P4167">
            <v>4.9005869999999998</v>
          </cell>
          <cell r="R4167">
            <v>6.1061589999999999</v>
          </cell>
          <cell r="T4167">
            <v>7.3426653999999996</v>
          </cell>
        </row>
        <row r="4168">
          <cell r="G4168">
            <v>80.830399999999997</v>
          </cell>
          <cell r="H4168">
            <v>6.3877300000000003E-3</v>
          </cell>
          <cell r="J4168">
            <v>1.8741569999999999</v>
          </cell>
          <cell r="L4168">
            <v>2.8717140000000003</v>
          </cell>
          <cell r="N4168">
            <v>3.8025470000000001</v>
          </cell>
          <cell r="P4168">
            <v>4.8986213999999997</v>
          </cell>
          <cell r="R4168">
            <v>6.1057629999999996</v>
          </cell>
          <cell r="T4168">
            <v>7.3437253999999994</v>
          </cell>
        </row>
        <row r="4169">
          <cell r="G4169">
            <v>80.847399999999993</v>
          </cell>
          <cell r="H4169">
            <v>7.2944100000000003E-3</v>
          </cell>
          <cell r="J4169">
            <v>1.8703379999999998</v>
          </cell>
          <cell r="L4169">
            <v>2.8717000000000001</v>
          </cell>
          <cell r="N4169">
            <v>3.7987799999999998</v>
          </cell>
          <cell r="P4169">
            <v>4.8961014</v>
          </cell>
          <cell r="R4169">
            <v>6.104832</v>
          </cell>
          <cell r="T4169">
            <v>7.3443763999999998</v>
          </cell>
        </row>
        <row r="4170">
          <cell r="G4170">
            <v>80.864400000000003</v>
          </cell>
          <cell r="H4170">
            <v>7.1096500000000003E-3</v>
          </cell>
          <cell r="J4170">
            <v>1.8708229999999999</v>
          </cell>
          <cell r="L4170">
            <v>2.8711340000000001</v>
          </cell>
          <cell r="N4170">
            <v>3.797282</v>
          </cell>
          <cell r="P4170">
            <v>4.8960615999999995</v>
          </cell>
          <cell r="R4170">
            <v>6.1034560000000004</v>
          </cell>
          <cell r="T4170">
            <v>7.3424591000000001</v>
          </cell>
        </row>
        <row r="4171">
          <cell r="G4171">
            <v>80.881399999999999</v>
          </cell>
          <cell r="H4171">
            <v>6.3679299999999999E-3</v>
          </cell>
          <cell r="J4171">
            <v>1.867016</v>
          </cell>
          <cell r="L4171">
            <v>2.8655090000000003</v>
          </cell>
          <cell r="N4171">
            <v>3.7946900000000001</v>
          </cell>
          <cell r="P4171">
            <v>4.8979732999999994</v>
          </cell>
          <cell r="R4171">
            <v>6.1031469999999999</v>
          </cell>
          <cell r="T4171">
            <v>7.3417142999999996</v>
          </cell>
        </row>
        <row r="4172">
          <cell r="G4172">
            <v>80.898399999999995</v>
          </cell>
          <cell r="H4172">
            <v>6.27313E-3</v>
          </cell>
          <cell r="J4172">
            <v>1.8683799999999999</v>
          </cell>
          <cell r="L4172">
            <v>2.8597720000000004</v>
          </cell>
          <cell r="N4172">
            <v>3.7930839999999999</v>
          </cell>
          <cell r="P4172">
            <v>4.8975919999999995</v>
          </cell>
          <cell r="R4172">
            <v>6.1032970000000004</v>
          </cell>
          <cell r="T4172">
            <v>7.3431157000000002</v>
          </cell>
        </row>
        <row r="4173">
          <cell r="G4173">
            <v>80.915400000000005</v>
          </cell>
          <cell r="H4173">
            <v>6.2867799999999996E-3</v>
          </cell>
          <cell r="J4173">
            <v>1.8674059999999999</v>
          </cell>
          <cell r="L4173">
            <v>2.8552930000000001</v>
          </cell>
          <cell r="N4173">
            <v>3.7949600000000001</v>
          </cell>
          <cell r="P4173">
            <v>4.8967185999999998</v>
          </cell>
          <cell r="R4173">
            <v>6.1068709999999999</v>
          </cell>
          <cell r="T4173">
            <v>7.3435204999999995</v>
          </cell>
        </row>
        <row r="4174">
          <cell r="G4174">
            <v>80.932400000000001</v>
          </cell>
          <cell r="H4174">
            <v>6.1233700000000004E-3</v>
          </cell>
          <cell r="J4174">
            <v>1.865307</v>
          </cell>
          <cell r="L4174">
            <v>2.8559780000000003</v>
          </cell>
          <cell r="N4174">
            <v>3.7952949999999999</v>
          </cell>
          <cell r="P4174">
            <v>4.8968506999999999</v>
          </cell>
          <cell r="R4174">
            <v>6.1099269999999999</v>
          </cell>
          <cell r="T4174">
            <v>7.3439803999999995</v>
          </cell>
        </row>
        <row r="4175">
          <cell r="G4175">
            <v>80.949399999999997</v>
          </cell>
          <cell r="H4175">
            <v>7.4585399999999996E-3</v>
          </cell>
          <cell r="J4175">
            <v>1.8683299999999998</v>
          </cell>
          <cell r="L4175">
            <v>2.8592120000000003</v>
          </cell>
          <cell r="N4175">
            <v>3.79575</v>
          </cell>
          <cell r="P4175">
            <v>4.8991113999999998</v>
          </cell>
          <cell r="R4175">
            <v>6.1121270000000001</v>
          </cell>
          <cell r="T4175">
            <v>7.3459538999999996</v>
          </cell>
        </row>
        <row r="4176">
          <cell r="G4176">
            <v>80.966399999999993</v>
          </cell>
          <cell r="H4176">
            <v>9.1208299999999999E-3</v>
          </cell>
          <cell r="J4176">
            <v>1.8682159999999999</v>
          </cell>
          <cell r="L4176">
            <v>2.8646380000000002</v>
          </cell>
          <cell r="N4176">
            <v>3.796923</v>
          </cell>
          <cell r="P4176">
            <v>4.8984730000000001</v>
          </cell>
          <cell r="R4176">
            <v>6.1137319999999997</v>
          </cell>
          <cell r="T4176">
            <v>7.3466234999999998</v>
          </cell>
        </row>
        <row r="4177">
          <cell r="G4177">
            <v>80.983400000000003</v>
          </cell>
          <cell r="H4177">
            <v>1.04487E-2</v>
          </cell>
          <cell r="J4177">
            <v>1.867073</v>
          </cell>
          <cell r="L4177">
            <v>2.8685530000000004</v>
          </cell>
          <cell r="N4177">
            <v>3.7990370000000002</v>
          </cell>
          <cell r="P4177">
            <v>4.8974511999999999</v>
          </cell>
          <cell r="R4177">
            <v>6.1132419999999996</v>
          </cell>
          <cell r="T4177">
            <v>7.3450198999999996</v>
          </cell>
        </row>
        <row r="4178">
          <cell r="G4178">
            <v>81.000399999999999</v>
          </cell>
          <cell r="H4178">
            <v>1.09938E-2</v>
          </cell>
          <cell r="J4178">
            <v>1.8693819999999999</v>
          </cell>
          <cell r="L4178">
            <v>2.8729590000000003</v>
          </cell>
          <cell r="N4178">
            <v>3.8034520000000001</v>
          </cell>
          <cell r="P4178">
            <v>4.8977370000000002</v>
          </cell>
          <cell r="R4178">
            <v>6.1114410000000001</v>
          </cell>
          <cell r="T4178">
            <v>7.3435654000000001</v>
          </cell>
        </row>
        <row r="4179">
          <cell r="G4179">
            <v>81.017399999999995</v>
          </cell>
          <cell r="H4179">
            <v>1.0792100000000001E-2</v>
          </cell>
          <cell r="J4179">
            <v>1.869988</v>
          </cell>
          <cell r="L4179">
            <v>2.8750900000000001</v>
          </cell>
          <cell r="N4179">
            <v>3.8064640000000001</v>
          </cell>
          <cell r="P4179">
            <v>4.8997234000000001</v>
          </cell>
          <cell r="R4179">
            <v>6.1111820000000003</v>
          </cell>
          <cell r="T4179">
            <v>7.3420249999999996</v>
          </cell>
        </row>
        <row r="4180">
          <cell r="G4180">
            <v>81.034400000000005</v>
          </cell>
          <cell r="H4180">
            <v>1.1108700000000001E-2</v>
          </cell>
          <cell r="J4180">
            <v>1.8742999999999999</v>
          </cell>
          <cell r="L4180">
            <v>2.8733530000000003</v>
          </cell>
          <cell r="N4180">
            <v>3.8083809999999998</v>
          </cell>
          <cell r="P4180">
            <v>4.8990347999999999</v>
          </cell>
          <cell r="R4180">
            <v>6.1088199999999997</v>
          </cell>
          <cell r="T4180">
            <v>7.3445171999999994</v>
          </cell>
        </row>
        <row r="4181">
          <cell r="G4181">
            <v>81.051400000000001</v>
          </cell>
          <cell r="H4181">
            <v>1.0550199999999999E-2</v>
          </cell>
          <cell r="J4181">
            <v>1.873853</v>
          </cell>
          <cell r="L4181">
            <v>2.872528</v>
          </cell>
          <cell r="N4181">
            <v>3.8099799999999999</v>
          </cell>
          <cell r="P4181">
            <v>4.8998593999999995</v>
          </cell>
          <cell r="R4181">
            <v>6.107513</v>
          </cell>
          <cell r="T4181">
            <v>7.3449273999999996</v>
          </cell>
        </row>
        <row r="4182">
          <cell r="G4182">
            <v>81.068399999999997</v>
          </cell>
          <cell r="H4182">
            <v>1.03614E-2</v>
          </cell>
          <cell r="J4182">
            <v>1.873896</v>
          </cell>
          <cell r="L4182">
            <v>2.8655410000000003</v>
          </cell>
          <cell r="N4182">
            <v>3.8088410000000001</v>
          </cell>
          <cell r="P4182">
            <v>4.9015969999999998</v>
          </cell>
          <cell r="R4182">
            <v>6.1070099999999998</v>
          </cell>
          <cell r="T4182">
            <v>7.3445532</v>
          </cell>
        </row>
        <row r="4183">
          <cell r="G4183">
            <v>81.085400000000007</v>
          </cell>
          <cell r="H4183">
            <v>1.1195099999999999E-2</v>
          </cell>
          <cell r="J4183">
            <v>1.8746999999999998</v>
          </cell>
          <cell r="L4183">
            <v>2.8608710000000004</v>
          </cell>
          <cell r="N4183">
            <v>3.8086980000000001</v>
          </cell>
          <cell r="P4183">
            <v>4.9033379999999998</v>
          </cell>
          <cell r="R4183">
            <v>6.1053179999999996</v>
          </cell>
          <cell r="T4183">
            <v>7.3446547999999998</v>
          </cell>
        </row>
        <row r="4184">
          <cell r="G4184">
            <v>81.102400000000003</v>
          </cell>
          <cell r="H4184">
            <v>1.04963E-2</v>
          </cell>
          <cell r="J4184">
            <v>1.87046</v>
          </cell>
          <cell r="L4184">
            <v>2.8578230000000002</v>
          </cell>
          <cell r="N4184">
            <v>3.8076430000000001</v>
          </cell>
          <cell r="P4184">
            <v>4.9032999999999998</v>
          </cell>
          <cell r="R4184">
            <v>6.1059809999999999</v>
          </cell>
          <cell r="T4184">
            <v>7.3449976999999995</v>
          </cell>
        </row>
        <row r="4185">
          <cell r="G4185">
            <v>81.119399999999999</v>
          </cell>
          <cell r="H4185">
            <v>9.4316000000000001E-3</v>
          </cell>
          <cell r="J4185">
            <v>1.866965</v>
          </cell>
          <cell r="L4185">
            <v>2.8523930000000002</v>
          </cell>
          <cell r="N4185">
            <v>3.8034370000000002</v>
          </cell>
          <cell r="P4185">
            <v>4.9032549999999997</v>
          </cell>
          <cell r="R4185">
            <v>6.1065019999999999</v>
          </cell>
          <cell r="T4185">
            <v>7.3457616999999997</v>
          </cell>
        </row>
        <row r="4186">
          <cell r="G4186">
            <v>81.136399999999995</v>
          </cell>
          <cell r="H4186">
            <v>8.7105700000000008E-3</v>
          </cell>
          <cell r="J4186">
            <v>1.8671820000000001</v>
          </cell>
          <cell r="L4186">
            <v>2.8492660000000001</v>
          </cell>
          <cell r="N4186">
            <v>3.8020749999999999</v>
          </cell>
          <cell r="P4186">
            <v>4.9051239999999998</v>
          </cell>
          <cell r="R4186">
            <v>6.1086530000000003</v>
          </cell>
          <cell r="T4186">
            <v>7.3466358999999999</v>
          </cell>
        </row>
        <row r="4187">
          <cell r="G4187">
            <v>81.153400000000005</v>
          </cell>
          <cell r="H4187">
            <v>9.0181600000000008E-3</v>
          </cell>
          <cell r="J4187">
            <v>1.8656329999999999</v>
          </cell>
          <cell r="L4187">
            <v>2.8494840000000003</v>
          </cell>
          <cell r="N4187">
            <v>3.801463</v>
          </cell>
          <cell r="P4187">
            <v>4.9084399999999997</v>
          </cell>
          <cell r="R4187">
            <v>6.1096810000000001</v>
          </cell>
          <cell r="T4187">
            <v>7.3450921999999998</v>
          </cell>
        </row>
        <row r="4188">
          <cell r="G4188">
            <v>81.170400000000001</v>
          </cell>
          <cell r="H4188">
            <v>9.5169999999999994E-3</v>
          </cell>
          <cell r="J4188">
            <v>1.864296</v>
          </cell>
          <cell r="L4188">
            <v>2.8543980000000002</v>
          </cell>
          <cell r="N4188">
            <v>3.8006340000000001</v>
          </cell>
          <cell r="P4188">
            <v>4.9087160000000001</v>
          </cell>
          <cell r="R4188">
            <v>6.1093960000000003</v>
          </cell>
          <cell r="T4188">
            <v>7.3457754</v>
          </cell>
        </row>
        <row r="4189">
          <cell r="G4189">
            <v>81.187399999999997</v>
          </cell>
          <cell r="H4189">
            <v>9.9899600000000009E-3</v>
          </cell>
          <cell r="J4189">
            <v>1.8664499999999999</v>
          </cell>
          <cell r="L4189">
            <v>2.8586800000000001</v>
          </cell>
          <cell r="N4189">
            <v>3.8012480000000002</v>
          </cell>
          <cell r="P4189">
            <v>4.9062960000000002</v>
          </cell>
          <cell r="R4189">
            <v>6.1094150000000003</v>
          </cell>
          <cell r="T4189">
            <v>7.3453409000000001</v>
          </cell>
        </row>
        <row r="4190">
          <cell r="G4190">
            <v>81.204400000000007</v>
          </cell>
          <cell r="H4190">
            <v>1.08488E-2</v>
          </cell>
          <cell r="J4190">
            <v>1.872519</v>
          </cell>
          <cell r="L4190">
            <v>2.8630110000000002</v>
          </cell>
          <cell r="N4190">
            <v>3.8035939999999999</v>
          </cell>
          <cell r="P4190">
            <v>4.9043390000000002</v>
          </cell>
          <cell r="R4190">
            <v>6.108746</v>
          </cell>
          <cell r="T4190">
            <v>7.3443528000000002</v>
          </cell>
        </row>
        <row r="4191">
          <cell r="G4191">
            <v>81.221400000000003</v>
          </cell>
          <cell r="H4191">
            <v>1.15125E-2</v>
          </cell>
          <cell r="J4191">
            <v>1.878123</v>
          </cell>
          <cell r="L4191">
            <v>2.8679480000000002</v>
          </cell>
          <cell r="N4191">
            <v>3.8040539999999998</v>
          </cell>
          <cell r="P4191">
            <v>4.902012</v>
          </cell>
          <cell r="R4191">
            <v>6.1076800000000002</v>
          </cell>
          <cell r="T4191">
            <v>7.3455344</v>
          </cell>
        </row>
        <row r="4192">
          <cell r="G4192">
            <v>81.238399999999999</v>
          </cell>
          <cell r="H4192">
            <v>1.1896500000000001E-2</v>
          </cell>
          <cell r="J4192">
            <v>1.8832499999999999</v>
          </cell>
          <cell r="L4192">
            <v>2.8723860000000001</v>
          </cell>
          <cell r="N4192">
            <v>3.8037179999999999</v>
          </cell>
          <cell r="P4192">
            <v>4.9002369999999997</v>
          </cell>
          <cell r="R4192">
            <v>6.1081110000000001</v>
          </cell>
          <cell r="T4192">
            <v>7.3460900000000002</v>
          </cell>
        </row>
        <row r="4193">
          <cell r="G4193">
            <v>81.255399999999995</v>
          </cell>
          <cell r="H4193">
            <v>1.16028E-2</v>
          </cell>
          <cell r="J4193">
            <v>1.887405</v>
          </cell>
          <cell r="L4193">
            <v>2.8733850000000003</v>
          </cell>
          <cell r="N4193">
            <v>3.8027319999999998</v>
          </cell>
          <cell r="P4193">
            <v>4.8967957000000002</v>
          </cell>
          <cell r="R4193">
            <v>6.107278</v>
          </cell>
          <cell r="T4193">
            <v>7.3476761999999995</v>
          </cell>
        </row>
        <row r="4194">
          <cell r="G4194">
            <v>81.272400000000005</v>
          </cell>
          <cell r="H4194">
            <v>1.1625E-2</v>
          </cell>
          <cell r="J4194">
            <v>1.8858699999999999</v>
          </cell>
          <cell r="L4194">
            <v>2.8727430000000003</v>
          </cell>
          <cell r="N4194">
            <v>3.803194</v>
          </cell>
          <cell r="P4194">
            <v>4.8961376999999997</v>
          </cell>
          <cell r="R4194">
            <v>6.1060140000000001</v>
          </cell>
          <cell r="T4194">
            <v>7.3484872999999995</v>
          </cell>
        </row>
        <row r="4195">
          <cell r="G4195">
            <v>81.289400000000001</v>
          </cell>
          <cell r="H4195">
            <v>1.2299300000000001E-2</v>
          </cell>
          <cell r="J4195">
            <v>1.8851800000000001</v>
          </cell>
          <cell r="L4195">
            <v>2.8692980000000001</v>
          </cell>
          <cell r="N4195">
            <v>3.8023289999999998</v>
          </cell>
          <cell r="P4195">
            <v>4.8986665</v>
          </cell>
          <cell r="R4195">
            <v>6.1050380000000004</v>
          </cell>
          <cell r="T4195">
            <v>7.3486896000000002</v>
          </cell>
        </row>
        <row r="4196">
          <cell r="G4196">
            <v>81.306399999999996</v>
          </cell>
          <cell r="H4196">
            <v>1.2462900000000001E-2</v>
          </cell>
          <cell r="J4196">
            <v>1.8806419999999999</v>
          </cell>
          <cell r="L4196">
            <v>2.8665630000000002</v>
          </cell>
          <cell r="N4196">
            <v>3.8012199999999998</v>
          </cell>
          <cell r="P4196">
            <v>4.9004120000000002</v>
          </cell>
          <cell r="R4196">
            <v>6.1048920000000004</v>
          </cell>
          <cell r="T4196">
            <v>7.3484745999999994</v>
          </cell>
        </row>
        <row r="4197">
          <cell r="G4197">
            <v>81.323400000000007</v>
          </cell>
          <cell r="H4197">
            <v>1.26015E-2</v>
          </cell>
          <cell r="J4197">
            <v>1.879642</v>
          </cell>
          <cell r="L4197">
            <v>2.8659160000000004</v>
          </cell>
          <cell r="N4197">
            <v>3.8022939999999998</v>
          </cell>
          <cell r="P4197">
            <v>4.900169</v>
          </cell>
          <cell r="R4197">
            <v>6.1049049999999996</v>
          </cell>
          <cell r="T4197">
            <v>7.3473034999999998</v>
          </cell>
        </row>
        <row r="4198">
          <cell r="G4198">
            <v>81.340400000000002</v>
          </cell>
          <cell r="H4198">
            <v>1.1812100000000001E-2</v>
          </cell>
          <cell r="J4198">
            <v>1.881294</v>
          </cell>
          <cell r="L4198">
            <v>2.8654020000000004</v>
          </cell>
          <cell r="N4198">
            <v>3.8051010000000001</v>
          </cell>
          <cell r="P4198">
            <v>4.9004949999999994</v>
          </cell>
          <cell r="R4198">
            <v>6.1045660000000002</v>
          </cell>
          <cell r="T4198">
            <v>7.3473299000000001</v>
          </cell>
        </row>
        <row r="4199">
          <cell r="G4199">
            <v>81.357399999999998</v>
          </cell>
          <cell r="H4199">
            <v>1.05451E-2</v>
          </cell>
          <cell r="J4199">
            <v>1.880776</v>
          </cell>
          <cell r="L4199">
            <v>2.8619150000000002</v>
          </cell>
          <cell r="N4199">
            <v>3.8038059999999998</v>
          </cell>
          <cell r="P4199">
            <v>4.9021429999999997</v>
          </cell>
          <cell r="R4199">
            <v>6.1057379999999997</v>
          </cell>
          <cell r="T4199">
            <v>7.3482336999999998</v>
          </cell>
        </row>
        <row r="4200">
          <cell r="G4200">
            <v>81.374399999999994</v>
          </cell>
          <cell r="H4200">
            <v>1.12055E-2</v>
          </cell>
          <cell r="J4200">
            <v>1.881542</v>
          </cell>
          <cell r="L4200">
            <v>2.8605960000000001</v>
          </cell>
          <cell r="N4200">
            <v>3.8040229999999999</v>
          </cell>
          <cell r="P4200">
            <v>4.9033229999999994</v>
          </cell>
          <cell r="R4200">
            <v>6.1071200000000001</v>
          </cell>
          <cell r="T4200">
            <v>7.3465882999999996</v>
          </cell>
        </row>
        <row r="4201">
          <cell r="G4201">
            <v>81.391400000000004</v>
          </cell>
          <cell r="H4201">
            <v>1.13375E-2</v>
          </cell>
          <cell r="J4201">
            <v>1.880579</v>
          </cell>
          <cell r="L4201">
            <v>2.8608410000000002</v>
          </cell>
          <cell r="N4201">
            <v>3.8048579999999999</v>
          </cell>
          <cell r="P4201">
            <v>4.9017919999999995</v>
          </cell>
          <cell r="R4201">
            <v>6.1074659999999996</v>
          </cell>
          <cell r="T4201">
            <v>7.3455132000000001</v>
          </cell>
        </row>
        <row r="4202">
          <cell r="G4202">
            <v>81.4084</v>
          </cell>
          <cell r="H4202">
            <v>1.08331E-2</v>
          </cell>
          <cell r="J4202">
            <v>1.8767389999999999</v>
          </cell>
          <cell r="L4202">
            <v>2.8627850000000001</v>
          </cell>
          <cell r="N4202">
            <v>3.8024740000000001</v>
          </cell>
          <cell r="P4202">
            <v>4.9033540000000002</v>
          </cell>
          <cell r="R4202">
            <v>6.1079990000000004</v>
          </cell>
          <cell r="T4202">
            <v>7.3447940999999997</v>
          </cell>
        </row>
        <row r="4203">
          <cell r="G4203">
            <v>81.425399999999996</v>
          </cell>
          <cell r="H4203">
            <v>1.08938E-2</v>
          </cell>
          <cell r="J4203">
            <v>1.8734929999999999</v>
          </cell>
          <cell r="L4203">
            <v>2.8644740000000004</v>
          </cell>
          <cell r="N4203">
            <v>3.7994159999999999</v>
          </cell>
          <cell r="P4203">
            <v>4.9054089999999997</v>
          </cell>
          <cell r="R4203">
            <v>6.1090710000000001</v>
          </cell>
          <cell r="T4203">
            <v>7.3458341999999996</v>
          </cell>
        </row>
        <row r="4204">
          <cell r="G4204">
            <v>81.442400000000006</v>
          </cell>
          <cell r="H4204">
            <v>1.0966099999999999E-2</v>
          </cell>
          <cell r="J4204">
            <v>1.8778199999999998</v>
          </cell>
          <cell r="L4204">
            <v>2.8671139999999999</v>
          </cell>
          <cell r="N4204">
            <v>3.79576</v>
          </cell>
          <cell r="P4204">
            <v>4.9048720000000001</v>
          </cell>
          <cell r="R4204">
            <v>6.1107820000000004</v>
          </cell>
          <cell r="T4204">
            <v>7.3459235999999999</v>
          </cell>
        </row>
        <row r="4205">
          <cell r="G4205">
            <v>81.459400000000002</v>
          </cell>
          <cell r="H4205">
            <v>1.1024000000000001E-2</v>
          </cell>
          <cell r="J4205">
            <v>1.8826999999999998</v>
          </cell>
          <cell r="L4205">
            <v>2.8700430000000003</v>
          </cell>
          <cell r="N4205">
            <v>3.7939729999999998</v>
          </cell>
          <cell r="P4205">
            <v>4.9030389999999997</v>
          </cell>
          <cell r="R4205">
            <v>6.1107490000000002</v>
          </cell>
          <cell r="T4205">
            <v>7.3452228999999996</v>
          </cell>
        </row>
        <row r="4206">
          <cell r="G4206">
            <v>81.476399999999998</v>
          </cell>
          <cell r="H4206">
            <v>1.04058E-2</v>
          </cell>
          <cell r="J4206">
            <v>1.8859330000000001</v>
          </cell>
          <cell r="L4206">
            <v>2.869218</v>
          </cell>
          <cell r="N4206">
            <v>3.7953429999999999</v>
          </cell>
          <cell r="P4206">
            <v>4.901986</v>
          </cell>
          <cell r="R4206">
            <v>6.1098990000000004</v>
          </cell>
          <cell r="T4206">
            <v>7.3460673999999999</v>
          </cell>
        </row>
        <row r="4207">
          <cell r="G4207">
            <v>81.493399999999994</v>
          </cell>
          <cell r="H4207">
            <v>9.9904E-3</v>
          </cell>
          <cell r="J4207">
            <v>1.8906209999999999</v>
          </cell>
          <cell r="L4207">
            <v>2.8699470000000002</v>
          </cell>
          <cell r="N4207">
            <v>3.7953519999999998</v>
          </cell>
          <cell r="P4207">
            <v>4.9028239999999998</v>
          </cell>
          <cell r="R4207">
            <v>6.1096069999999996</v>
          </cell>
          <cell r="T4207">
            <v>7.3465445000000003</v>
          </cell>
        </row>
        <row r="4208">
          <cell r="G4208">
            <v>81.510400000000004</v>
          </cell>
          <cell r="H4208">
            <v>1.08021E-2</v>
          </cell>
          <cell r="J4208">
            <v>1.895851</v>
          </cell>
          <cell r="L4208">
            <v>2.8691230000000001</v>
          </cell>
          <cell r="N4208">
            <v>3.7972830000000002</v>
          </cell>
          <cell r="P4208">
            <v>4.9031359999999999</v>
          </cell>
          <cell r="R4208">
            <v>6.1086090000000004</v>
          </cell>
          <cell r="T4208">
            <v>7.3459395000000001</v>
          </cell>
        </row>
        <row r="4209">
          <cell r="G4209">
            <v>81.5274</v>
          </cell>
          <cell r="H4209">
            <v>1.1125100000000001E-2</v>
          </cell>
          <cell r="J4209">
            <v>1.896687</v>
          </cell>
          <cell r="L4209">
            <v>2.869853</v>
          </cell>
          <cell r="N4209">
            <v>3.7972760000000001</v>
          </cell>
          <cell r="P4209">
            <v>4.9019360000000001</v>
          </cell>
          <cell r="R4209">
            <v>6.1071840000000002</v>
          </cell>
          <cell r="T4209">
            <v>7.3446742999999994</v>
          </cell>
        </row>
        <row r="4210">
          <cell r="G4210">
            <v>81.544399999999996</v>
          </cell>
          <cell r="H4210">
            <v>1.02833E-2</v>
          </cell>
          <cell r="J4210">
            <v>1.893513</v>
          </cell>
          <cell r="L4210">
            <v>2.8704369999999999</v>
          </cell>
          <cell r="N4210">
            <v>3.79562</v>
          </cell>
          <cell r="P4210">
            <v>4.9008099999999999</v>
          </cell>
          <cell r="R4210">
            <v>6.1054370000000002</v>
          </cell>
          <cell r="T4210">
            <v>7.3442775999999999</v>
          </cell>
        </row>
        <row r="4211">
          <cell r="G4211">
            <v>81.561400000000006</v>
          </cell>
          <cell r="H4211">
            <v>9.6402099999999998E-3</v>
          </cell>
          <cell r="J4211">
            <v>1.8873219999999999</v>
          </cell>
          <cell r="L4211">
            <v>2.8698269999999999</v>
          </cell>
          <cell r="N4211">
            <v>3.7975460000000001</v>
          </cell>
          <cell r="P4211">
            <v>4.900881</v>
          </cell>
          <cell r="R4211">
            <v>6.1047500000000001</v>
          </cell>
          <cell r="T4211">
            <v>7.3442349999999994</v>
          </cell>
        </row>
        <row r="4212">
          <cell r="G4212">
            <v>81.578400000000002</v>
          </cell>
          <cell r="H4212">
            <v>9.1724400000000005E-3</v>
          </cell>
          <cell r="J4212">
            <v>1.8857029999999999</v>
          </cell>
          <cell r="L4212">
            <v>2.869027</v>
          </cell>
          <cell r="N4212">
            <v>3.7996590000000001</v>
          </cell>
          <cell r="P4212">
            <v>4.9004310000000002</v>
          </cell>
          <cell r="R4212">
            <v>6.1033369999999998</v>
          </cell>
          <cell r="T4212">
            <v>7.3438153000000002</v>
          </cell>
        </row>
        <row r="4213">
          <cell r="G4213">
            <v>81.595399999999998</v>
          </cell>
          <cell r="H4213">
            <v>8.6751299999999996E-3</v>
          </cell>
          <cell r="J4213">
            <v>1.881062</v>
          </cell>
          <cell r="L4213">
            <v>2.8648400000000001</v>
          </cell>
          <cell r="N4213">
            <v>3.7989570000000001</v>
          </cell>
          <cell r="P4213">
            <v>4.9000170000000001</v>
          </cell>
          <cell r="R4213">
            <v>6.1024130000000003</v>
          </cell>
          <cell r="T4213">
            <v>7.3439129999999997</v>
          </cell>
        </row>
        <row r="4214">
          <cell r="G4214">
            <v>81.612399999999994</v>
          </cell>
          <cell r="H4214">
            <v>8.3124400000000008E-3</v>
          </cell>
          <cell r="J4214">
            <v>1.8768099999999999</v>
          </cell>
          <cell r="L4214">
            <v>2.8623120000000002</v>
          </cell>
          <cell r="N4214">
            <v>3.7998859999999999</v>
          </cell>
          <cell r="P4214">
            <v>4.901732</v>
          </cell>
          <cell r="R4214">
            <v>6.1020539999999999</v>
          </cell>
          <cell r="T4214">
            <v>7.3436009999999996</v>
          </cell>
        </row>
        <row r="4215">
          <cell r="G4215">
            <v>81.629400000000004</v>
          </cell>
          <cell r="H4215">
            <v>8.4832699999999994E-3</v>
          </cell>
          <cell r="J4215">
            <v>1.8766309999999999</v>
          </cell>
          <cell r="L4215">
            <v>2.8612450000000003</v>
          </cell>
          <cell r="N4215">
            <v>3.799922</v>
          </cell>
          <cell r="P4215">
            <v>4.9024239999999999</v>
          </cell>
          <cell r="R4215">
            <v>6.1036409999999997</v>
          </cell>
          <cell r="T4215">
            <v>7.3437602999999996</v>
          </cell>
        </row>
        <row r="4216">
          <cell r="G4216">
            <v>81.6464</v>
          </cell>
          <cell r="H4216">
            <v>8.9014300000000001E-3</v>
          </cell>
          <cell r="J4216">
            <v>1.879659</v>
          </cell>
          <cell r="L4216">
            <v>2.8584060000000004</v>
          </cell>
          <cell r="N4216">
            <v>3.7975750000000001</v>
          </cell>
          <cell r="P4216">
            <v>4.9013520000000002</v>
          </cell>
          <cell r="R4216">
            <v>6.1045020000000001</v>
          </cell>
          <cell r="T4216">
            <v>7.3434571999999996</v>
          </cell>
        </row>
        <row r="4217">
          <cell r="G4217">
            <v>81.663399999999996</v>
          </cell>
          <cell r="H4217">
            <v>9.0124799999999998E-3</v>
          </cell>
          <cell r="J4217">
            <v>1.8804590000000001</v>
          </cell>
          <cell r="L4217">
            <v>2.8618600000000001</v>
          </cell>
          <cell r="N4217">
            <v>3.794543</v>
          </cell>
          <cell r="P4217">
            <v>4.8989213999999999</v>
          </cell>
          <cell r="R4217">
            <v>6.1065630000000004</v>
          </cell>
          <cell r="T4217">
            <v>7.3439879999999995</v>
          </cell>
        </row>
        <row r="4218">
          <cell r="G4218">
            <v>81.680400000000006</v>
          </cell>
          <cell r="H4218">
            <v>8.2329299999999994E-3</v>
          </cell>
          <cell r="J4218">
            <v>1.8779819999999998</v>
          </cell>
          <cell r="L4218">
            <v>2.8728600000000002</v>
          </cell>
          <cell r="N4218">
            <v>3.7947039999999999</v>
          </cell>
          <cell r="P4218">
            <v>4.8961002999999996</v>
          </cell>
          <cell r="R4218">
            <v>6.1077019999999997</v>
          </cell>
          <cell r="T4218">
            <v>7.3442528999999999</v>
          </cell>
        </row>
        <row r="4219">
          <cell r="G4219">
            <v>81.697400000000002</v>
          </cell>
          <cell r="H4219">
            <v>7.4090900000000001E-3</v>
          </cell>
          <cell r="J4219">
            <v>1.8781080000000001</v>
          </cell>
          <cell r="L4219">
            <v>2.8756060000000003</v>
          </cell>
          <cell r="N4219">
            <v>3.7969149999999998</v>
          </cell>
          <cell r="P4219">
            <v>4.8948694999999995</v>
          </cell>
          <cell r="R4219">
            <v>6.108403</v>
          </cell>
          <cell r="T4219">
            <v>7.3437101</v>
          </cell>
        </row>
        <row r="4220">
          <cell r="G4220">
            <v>81.714399999999998</v>
          </cell>
          <cell r="H4220">
            <v>6.6259400000000003E-3</v>
          </cell>
          <cell r="J4220">
            <v>1.8783019999999999</v>
          </cell>
          <cell r="L4220">
            <v>2.8756690000000003</v>
          </cell>
          <cell r="N4220">
            <v>3.7992530000000002</v>
          </cell>
          <cell r="P4220">
            <v>4.8955389</v>
          </cell>
          <cell r="R4220">
            <v>6.1066479999999999</v>
          </cell>
          <cell r="T4220">
            <v>7.3432240000000002</v>
          </cell>
        </row>
        <row r="4221">
          <cell r="G4221">
            <v>81.731399999999994</v>
          </cell>
          <cell r="H4221">
            <v>5.8652699999999997E-3</v>
          </cell>
          <cell r="J4221">
            <v>1.8766289999999999</v>
          </cell>
          <cell r="L4221">
            <v>2.8718270000000001</v>
          </cell>
          <cell r="N4221">
            <v>3.7982420000000001</v>
          </cell>
          <cell r="P4221">
            <v>4.8959181999999997</v>
          </cell>
          <cell r="R4221">
            <v>6.1057930000000002</v>
          </cell>
          <cell r="T4221">
            <v>7.3426456999999994</v>
          </cell>
        </row>
        <row r="4222">
          <cell r="G4222">
            <v>81.748400000000004</v>
          </cell>
          <cell r="H4222">
            <v>6.8715E-3</v>
          </cell>
          <cell r="J4222">
            <v>1.872817</v>
          </cell>
          <cell r="L4222">
            <v>2.8695760000000003</v>
          </cell>
          <cell r="N4222">
            <v>3.7996980000000002</v>
          </cell>
          <cell r="P4222">
            <v>4.8961616000000001</v>
          </cell>
          <cell r="R4222">
            <v>6.104609</v>
          </cell>
          <cell r="T4222">
            <v>7.3417067999999999</v>
          </cell>
        </row>
        <row r="4223">
          <cell r="G4223">
            <v>81.7654</v>
          </cell>
          <cell r="H4223">
            <v>7.42152E-3</v>
          </cell>
          <cell r="J4223">
            <v>1.8673759999999999</v>
          </cell>
          <cell r="L4223">
            <v>2.8586450000000001</v>
          </cell>
          <cell r="N4223">
            <v>3.8018489999999998</v>
          </cell>
          <cell r="P4223">
            <v>4.8954981999999996</v>
          </cell>
          <cell r="R4223">
            <v>6.1036830000000002</v>
          </cell>
          <cell r="T4223">
            <v>7.3422575999999999</v>
          </cell>
        </row>
        <row r="4224">
          <cell r="G4224">
            <v>81.782399999999996</v>
          </cell>
          <cell r="H4224">
            <v>7.3958299999999999E-3</v>
          </cell>
          <cell r="J4224">
            <v>1.8651949999999999</v>
          </cell>
          <cell r="L4224">
            <v>2.849926</v>
          </cell>
          <cell r="N4224">
            <v>3.8003109999999998</v>
          </cell>
          <cell r="P4224">
            <v>4.8917812999999999</v>
          </cell>
          <cell r="R4224">
            <v>6.1030670000000002</v>
          </cell>
          <cell r="T4224">
            <v>7.3438797999999998</v>
          </cell>
        </row>
        <row r="4225">
          <cell r="G4225">
            <v>81.799400000000006</v>
          </cell>
          <cell r="H4225">
            <v>7.3354199999999996E-3</v>
          </cell>
          <cell r="J4225">
            <v>1.862949</v>
          </cell>
          <cell r="L4225">
            <v>2.8505800000000003</v>
          </cell>
          <cell r="N4225">
            <v>3.8011819999999998</v>
          </cell>
          <cell r="P4225">
            <v>4.8934100000000003</v>
          </cell>
          <cell r="R4225">
            <v>6.1036489999999999</v>
          </cell>
          <cell r="T4225">
            <v>7.3452422999999998</v>
          </cell>
        </row>
        <row r="4226">
          <cell r="G4226">
            <v>81.816400000000002</v>
          </cell>
          <cell r="H4226">
            <v>6.8991800000000004E-3</v>
          </cell>
          <cell r="J4226">
            <v>1.8591489999999999</v>
          </cell>
          <cell r="L4226">
            <v>2.858724</v>
          </cell>
          <cell r="N4226">
            <v>3.8004799999999999</v>
          </cell>
          <cell r="P4226">
            <v>4.8938971000000002</v>
          </cell>
          <cell r="R4226">
            <v>6.1014590000000002</v>
          </cell>
          <cell r="T4226">
            <v>7.3439867999999997</v>
          </cell>
        </row>
        <row r="4227">
          <cell r="G4227">
            <v>81.833399999999997</v>
          </cell>
          <cell r="H4227">
            <v>7.5959599999999997E-3</v>
          </cell>
          <cell r="J4227">
            <v>1.864158</v>
          </cell>
          <cell r="L4227">
            <v>2.8606720000000001</v>
          </cell>
          <cell r="N4227">
            <v>3.7996720000000002</v>
          </cell>
          <cell r="P4227">
            <v>4.8932925999999997</v>
          </cell>
          <cell r="R4227">
            <v>6.1015740000000003</v>
          </cell>
          <cell r="T4227">
            <v>7.3434697999999994</v>
          </cell>
        </row>
        <row r="4228">
          <cell r="G4228">
            <v>81.850399999999993</v>
          </cell>
          <cell r="H4228">
            <v>7.16608E-3</v>
          </cell>
          <cell r="J4228">
            <v>1.863459</v>
          </cell>
          <cell r="L4228">
            <v>2.8648850000000001</v>
          </cell>
          <cell r="N4228">
            <v>3.7988900000000001</v>
          </cell>
          <cell r="P4228">
            <v>4.8954328</v>
          </cell>
          <cell r="R4228">
            <v>6.1026210000000001</v>
          </cell>
          <cell r="T4228">
            <v>7.3418293999999999</v>
          </cell>
        </row>
        <row r="4229">
          <cell r="G4229">
            <v>81.867400000000004</v>
          </cell>
          <cell r="H4229">
            <v>7.2267800000000004E-3</v>
          </cell>
          <cell r="J4229">
            <v>1.8604759999999998</v>
          </cell>
          <cell r="L4229">
            <v>2.8665860000000003</v>
          </cell>
          <cell r="N4229">
            <v>3.79454</v>
          </cell>
          <cell r="P4229">
            <v>4.8960255999999998</v>
          </cell>
          <cell r="R4229">
            <v>6.102919</v>
          </cell>
          <cell r="T4229">
            <v>7.3398086999999999</v>
          </cell>
        </row>
        <row r="4230">
          <cell r="G4230">
            <v>81.884399999999999</v>
          </cell>
          <cell r="H4230">
            <v>7.3927899999999998E-3</v>
          </cell>
          <cell r="J4230">
            <v>1.860466</v>
          </cell>
          <cell r="L4230">
            <v>2.8693370000000002</v>
          </cell>
          <cell r="N4230">
            <v>3.793393</v>
          </cell>
          <cell r="P4230">
            <v>4.8931262999999996</v>
          </cell>
          <cell r="R4230">
            <v>6.1036599999999996</v>
          </cell>
          <cell r="T4230">
            <v>7.3391843999999997</v>
          </cell>
        </row>
        <row r="4231">
          <cell r="G4231">
            <v>81.901399999999995</v>
          </cell>
          <cell r="H4231">
            <v>7.0155699999999996E-3</v>
          </cell>
          <cell r="J4231">
            <v>1.8583569999999998</v>
          </cell>
          <cell r="L4231">
            <v>2.8652220000000002</v>
          </cell>
          <cell r="N4231">
            <v>3.7944810000000002</v>
          </cell>
          <cell r="P4231">
            <v>4.8908776999999999</v>
          </cell>
          <cell r="R4231">
            <v>6.1045049999999996</v>
          </cell>
          <cell r="T4231">
            <v>7.3397150999999994</v>
          </cell>
        </row>
        <row r="4232">
          <cell r="G4232">
            <v>81.918400000000005</v>
          </cell>
          <cell r="H4232">
            <v>6.57998E-3</v>
          </cell>
          <cell r="J4232">
            <v>1.8583069999999999</v>
          </cell>
          <cell r="L4232">
            <v>2.8600690000000002</v>
          </cell>
          <cell r="N4232">
            <v>3.7936960000000002</v>
          </cell>
          <cell r="P4232">
            <v>4.8885977999999994</v>
          </cell>
          <cell r="R4232">
            <v>6.1061620000000003</v>
          </cell>
          <cell r="T4232">
            <v>7.3406101999999995</v>
          </cell>
        </row>
        <row r="4233">
          <cell r="G4233">
            <v>81.935400000000001</v>
          </cell>
          <cell r="H4233">
            <v>6.1059799999999996E-3</v>
          </cell>
          <cell r="J4233">
            <v>1.8611279999999999</v>
          </cell>
          <cell r="L4233">
            <v>2.8563740000000002</v>
          </cell>
          <cell r="N4233">
            <v>3.7955760000000001</v>
          </cell>
          <cell r="P4233">
            <v>4.8896777999999994</v>
          </cell>
          <cell r="R4233">
            <v>6.104978</v>
          </cell>
          <cell r="T4233">
            <v>7.3405905000000002</v>
          </cell>
        </row>
        <row r="4234">
          <cell r="G4234">
            <v>81.952399999999997</v>
          </cell>
          <cell r="H4234">
            <v>5.6086599999999997E-3</v>
          </cell>
          <cell r="J4234">
            <v>1.863416</v>
          </cell>
          <cell r="L4234">
            <v>2.8566020000000001</v>
          </cell>
          <cell r="N4234">
            <v>3.7933300000000001</v>
          </cell>
          <cell r="P4234">
            <v>4.8873334000000002</v>
          </cell>
          <cell r="R4234">
            <v>6.1021749999999999</v>
          </cell>
          <cell r="T4234">
            <v>7.3389775999999998</v>
          </cell>
        </row>
        <row r="4235">
          <cell r="G4235">
            <v>81.969399999999993</v>
          </cell>
          <cell r="H4235">
            <v>6.0326700000000004E-3</v>
          </cell>
          <cell r="J4235">
            <v>1.8676010000000001</v>
          </cell>
          <cell r="L4235">
            <v>2.8561260000000002</v>
          </cell>
          <cell r="N4235">
            <v>3.7958310000000002</v>
          </cell>
          <cell r="P4235">
            <v>4.8869388999999996</v>
          </cell>
          <cell r="R4235">
            <v>6.1035519999999996</v>
          </cell>
          <cell r="T4235">
            <v>7.3385454000000001</v>
          </cell>
        </row>
        <row r="4236">
          <cell r="G4236">
            <v>81.986400000000003</v>
          </cell>
          <cell r="H4236">
            <v>5.2573799999999999E-3</v>
          </cell>
          <cell r="J4236">
            <v>1.8660570000000001</v>
          </cell>
          <cell r="L4236">
            <v>2.854635</v>
          </cell>
          <cell r="N4236">
            <v>3.7944580000000001</v>
          </cell>
          <cell r="P4236">
            <v>4.8865679999999996</v>
          </cell>
          <cell r="R4236">
            <v>6.1043209999999997</v>
          </cell>
          <cell r="T4236">
            <v>7.3387796999999999</v>
          </cell>
        </row>
        <row r="4237">
          <cell r="G4237">
            <v>82.003399999999999</v>
          </cell>
          <cell r="H4237">
            <v>6.3010799999999997E-3</v>
          </cell>
          <cell r="J4237">
            <v>1.8673989999999998</v>
          </cell>
          <cell r="L4237">
            <v>2.8502900000000002</v>
          </cell>
          <cell r="N4237">
            <v>3.7913320000000001</v>
          </cell>
          <cell r="P4237">
            <v>4.8869031999999999</v>
          </cell>
          <cell r="R4237">
            <v>6.1026800000000003</v>
          </cell>
          <cell r="T4237">
            <v>7.3387186</v>
          </cell>
        </row>
        <row r="4238">
          <cell r="G4238">
            <v>82.020399999999995</v>
          </cell>
          <cell r="H4238">
            <v>6.4854400000000003E-3</v>
          </cell>
          <cell r="J4238">
            <v>1.870512</v>
          </cell>
          <cell r="L4238">
            <v>2.8519740000000002</v>
          </cell>
          <cell r="N4238">
            <v>3.7888169999999999</v>
          </cell>
          <cell r="P4238">
            <v>4.8874551999999998</v>
          </cell>
          <cell r="R4238">
            <v>6.102131</v>
          </cell>
          <cell r="T4238">
            <v>7.3379165999999998</v>
          </cell>
        </row>
        <row r="4239">
          <cell r="G4239">
            <v>82.037400000000005</v>
          </cell>
          <cell r="H4239">
            <v>7.6346499999999998E-3</v>
          </cell>
          <cell r="J4239">
            <v>1.869294</v>
          </cell>
          <cell r="L4239">
            <v>2.850714</v>
          </cell>
          <cell r="N4239">
            <v>3.7889360000000001</v>
          </cell>
          <cell r="P4239">
            <v>4.8897979999999999</v>
          </cell>
          <cell r="R4239">
            <v>6.103008</v>
          </cell>
          <cell r="T4239">
            <v>7.3379935999999999</v>
          </cell>
        </row>
        <row r="4240">
          <cell r="G4240">
            <v>82.054400000000001</v>
          </cell>
          <cell r="H4240">
            <v>7.78708E-3</v>
          </cell>
          <cell r="J4240">
            <v>1.870487</v>
          </cell>
          <cell r="L4240">
            <v>2.848706</v>
          </cell>
          <cell r="N4240">
            <v>3.789695</v>
          </cell>
          <cell r="P4240">
            <v>4.8938363000000003</v>
          </cell>
          <cell r="R4240">
            <v>6.1032570000000002</v>
          </cell>
          <cell r="T4240">
            <v>7.3379089999999998</v>
          </cell>
        </row>
        <row r="4241">
          <cell r="G4241">
            <v>82.071399999999997</v>
          </cell>
          <cell r="H4241">
            <v>7.9101799999999993E-3</v>
          </cell>
          <cell r="J4241">
            <v>1.8744139999999998</v>
          </cell>
          <cell r="L4241">
            <v>2.8526100000000003</v>
          </cell>
          <cell r="N4241">
            <v>3.7890639999999998</v>
          </cell>
          <cell r="P4241">
            <v>4.8943178999999999</v>
          </cell>
          <cell r="R4241">
            <v>6.1030389999999999</v>
          </cell>
          <cell r="T4241">
            <v>7.3394753000000001</v>
          </cell>
        </row>
        <row r="4242">
          <cell r="G4242">
            <v>82.088399999999993</v>
          </cell>
          <cell r="H4242">
            <v>7.2563300000000001E-3</v>
          </cell>
          <cell r="J4242">
            <v>1.876468</v>
          </cell>
          <cell r="L4242">
            <v>2.8575590000000002</v>
          </cell>
          <cell r="N4242">
            <v>3.7890190000000001</v>
          </cell>
          <cell r="P4242">
            <v>4.8923455000000002</v>
          </cell>
          <cell r="R4242">
            <v>6.1026210000000001</v>
          </cell>
          <cell r="T4242">
            <v>7.3395915999999994</v>
          </cell>
        </row>
        <row r="4243">
          <cell r="G4243">
            <v>82.105400000000003</v>
          </cell>
          <cell r="H4243">
            <v>5.97125E-3</v>
          </cell>
          <cell r="J4243">
            <v>1.8748909999999999</v>
          </cell>
          <cell r="L4243">
            <v>2.8572139999999999</v>
          </cell>
          <cell r="N4243">
            <v>3.7903099999999998</v>
          </cell>
          <cell r="P4243">
            <v>4.8893506999999996</v>
          </cell>
          <cell r="R4243">
            <v>6.102112</v>
          </cell>
          <cell r="T4243">
            <v>7.3392371000000001</v>
          </cell>
        </row>
        <row r="4244">
          <cell r="G4244">
            <v>82.122399999999999</v>
          </cell>
          <cell r="H4244">
            <v>4.5924199999999998E-3</v>
          </cell>
          <cell r="J4244">
            <v>1.8732639999999998</v>
          </cell>
          <cell r="L4244">
            <v>2.8567360000000002</v>
          </cell>
          <cell r="N4244">
            <v>3.7904469999999999</v>
          </cell>
          <cell r="P4244">
            <v>4.8871570000000002</v>
          </cell>
          <cell r="R4244">
            <v>6.1012510000000004</v>
          </cell>
          <cell r="T4244">
            <v>7.3416383999999999</v>
          </cell>
        </row>
        <row r="4245">
          <cell r="G4245">
            <v>82.139399999999995</v>
          </cell>
          <cell r="H4245">
            <v>5.0156300000000001E-3</v>
          </cell>
          <cell r="J4245">
            <v>1.87046</v>
          </cell>
          <cell r="L4245">
            <v>2.8560600000000003</v>
          </cell>
          <cell r="N4245">
            <v>3.7948080000000002</v>
          </cell>
          <cell r="P4245">
            <v>4.8874725999999997</v>
          </cell>
          <cell r="R4245">
            <v>6.0997481999999996</v>
          </cell>
          <cell r="T4245">
            <v>7.3413081999999994</v>
          </cell>
        </row>
        <row r="4246">
          <cell r="G4246">
            <v>82.156400000000005</v>
          </cell>
          <cell r="H4246">
            <v>5.0710900000000003E-3</v>
          </cell>
          <cell r="J4246">
            <v>1.8671669999999998</v>
          </cell>
          <cell r="L4246">
            <v>2.8572850000000001</v>
          </cell>
          <cell r="N4246">
            <v>3.7949009999999999</v>
          </cell>
          <cell r="P4246">
            <v>4.8883897999999997</v>
          </cell>
          <cell r="R4246">
            <v>6.0984398000000004</v>
          </cell>
          <cell r="T4246">
            <v>7.3395929999999998</v>
          </cell>
        </row>
        <row r="4247">
          <cell r="G4247">
            <v>82.173400000000001</v>
          </cell>
          <cell r="H4247">
            <v>5.0313099999999998E-3</v>
          </cell>
          <cell r="J4247">
            <v>1.8636439999999999</v>
          </cell>
          <cell r="L4247">
            <v>2.856303</v>
          </cell>
          <cell r="N4247">
            <v>3.7958419999999999</v>
          </cell>
          <cell r="P4247">
            <v>4.8883467999999999</v>
          </cell>
          <cell r="R4247">
            <v>6.0988521999999996</v>
          </cell>
          <cell r="T4247">
            <v>7.3389743999999997</v>
          </cell>
        </row>
        <row r="4248">
          <cell r="G4248">
            <v>82.190399999999997</v>
          </cell>
          <cell r="H4248">
            <v>4.2331399999999998E-3</v>
          </cell>
          <cell r="J4248">
            <v>1.8622809999999999</v>
          </cell>
          <cell r="L4248">
            <v>2.8580730000000001</v>
          </cell>
          <cell r="N4248">
            <v>3.7977780000000001</v>
          </cell>
          <cell r="P4248">
            <v>4.8889642000000002</v>
          </cell>
          <cell r="R4248">
            <v>6.0996229</v>
          </cell>
          <cell r="T4248">
            <v>7.3374062000000002</v>
          </cell>
        </row>
        <row r="4249">
          <cell r="G4249">
            <v>82.207400000000007</v>
          </cell>
          <cell r="H4249">
            <v>4.3453199999999997E-3</v>
          </cell>
          <cell r="J4249">
            <v>1.865022</v>
          </cell>
          <cell r="L4249">
            <v>2.8607080000000003</v>
          </cell>
          <cell r="N4249">
            <v>3.7957839999999998</v>
          </cell>
          <cell r="P4249">
            <v>4.8899653999999995</v>
          </cell>
          <cell r="R4249">
            <v>6.1005380000000002</v>
          </cell>
          <cell r="T4249">
            <v>7.3375142999999996</v>
          </cell>
        </row>
        <row r="4250">
          <cell r="G4250">
            <v>82.224400000000003</v>
          </cell>
          <cell r="H4250">
            <v>4.3297099999999996E-3</v>
          </cell>
          <cell r="J4250">
            <v>1.8689659999999999</v>
          </cell>
          <cell r="L4250">
            <v>2.8588550000000001</v>
          </cell>
          <cell r="N4250">
            <v>3.7949850000000001</v>
          </cell>
          <cell r="P4250">
            <v>4.8912604000000002</v>
          </cell>
          <cell r="R4250">
            <v>6.1007100000000003</v>
          </cell>
          <cell r="T4250">
            <v>7.3369194999999996</v>
          </cell>
        </row>
        <row r="4251">
          <cell r="G4251">
            <v>82.241399999999999</v>
          </cell>
          <cell r="H4251">
            <v>4.2727199999999998E-3</v>
          </cell>
          <cell r="J4251">
            <v>1.870304</v>
          </cell>
          <cell r="L4251">
            <v>2.8593700000000002</v>
          </cell>
          <cell r="N4251">
            <v>3.793034</v>
          </cell>
          <cell r="P4251">
            <v>4.8924816</v>
          </cell>
          <cell r="R4251">
            <v>6.1002289999999997</v>
          </cell>
          <cell r="T4251">
            <v>7.3368009000000001</v>
          </cell>
        </row>
        <row r="4252">
          <cell r="G4252">
            <v>82.258399999999995</v>
          </cell>
          <cell r="H4252">
            <v>4.1276300000000002E-3</v>
          </cell>
          <cell r="J4252">
            <v>1.8731439999999999</v>
          </cell>
          <cell r="L4252">
            <v>2.8605</v>
          </cell>
          <cell r="N4252">
            <v>3.791334</v>
          </cell>
          <cell r="P4252">
            <v>4.8958766000000002</v>
          </cell>
          <cell r="R4252">
            <v>6.0999512999999999</v>
          </cell>
          <cell r="T4252">
            <v>7.3386424999999997</v>
          </cell>
        </row>
        <row r="4253">
          <cell r="G4253">
            <v>82.275400000000005</v>
          </cell>
          <cell r="H4253">
            <v>4.1650799999999998E-3</v>
          </cell>
          <cell r="J4253">
            <v>1.871909</v>
          </cell>
          <cell r="L4253">
            <v>2.8592210000000002</v>
          </cell>
          <cell r="N4253">
            <v>3.793231</v>
          </cell>
          <cell r="P4253">
            <v>4.8982542999999996</v>
          </cell>
          <cell r="R4253">
            <v>6.0993605999999998</v>
          </cell>
          <cell r="T4253">
            <v>7.3387009000000001</v>
          </cell>
        </row>
        <row r="4254">
          <cell r="G4254">
            <v>82.292400000000001</v>
          </cell>
          <cell r="H4254">
            <v>4.9512599999999999E-3</v>
          </cell>
          <cell r="J4254">
            <v>1.871127</v>
          </cell>
          <cell r="L4254">
            <v>2.8564750000000001</v>
          </cell>
          <cell r="N4254">
            <v>3.793148</v>
          </cell>
          <cell r="P4254">
            <v>4.8993770999999997</v>
          </cell>
          <cell r="R4254">
            <v>6.0988220000000002</v>
          </cell>
          <cell r="T4254">
            <v>7.3397280999999994</v>
          </cell>
        </row>
        <row r="4255">
          <cell r="G4255">
            <v>82.309399999999997</v>
          </cell>
          <cell r="H4255">
            <v>5.9013299999999998E-3</v>
          </cell>
          <cell r="J4255">
            <v>1.871559</v>
          </cell>
          <cell r="L4255">
            <v>2.8529690000000003</v>
          </cell>
          <cell r="N4255">
            <v>3.7918720000000001</v>
          </cell>
          <cell r="P4255">
            <v>4.8988696999999997</v>
          </cell>
          <cell r="R4255">
            <v>6.1000519999999998</v>
          </cell>
          <cell r="T4255">
            <v>7.3410140999999998</v>
          </cell>
        </row>
        <row r="4256">
          <cell r="G4256">
            <v>82.326400000000007</v>
          </cell>
          <cell r="H4256">
            <v>5.7992800000000004E-3</v>
          </cell>
          <cell r="J4256">
            <v>1.869173</v>
          </cell>
          <cell r="L4256">
            <v>2.8503690000000002</v>
          </cell>
          <cell r="N4256">
            <v>3.7928920000000002</v>
          </cell>
          <cell r="P4256">
            <v>4.8982201999999999</v>
          </cell>
          <cell r="R4256">
            <v>6.1017970000000004</v>
          </cell>
          <cell r="T4256">
            <v>7.3406167999999994</v>
          </cell>
        </row>
        <row r="4257">
          <cell r="G4257">
            <v>82.343400000000003</v>
          </cell>
          <cell r="H4257">
            <v>6.1434100000000002E-3</v>
          </cell>
          <cell r="J4257">
            <v>1.866384</v>
          </cell>
          <cell r="L4257">
            <v>2.8478030000000003</v>
          </cell>
          <cell r="N4257">
            <v>3.794848</v>
          </cell>
          <cell r="P4257">
            <v>4.8958209999999998</v>
          </cell>
          <cell r="R4257">
            <v>6.1023290000000001</v>
          </cell>
          <cell r="T4257">
            <v>7.3405044999999998</v>
          </cell>
        </row>
        <row r="4258">
          <cell r="G4258">
            <v>82.360399999999998</v>
          </cell>
          <cell r="H4258">
            <v>7.0700499999999996E-3</v>
          </cell>
          <cell r="J4258">
            <v>1.8671829999999998</v>
          </cell>
          <cell r="L4258">
            <v>2.84545</v>
          </cell>
          <cell r="N4258">
            <v>3.7974199999999998</v>
          </cell>
          <cell r="P4258">
            <v>4.8930625999999995</v>
          </cell>
          <cell r="R4258">
            <v>6.1033039999999996</v>
          </cell>
          <cell r="T4258">
            <v>7.3410877000000001</v>
          </cell>
        </row>
        <row r="4259">
          <cell r="G4259">
            <v>82.377399999999994</v>
          </cell>
          <cell r="H4259">
            <v>7.2533099999999998E-3</v>
          </cell>
          <cell r="J4259">
            <v>1.8726849999999999</v>
          </cell>
          <cell r="L4259">
            <v>2.8484470000000002</v>
          </cell>
          <cell r="N4259">
            <v>3.7963719999999999</v>
          </cell>
          <cell r="P4259">
            <v>4.8909427000000001</v>
          </cell>
          <cell r="R4259">
            <v>6.102627</v>
          </cell>
          <cell r="T4259">
            <v>7.3407206</v>
          </cell>
        </row>
        <row r="4260">
          <cell r="G4260">
            <v>82.394400000000005</v>
          </cell>
          <cell r="H4260">
            <v>6.3492899999999996E-3</v>
          </cell>
          <cell r="J4260">
            <v>1.8795440000000001</v>
          </cell>
          <cell r="L4260">
            <v>2.8507990000000003</v>
          </cell>
          <cell r="N4260">
            <v>3.793301</v>
          </cell>
          <cell r="P4260">
            <v>4.8898504000000003</v>
          </cell>
          <cell r="R4260">
            <v>6.1006499999999999</v>
          </cell>
          <cell r="T4260">
            <v>7.3398817999999997</v>
          </cell>
        </row>
        <row r="4261">
          <cell r="G4261">
            <v>82.4114</v>
          </cell>
          <cell r="H4261">
            <v>5.5761200000000004E-3</v>
          </cell>
          <cell r="J4261">
            <v>1.879305</v>
          </cell>
          <cell r="L4261">
            <v>2.8545280000000002</v>
          </cell>
          <cell r="N4261">
            <v>3.7909510000000002</v>
          </cell>
          <cell r="P4261">
            <v>4.8894079999999995</v>
          </cell>
          <cell r="R4261">
            <v>6.0991277999999998</v>
          </cell>
          <cell r="T4261">
            <v>7.3400264999999996</v>
          </cell>
        </row>
        <row r="4262">
          <cell r="G4262">
            <v>82.428399999999996</v>
          </cell>
          <cell r="H4262">
            <v>5.6941099999999996E-3</v>
          </cell>
          <cell r="J4262">
            <v>1.8792369999999998</v>
          </cell>
          <cell r="L4262">
            <v>2.8557170000000003</v>
          </cell>
          <cell r="N4262">
            <v>3.7906309999999999</v>
          </cell>
          <cell r="P4262">
            <v>4.8916554999999997</v>
          </cell>
          <cell r="R4262">
            <v>6.0976730999999997</v>
          </cell>
          <cell r="T4262">
            <v>7.3409525000000002</v>
          </cell>
        </row>
        <row r="4263">
          <cell r="G4263">
            <v>82.445400000000006</v>
          </cell>
          <cell r="H4263">
            <v>5.5341799999999997E-3</v>
          </cell>
          <cell r="J4263">
            <v>1.8785499999999999</v>
          </cell>
          <cell r="L4263">
            <v>2.8544910000000003</v>
          </cell>
          <cell r="N4263">
            <v>3.7906140000000001</v>
          </cell>
          <cell r="P4263">
            <v>4.8947164000000001</v>
          </cell>
          <cell r="R4263">
            <v>6.0979593999999997</v>
          </cell>
          <cell r="T4263">
            <v>7.3407988</v>
          </cell>
        </row>
        <row r="4264">
          <cell r="G4264">
            <v>82.462400000000002</v>
          </cell>
          <cell r="H4264">
            <v>4.0034500000000004E-3</v>
          </cell>
          <cell r="J4264">
            <v>1.8729469999999999</v>
          </cell>
          <cell r="L4264">
            <v>2.857138</v>
          </cell>
          <cell r="N4264">
            <v>3.7918989999999999</v>
          </cell>
          <cell r="P4264">
            <v>4.8988025999999998</v>
          </cell>
          <cell r="R4264">
            <v>6.0999119999999998</v>
          </cell>
          <cell r="T4264">
            <v>7.3393571</v>
          </cell>
        </row>
        <row r="4265">
          <cell r="G4265">
            <v>82.479399999999998</v>
          </cell>
          <cell r="H4265">
            <v>3.6641400000000002E-3</v>
          </cell>
          <cell r="J4265">
            <v>1.8686879999999999</v>
          </cell>
          <cell r="L4265">
            <v>2.8578260000000002</v>
          </cell>
          <cell r="N4265">
            <v>3.7921139999999998</v>
          </cell>
          <cell r="P4265">
            <v>4.8973003999999998</v>
          </cell>
          <cell r="R4265">
            <v>6.1003109999999996</v>
          </cell>
          <cell r="T4265">
            <v>7.3381267000000001</v>
          </cell>
        </row>
        <row r="4266">
          <cell r="G4266">
            <v>82.496399999999994</v>
          </cell>
          <cell r="H4266">
            <v>3.9493599999999998E-3</v>
          </cell>
          <cell r="J4266">
            <v>1.8679939999999999</v>
          </cell>
          <cell r="L4266">
            <v>2.8543050000000001</v>
          </cell>
          <cell r="N4266">
            <v>3.791528</v>
          </cell>
          <cell r="P4266">
            <v>4.8949156</v>
          </cell>
          <cell r="R4266">
            <v>6.0998840999999997</v>
          </cell>
          <cell r="T4266">
            <v>7.3376704999999998</v>
          </cell>
        </row>
        <row r="4267">
          <cell r="G4267">
            <v>82.513400000000004</v>
          </cell>
          <cell r="H4267">
            <v>3.63497E-3</v>
          </cell>
          <cell r="J4267">
            <v>1.870895</v>
          </cell>
          <cell r="L4267">
            <v>2.8544100000000001</v>
          </cell>
          <cell r="N4267">
            <v>3.7874020000000002</v>
          </cell>
          <cell r="P4267">
            <v>4.8925627</v>
          </cell>
          <cell r="R4267">
            <v>6.0985541000000003</v>
          </cell>
          <cell r="T4267">
            <v>7.3370768000000002</v>
          </cell>
        </row>
        <row r="4268">
          <cell r="G4268">
            <v>82.5304</v>
          </cell>
          <cell r="H4268">
            <v>3.3245599999999998E-3</v>
          </cell>
          <cell r="J4268">
            <v>1.870762</v>
          </cell>
          <cell r="L4268">
            <v>2.8571090000000003</v>
          </cell>
          <cell r="N4268">
            <v>3.783998</v>
          </cell>
          <cell r="P4268">
            <v>4.8902893999999995</v>
          </cell>
          <cell r="R4268">
            <v>6.0973496999999997</v>
          </cell>
          <cell r="T4268">
            <v>7.3364452</v>
          </cell>
        </row>
        <row r="4269">
          <cell r="G4269">
            <v>82.547399999999996</v>
          </cell>
          <cell r="H4269">
            <v>3.2467799999999999E-3</v>
          </cell>
          <cell r="J4269">
            <v>1.86859</v>
          </cell>
          <cell r="L4269">
            <v>2.8632580000000001</v>
          </cell>
          <cell r="N4269">
            <v>3.7801390000000001</v>
          </cell>
          <cell r="P4269">
            <v>4.8902451999999998</v>
          </cell>
          <cell r="R4269">
            <v>6.0981945</v>
          </cell>
          <cell r="T4269">
            <v>7.3368634999999998</v>
          </cell>
        </row>
        <row r="4270">
          <cell r="G4270">
            <v>82.564400000000006</v>
          </cell>
          <cell r="H4270">
            <v>3.5551100000000002E-3</v>
          </cell>
          <cell r="J4270">
            <v>1.8681019999999999</v>
          </cell>
          <cell r="L4270">
            <v>2.8668190000000005</v>
          </cell>
          <cell r="N4270">
            <v>3.785304</v>
          </cell>
          <cell r="P4270">
            <v>4.8912697999999999</v>
          </cell>
          <cell r="R4270">
            <v>6.0989149999999999</v>
          </cell>
          <cell r="T4270">
            <v>7.3381147999999996</v>
          </cell>
        </row>
        <row r="4271">
          <cell r="G4271">
            <v>82.581400000000002</v>
          </cell>
          <cell r="H4271">
            <v>3.8247200000000002E-3</v>
          </cell>
          <cell r="J4271">
            <v>1.8676459999999999</v>
          </cell>
          <cell r="L4271">
            <v>2.8673970000000004</v>
          </cell>
          <cell r="N4271">
            <v>3.7892989999999998</v>
          </cell>
          <cell r="P4271">
            <v>4.8930563999999999</v>
          </cell>
          <cell r="R4271">
            <v>6.101254</v>
          </cell>
          <cell r="T4271">
            <v>7.3390309</v>
          </cell>
        </row>
        <row r="4272">
          <cell r="G4272">
            <v>82.598399999999998</v>
          </cell>
          <cell r="H4272">
            <v>3.8408800000000001E-3</v>
          </cell>
          <cell r="J4272">
            <v>1.866239</v>
          </cell>
          <cell r="L4272">
            <v>2.8676190000000004</v>
          </cell>
          <cell r="N4272">
            <v>3.7909470000000001</v>
          </cell>
          <cell r="P4272">
            <v>4.8942759000000002</v>
          </cell>
          <cell r="R4272">
            <v>6.1039700000000003</v>
          </cell>
          <cell r="T4272">
            <v>7.3397882000000001</v>
          </cell>
        </row>
        <row r="4273">
          <cell r="G4273">
            <v>82.615399999999994</v>
          </cell>
          <cell r="H4273">
            <v>3.8670900000000001E-3</v>
          </cell>
          <cell r="J4273">
            <v>1.8668089999999999</v>
          </cell>
          <cell r="L4273">
            <v>2.8631130000000002</v>
          </cell>
          <cell r="N4273">
            <v>3.79115</v>
          </cell>
          <cell r="P4273">
            <v>4.8934885999999995</v>
          </cell>
          <cell r="R4273">
            <v>6.1046550000000002</v>
          </cell>
          <cell r="T4273">
            <v>7.3396875000000001</v>
          </cell>
        </row>
        <row r="4274">
          <cell r="G4274">
            <v>82.632400000000004</v>
          </cell>
          <cell r="H4274">
            <v>4.1767599999999998E-3</v>
          </cell>
          <cell r="J4274">
            <v>1.8712070000000001</v>
          </cell>
          <cell r="L4274">
            <v>2.8562650000000001</v>
          </cell>
          <cell r="N4274">
            <v>3.7912379999999999</v>
          </cell>
          <cell r="P4274">
            <v>4.8920995999999999</v>
          </cell>
          <cell r="R4274">
            <v>6.1035950000000003</v>
          </cell>
          <cell r="T4274">
            <v>7.3399967999999998</v>
          </cell>
        </row>
        <row r="4275">
          <cell r="G4275">
            <v>82.6494</v>
          </cell>
          <cell r="H4275">
            <v>4.3352299999999998E-3</v>
          </cell>
          <cell r="J4275">
            <v>1.8740129999999999</v>
          </cell>
          <cell r="L4275">
            <v>2.8528850000000001</v>
          </cell>
          <cell r="N4275">
            <v>3.7900309999999999</v>
          </cell>
          <cell r="P4275">
            <v>4.8917897999999997</v>
          </cell>
          <cell r="R4275">
            <v>6.1025479999999996</v>
          </cell>
          <cell r="T4275">
            <v>7.3408268999999997</v>
          </cell>
        </row>
        <row r="4276">
          <cell r="G4276">
            <v>82.666399999999996</v>
          </cell>
          <cell r="H4276">
            <v>4.3382999999999998E-3</v>
          </cell>
          <cell r="J4276">
            <v>1.8721700000000001</v>
          </cell>
          <cell r="L4276">
            <v>2.8547350000000002</v>
          </cell>
          <cell r="N4276">
            <v>3.786273</v>
          </cell>
          <cell r="P4276">
            <v>4.8907400000000001</v>
          </cell>
          <cell r="R4276">
            <v>6.1010669999999996</v>
          </cell>
          <cell r="T4276">
            <v>7.3405692999999994</v>
          </cell>
        </row>
        <row r="4277">
          <cell r="G4277">
            <v>82.683400000000006</v>
          </cell>
          <cell r="H4277">
            <v>4.0490400000000003E-3</v>
          </cell>
          <cell r="J4277">
            <v>1.8770829999999998</v>
          </cell>
          <cell r="L4277">
            <v>2.8601960000000002</v>
          </cell>
          <cell r="N4277">
            <v>3.7823259999999999</v>
          </cell>
          <cell r="P4277">
            <v>4.8929165999999995</v>
          </cell>
          <cell r="R4277">
            <v>6.0997802999999999</v>
          </cell>
          <cell r="T4277">
            <v>7.3389853999999994</v>
          </cell>
        </row>
        <row r="4278">
          <cell r="G4278">
            <v>82.700400000000002</v>
          </cell>
          <cell r="H4278">
            <v>4.2915100000000001E-3</v>
          </cell>
          <cell r="J4278">
            <v>1.877993</v>
          </cell>
          <cell r="L4278">
            <v>2.8627900000000004</v>
          </cell>
          <cell r="N4278">
            <v>3.7878150000000002</v>
          </cell>
          <cell r="P4278">
            <v>4.8932111000000003</v>
          </cell>
          <cell r="R4278">
            <v>6.0990704999999998</v>
          </cell>
          <cell r="T4278">
            <v>7.3385004</v>
          </cell>
        </row>
        <row r="4279">
          <cell r="G4279">
            <v>82.717399999999998</v>
          </cell>
          <cell r="H4279">
            <v>4.3978100000000003E-3</v>
          </cell>
          <cell r="J4279">
            <v>1.876644</v>
          </cell>
          <cell r="L4279">
            <v>2.8647800000000001</v>
          </cell>
          <cell r="N4279">
            <v>3.7914789999999998</v>
          </cell>
          <cell r="P4279">
            <v>4.8947387999999998</v>
          </cell>
          <cell r="R4279">
            <v>6.0992844000000002</v>
          </cell>
          <cell r="T4279">
            <v>7.3383785000000001</v>
          </cell>
        </row>
        <row r="4280">
          <cell r="G4280">
            <v>82.734399999999994</v>
          </cell>
          <cell r="H4280">
            <v>3.5841699999999998E-3</v>
          </cell>
          <cell r="J4280">
            <v>1.8763169999999998</v>
          </cell>
          <cell r="L4280">
            <v>2.8632550000000001</v>
          </cell>
          <cell r="N4280">
            <v>3.7942679999999998</v>
          </cell>
          <cell r="P4280">
            <v>4.8947400999999999</v>
          </cell>
          <cell r="R4280">
            <v>6.0997975999999996</v>
          </cell>
          <cell r="T4280">
            <v>7.3383235999999998</v>
          </cell>
        </row>
        <row r="4281">
          <cell r="G4281">
            <v>82.751400000000004</v>
          </cell>
          <cell r="H4281">
            <v>2.7863300000000001E-3</v>
          </cell>
          <cell r="J4281">
            <v>1.873443</v>
          </cell>
          <cell r="L4281">
            <v>2.8614100000000002</v>
          </cell>
          <cell r="N4281">
            <v>3.794692</v>
          </cell>
          <cell r="P4281">
            <v>4.8927930999999996</v>
          </cell>
          <cell r="R4281">
            <v>6.1004500000000004</v>
          </cell>
          <cell r="T4281">
            <v>7.3374002000000003</v>
          </cell>
        </row>
        <row r="4282">
          <cell r="G4282">
            <v>82.7684</v>
          </cell>
          <cell r="H4282">
            <v>3.0433600000000002E-3</v>
          </cell>
          <cell r="J4282">
            <v>1.874193</v>
          </cell>
          <cell r="L4282">
            <v>2.8593400000000004</v>
          </cell>
          <cell r="N4282">
            <v>3.7966419999999999</v>
          </cell>
          <cell r="P4282">
            <v>4.8925668999999994</v>
          </cell>
          <cell r="R4282">
            <v>6.1000050000000003</v>
          </cell>
          <cell r="T4282">
            <v>7.3365472999999994</v>
          </cell>
        </row>
        <row r="4283">
          <cell r="G4283">
            <v>82.785399999999996</v>
          </cell>
          <cell r="H4283">
            <v>3.3102399999999999E-3</v>
          </cell>
          <cell r="J4283">
            <v>1.874015</v>
          </cell>
          <cell r="L4283">
            <v>2.8594780000000002</v>
          </cell>
          <cell r="N4283">
            <v>3.7973949999999999</v>
          </cell>
          <cell r="P4283">
            <v>4.8929840999999996</v>
          </cell>
          <cell r="R4283">
            <v>6.0992109000000001</v>
          </cell>
          <cell r="T4283">
            <v>7.3374122999999996</v>
          </cell>
        </row>
        <row r="4284">
          <cell r="G4284">
            <v>82.802400000000006</v>
          </cell>
          <cell r="H4284">
            <v>3.6522099999999999E-3</v>
          </cell>
          <cell r="J4284">
            <v>1.872128</v>
          </cell>
          <cell r="L4284">
            <v>2.8590870000000002</v>
          </cell>
          <cell r="N4284">
            <v>3.79643</v>
          </cell>
          <cell r="P4284">
            <v>4.8924868999999997</v>
          </cell>
          <cell r="R4284">
            <v>6.0989110999999996</v>
          </cell>
          <cell r="T4284">
            <v>7.3367255</v>
          </cell>
        </row>
        <row r="4285">
          <cell r="G4285">
            <v>82.819400000000002</v>
          </cell>
          <cell r="H4285">
            <v>3.5560100000000001E-3</v>
          </cell>
          <cell r="J4285">
            <v>1.8750659999999999</v>
          </cell>
          <cell r="L4285">
            <v>2.8598910000000002</v>
          </cell>
          <cell r="N4285">
            <v>3.7929029999999999</v>
          </cell>
          <cell r="P4285">
            <v>4.8931627999999998</v>
          </cell>
          <cell r="R4285">
            <v>6.0966772000000002</v>
          </cell>
          <cell r="T4285">
            <v>7.3370733000000001</v>
          </cell>
        </row>
        <row r="4286">
          <cell r="G4286">
            <v>82.836399999999998</v>
          </cell>
          <cell r="H4286">
            <v>3.5047300000000002E-3</v>
          </cell>
          <cell r="J4286">
            <v>1.8738159999999999</v>
          </cell>
          <cell r="L4286">
            <v>2.8587160000000003</v>
          </cell>
          <cell r="N4286">
            <v>3.7936809999999999</v>
          </cell>
          <cell r="P4286">
            <v>4.8944936999999999</v>
          </cell>
          <cell r="R4286">
            <v>6.0954632000000002</v>
          </cell>
          <cell r="T4286">
            <v>7.3383308999999999</v>
          </cell>
        </row>
        <row r="4287">
          <cell r="G4287">
            <v>82.853399999999993</v>
          </cell>
          <cell r="H4287">
            <v>3.4959499999999998E-3</v>
          </cell>
          <cell r="J4287">
            <v>1.8736359999999999</v>
          </cell>
          <cell r="L4287">
            <v>2.8616270000000004</v>
          </cell>
          <cell r="N4287">
            <v>3.7952219999999999</v>
          </cell>
          <cell r="P4287">
            <v>4.8953270999999994</v>
          </cell>
          <cell r="R4287">
            <v>6.0965455000000004</v>
          </cell>
          <cell r="T4287">
            <v>7.3393106000000001</v>
          </cell>
        </row>
        <row r="4288">
          <cell r="G4288">
            <v>82.870400000000004</v>
          </cell>
          <cell r="H4288">
            <v>4.1438400000000002E-3</v>
          </cell>
          <cell r="J4288">
            <v>1.8758429999999999</v>
          </cell>
          <cell r="L4288">
            <v>2.8634590000000002</v>
          </cell>
          <cell r="N4288">
            <v>3.7969020000000002</v>
          </cell>
          <cell r="P4288">
            <v>4.8934647999999994</v>
          </cell>
          <cell r="R4288">
            <v>6.0967196000000001</v>
          </cell>
          <cell r="T4288">
            <v>7.3404622999999996</v>
          </cell>
        </row>
        <row r="4289">
          <cell r="G4289">
            <v>82.8874</v>
          </cell>
          <cell r="H4289">
            <v>4.3143599999999997E-3</v>
          </cell>
          <cell r="J4289">
            <v>1.8743529999999999</v>
          </cell>
          <cell r="L4289">
            <v>2.86436</v>
          </cell>
          <cell r="N4289">
            <v>3.7935699999999999</v>
          </cell>
          <cell r="P4289">
            <v>4.8910143000000001</v>
          </cell>
          <cell r="R4289">
            <v>6.0968762999999999</v>
          </cell>
          <cell r="T4289">
            <v>7.3408568999999995</v>
          </cell>
        </row>
        <row r="4290">
          <cell r="G4290">
            <v>82.904399999999995</v>
          </cell>
          <cell r="H4290">
            <v>5.4186199999999999E-3</v>
          </cell>
          <cell r="J4290">
            <v>1.8734959999999998</v>
          </cell>
          <cell r="L4290">
            <v>2.866606</v>
          </cell>
          <cell r="N4290">
            <v>3.7930120000000001</v>
          </cell>
          <cell r="P4290">
            <v>4.8910577000000002</v>
          </cell>
          <cell r="R4290">
            <v>6.0967361000000002</v>
          </cell>
          <cell r="T4290">
            <v>7.3390816999999995</v>
          </cell>
        </row>
        <row r="4291">
          <cell r="G4291">
            <v>82.921400000000006</v>
          </cell>
          <cell r="H4291">
            <v>5.65125E-3</v>
          </cell>
          <cell r="J4291">
            <v>1.8730289999999998</v>
          </cell>
          <cell r="L4291">
            <v>2.8659129999999999</v>
          </cell>
          <cell r="N4291">
            <v>3.791426</v>
          </cell>
          <cell r="P4291">
            <v>4.8901734999999995</v>
          </cell>
          <cell r="R4291">
            <v>6.0982301999999997</v>
          </cell>
          <cell r="T4291">
            <v>7.3394808999999999</v>
          </cell>
        </row>
        <row r="4292">
          <cell r="G4292">
            <v>82.938400000000001</v>
          </cell>
          <cell r="H4292">
            <v>5.4789699999999997E-3</v>
          </cell>
          <cell r="J4292">
            <v>1.871324</v>
          </cell>
          <cell r="L4292">
            <v>2.8605750000000003</v>
          </cell>
          <cell r="N4292">
            <v>3.7903340000000001</v>
          </cell>
          <cell r="P4292">
            <v>4.8900363000000002</v>
          </cell>
          <cell r="R4292">
            <v>6.1003790000000002</v>
          </cell>
          <cell r="T4292">
            <v>7.3370005999999997</v>
          </cell>
        </row>
        <row r="4293">
          <cell r="G4293">
            <v>82.955399999999997</v>
          </cell>
          <cell r="H4293">
            <v>4.4143999999999997E-3</v>
          </cell>
          <cell r="J4293">
            <v>1.8713599999999999</v>
          </cell>
          <cell r="L4293">
            <v>2.8615970000000002</v>
          </cell>
          <cell r="N4293">
            <v>3.787512</v>
          </cell>
          <cell r="P4293">
            <v>4.8890042999999999</v>
          </cell>
          <cell r="R4293">
            <v>6.1000740000000002</v>
          </cell>
          <cell r="T4293">
            <v>7.3361228999999994</v>
          </cell>
        </row>
        <row r="4294">
          <cell r="G4294">
            <v>82.972399999999993</v>
          </cell>
          <cell r="H4294">
            <v>3.58304E-3</v>
          </cell>
          <cell r="J4294">
            <v>1.871246</v>
          </cell>
          <cell r="L4294">
            <v>2.8605850000000004</v>
          </cell>
          <cell r="N4294">
            <v>3.7881749999999998</v>
          </cell>
          <cell r="P4294">
            <v>4.8906464999999999</v>
          </cell>
          <cell r="R4294">
            <v>6.1010499999999999</v>
          </cell>
          <cell r="T4294">
            <v>7.3361302999999998</v>
          </cell>
        </row>
        <row r="4295">
          <cell r="G4295">
            <v>82.989400000000003</v>
          </cell>
          <cell r="H4295">
            <v>4.0769400000000003E-3</v>
          </cell>
          <cell r="J4295">
            <v>1.8744609999999999</v>
          </cell>
          <cell r="L4295">
            <v>2.8583420000000004</v>
          </cell>
          <cell r="N4295">
            <v>3.7878989999999999</v>
          </cell>
          <cell r="P4295">
            <v>4.8904128999999994</v>
          </cell>
          <cell r="R4295">
            <v>6.1028320000000003</v>
          </cell>
          <cell r="T4295">
            <v>7.3368998999999997</v>
          </cell>
        </row>
        <row r="4296">
          <cell r="G4296">
            <v>83.006399999999999</v>
          </cell>
          <cell r="H4296">
            <v>4.6719700000000001E-3</v>
          </cell>
          <cell r="J4296">
            <v>1.876935</v>
          </cell>
          <cell r="L4296">
            <v>2.8588050000000003</v>
          </cell>
          <cell r="N4296">
            <v>3.7894640000000002</v>
          </cell>
          <cell r="P4296">
            <v>4.8888661999999998</v>
          </cell>
          <cell r="R4296">
            <v>6.1021359999999998</v>
          </cell>
          <cell r="T4296">
            <v>7.3371072000000002</v>
          </cell>
        </row>
        <row r="4297">
          <cell r="G4297">
            <v>83.023399999999995</v>
          </cell>
          <cell r="H4297">
            <v>4.7552000000000002E-3</v>
          </cell>
          <cell r="J4297">
            <v>1.877418</v>
          </cell>
          <cell r="L4297">
            <v>2.8594900000000001</v>
          </cell>
          <cell r="N4297">
            <v>3.7904260000000001</v>
          </cell>
          <cell r="P4297">
            <v>4.8864378999999998</v>
          </cell>
          <cell r="R4297">
            <v>6.1021720000000004</v>
          </cell>
          <cell r="T4297">
            <v>7.3375363</v>
          </cell>
        </row>
        <row r="4298">
          <cell r="G4298">
            <v>83.040400000000005</v>
          </cell>
          <cell r="H4298">
            <v>5.4800500000000002E-3</v>
          </cell>
          <cell r="J4298">
            <v>1.875626</v>
          </cell>
          <cell r="L4298">
            <v>2.8592710000000001</v>
          </cell>
          <cell r="N4298">
            <v>3.79156</v>
          </cell>
          <cell r="P4298">
            <v>4.8863465999999995</v>
          </cell>
          <cell r="R4298">
            <v>6.101553</v>
          </cell>
          <cell r="T4298">
            <v>7.3368852999999996</v>
          </cell>
        </row>
        <row r="4299">
          <cell r="G4299">
            <v>83.057400000000001</v>
          </cell>
          <cell r="H4299">
            <v>5.2303699999999998E-3</v>
          </cell>
          <cell r="J4299">
            <v>1.8722569999999998</v>
          </cell>
          <cell r="L4299">
            <v>2.8592810000000002</v>
          </cell>
          <cell r="N4299">
            <v>3.791283</v>
          </cell>
          <cell r="P4299">
            <v>4.8875111999999996</v>
          </cell>
          <cell r="R4299">
            <v>6.1014850000000003</v>
          </cell>
          <cell r="T4299">
            <v>7.3380638999999999</v>
          </cell>
        </row>
        <row r="4300">
          <cell r="G4300">
            <v>83.074399999999997</v>
          </cell>
          <cell r="H4300">
            <v>4.6239799999999998E-3</v>
          </cell>
          <cell r="J4300">
            <v>1.8692449999999998</v>
          </cell>
          <cell r="L4300">
            <v>2.8554550000000001</v>
          </cell>
          <cell r="N4300">
            <v>3.7915760000000001</v>
          </cell>
          <cell r="P4300">
            <v>4.8889904</v>
          </cell>
          <cell r="R4300">
            <v>6.1012310000000003</v>
          </cell>
          <cell r="T4300">
            <v>7.3375484000000002</v>
          </cell>
        </row>
        <row r="4301">
          <cell r="G4301">
            <v>83.091399999999993</v>
          </cell>
          <cell r="H4301">
            <v>3.9990700000000004E-3</v>
          </cell>
          <cell r="J4301">
            <v>1.8701629999999998</v>
          </cell>
          <cell r="L4301">
            <v>2.8594220000000004</v>
          </cell>
          <cell r="N4301">
            <v>3.7916259999999999</v>
          </cell>
          <cell r="P4301">
            <v>4.8897230999999994</v>
          </cell>
          <cell r="R4301">
            <v>6.100257</v>
          </cell>
          <cell r="T4301">
            <v>7.3380187999999995</v>
          </cell>
        </row>
        <row r="4302">
          <cell r="G4302">
            <v>83.108400000000003</v>
          </cell>
          <cell r="H4302">
            <v>4.0216799999999997E-3</v>
          </cell>
          <cell r="J4302">
            <v>1.8717030000000001</v>
          </cell>
          <cell r="L4302">
            <v>2.8610810000000004</v>
          </cell>
          <cell r="N4302">
            <v>3.7920889999999998</v>
          </cell>
          <cell r="P4302">
            <v>4.8918051999999994</v>
          </cell>
          <cell r="R4302">
            <v>6.1000120000000004</v>
          </cell>
          <cell r="T4302">
            <v>7.3393269999999999</v>
          </cell>
        </row>
        <row r="4303">
          <cell r="G4303">
            <v>83.125399999999999</v>
          </cell>
          <cell r="H4303">
            <v>3.9846500000000002E-3</v>
          </cell>
          <cell r="J4303">
            <v>1.8739759999999999</v>
          </cell>
          <cell r="L4303">
            <v>2.861615</v>
          </cell>
          <cell r="N4303">
            <v>3.7904260000000001</v>
          </cell>
          <cell r="P4303">
            <v>4.891305</v>
          </cell>
          <cell r="R4303">
            <v>6.0994926999999999</v>
          </cell>
          <cell r="T4303">
            <v>7.3395099999999998</v>
          </cell>
        </row>
        <row r="4304">
          <cell r="G4304">
            <v>83.142399999999995</v>
          </cell>
          <cell r="H4304">
            <v>2.6929900000000001E-3</v>
          </cell>
          <cell r="J4304">
            <v>1.8746209999999999</v>
          </cell>
          <cell r="L4304">
            <v>2.8637589999999999</v>
          </cell>
          <cell r="N4304">
            <v>3.790737</v>
          </cell>
          <cell r="P4304">
            <v>4.8889307999999998</v>
          </cell>
          <cell r="R4304">
            <v>6.0998326</v>
          </cell>
          <cell r="T4304">
            <v>7.3384393000000001</v>
          </cell>
        </row>
        <row r="4305">
          <cell r="G4305">
            <v>83.159400000000005</v>
          </cell>
          <cell r="H4305">
            <v>2.87462E-3</v>
          </cell>
          <cell r="J4305">
            <v>1.8729960000000001</v>
          </cell>
          <cell r="L4305">
            <v>2.8683130000000001</v>
          </cell>
          <cell r="N4305">
            <v>3.792354</v>
          </cell>
          <cell r="P4305">
            <v>4.8852701999999999</v>
          </cell>
          <cell r="R4305">
            <v>6.1006609999999997</v>
          </cell>
          <cell r="T4305">
            <v>7.3384285</v>
          </cell>
        </row>
        <row r="4306">
          <cell r="G4306">
            <v>83.176400000000001</v>
          </cell>
          <cell r="H4306">
            <v>3.2169199999999998E-3</v>
          </cell>
          <cell r="J4306">
            <v>1.870293</v>
          </cell>
          <cell r="L4306">
            <v>2.8689430000000002</v>
          </cell>
          <cell r="N4306">
            <v>3.7915610000000002</v>
          </cell>
          <cell r="P4306">
            <v>4.8853187999999994</v>
          </cell>
          <cell r="R4306">
            <v>6.1013739999999999</v>
          </cell>
          <cell r="T4306">
            <v>7.3362629999999998</v>
          </cell>
        </row>
        <row r="4307">
          <cell r="G4307">
            <v>83.193399999999997</v>
          </cell>
          <cell r="H4307">
            <v>3.4193700000000001E-3</v>
          </cell>
          <cell r="J4307">
            <v>1.86642</v>
          </cell>
          <cell r="L4307">
            <v>2.8663430000000001</v>
          </cell>
          <cell r="N4307">
            <v>3.7911960000000002</v>
          </cell>
          <cell r="P4307">
            <v>4.8863028999999996</v>
          </cell>
          <cell r="R4307">
            <v>6.1021929999999998</v>
          </cell>
          <cell r="T4307">
            <v>7.3362315000000002</v>
          </cell>
        </row>
        <row r="4308">
          <cell r="G4308">
            <v>83.210400000000007</v>
          </cell>
          <cell r="H4308">
            <v>3.3406299999999998E-3</v>
          </cell>
          <cell r="J4308">
            <v>1.8652519999999999</v>
          </cell>
          <cell r="L4308">
            <v>2.8592780000000002</v>
          </cell>
          <cell r="N4308">
            <v>3.7941099999999999</v>
          </cell>
          <cell r="P4308">
            <v>4.8886846999999998</v>
          </cell>
          <cell r="R4308">
            <v>6.1027690000000003</v>
          </cell>
          <cell r="T4308">
            <v>7.3365539000000002</v>
          </cell>
        </row>
        <row r="4309">
          <cell r="G4309">
            <v>83.227400000000003</v>
          </cell>
          <cell r="H4309">
            <v>3.2353199999999999E-3</v>
          </cell>
          <cell r="J4309">
            <v>1.867121</v>
          </cell>
          <cell r="L4309">
            <v>2.8581440000000002</v>
          </cell>
          <cell r="N4309">
            <v>3.795957</v>
          </cell>
          <cell r="P4309">
            <v>4.8911180999999999</v>
          </cell>
          <cell r="R4309">
            <v>6.1023800000000001</v>
          </cell>
          <cell r="T4309">
            <v>7.3370628</v>
          </cell>
        </row>
        <row r="4310">
          <cell r="G4310">
            <v>83.244399999999999</v>
          </cell>
          <cell r="H4310">
            <v>3.3449999999999999E-3</v>
          </cell>
          <cell r="J4310">
            <v>1.8699680000000001</v>
          </cell>
          <cell r="L4310">
            <v>2.8593250000000001</v>
          </cell>
          <cell r="N4310">
            <v>3.7953399999999999</v>
          </cell>
          <cell r="P4310">
            <v>4.8925618000000002</v>
          </cell>
          <cell r="R4310">
            <v>6.1016120000000003</v>
          </cell>
          <cell r="T4310">
            <v>7.3364858999999996</v>
          </cell>
        </row>
        <row r="4311">
          <cell r="G4311">
            <v>83.261399999999995</v>
          </cell>
          <cell r="H4311">
            <v>2.9131600000000001E-3</v>
          </cell>
          <cell r="J4311">
            <v>1.8710119999999999</v>
          </cell>
          <cell r="L4311">
            <v>2.8620130000000001</v>
          </cell>
          <cell r="N4311">
            <v>3.7952310000000002</v>
          </cell>
          <cell r="P4311">
            <v>4.8912497999999998</v>
          </cell>
          <cell r="R4311">
            <v>6.1004480000000001</v>
          </cell>
          <cell r="T4311">
            <v>7.3356376999999995</v>
          </cell>
        </row>
        <row r="4312">
          <cell r="G4312">
            <v>83.278400000000005</v>
          </cell>
          <cell r="H4312">
            <v>2.4137799999999999E-3</v>
          </cell>
          <cell r="J4312">
            <v>1.8702329999999998</v>
          </cell>
          <cell r="L4312">
            <v>2.8657330000000001</v>
          </cell>
          <cell r="N4312">
            <v>3.7963640000000001</v>
          </cell>
          <cell r="P4312">
            <v>4.8898637999999996</v>
          </cell>
          <cell r="R4312">
            <v>6.0999002999999998</v>
          </cell>
          <cell r="T4312">
            <v>7.3356567999999998</v>
          </cell>
        </row>
        <row r="4313">
          <cell r="G4313">
            <v>83.295400000000001</v>
          </cell>
          <cell r="H4313">
            <v>3.0267100000000002E-3</v>
          </cell>
          <cell r="J4313">
            <v>1.8697119999999998</v>
          </cell>
          <cell r="L4313">
            <v>2.8712050000000002</v>
          </cell>
          <cell r="N4313">
            <v>3.7956050000000001</v>
          </cell>
          <cell r="P4313">
            <v>4.8900671999999998</v>
          </cell>
          <cell r="R4313">
            <v>6.0998972</v>
          </cell>
          <cell r="T4313">
            <v>7.3357159999999997</v>
          </cell>
        </row>
        <row r="4314">
          <cell r="G4314">
            <v>83.312399999999997</v>
          </cell>
          <cell r="H4314">
            <v>3.19571E-3</v>
          </cell>
          <cell r="J4314">
            <v>1.8715459999999999</v>
          </cell>
          <cell r="L4314">
            <v>2.8738630000000001</v>
          </cell>
          <cell r="N4314">
            <v>3.7917209999999999</v>
          </cell>
          <cell r="P4314">
            <v>4.8907233999999997</v>
          </cell>
          <cell r="R4314">
            <v>6.1004180000000003</v>
          </cell>
          <cell r="T4314">
            <v>7.3351188</v>
          </cell>
        </row>
        <row r="4315">
          <cell r="G4315">
            <v>83.329400000000007</v>
          </cell>
          <cell r="H4315">
            <v>4.1415599999999999E-3</v>
          </cell>
          <cell r="J4315">
            <v>1.8736769999999998</v>
          </cell>
          <cell r="L4315">
            <v>2.8708390000000001</v>
          </cell>
          <cell r="N4315">
            <v>3.7883909999999998</v>
          </cell>
          <cell r="P4315">
            <v>4.8912243000000002</v>
          </cell>
          <cell r="R4315">
            <v>6.1008069999999996</v>
          </cell>
          <cell r="T4315">
            <v>7.3359287999999996</v>
          </cell>
        </row>
        <row r="4316">
          <cell r="G4316">
            <v>83.346400000000003</v>
          </cell>
          <cell r="H4316">
            <v>4.7509800000000001E-3</v>
          </cell>
          <cell r="J4316">
            <v>1.8756689999999998</v>
          </cell>
          <cell r="L4316">
            <v>2.8642830000000004</v>
          </cell>
          <cell r="N4316">
            <v>3.7880219999999998</v>
          </cell>
          <cell r="P4316">
            <v>4.8912791000000002</v>
          </cell>
          <cell r="R4316">
            <v>6.1007319999999998</v>
          </cell>
          <cell r="T4316">
            <v>7.336646</v>
          </cell>
        </row>
        <row r="4317">
          <cell r="G4317">
            <v>83.363399999999999</v>
          </cell>
          <cell r="H4317">
            <v>4.80007E-3</v>
          </cell>
          <cell r="J4317">
            <v>1.876172</v>
          </cell>
          <cell r="L4317">
            <v>2.8605290000000001</v>
          </cell>
          <cell r="N4317">
            <v>3.7885019999999998</v>
          </cell>
          <cell r="P4317">
            <v>4.8905004999999999</v>
          </cell>
          <cell r="R4317">
            <v>6.1006320000000001</v>
          </cell>
          <cell r="T4317">
            <v>7.3362848999999999</v>
          </cell>
        </row>
        <row r="4318">
          <cell r="G4318">
            <v>83.380399999999995</v>
          </cell>
          <cell r="H4318">
            <v>4.8765299999999996E-3</v>
          </cell>
          <cell r="J4318">
            <v>1.8765309999999999</v>
          </cell>
          <cell r="L4318">
            <v>2.8582400000000003</v>
          </cell>
          <cell r="N4318">
            <v>3.7881679999999998</v>
          </cell>
          <cell r="P4318">
            <v>4.8897284999999995</v>
          </cell>
          <cell r="R4318">
            <v>6.0999616999999997</v>
          </cell>
          <cell r="T4318">
            <v>7.3352328999999994</v>
          </cell>
        </row>
        <row r="4319">
          <cell r="G4319">
            <v>83.397400000000005</v>
          </cell>
          <cell r="H4319">
            <v>4.5956699999999996E-3</v>
          </cell>
          <cell r="J4319">
            <v>1.877092</v>
          </cell>
          <cell r="L4319">
            <v>2.8578440000000001</v>
          </cell>
          <cell r="N4319">
            <v>3.7905449999999998</v>
          </cell>
          <cell r="P4319">
            <v>4.8888594999999997</v>
          </cell>
          <cell r="R4319">
            <v>6.0995122000000004</v>
          </cell>
          <cell r="T4319">
            <v>7.3355383999999999</v>
          </cell>
        </row>
        <row r="4320">
          <cell r="G4320">
            <v>83.414400000000001</v>
          </cell>
          <cell r="H4320">
            <v>4.0057399999999998E-3</v>
          </cell>
          <cell r="J4320">
            <v>1.8739710000000001</v>
          </cell>
          <cell r="L4320">
            <v>2.860379</v>
          </cell>
          <cell r="N4320">
            <v>3.7954159999999999</v>
          </cell>
          <cell r="P4320">
            <v>4.8902767000000003</v>
          </cell>
          <cell r="R4320">
            <v>6.0996136999999999</v>
          </cell>
          <cell r="T4320">
            <v>7.3360129999999995</v>
          </cell>
        </row>
        <row r="4321">
          <cell r="G4321">
            <v>83.431399999999996</v>
          </cell>
          <cell r="H4321">
            <v>3.08801E-3</v>
          </cell>
          <cell r="J4321">
            <v>1.8738549999999998</v>
          </cell>
          <cell r="L4321">
            <v>2.8609180000000003</v>
          </cell>
          <cell r="N4321">
            <v>3.7989730000000002</v>
          </cell>
          <cell r="P4321">
            <v>4.8919473</v>
          </cell>
          <cell r="R4321">
            <v>6.1004329999999998</v>
          </cell>
          <cell r="T4321">
            <v>7.3369742999999996</v>
          </cell>
        </row>
        <row r="4322">
          <cell r="G4322">
            <v>83.448400000000007</v>
          </cell>
          <cell r="H4322">
            <v>2.1538799999999999E-3</v>
          </cell>
          <cell r="J4322">
            <v>1.8763609999999999</v>
          </cell>
          <cell r="L4322">
            <v>2.8581440000000002</v>
          </cell>
          <cell r="N4322">
            <v>3.8012320000000002</v>
          </cell>
          <cell r="P4322">
            <v>4.8924069999999995</v>
          </cell>
          <cell r="R4322">
            <v>6.1013060000000001</v>
          </cell>
          <cell r="T4322">
            <v>7.3385429000000002</v>
          </cell>
        </row>
        <row r="4323">
          <cell r="G4323">
            <v>83.465400000000002</v>
          </cell>
          <cell r="H4323">
            <v>2.32344E-3</v>
          </cell>
          <cell r="J4323">
            <v>1.8790369999999998</v>
          </cell>
          <cell r="L4323">
            <v>2.8534649999999999</v>
          </cell>
          <cell r="N4323">
            <v>3.8020860000000001</v>
          </cell>
          <cell r="P4323">
            <v>4.8914849</v>
          </cell>
          <cell r="R4323">
            <v>6.1028609999999999</v>
          </cell>
          <cell r="T4323">
            <v>7.3381182000000003</v>
          </cell>
        </row>
        <row r="4324">
          <cell r="G4324">
            <v>83.482399999999998</v>
          </cell>
          <cell r="H4324">
            <v>1.9702299999999999E-3</v>
          </cell>
          <cell r="J4324">
            <v>1.8803999999999998</v>
          </cell>
          <cell r="L4324">
            <v>2.846365</v>
          </cell>
          <cell r="N4324">
            <v>3.8018109999999998</v>
          </cell>
          <cell r="P4324">
            <v>4.8889851999999996</v>
          </cell>
          <cell r="R4324">
            <v>6.1044369999999999</v>
          </cell>
          <cell r="T4324">
            <v>7.3384165000000001</v>
          </cell>
        </row>
        <row r="4325">
          <cell r="G4325">
            <v>83.499399999999994</v>
          </cell>
          <cell r="H4325">
            <v>2.07164E-3</v>
          </cell>
          <cell r="J4325">
            <v>1.8804110000000001</v>
          </cell>
          <cell r="L4325">
            <v>2.8441650000000003</v>
          </cell>
          <cell r="N4325">
            <v>3.7996020000000001</v>
          </cell>
          <cell r="P4325">
            <v>4.8866649999999998</v>
          </cell>
          <cell r="R4325">
            <v>6.1048989999999996</v>
          </cell>
          <cell r="T4325">
            <v>7.3390541000000002</v>
          </cell>
        </row>
        <row r="4326">
          <cell r="G4326">
            <v>83.516400000000004</v>
          </cell>
          <cell r="H4326">
            <v>2.8705900000000001E-3</v>
          </cell>
          <cell r="J4326">
            <v>1.8792709999999999</v>
          </cell>
          <cell r="L4326">
            <v>2.8448440000000002</v>
          </cell>
          <cell r="N4326">
            <v>3.798127</v>
          </cell>
          <cell r="P4326">
            <v>4.8863107999999995</v>
          </cell>
          <cell r="R4326">
            <v>6.1029840000000002</v>
          </cell>
          <cell r="T4326">
            <v>7.3389256999999999</v>
          </cell>
        </row>
        <row r="4327">
          <cell r="G4327">
            <v>83.5334</v>
          </cell>
          <cell r="H4327">
            <v>3.4241100000000002E-3</v>
          </cell>
          <cell r="J4327">
            <v>1.8765309999999999</v>
          </cell>
          <cell r="L4327">
            <v>2.8513870000000003</v>
          </cell>
          <cell r="N4327">
            <v>3.7967930000000001</v>
          </cell>
          <cell r="P4327">
            <v>4.8853852999999994</v>
          </cell>
          <cell r="R4327">
            <v>6.1017340000000004</v>
          </cell>
          <cell r="T4327">
            <v>7.3384894999999997</v>
          </cell>
        </row>
        <row r="4328">
          <cell r="G4328">
            <v>83.550399999999996</v>
          </cell>
          <cell r="H4328">
            <v>3.4383399999999998E-3</v>
          </cell>
          <cell r="J4328">
            <v>1.8727239999999998</v>
          </cell>
          <cell r="L4328">
            <v>2.8585210000000001</v>
          </cell>
          <cell r="N4328">
            <v>3.795223</v>
          </cell>
          <cell r="P4328">
            <v>4.8859026999999999</v>
          </cell>
          <cell r="R4328">
            <v>6.1006450000000001</v>
          </cell>
          <cell r="T4328">
            <v>7.3379329999999996</v>
          </cell>
        </row>
        <row r="4329">
          <cell r="G4329">
            <v>83.567400000000006</v>
          </cell>
          <cell r="H4329">
            <v>3.2405200000000002E-3</v>
          </cell>
          <cell r="J4329">
            <v>1.8727619999999998</v>
          </cell>
          <cell r="L4329">
            <v>2.8633130000000002</v>
          </cell>
          <cell r="N4329">
            <v>3.793139</v>
          </cell>
          <cell r="P4329">
            <v>4.8848202000000001</v>
          </cell>
          <cell r="R4329">
            <v>6.0998282000000001</v>
          </cell>
          <cell r="T4329">
            <v>7.3374978999999998</v>
          </cell>
        </row>
        <row r="4330">
          <cell r="G4330">
            <v>83.584400000000002</v>
          </cell>
          <cell r="H4330">
            <v>2.9707900000000001E-3</v>
          </cell>
          <cell r="J4330">
            <v>1.873901</v>
          </cell>
          <cell r="L4330">
            <v>2.8624680000000002</v>
          </cell>
          <cell r="N4330">
            <v>3.7935189999999999</v>
          </cell>
          <cell r="P4330">
            <v>4.8879748999999997</v>
          </cell>
          <cell r="R4330">
            <v>6.0990551000000002</v>
          </cell>
          <cell r="T4330">
            <v>7.3369463000000001</v>
          </cell>
        </row>
        <row r="4331">
          <cell r="G4331">
            <v>83.601399999999998</v>
          </cell>
          <cell r="H4331">
            <v>2.85148E-3</v>
          </cell>
          <cell r="J4331">
            <v>1.8728899999999999</v>
          </cell>
          <cell r="L4331">
            <v>2.8594620000000002</v>
          </cell>
          <cell r="N4331">
            <v>3.7929080000000002</v>
          </cell>
          <cell r="P4331">
            <v>4.8906320000000001</v>
          </cell>
          <cell r="R4331">
            <v>6.0993554999999997</v>
          </cell>
          <cell r="T4331">
            <v>7.3359727999999995</v>
          </cell>
        </row>
        <row r="4332">
          <cell r="G4332">
            <v>83.618399999999994</v>
          </cell>
          <cell r="H4332">
            <v>2.3724200000000001E-3</v>
          </cell>
          <cell r="J4332">
            <v>1.8724449999999999</v>
          </cell>
          <cell r="L4332">
            <v>2.8583240000000001</v>
          </cell>
          <cell r="N4332">
            <v>3.791153</v>
          </cell>
          <cell r="P4332">
            <v>4.8908905999999996</v>
          </cell>
          <cell r="R4332">
            <v>6.1006960000000001</v>
          </cell>
          <cell r="T4332">
            <v>7.3356203999999998</v>
          </cell>
        </row>
        <row r="4333">
          <cell r="G4333">
            <v>83.635400000000004</v>
          </cell>
          <cell r="H4333">
            <v>2.2526299999999998E-3</v>
          </cell>
          <cell r="J4333">
            <v>1.8722799999999999</v>
          </cell>
          <cell r="L4333">
            <v>2.8569550000000001</v>
          </cell>
          <cell r="N4333">
            <v>3.791436</v>
          </cell>
          <cell r="P4333">
            <v>4.8919158999999999</v>
          </cell>
          <cell r="R4333">
            <v>6.1002260000000001</v>
          </cell>
          <cell r="T4333">
            <v>7.3363394</v>
          </cell>
        </row>
        <row r="4334">
          <cell r="G4334">
            <v>83.6524</v>
          </cell>
          <cell r="H4334">
            <v>3.22879E-3</v>
          </cell>
          <cell r="J4334">
            <v>1.8715199999999999</v>
          </cell>
          <cell r="L4334">
            <v>2.8582080000000003</v>
          </cell>
          <cell r="N4334">
            <v>3.7922229999999999</v>
          </cell>
          <cell r="P4334">
            <v>4.8928352999999998</v>
          </cell>
          <cell r="R4334">
            <v>6.1005229999999999</v>
          </cell>
          <cell r="T4334">
            <v>7.3369691000000001</v>
          </cell>
        </row>
        <row r="4335">
          <cell r="G4335">
            <v>83.669399999999996</v>
          </cell>
          <cell r="H4335">
            <v>3.92874E-3</v>
          </cell>
          <cell r="J4335">
            <v>1.872485</v>
          </cell>
          <cell r="L4335">
            <v>2.865208</v>
          </cell>
          <cell r="N4335">
            <v>3.7899060000000002</v>
          </cell>
          <cell r="P4335">
            <v>4.8909083999999998</v>
          </cell>
          <cell r="R4335">
            <v>6.1017890000000001</v>
          </cell>
          <cell r="T4335">
            <v>7.3373609999999996</v>
          </cell>
        </row>
        <row r="4336">
          <cell r="G4336">
            <v>83.686400000000006</v>
          </cell>
          <cell r="H4336">
            <v>3.8359900000000001E-3</v>
          </cell>
          <cell r="J4336">
            <v>1.8740669999999999</v>
          </cell>
          <cell r="L4336">
            <v>2.861027</v>
          </cell>
          <cell r="N4336">
            <v>3.7894230000000002</v>
          </cell>
          <cell r="P4336">
            <v>4.8891403999999996</v>
          </cell>
          <cell r="R4336">
            <v>6.1023949999999996</v>
          </cell>
          <cell r="T4336">
            <v>7.3379626999999994</v>
          </cell>
        </row>
        <row r="4337">
          <cell r="G4337">
            <v>83.703400000000002</v>
          </cell>
          <cell r="H4337">
            <v>3.74362E-3</v>
          </cell>
          <cell r="J4337">
            <v>1.873346</v>
          </cell>
          <cell r="L4337">
            <v>2.8569250000000004</v>
          </cell>
          <cell r="N4337">
            <v>3.790629</v>
          </cell>
          <cell r="P4337">
            <v>4.8875789999999997</v>
          </cell>
          <cell r="R4337">
            <v>6.1017979999999996</v>
          </cell>
          <cell r="T4337">
            <v>7.3384472000000001</v>
          </cell>
        </row>
        <row r="4338">
          <cell r="G4338">
            <v>83.720399999999998</v>
          </cell>
          <cell r="H4338">
            <v>3.6273500000000001E-3</v>
          </cell>
          <cell r="J4338">
            <v>1.871745</v>
          </cell>
          <cell r="L4338">
            <v>2.8529629999999999</v>
          </cell>
          <cell r="N4338">
            <v>3.7921480000000001</v>
          </cell>
          <cell r="P4338">
            <v>4.8877284999999997</v>
          </cell>
          <cell r="R4338">
            <v>6.100638</v>
          </cell>
          <cell r="T4338">
            <v>7.3381454999999995</v>
          </cell>
        </row>
        <row r="4339">
          <cell r="G4339">
            <v>83.737399999999994</v>
          </cell>
          <cell r="H4339">
            <v>3.6435899999999999E-3</v>
          </cell>
          <cell r="J4339">
            <v>1.8724259999999999</v>
          </cell>
          <cell r="L4339">
            <v>2.8458880000000004</v>
          </cell>
          <cell r="N4339">
            <v>3.790232</v>
          </cell>
          <cell r="P4339">
            <v>4.8882174000000003</v>
          </cell>
          <cell r="R4339">
            <v>6.0986586000000003</v>
          </cell>
          <cell r="T4339">
            <v>7.3383775</v>
          </cell>
        </row>
        <row r="4340">
          <cell r="G4340">
            <v>83.754400000000004</v>
          </cell>
          <cell r="H4340">
            <v>3.19477E-3</v>
          </cell>
          <cell r="J4340">
            <v>1.8749349999999998</v>
          </cell>
          <cell r="L4340">
            <v>2.8436000000000003</v>
          </cell>
          <cell r="N4340">
            <v>3.791674</v>
          </cell>
          <cell r="P4340">
            <v>4.8897449999999996</v>
          </cell>
          <cell r="R4340">
            <v>6.0981369000000001</v>
          </cell>
          <cell r="T4340">
            <v>7.3376953</v>
          </cell>
        </row>
        <row r="4341">
          <cell r="G4341">
            <v>83.7714</v>
          </cell>
          <cell r="H4341">
            <v>2.8484999999999999E-3</v>
          </cell>
          <cell r="J4341">
            <v>1.8781829999999999</v>
          </cell>
          <cell r="L4341">
            <v>2.8496370000000004</v>
          </cell>
          <cell r="N4341">
            <v>3.7950409999999999</v>
          </cell>
          <cell r="P4341">
            <v>4.8913897999999998</v>
          </cell>
          <cell r="R4341">
            <v>6.0987098</v>
          </cell>
          <cell r="T4341">
            <v>7.3363623000000002</v>
          </cell>
        </row>
        <row r="4342">
          <cell r="G4342">
            <v>83.788399999999996</v>
          </cell>
          <cell r="H4342">
            <v>3.84404E-3</v>
          </cell>
          <cell r="J4342">
            <v>1.882015</v>
          </cell>
          <cell r="L4342">
            <v>2.8583340000000002</v>
          </cell>
          <cell r="N4342">
            <v>3.7945000000000002</v>
          </cell>
          <cell r="P4342">
            <v>4.8895819999999999</v>
          </cell>
          <cell r="R4342">
            <v>6.1012550000000001</v>
          </cell>
          <cell r="T4342">
            <v>7.3369895999999999</v>
          </cell>
        </row>
        <row r="4343">
          <cell r="G4343">
            <v>83.805400000000006</v>
          </cell>
          <cell r="H4343">
            <v>4.2720199999999996E-3</v>
          </cell>
          <cell r="J4343">
            <v>1.886536</v>
          </cell>
          <cell r="L4343">
            <v>2.8679160000000001</v>
          </cell>
          <cell r="N4343">
            <v>3.7925710000000001</v>
          </cell>
          <cell r="P4343">
            <v>4.8893129999999996</v>
          </cell>
          <cell r="R4343">
            <v>6.102239</v>
          </cell>
          <cell r="T4343">
            <v>7.3374996000000001</v>
          </cell>
        </row>
        <row r="4344">
          <cell r="G4344">
            <v>83.822400000000002</v>
          </cell>
          <cell r="H4344">
            <v>3.6391499999999999E-3</v>
          </cell>
          <cell r="J4344">
            <v>1.882762</v>
          </cell>
          <cell r="L4344">
            <v>2.8686199999999999</v>
          </cell>
          <cell r="N4344">
            <v>3.793336</v>
          </cell>
          <cell r="P4344">
            <v>4.8902758999999998</v>
          </cell>
          <cell r="R4344">
            <v>6.1024250000000002</v>
          </cell>
          <cell r="T4344">
            <v>7.3378622999999994</v>
          </cell>
        </row>
        <row r="4345">
          <cell r="G4345">
            <v>83.839399999999998</v>
          </cell>
          <cell r="H4345">
            <v>3.0610899999999998E-3</v>
          </cell>
          <cell r="J4345">
            <v>1.8740839999999999</v>
          </cell>
          <cell r="L4345">
            <v>2.8708309999999999</v>
          </cell>
          <cell r="N4345">
            <v>3.7953220000000001</v>
          </cell>
          <cell r="P4345">
            <v>4.8896265999999997</v>
          </cell>
          <cell r="R4345">
            <v>6.1028140000000004</v>
          </cell>
          <cell r="T4345">
            <v>7.3376206999999996</v>
          </cell>
        </row>
        <row r="4346">
          <cell r="G4346">
            <v>83.856399999999994</v>
          </cell>
          <cell r="H4346">
            <v>2.4735500000000001E-3</v>
          </cell>
          <cell r="J4346">
            <v>1.869184</v>
          </cell>
          <cell r="L4346">
            <v>2.8726500000000001</v>
          </cell>
          <cell r="N4346">
            <v>3.792516</v>
          </cell>
          <cell r="P4346">
            <v>4.8875142</v>
          </cell>
          <cell r="R4346">
            <v>6.103002</v>
          </cell>
          <cell r="T4346">
            <v>7.3376899</v>
          </cell>
        </row>
        <row r="4347">
          <cell r="G4347">
            <v>83.873400000000004</v>
          </cell>
          <cell r="H4347">
            <v>1.62137E-3</v>
          </cell>
          <cell r="J4347">
            <v>1.8665039999999999</v>
          </cell>
          <cell r="L4347">
            <v>2.8676159999999999</v>
          </cell>
          <cell r="N4347">
            <v>3.7905820000000001</v>
          </cell>
          <cell r="P4347">
            <v>4.8888761000000001</v>
          </cell>
          <cell r="R4347">
            <v>6.1028019999999996</v>
          </cell>
          <cell r="T4347">
            <v>7.3393489999999995</v>
          </cell>
        </row>
        <row r="4348">
          <cell r="G4348">
            <v>83.8904</v>
          </cell>
          <cell r="H4348">
            <v>1.0280300000000001E-3</v>
          </cell>
          <cell r="J4348">
            <v>1.8673419999999998</v>
          </cell>
          <cell r="L4348">
            <v>2.86619</v>
          </cell>
          <cell r="N4348">
            <v>3.7888440000000001</v>
          </cell>
          <cell r="P4348">
            <v>4.8904293999999995</v>
          </cell>
          <cell r="R4348">
            <v>6.1041460000000001</v>
          </cell>
          <cell r="T4348">
            <v>7.3389693999999999</v>
          </cell>
        </row>
        <row r="4349">
          <cell r="G4349">
            <v>83.907399999999996</v>
          </cell>
          <cell r="H4349">
            <v>9.2427799999999995E-4</v>
          </cell>
          <cell r="J4349">
            <v>1.8702299999999998</v>
          </cell>
          <cell r="L4349">
            <v>2.8713680000000004</v>
          </cell>
          <cell r="N4349">
            <v>3.7889140000000001</v>
          </cell>
          <cell r="P4349">
            <v>4.8900433999999997</v>
          </cell>
          <cell r="R4349">
            <v>6.105715</v>
          </cell>
          <cell r="T4349">
            <v>7.3379101000000002</v>
          </cell>
        </row>
        <row r="4350">
          <cell r="G4350">
            <v>83.924400000000006</v>
          </cell>
          <cell r="H4350">
            <v>1.5171799999999999E-3</v>
          </cell>
          <cell r="J4350">
            <v>1.8752059999999999</v>
          </cell>
          <cell r="L4350">
            <v>2.8691420000000001</v>
          </cell>
          <cell r="N4350">
            <v>3.7878720000000001</v>
          </cell>
          <cell r="P4350">
            <v>4.8879567000000002</v>
          </cell>
          <cell r="R4350">
            <v>6.1060239999999997</v>
          </cell>
          <cell r="T4350">
            <v>7.3382946000000002</v>
          </cell>
        </row>
        <row r="4351">
          <cell r="G4351">
            <v>83.941400000000002</v>
          </cell>
          <cell r="H4351">
            <v>2.5370900000000001E-3</v>
          </cell>
          <cell r="J4351">
            <v>1.8784099999999999</v>
          </cell>
          <cell r="L4351">
            <v>2.8693720000000003</v>
          </cell>
          <cell r="N4351">
            <v>3.7899020000000001</v>
          </cell>
          <cell r="P4351">
            <v>4.8907911999999998</v>
          </cell>
          <cell r="R4351">
            <v>6.1056280000000003</v>
          </cell>
          <cell r="T4351">
            <v>7.3383925999999997</v>
          </cell>
        </row>
        <row r="4352">
          <cell r="G4352">
            <v>83.958399999999997</v>
          </cell>
          <cell r="H4352">
            <v>3.6437599999999998E-3</v>
          </cell>
          <cell r="J4352">
            <v>1.879283</v>
          </cell>
          <cell r="L4352">
            <v>2.8700939999999999</v>
          </cell>
          <cell r="N4352">
            <v>3.791067</v>
          </cell>
          <cell r="P4352">
            <v>4.8913861000000001</v>
          </cell>
          <cell r="R4352">
            <v>6.1032109999999999</v>
          </cell>
          <cell r="T4352">
            <v>7.3380263999999995</v>
          </cell>
        </row>
        <row r="4353">
          <cell r="G4353">
            <v>83.975399999999993</v>
          </cell>
          <cell r="H4353">
            <v>4.4650000000000002E-3</v>
          </cell>
          <cell r="J4353">
            <v>1.8799859999999999</v>
          </cell>
          <cell r="L4353">
            <v>2.8684980000000002</v>
          </cell>
          <cell r="N4353">
            <v>3.7921719999999999</v>
          </cell>
          <cell r="P4353">
            <v>4.8908705999999995</v>
          </cell>
          <cell r="R4353">
            <v>6.102773</v>
          </cell>
          <cell r="T4353">
            <v>7.3378074</v>
          </cell>
        </row>
        <row r="4354">
          <cell r="G4354">
            <v>83.992400000000004</v>
          </cell>
          <cell r="H4354">
            <v>4.3634299999999997E-3</v>
          </cell>
          <cell r="J4354">
            <v>1.883316</v>
          </cell>
          <cell r="L4354">
            <v>2.8703020000000001</v>
          </cell>
          <cell r="N4354">
            <v>3.7921689999999999</v>
          </cell>
          <cell r="P4354">
            <v>4.8912560999999997</v>
          </cell>
          <cell r="R4354">
            <v>6.1007369999999996</v>
          </cell>
          <cell r="T4354">
            <v>7.3384914999999999</v>
          </cell>
        </row>
        <row r="4355">
          <cell r="G4355">
            <v>84.009399999999999</v>
          </cell>
          <cell r="H4355">
            <v>4.3873699999999998E-3</v>
          </cell>
          <cell r="J4355">
            <v>1.8806879999999999</v>
          </cell>
          <cell r="L4355">
            <v>2.8687830000000001</v>
          </cell>
          <cell r="N4355">
            <v>3.7942719999999999</v>
          </cell>
          <cell r="P4355">
            <v>4.8917646999999995</v>
          </cell>
          <cell r="R4355">
            <v>6.0995661999999999</v>
          </cell>
          <cell r="T4355">
            <v>7.3392625000000002</v>
          </cell>
        </row>
        <row r="4356">
          <cell r="G4356">
            <v>84.026399999999995</v>
          </cell>
          <cell r="H4356">
            <v>4.4189900000000002E-3</v>
          </cell>
          <cell r="J4356">
            <v>1.8779319999999999</v>
          </cell>
          <cell r="L4356">
            <v>2.8680270000000001</v>
          </cell>
          <cell r="N4356">
            <v>3.7910019999999998</v>
          </cell>
          <cell r="P4356">
            <v>4.8907340999999995</v>
          </cell>
          <cell r="R4356">
            <v>6.0992464000000002</v>
          </cell>
          <cell r="T4356">
            <v>7.3383123000000001</v>
          </cell>
        </row>
        <row r="4357">
          <cell r="G4357">
            <v>84.043400000000005</v>
          </cell>
          <cell r="H4357">
            <v>4.24391E-3</v>
          </cell>
          <cell r="J4357">
            <v>1.8756809999999999</v>
          </cell>
          <cell r="L4357">
            <v>2.8659790000000003</v>
          </cell>
          <cell r="N4357">
            <v>3.7911999999999999</v>
          </cell>
          <cell r="P4357">
            <v>4.8898543999999999</v>
          </cell>
          <cell r="R4357">
            <v>6.0984768999999996</v>
          </cell>
          <cell r="T4357">
            <v>7.3386130999999999</v>
          </cell>
        </row>
        <row r="4358">
          <cell r="G4358">
            <v>84.060400000000001</v>
          </cell>
          <cell r="H4358">
            <v>3.97182E-3</v>
          </cell>
          <cell r="J4358">
            <v>1.87493</v>
          </cell>
          <cell r="L4358">
            <v>2.8638830000000004</v>
          </cell>
          <cell r="N4358">
            <v>3.7883710000000002</v>
          </cell>
          <cell r="P4358">
            <v>4.8885728999999998</v>
          </cell>
          <cell r="R4358">
            <v>6.0986143999999998</v>
          </cell>
          <cell r="T4358">
            <v>7.3382826999999997</v>
          </cell>
        </row>
        <row r="4359">
          <cell r="G4359">
            <v>84.077399999999997</v>
          </cell>
          <cell r="H4359">
            <v>4.37653E-3</v>
          </cell>
          <cell r="J4359">
            <v>1.8750689999999999</v>
          </cell>
          <cell r="L4359">
            <v>2.864446</v>
          </cell>
          <cell r="N4359">
            <v>3.787471</v>
          </cell>
          <cell r="P4359">
            <v>4.8891879999999999</v>
          </cell>
          <cell r="R4359">
            <v>6.0999828000000003</v>
          </cell>
          <cell r="T4359">
            <v>7.3384971999999999</v>
          </cell>
        </row>
        <row r="4360">
          <cell r="G4360">
            <v>84.094399999999993</v>
          </cell>
          <cell r="H4360">
            <v>4.0599800000000004E-3</v>
          </cell>
          <cell r="J4360">
            <v>1.878582</v>
          </cell>
          <cell r="L4360">
            <v>2.864252</v>
          </cell>
          <cell r="N4360">
            <v>3.7859259999999999</v>
          </cell>
          <cell r="P4360">
            <v>4.8893873999999995</v>
          </cell>
          <cell r="R4360">
            <v>6.1018590000000001</v>
          </cell>
          <cell r="T4360">
            <v>7.3388722</v>
          </cell>
        </row>
        <row r="4361">
          <cell r="G4361">
            <v>84.111400000000003</v>
          </cell>
          <cell r="H4361">
            <v>2.8094700000000001E-3</v>
          </cell>
          <cell r="J4361">
            <v>1.8802179999999999</v>
          </cell>
          <cell r="L4361">
            <v>2.8605260000000001</v>
          </cell>
          <cell r="N4361">
            <v>3.7870469999999998</v>
          </cell>
          <cell r="P4361">
            <v>4.8889329999999998</v>
          </cell>
          <cell r="R4361">
            <v>6.1053920000000002</v>
          </cell>
          <cell r="T4361">
            <v>7.3386119000000001</v>
          </cell>
        </row>
        <row r="4362">
          <cell r="G4362">
            <v>84.128399999999999</v>
          </cell>
          <cell r="H4362">
            <v>1.3346499999999999E-3</v>
          </cell>
          <cell r="J4362">
            <v>1.8828009999999999</v>
          </cell>
          <cell r="L4362">
            <v>2.860932</v>
          </cell>
          <cell r="N4362">
            <v>3.7909160000000002</v>
          </cell>
          <cell r="P4362">
            <v>4.8882839000000002</v>
          </cell>
          <cell r="R4362">
            <v>6.1058269999999997</v>
          </cell>
          <cell r="T4362">
            <v>7.3386338000000002</v>
          </cell>
        </row>
        <row r="4363">
          <cell r="G4363">
            <v>84.145399999999995</v>
          </cell>
          <cell r="H4363">
            <v>1.1086E-3</v>
          </cell>
          <cell r="J4363">
            <v>1.8818790000000001</v>
          </cell>
          <cell r="L4363">
            <v>2.8598350000000003</v>
          </cell>
          <cell r="N4363">
            <v>3.7954439999999998</v>
          </cell>
          <cell r="P4363">
            <v>4.8864879999999999</v>
          </cell>
          <cell r="R4363">
            <v>6.1050649999999997</v>
          </cell>
          <cell r="T4363">
            <v>7.3391633999999994</v>
          </cell>
        </row>
        <row r="4364">
          <cell r="G4364">
            <v>84.162400000000005</v>
          </cell>
          <cell r="H4364">
            <v>8.4471000000000004E-4</v>
          </cell>
          <cell r="J4364">
            <v>1.879613</v>
          </cell>
          <cell r="L4364">
            <v>2.8574960000000003</v>
          </cell>
          <cell r="N4364">
            <v>3.796945</v>
          </cell>
          <cell r="P4364">
            <v>4.8856358999999996</v>
          </cell>
          <cell r="R4364">
            <v>6.1044400000000003</v>
          </cell>
          <cell r="T4364">
            <v>7.3392438000000002</v>
          </cell>
        </row>
        <row r="4365">
          <cell r="G4365">
            <v>84.179400000000001</v>
          </cell>
          <cell r="H4365">
            <v>8.2888700000000005E-4</v>
          </cell>
          <cell r="J4365">
            <v>1.882314</v>
          </cell>
          <cell r="L4365">
            <v>2.8550800000000001</v>
          </cell>
          <cell r="N4365">
            <v>3.7979620000000001</v>
          </cell>
          <cell r="P4365">
            <v>4.8851648999999995</v>
          </cell>
          <cell r="R4365">
            <v>6.1026210000000001</v>
          </cell>
          <cell r="T4365">
            <v>7.3404224999999999</v>
          </cell>
        </row>
        <row r="4366">
          <cell r="G4366">
            <v>84.196399999999997</v>
          </cell>
          <cell r="H4366">
            <v>2.4262699999999999E-3</v>
          </cell>
          <cell r="J4366">
            <v>1.88524</v>
          </cell>
          <cell r="L4366">
            <v>2.8564020000000001</v>
          </cell>
          <cell r="N4366">
            <v>3.7951990000000002</v>
          </cell>
          <cell r="P4366">
            <v>4.8846505000000002</v>
          </cell>
          <cell r="R4366">
            <v>6.1014749999999998</v>
          </cell>
          <cell r="T4366">
            <v>7.3397223999999994</v>
          </cell>
        </row>
        <row r="4367">
          <cell r="G4367">
            <v>84.213399999999993</v>
          </cell>
          <cell r="H4367">
            <v>4.2252000000000001E-3</v>
          </cell>
          <cell r="J4367">
            <v>1.887642</v>
          </cell>
          <cell r="L4367">
            <v>2.8563369999999999</v>
          </cell>
          <cell r="N4367">
            <v>3.7931849999999998</v>
          </cell>
          <cell r="P4367">
            <v>4.8847896999999998</v>
          </cell>
          <cell r="R4367">
            <v>6.100854</v>
          </cell>
          <cell r="T4367">
            <v>7.3399573</v>
          </cell>
        </row>
        <row r="4368">
          <cell r="G4368">
            <v>84.230400000000003</v>
          </cell>
          <cell r="H4368">
            <v>4.2077499999999997E-3</v>
          </cell>
          <cell r="J4368">
            <v>1.8904449999999999</v>
          </cell>
          <cell r="L4368">
            <v>2.8558950000000003</v>
          </cell>
          <cell r="N4368">
            <v>3.7910019999999998</v>
          </cell>
          <cell r="P4368">
            <v>4.8876021999999999</v>
          </cell>
          <cell r="R4368">
            <v>6.1012269999999997</v>
          </cell>
          <cell r="T4368">
            <v>7.3395823999999994</v>
          </cell>
        </row>
        <row r="4369">
          <cell r="G4369">
            <v>84.247399999999999</v>
          </cell>
          <cell r="H4369">
            <v>4.3940100000000003E-3</v>
          </cell>
          <cell r="J4369">
            <v>1.890347</v>
          </cell>
          <cell r="L4369">
            <v>2.8563470000000004</v>
          </cell>
          <cell r="N4369">
            <v>3.7873999999999999</v>
          </cell>
          <cell r="P4369">
            <v>4.8895736999999997</v>
          </cell>
          <cell r="R4369">
            <v>6.1014229999999996</v>
          </cell>
          <cell r="T4369">
            <v>7.3369249999999999</v>
          </cell>
        </row>
        <row r="4370">
          <cell r="G4370">
            <v>84.264399999999995</v>
          </cell>
          <cell r="H4370">
            <v>4.2454199999999997E-3</v>
          </cell>
          <cell r="J4370">
            <v>1.8879600000000001</v>
          </cell>
          <cell r="L4370">
            <v>2.8595320000000002</v>
          </cell>
          <cell r="N4370">
            <v>3.7838509999999999</v>
          </cell>
          <cell r="P4370">
            <v>4.8892169000000001</v>
          </cell>
          <cell r="R4370">
            <v>6.1002809999999998</v>
          </cell>
          <cell r="T4370">
            <v>7.3361549999999998</v>
          </cell>
        </row>
        <row r="4371">
          <cell r="G4371">
            <v>84.281400000000005</v>
          </cell>
          <cell r="H4371">
            <v>3.8053499999999999E-3</v>
          </cell>
          <cell r="J4371">
            <v>1.882077</v>
          </cell>
          <cell r="L4371">
            <v>2.8639540000000001</v>
          </cell>
          <cell r="N4371">
            <v>3.7840820000000002</v>
          </cell>
          <cell r="P4371">
            <v>4.8889623000000002</v>
          </cell>
          <cell r="R4371">
            <v>6.0983121999999996</v>
          </cell>
          <cell r="T4371">
            <v>7.3362229000000001</v>
          </cell>
        </row>
        <row r="4372">
          <cell r="G4372">
            <v>84.298400000000001</v>
          </cell>
          <cell r="H4372">
            <v>3.1969500000000001E-3</v>
          </cell>
          <cell r="J4372">
            <v>1.8757069999999998</v>
          </cell>
          <cell r="L4372">
            <v>2.8665350000000003</v>
          </cell>
          <cell r="N4372">
            <v>3.7848129999999998</v>
          </cell>
          <cell r="P4372">
            <v>4.8900988999999999</v>
          </cell>
          <cell r="R4372">
            <v>6.0969677999999998</v>
          </cell>
          <cell r="T4372">
            <v>7.335737</v>
          </cell>
        </row>
        <row r="4373">
          <cell r="G4373">
            <v>84.315399999999997</v>
          </cell>
          <cell r="H4373">
            <v>2.1679899999999998E-3</v>
          </cell>
          <cell r="J4373">
            <v>1.873548</v>
          </cell>
          <cell r="L4373">
            <v>2.8658420000000002</v>
          </cell>
          <cell r="N4373">
            <v>3.7857210000000001</v>
          </cell>
          <cell r="P4373">
            <v>4.8899343999999996</v>
          </cell>
          <cell r="R4373">
            <v>6.0963494000000003</v>
          </cell>
          <cell r="T4373">
            <v>7.3355984999999997</v>
          </cell>
        </row>
        <row r="4374">
          <cell r="G4374">
            <v>84.332400000000007</v>
          </cell>
          <cell r="H4374">
            <v>2.76647E-3</v>
          </cell>
          <cell r="J4374">
            <v>1.8722029999999998</v>
          </cell>
          <cell r="L4374">
            <v>2.8663270000000001</v>
          </cell>
          <cell r="N4374">
            <v>3.786311</v>
          </cell>
          <cell r="P4374">
            <v>4.8895106999999998</v>
          </cell>
          <cell r="R4374">
            <v>6.0983279000000001</v>
          </cell>
          <cell r="T4374">
            <v>7.3354585999999999</v>
          </cell>
        </row>
        <row r="4375">
          <cell r="G4375">
            <v>84.349400000000003</v>
          </cell>
          <cell r="H4375">
            <v>3.6836899999999999E-3</v>
          </cell>
          <cell r="J4375">
            <v>1.872001</v>
          </cell>
          <cell r="L4375">
            <v>2.8676729999999999</v>
          </cell>
          <cell r="N4375">
            <v>3.7907839999999999</v>
          </cell>
          <cell r="P4375">
            <v>4.8877288999999999</v>
          </cell>
          <cell r="R4375">
            <v>6.1001839999999996</v>
          </cell>
          <cell r="T4375">
            <v>7.3370872</v>
          </cell>
        </row>
        <row r="4376">
          <cell r="G4376">
            <v>84.366399999999999</v>
          </cell>
          <cell r="H4376">
            <v>3.4305799999999999E-3</v>
          </cell>
          <cell r="J4376">
            <v>1.8756269999999999</v>
          </cell>
          <cell r="L4376">
            <v>2.868573</v>
          </cell>
          <cell r="N4376">
            <v>3.7941380000000002</v>
          </cell>
          <cell r="P4376">
            <v>4.8872311999999996</v>
          </cell>
          <cell r="R4376">
            <v>6.1011870000000004</v>
          </cell>
          <cell r="T4376">
            <v>7.3372821999999998</v>
          </cell>
        </row>
        <row r="4377">
          <cell r="G4377">
            <v>84.383399999999995</v>
          </cell>
          <cell r="H4377">
            <v>3.78685E-3</v>
          </cell>
          <cell r="J4377">
            <v>1.8787479999999999</v>
          </cell>
          <cell r="L4377">
            <v>2.8661890000000003</v>
          </cell>
          <cell r="N4377">
            <v>3.7944439999999999</v>
          </cell>
          <cell r="P4377">
            <v>4.8876952999999999</v>
          </cell>
          <cell r="R4377">
            <v>6.1024880000000001</v>
          </cell>
          <cell r="T4377">
            <v>7.3361713000000002</v>
          </cell>
        </row>
        <row r="4378">
          <cell r="G4378">
            <v>84.400400000000005</v>
          </cell>
          <cell r="H4378">
            <v>4.0504900000000003E-3</v>
          </cell>
          <cell r="J4378">
            <v>1.8788179999999999</v>
          </cell>
          <cell r="L4378">
            <v>2.8648980000000002</v>
          </cell>
          <cell r="N4378">
            <v>3.7936570000000001</v>
          </cell>
          <cell r="P4378">
            <v>4.8877423000000002</v>
          </cell>
          <cell r="R4378">
            <v>6.1029619999999998</v>
          </cell>
          <cell r="T4378">
            <v>7.3370974999999996</v>
          </cell>
        </row>
        <row r="4379">
          <cell r="G4379">
            <v>84.417400000000001</v>
          </cell>
          <cell r="H4379">
            <v>4.4313399999999998E-3</v>
          </cell>
          <cell r="J4379">
            <v>1.8807429999999998</v>
          </cell>
          <cell r="L4379">
            <v>2.8632680000000001</v>
          </cell>
          <cell r="N4379">
            <v>3.7937250000000002</v>
          </cell>
          <cell r="P4379">
            <v>4.8893068</v>
          </cell>
          <cell r="R4379">
            <v>6.102875</v>
          </cell>
          <cell r="T4379">
            <v>7.3377102000000001</v>
          </cell>
        </row>
        <row r="4380">
          <cell r="G4380">
            <v>84.434399999999997</v>
          </cell>
          <cell r="H4380">
            <v>3.9416199999999998E-3</v>
          </cell>
          <cell r="J4380">
            <v>1.8813629999999999</v>
          </cell>
          <cell r="L4380">
            <v>2.8587680000000004</v>
          </cell>
          <cell r="N4380">
            <v>3.7928100000000002</v>
          </cell>
          <cell r="P4380">
            <v>4.8898557</v>
          </cell>
          <cell r="R4380">
            <v>6.1030949999999997</v>
          </cell>
          <cell r="T4380">
            <v>7.3377106999999997</v>
          </cell>
        </row>
        <row r="4381">
          <cell r="G4381">
            <v>84.451400000000007</v>
          </cell>
          <cell r="H4381">
            <v>2.8438299999999999E-3</v>
          </cell>
          <cell r="J4381">
            <v>1.882161</v>
          </cell>
          <cell r="L4381">
            <v>2.8523700000000001</v>
          </cell>
          <cell r="N4381">
            <v>3.7891319999999999</v>
          </cell>
          <cell r="P4381">
            <v>4.8894129</v>
          </cell>
          <cell r="R4381">
            <v>6.10337</v>
          </cell>
          <cell r="T4381">
            <v>7.3369292000000002</v>
          </cell>
        </row>
        <row r="4382">
          <cell r="G4382">
            <v>84.468400000000003</v>
          </cell>
          <cell r="H4382">
            <v>2.5456599999999999E-3</v>
          </cell>
          <cell r="J4382">
            <v>1.8826399999999999</v>
          </cell>
          <cell r="L4382">
            <v>2.8510490000000002</v>
          </cell>
          <cell r="N4382">
            <v>3.7840379999999998</v>
          </cell>
          <cell r="P4382">
            <v>4.8879947000000001</v>
          </cell>
          <cell r="R4382">
            <v>6.1039070000000004</v>
          </cell>
          <cell r="T4382">
            <v>7.3360646999999997</v>
          </cell>
        </row>
        <row r="4383">
          <cell r="G4383">
            <v>84.485399999999998</v>
          </cell>
          <cell r="H4383">
            <v>2.3046299999999998E-3</v>
          </cell>
          <cell r="J4383">
            <v>1.8801380000000001</v>
          </cell>
          <cell r="L4383">
            <v>2.8534820000000001</v>
          </cell>
          <cell r="N4383">
            <v>3.7829510000000002</v>
          </cell>
          <cell r="P4383">
            <v>4.8877261000000001</v>
          </cell>
          <cell r="R4383">
            <v>6.1036060000000001</v>
          </cell>
          <cell r="T4383">
            <v>7.3367506000000002</v>
          </cell>
        </row>
        <row r="4384">
          <cell r="G4384">
            <v>84.502399999999994</v>
          </cell>
          <cell r="H4384">
            <v>1.49351E-3</v>
          </cell>
          <cell r="J4384">
            <v>1.8802460000000001</v>
          </cell>
          <cell r="L4384">
            <v>2.8609</v>
          </cell>
          <cell r="N4384">
            <v>3.785266</v>
          </cell>
          <cell r="P4384">
            <v>4.8872282</v>
          </cell>
          <cell r="R4384">
            <v>6.1022800000000004</v>
          </cell>
          <cell r="T4384">
            <v>7.3368348000000001</v>
          </cell>
        </row>
        <row r="4385">
          <cell r="G4385">
            <v>84.519400000000005</v>
          </cell>
          <cell r="H4385">
            <v>1.32058E-3</v>
          </cell>
          <cell r="J4385">
            <v>1.8778630000000001</v>
          </cell>
          <cell r="L4385">
            <v>2.8643470000000004</v>
          </cell>
          <cell r="N4385">
            <v>3.7881870000000002</v>
          </cell>
          <cell r="P4385">
            <v>4.8856253999999995</v>
          </cell>
          <cell r="R4385">
            <v>6.1001899999999996</v>
          </cell>
          <cell r="T4385">
            <v>7.3363398000000002</v>
          </cell>
        </row>
        <row r="4386">
          <cell r="G4386">
            <v>84.5364</v>
          </cell>
          <cell r="H4386">
            <v>1.8932599999999999E-3</v>
          </cell>
          <cell r="J4386">
            <v>1.8752359999999999</v>
          </cell>
          <cell r="L4386">
            <v>2.8697160000000004</v>
          </cell>
          <cell r="N4386">
            <v>3.792341</v>
          </cell>
          <cell r="P4386">
            <v>4.8864659999999995</v>
          </cell>
          <cell r="R4386">
            <v>6.0993352999999999</v>
          </cell>
          <cell r="T4386">
            <v>7.3369089000000001</v>
          </cell>
        </row>
        <row r="4387">
          <cell r="G4387">
            <v>84.553399999999996</v>
          </cell>
          <cell r="H4387">
            <v>3.1713599999999998E-3</v>
          </cell>
          <cell r="J4387">
            <v>1.879286</v>
          </cell>
          <cell r="L4387">
            <v>2.8698810000000003</v>
          </cell>
          <cell r="N4387">
            <v>3.799696</v>
          </cell>
          <cell r="P4387">
            <v>4.8884144000000003</v>
          </cell>
          <cell r="R4387">
            <v>6.1014379999999999</v>
          </cell>
          <cell r="T4387">
            <v>7.3377283999999996</v>
          </cell>
        </row>
        <row r="4388">
          <cell r="G4388">
            <v>84.570400000000006</v>
          </cell>
          <cell r="H4388">
            <v>3.80614E-3</v>
          </cell>
          <cell r="J4388">
            <v>1.8794200000000001</v>
          </cell>
          <cell r="L4388">
            <v>2.868385</v>
          </cell>
          <cell r="N4388">
            <v>3.8025679999999999</v>
          </cell>
          <cell r="P4388">
            <v>4.8891287999999999</v>
          </cell>
          <cell r="R4388">
            <v>6.1029900000000001</v>
          </cell>
          <cell r="T4388">
            <v>7.3381280000000002</v>
          </cell>
        </row>
        <row r="4389">
          <cell r="G4389">
            <v>84.587400000000002</v>
          </cell>
          <cell r="H4389">
            <v>3.9819499999999997E-3</v>
          </cell>
          <cell r="J4389">
            <v>1.87713</v>
          </cell>
          <cell r="L4389">
            <v>2.8702900000000002</v>
          </cell>
          <cell r="N4389">
            <v>3.8016209999999999</v>
          </cell>
          <cell r="P4389">
            <v>4.8908532999999998</v>
          </cell>
          <cell r="R4389">
            <v>6.1037939999999997</v>
          </cell>
          <cell r="T4389">
            <v>7.3373185999999997</v>
          </cell>
        </row>
        <row r="4390">
          <cell r="G4390">
            <v>84.604399999999998</v>
          </cell>
          <cell r="H4390">
            <v>3.91253E-3</v>
          </cell>
          <cell r="J4390">
            <v>1.8763670000000001</v>
          </cell>
          <cell r="L4390">
            <v>2.8690410000000002</v>
          </cell>
          <cell r="N4390">
            <v>3.8003670000000001</v>
          </cell>
          <cell r="P4390">
            <v>4.8909307000000002</v>
          </cell>
          <cell r="R4390">
            <v>6.1055419999999998</v>
          </cell>
          <cell r="T4390">
            <v>7.3356542999999999</v>
          </cell>
        </row>
        <row r="4391">
          <cell r="G4391">
            <v>84.621399999999994</v>
          </cell>
          <cell r="H4391">
            <v>3.0618500000000001E-3</v>
          </cell>
          <cell r="J4391">
            <v>1.870749</v>
          </cell>
          <cell r="L4391">
            <v>2.8711640000000003</v>
          </cell>
          <cell r="N4391">
            <v>3.7979029999999998</v>
          </cell>
          <cell r="P4391">
            <v>4.8919965999999997</v>
          </cell>
          <cell r="R4391">
            <v>6.1058370000000002</v>
          </cell>
          <cell r="T4391">
            <v>7.3355212999999999</v>
          </cell>
        </row>
        <row r="4392">
          <cell r="G4392">
            <v>84.638400000000004</v>
          </cell>
          <cell r="H4392">
            <v>2.24836E-3</v>
          </cell>
          <cell r="J4392">
            <v>1.870997</v>
          </cell>
          <cell r="L4392">
            <v>2.874606</v>
          </cell>
          <cell r="N4392">
            <v>3.7949640000000002</v>
          </cell>
          <cell r="P4392">
            <v>4.8906741</v>
          </cell>
          <cell r="R4392">
            <v>6.1049429999999996</v>
          </cell>
          <cell r="T4392">
            <v>7.3354030999999997</v>
          </cell>
        </row>
        <row r="4393">
          <cell r="G4393">
            <v>84.6554</v>
          </cell>
          <cell r="H4393">
            <v>1.7913199999999999E-3</v>
          </cell>
          <cell r="J4393">
            <v>1.8725689999999999</v>
          </cell>
          <cell r="L4393">
            <v>2.8790020000000003</v>
          </cell>
          <cell r="N4393">
            <v>3.7941449999999999</v>
          </cell>
          <cell r="P4393">
            <v>4.8876622999999997</v>
          </cell>
          <cell r="R4393">
            <v>6.1023129999999997</v>
          </cell>
          <cell r="T4393">
            <v>7.3353706999999995</v>
          </cell>
        </row>
        <row r="4394">
          <cell r="G4394">
            <v>84.672399999999996</v>
          </cell>
          <cell r="H4394">
            <v>1.94137E-3</v>
          </cell>
          <cell r="J4394">
            <v>1.8754249999999999</v>
          </cell>
          <cell r="L4394">
            <v>2.88158</v>
          </cell>
          <cell r="N4394">
            <v>3.7948779999999998</v>
          </cell>
          <cell r="P4394">
            <v>4.8870035999999999</v>
          </cell>
          <cell r="R4394">
            <v>6.1023519999999998</v>
          </cell>
          <cell r="T4394">
            <v>7.3362099999999995</v>
          </cell>
        </row>
        <row r="4395">
          <cell r="G4395">
            <v>84.689400000000006</v>
          </cell>
          <cell r="H4395">
            <v>2.7622699999999998E-3</v>
          </cell>
          <cell r="J4395">
            <v>1.8834219999999999</v>
          </cell>
          <cell r="L4395">
            <v>2.8791990000000003</v>
          </cell>
          <cell r="N4395">
            <v>3.798943</v>
          </cell>
          <cell r="P4395">
            <v>4.8883805999999996</v>
          </cell>
          <cell r="R4395">
            <v>6.1044219999999996</v>
          </cell>
          <cell r="T4395">
            <v>7.3372247999999995</v>
          </cell>
        </row>
        <row r="4396">
          <cell r="G4396">
            <v>84.706400000000002</v>
          </cell>
          <cell r="H4396">
            <v>3.4314800000000002E-3</v>
          </cell>
          <cell r="J4396">
            <v>1.888115</v>
          </cell>
          <cell r="L4396">
            <v>2.8768720000000001</v>
          </cell>
          <cell r="N4396">
            <v>3.7977050000000001</v>
          </cell>
          <cell r="P4396">
            <v>4.8901297999999995</v>
          </cell>
          <cell r="R4396">
            <v>6.1048710000000002</v>
          </cell>
          <cell r="T4396">
            <v>7.3382113999999996</v>
          </cell>
        </row>
        <row r="4397">
          <cell r="G4397">
            <v>84.723399999999998</v>
          </cell>
          <cell r="H4397">
            <v>3.5505100000000002E-3</v>
          </cell>
          <cell r="J4397">
            <v>1.8869319999999998</v>
          </cell>
          <cell r="L4397">
            <v>2.8788450000000001</v>
          </cell>
          <cell r="N4397">
            <v>3.7979370000000001</v>
          </cell>
          <cell r="P4397">
            <v>4.8924685999999999</v>
          </cell>
          <cell r="R4397">
            <v>6.1043950000000002</v>
          </cell>
          <cell r="T4397">
            <v>7.3380413999999998</v>
          </cell>
        </row>
        <row r="4398">
          <cell r="G4398">
            <v>84.740399999999994</v>
          </cell>
          <cell r="H4398">
            <v>3.3866E-3</v>
          </cell>
          <cell r="J4398">
            <v>1.8902199999999998</v>
          </cell>
          <cell r="L4398">
            <v>2.8695050000000002</v>
          </cell>
          <cell r="N4398">
            <v>3.8004350000000002</v>
          </cell>
          <cell r="P4398">
            <v>4.8931879</v>
          </cell>
          <cell r="R4398">
            <v>6.1057079999999999</v>
          </cell>
          <cell r="T4398">
            <v>7.3365895999999999</v>
          </cell>
        </row>
        <row r="4399">
          <cell r="G4399">
            <v>84.757400000000004</v>
          </cell>
          <cell r="H4399">
            <v>3.2742800000000001E-3</v>
          </cell>
          <cell r="J4399">
            <v>1.8889769999999999</v>
          </cell>
          <cell r="L4399">
            <v>2.8622240000000003</v>
          </cell>
          <cell r="N4399">
            <v>3.8009430000000002</v>
          </cell>
          <cell r="P4399">
            <v>4.8943301999999997</v>
          </cell>
          <cell r="R4399">
            <v>6.1047520000000004</v>
          </cell>
          <cell r="T4399">
            <v>7.3369944999999994</v>
          </cell>
        </row>
        <row r="4400">
          <cell r="G4400">
            <v>84.7744</v>
          </cell>
          <cell r="H4400">
            <v>3.6322899999999998E-3</v>
          </cell>
          <cell r="J4400">
            <v>1.885259</v>
          </cell>
          <cell r="L4400">
            <v>2.8615250000000003</v>
          </cell>
          <cell r="N4400">
            <v>3.7998370000000001</v>
          </cell>
          <cell r="P4400">
            <v>4.8933355999999995</v>
          </cell>
          <cell r="R4400">
            <v>6.1040080000000003</v>
          </cell>
          <cell r="T4400">
            <v>7.3372779999999995</v>
          </cell>
        </row>
        <row r="4401">
          <cell r="G4401">
            <v>84.791399999999996</v>
          </cell>
          <cell r="H4401">
            <v>4.2061299999999998E-3</v>
          </cell>
          <cell r="J4401">
            <v>1.8816809999999999</v>
          </cell>
          <cell r="L4401">
            <v>2.8601040000000002</v>
          </cell>
          <cell r="N4401">
            <v>3.8016869999999998</v>
          </cell>
          <cell r="P4401">
            <v>4.8908284000000002</v>
          </cell>
          <cell r="R4401">
            <v>6.1017010000000003</v>
          </cell>
          <cell r="T4401">
            <v>7.3374435999999994</v>
          </cell>
        </row>
        <row r="4402">
          <cell r="G4402">
            <v>84.808400000000006</v>
          </cell>
          <cell r="H4402">
            <v>3.7595300000000001E-3</v>
          </cell>
          <cell r="J4402">
            <v>1.878957</v>
          </cell>
          <cell r="L4402">
            <v>2.8620870000000003</v>
          </cell>
          <cell r="N4402">
            <v>3.799849</v>
          </cell>
          <cell r="P4402">
            <v>4.8889901999999994</v>
          </cell>
          <cell r="R4402">
            <v>6.1005690000000001</v>
          </cell>
          <cell r="T4402">
            <v>7.3372584999999999</v>
          </cell>
        </row>
        <row r="4403">
          <cell r="G4403">
            <v>84.825400000000002</v>
          </cell>
          <cell r="H4403">
            <v>3.2852300000000001E-3</v>
          </cell>
          <cell r="J4403">
            <v>1.8794369999999998</v>
          </cell>
          <cell r="L4403">
            <v>2.8653170000000001</v>
          </cell>
          <cell r="N4403">
            <v>3.7978269999999998</v>
          </cell>
          <cell r="P4403">
            <v>4.8891375999999998</v>
          </cell>
          <cell r="R4403">
            <v>6.1006390000000001</v>
          </cell>
          <cell r="T4403">
            <v>7.3372048999999997</v>
          </cell>
        </row>
        <row r="4404">
          <cell r="G4404">
            <v>84.842399999999998</v>
          </cell>
          <cell r="H4404">
            <v>2.6090100000000001E-3</v>
          </cell>
          <cell r="J4404">
            <v>1.8811519999999999</v>
          </cell>
          <cell r="L4404">
            <v>2.8697880000000002</v>
          </cell>
          <cell r="N4404">
            <v>3.7938939999999999</v>
          </cell>
          <cell r="P4404">
            <v>4.8873302000000001</v>
          </cell>
          <cell r="R4404">
            <v>6.1011680000000004</v>
          </cell>
          <cell r="T4404">
            <v>7.3363258999999994</v>
          </cell>
        </row>
        <row r="4405">
          <cell r="G4405">
            <v>84.859399999999994</v>
          </cell>
          <cell r="H4405">
            <v>2.3307100000000002E-3</v>
          </cell>
          <cell r="J4405">
            <v>1.8795999999999999</v>
          </cell>
          <cell r="L4405">
            <v>2.8736410000000001</v>
          </cell>
          <cell r="N4405">
            <v>3.7952880000000002</v>
          </cell>
          <cell r="P4405">
            <v>4.8860466000000002</v>
          </cell>
          <cell r="R4405">
            <v>6.1015449999999998</v>
          </cell>
          <cell r="T4405">
            <v>7.3375683999999994</v>
          </cell>
        </row>
        <row r="4406">
          <cell r="G4406">
            <v>84.876400000000004</v>
          </cell>
          <cell r="H4406">
            <v>2.6770499999999998E-3</v>
          </cell>
          <cell r="J4406">
            <v>1.884266</v>
          </cell>
          <cell r="L4406">
            <v>2.8738360000000003</v>
          </cell>
          <cell r="N4406">
            <v>3.7923290000000001</v>
          </cell>
          <cell r="P4406">
            <v>4.8866961999999994</v>
          </cell>
          <cell r="R4406">
            <v>6.1043349999999998</v>
          </cell>
          <cell r="T4406">
            <v>7.3377359000000002</v>
          </cell>
        </row>
        <row r="4407">
          <cell r="G4407">
            <v>84.8934</v>
          </cell>
          <cell r="H4407">
            <v>2.9368599999999999E-3</v>
          </cell>
          <cell r="J4407">
            <v>1.887985</v>
          </cell>
          <cell r="L4407">
            <v>2.8728350000000002</v>
          </cell>
          <cell r="N4407">
            <v>3.7893590000000001</v>
          </cell>
          <cell r="P4407">
            <v>4.8889284999999996</v>
          </cell>
          <cell r="R4407">
            <v>6.1054560000000002</v>
          </cell>
          <cell r="T4407">
            <v>7.3392776</v>
          </cell>
        </row>
        <row r="4408">
          <cell r="G4408">
            <v>84.910399999999996</v>
          </cell>
          <cell r="H4408">
            <v>3.9069100000000004E-3</v>
          </cell>
          <cell r="J4408">
            <v>1.8871039999999999</v>
          </cell>
          <cell r="L4408">
            <v>2.8822810000000003</v>
          </cell>
          <cell r="N4408">
            <v>3.7885369999999998</v>
          </cell>
          <cell r="P4408">
            <v>4.8897472999999998</v>
          </cell>
          <cell r="R4408">
            <v>6.106249</v>
          </cell>
          <cell r="T4408">
            <v>7.3398042999999999</v>
          </cell>
        </row>
        <row r="4409">
          <cell r="G4409">
            <v>84.927400000000006</v>
          </cell>
          <cell r="H4409">
            <v>4.0739900000000004E-3</v>
          </cell>
          <cell r="J4409">
            <v>1.8887659999999999</v>
          </cell>
          <cell r="L4409">
            <v>2.8811310000000003</v>
          </cell>
          <cell r="N4409">
            <v>3.789752</v>
          </cell>
          <cell r="P4409">
            <v>4.8901664999999994</v>
          </cell>
          <cell r="R4409">
            <v>6.1059270000000003</v>
          </cell>
          <cell r="T4409">
            <v>7.3380122999999999</v>
          </cell>
        </row>
        <row r="4410">
          <cell r="G4410">
            <v>84.944400000000002</v>
          </cell>
          <cell r="H4410">
            <v>2.7172799999999999E-3</v>
          </cell>
          <cell r="J4410">
            <v>1.8883890000000001</v>
          </cell>
          <cell r="L4410">
            <v>2.8845790000000004</v>
          </cell>
          <cell r="N4410">
            <v>3.7906940000000002</v>
          </cell>
          <cell r="P4410">
            <v>4.8907318000000002</v>
          </cell>
          <cell r="R4410">
            <v>6.1047849999999997</v>
          </cell>
          <cell r="T4410">
            <v>7.3378974000000001</v>
          </cell>
        </row>
        <row r="4411">
          <cell r="G4411">
            <v>84.961399999999998</v>
          </cell>
          <cell r="H4411">
            <v>2.2695699999999998E-3</v>
          </cell>
          <cell r="J4411">
            <v>1.8899619999999999</v>
          </cell>
          <cell r="L4411">
            <v>2.8828010000000002</v>
          </cell>
          <cell r="N4411">
            <v>3.7920210000000001</v>
          </cell>
          <cell r="P4411">
            <v>4.8912588000000001</v>
          </cell>
          <cell r="R4411">
            <v>6.1032440000000001</v>
          </cell>
          <cell r="T4411">
            <v>7.3365260000000001</v>
          </cell>
        </row>
        <row r="4412">
          <cell r="G4412">
            <v>84.978399999999993</v>
          </cell>
          <cell r="H4412">
            <v>1.4457999999999999E-3</v>
          </cell>
          <cell r="J4412">
            <v>1.890015</v>
          </cell>
          <cell r="L4412">
            <v>2.8788670000000001</v>
          </cell>
          <cell r="N4412">
            <v>3.7943950000000002</v>
          </cell>
          <cell r="P4412">
            <v>4.8907755000000002</v>
          </cell>
          <cell r="R4412">
            <v>6.101216</v>
          </cell>
          <cell r="T4412">
            <v>7.3351920000000002</v>
          </cell>
        </row>
        <row r="4413">
          <cell r="G4413">
            <v>84.995400000000004</v>
          </cell>
          <cell r="H4413">
            <v>1.68768E-3</v>
          </cell>
          <cell r="J4413">
            <v>1.8843479999999999</v>
          </cell>
          <cell r="L4413">
            <v>2.8707400000000001</v>
          </cell>
          <cell r="N4413">
            <v>3.798689</v>
          </cell>
          <cell r="P4413">
            <v>4.8902136999999994</v>
          </cell>
          <cell r="R4413">
            <v>6.0996784000000002</v>
          </cell>
          <cell r="T4413">
            <v>7.3375658000000001</v>
          </cell>
        </row>
        <row r="4414">
          <cell r="G4414">
            <v>85.0124</v>
          </cell>
          <cell r="H4414">
            <v>2.7347399999999998E-3</v>
          </cell>
          <cell r="J4414">
            <v>1.8800559999999999</v>
          </cell>
          <cell r="L4414">
            <v>2.868074</v>
          </cell>
          <cell r="N4414">
            <v>3.7952529999999998</v>
          </cell>
          <cell r="P4414">
            <v>4.8910343999999997</v>
          </cell>
          <cell r="R4414">
            <v>6.0991790000000004</v>
          </cell>
          <cell r="T4414">
            <v>7.3386592999999998</v>
          </cell>
        </row>
        <row r="4415">
          <cell r="G4415">
            <v>85.029399999999995</v>
          </cell>
          <cell r="H4415">
            <v>3.0467100000000002E-3</v>
          </cell>
          <cell r="J4415">
            <v>1.8808959999999999</v>
          </cell>
          <cell r="L4415">
            <v>2.8620080000000003</v>
          </cell>
          <cell r="N4415">
            <v>3.7908539999999999</v>
          </cell>
          <cell r="P4415">
            <v>4.8931372</v>
          </cell>
          <cell r="R4415">
            <v>6.0972061000000002</v>
          </cell>
          <cell r="T4415">
            <v>7.3383191999999999</v>
          </cell>
        </row>
        <row r="4416">
          <cell r="G4416">
            <v>85.046400000000006</v>
          </cell>
          <cell r="H4416">
            <v>4.27255E-3</v>
          </cell>
          <cell r="J4416">
            <v>1.8812129999999998</v>
          </cell>
          <cell r="L4416">
            <v>2.8634050000000002</v>
          </cell>
          <cell r="N4416">
            <v>3.7904800000000001</v>
          </cell>
          <cell r="P4416">
            <v>4.8950037999999996</v>
          </cell>
          <cell r="R4416">
            <v>6.0952991000000001</v>
          </cell>
          <cell r="T4416">
            <v>7.3387665999999996</v>
          </cell>
        </row>
        <row r="4417">
          <cell r="G4417">
            <v>85.063400000000001</v>
          </cell>
          <cell r="H4417">
            <v>4.6825E-3</v>
          </cell>
          <cell r="J4417">
            <v>1.882795</v>
          </cell>
          <cell r="L4417">
            <v>2.8646330000000004</v>
          </cell>
          <cell r="N4417">
            <v>3.7913830000000002</v>
          </cell>
          <cell r="P4417">
            <v>4.8949077000000001</v>
          </cell>
          <cell r="R4417">
            <v>6.0963912999999996</v>
          </cell>
          <cell r="T4417">
            <v>7.3371075000000001</v>
          </cell>
        </row>
        <row r="4418">
          <cell r="G4418">
            <v>85.080399999999997</v>
          </cell>
          <cell r="H4418">
            <v>4.3818399999999997E-3</v>
          </cell>
          <cell r="J4418">
            <v>1.8812949999999999</v>
          </cell>
          <cell r="L4418">
            <v>2.8699410000000003</v>
          </cell>
          <cell r="N4418">
            <v>3.7931940000000002</v>
          </cell>
          <cell r="P4418">
            <v>4.8942318</v>
          </cell>
          <cell r="R4418">
            <v>6.0977169</v>
          </cell>
          <cell r="T4418">
            <v>7.3378559000000001</v>
          </cell>
        </row>
        <row r="4419">
          <cell r="G4419">
            <v>85.097399999999993</v>
          </cell>
          <cell r="H4419">
            <v>4.2552600000000003E-3</v>
          </cell>
          <cell r="J4419">
            <v>1.882066</v>
          </cell>
          <cell r="L4419">
            <v>2.8721350000000001</v>
          </cell>
          <cell r="N4419">
            <v>3.7954349999999999</v>
          </cell>
          <cell r="P4419">
            <v>4.8929492999999997</v>
          </cell>
          <cell r="R4419">
            <v>6.09931</v>
          </cell>
          <cell r="T4419">
            <v>7.3376989999999997</v>
          </cell>
        </row>
        <row r="4420">
          <cell r="G4420">
            <v>85.114400000000003</v>
          </cell>
          <cell r="H4420">
            <v>3.4369600000000002E-3</v>
          </cell>
          <cell r="J4420">
            <v>1.881284</v>
          </cell>
          <cell r="L4420">
            <v>2.8765370000000003</v>
          </cell>
          <cell r="N4420">
            <v>3.7995359999999998</v>
          </cell>
          <cell r="P4420">
            <v>4.8920184999999998</v>
          </cell>
          <cell r="R4420">
            <v>6.1007540000000002</v>
          </cell>
          <cell r="T4420">
            <v>7.3378699999999997</v>
          </cell>
        </row>
        <row r="4421">
          <cell r="G4421">
            <v>85.131399999999999</v>
          </cell>
          <cell r="H4421">
            <v>2.9723200000000001E-3</v>
          </cell>
          <cell r="J4421">
            <v>1.879737</v>
          </cell>
          <cell r="L4421">
            <v>2.8798320000000004</v>
          </cell>
          <cell r="N4421">
            <v>3.802028</v>
          </cell>
          <cell r="P4421">
            <v>4.8880153000000002</v>
          </cell>
          <cell r="R4421">
            <v>6.1023810000000003</v>
          </cell>
          <cell r="T4421">
            <v>7.3387288000000002</v>
          </cell>
        </row>
        <row r="4422">
          <cell r="G4422">
            <v>85.148399999999995</v>
          </cell>
          <cell r="H4422">
            <v>3.4592899999999998E-3</v>
          </cell>
          <cell r="J4422">
            <v>1.8791789999999999</v>
          </cell>
          <cell r="L4422">
            <v>2.8837800000000002</v>
          </cell>
          <cell r="N4422">
            <v>3.8012549999999998</v>
          </cell>
          <cell r="P4422">
            <v>4.8863617000000001</v>
          </cell>
          <cell r="R4422">
            <v>6.1038589999999999</v>
          </cell>
          <cell r="T4422">
            <v>7.3390735999999999</v>
          </cell>
        </row>
        <row r="4423">
          <cell r="G4423">
            <v>85.165400000000005</v>
          </cell>
          <cell r="H4423">
            <v>3.2537199999999999E-3</v>
          </cell>
          <cell r="J4423">
            <v>1.8813610000000001</v>
          </cell>
          <cell r="L4423">
            <v>2.8851290000000001</v>
          </cell>
          <cell r="N4423">
            <v>3.7982279999999999</v>
          </cell>
          <cell r="P4423">
            <v>4.8873448000000002</v>
          </cell>
          <cell r="R4423">
            <v>6.1039070000000004</v>
          </cell>
          <cell r="T4423">
            <v>7.3381297999999999</v>
          </cell>
        </row>
        <row r="4424">
          <cell r="G4424">
            <v>85.182400000000001</v>
          </cell>
          <cell r="H4424">
            <v>4.1073899999999998E-3</v>
          </cell>
          <cell r="J4424">
            <v>1.882973</v>
          </cell>
          <cell r="L4424">
            <v>2.8848600000000002</v>
          </cell>
          <cell r="N4424">
            <v>3.797882</v>
          </cell>
          <cell r="P4424">
            <v>4.8877338999999997</v>
          </cell>
          <cell r="R4424">
            <v>6.1029689999999999</v>
          </cell>
          <cell r="T4424">
            <v>7.3380209999999995</v>
          </cell>
        </row>
        <row r="4425">
          <cell r="G4425">
            <v>85.199399999999997</v>
          </cell>
          <cell r="H4425">
            <v>3.9966100000000003E-3</v>
          </cell>
          <cell r="J4425">
            <v>1.882949</v>
          </cell>
          <cell r="L4425">
            <v>2.8805120000000004</v>
          </cell>
          <cell r="N4425">
            <v>3.7965770000000001</v>
          </cell>
          <cell r="P4425">
            <v>4.8877461999999996</v>
          </cell>
          <cell r="R4425">
            <v>6.1030449999999998</v>
          </cell>
          <cell r="T4425">
            <v>7.3372513000000001</v>
          </cell>
        </row>
        <row r="4426">
          <cell r="G4426">
            <v>85.216399999999993</v>
          </cell>
          <cell r="H4426">
            <v>3.7461500000000002E-3</v>
          </cell>
          <cell r="J4426">
            <v>1.8813309999999999</v>
          </cell>
          <cell r="L4426">
            <v>2.873866</v>
          </cell>
          <cell r="N4426">
            <v>3.7939020000000001</v>
          </cell>
          <cell r="P4426">
            <v>4.8892135999999997</v>
          </cell>
          <cell r="R4426">
            <v>6.1015079999999999</v>
          </cell>
          <cell r="T4426">
            <v>7.3382021000000002</v>
          </cell>
        </row>
        <row r="4427">
          <cell r="G4427">
            <v>85.233400000000003</v>
          </cell>
          <cell r="H4427">
            <v>3.6091600000000001E-3</v>
          </cell>
          <cell r="J4427">
            <v>1.8814259999999998</v>
          </cell>
          <cell r="L4427">
            <v>2.8694730000000002</v>
          </cell>
          <cell r="N4427">
            <v>3.7941530000000001</v>
          </cell>
          <cell r="P4427">
            <v>4.8890428999999997</v>
          </cell>
          <cell r="R4427">
            <v>6.1007709999999999</v>
          </cell>
          <cell r="T4427">
            <v>7.3386075999999996</v>
          </cell>
        </row>
        <row r="4428">
          <cell r="G4428">
            <v>85.250399999999999</v>
          </cell>
          <cell r="H4428">
            <v>3.03506E-3</v>
          </cell>
          <cell r="J4428">
            <v>1.8829720000000001</v>
          </cell>
          <cell r="L4428">
            <v>2.8695760000000003</v>
          </cell>
          <cell r="N4428">
            <v>3.7984640000000001</v>
          </cell>
          <cell r="P4428">
            <v>4.8881247999999999</v>
          </cell>
          <cell r="R4428">
            <v>6.100333</v>
          </cell>
          <cell r="T4428">
            <v>7.3372771999999999</v>
          </cell>
        </row>
        <row r="4429">
          <cell r="G4429">
            <v>85.267399999999995</v>
          </cell>
          <cell r="H4429">
            <v>2.2780399999999998E-3</v>
          </cell>
          <cell r="J4429">
            <v>1.884409</v>
          </cell>
          <cell r="L4429">
            <v>2.8711600000000002</v>
          </cell>
          <cell r="N4429">
            <v>3.8012449999999998</v>
          </cell>
          <cell r="P4429">
            <v>4.8874567999999998</v>
          </cell>
          <cell r="R4429">
            <v>6.1009219999999997</v>
          </cell>
          <cell r="T4429">
            <v>7.3376020999999998</v>
          </cell>
        </row>
        <row r="4430">
          <cell r="G4430">
            <v>85.284400000000005</v>
          </cell>
          <cell r="H4430">
            <v>2.64358E-3</v>
          </cell>
          <cell r="J4430">
            <v>1.884266</v>
          </cell>
          <cell r="L4430">
            <v>2.8746410000000004</v>
          </cell>
          <cell r="N4430">
            <v>3.801688</v>
          </cell>
          <cell r="P4430">
            <v>4.8886883000000001</v>
          </cell>
          <cell r="R4430">
            <v>6.1024469999999997</v>
          </cell>
          <cell r="T4430">
            <v>7.3368861999999995</v>
          </cell>
        </row>
        <row r="4431">
          <cell r="G4431">
            <v>85.301400000000001</v>
          </cell>
          <cell r="H4431">
            <v>2.2710500000000002E-3</v>
          </cell>
          <cell r="J4431">
            <v>1.8848349999999998</v>
          </cell>
          <cell r="L4431">
            <v>2.8777430000000002</v>
          </cell>
          <cell r="N4431">
            <v>3.8008980000000001</v>
          </cell>
          <cell r="P4431">
            <v>4.8895650000000002</v>
          </cell>
          <cell r="R4431">
            <v>6.1032359999999999</v>
          </cell>
          <cell r="T4431">
            <v>7.3367572000000001</v>
          </cell>
        </row>
        <row r="4432">
          <cell r="G4432">
            <v>85.318399999999997</v>
          </cell>
          <cell r="H4432">
            <v>2.5054999999999999E-3</v>
          </cell>
          <cell r="J4432">
            <v>1.8869750000000001</v>
          </cell>
          <cell r="L4432">
            <v>2.8799080000000004</v>
          </cell>
          <cell r="N4432">
            <v>3.7995139999999998</v>
          </cell>
          <cell r="P4432">
            <v>4.8901187999999998</v>
          </cell>
          <cell r="R4432">
            <v>6.1039880000000002</v>
          </cell>
          <cell r="T4432">
            <v>7.3366001000000001</v>
          </cell>
        </row>
        <row r="4433">
          <cell r="G4433">
            <v>85.335400000000007</v>
          </cell>
          <cell r="H4433">
            <v>2.3887100000000001E-3</v>
          </cell>
          <cell r="J4433">
            <v>1.8856649999999999</v>
          </cell>
          <cell r="L4433">
            <v>2.8828950000000004</v>
          </cell>
          <cell r="N4433">
            <v>3.7955019999999999</v>
          </cell>
          <cell r="P4433">
            <v>4.8915882000000002</v>
          </cell>
          <cell r="R4433">
            <v>6.1040710000000002</v>
          </cell>
          <cell r="T4433">
            <v>7.3366113999999998</v>
          </cell>
        </row>
        <row r="4434">
          <cell r="G4434">
            <v>85.352400000000003</v>
          </cell>
          <cell r="H4434">
            <v>2.5141999999999999E-3</v>
          </cell>
          <cell r="J4434">
            <v>1.8861159999999999</v>
          </cell>
          <cell r="L4434">
            <v>2.885901</v>
          </cell>
          <cell r="N4434">
            <v>3.7926139999999999</v>
          </cell>
          <cell r="P4434">
            <v>4.8930220999999996</v>
          </cell>
          <cell r="R4434">
            <v>6.1036710000000003</v>
          </cell>
          <cell r="T4434">
            <v>7.3373733999999997</v>
          </cell>
        </row>
        <row r="4435">
          <cell r="G4435">
            <v>85.369399999999999</v>
          </cell>
          <cell r="H4435">
            <v>2.3650799999999999E-3</v>
          </cell>
          <cell r="J4435">
            <v>1.8884859999999999</v>
          </cell>
          <cell r="L4435">
            <v>2.8886410000000002</v>
          </cell>
          <cell r="N4435">
            <v>3.7934519999999998</v>
          </cell>
          <cell r="P4435">
            <v>4.8935046</v>
          </cell>
          <cell r="R4435">
            <v>6.1036520000000003</v>
          </cell>
          <cell r="T4435">
            <v>7.3380597999999999</v>
          </cell>
        </row>
        <row r="4436">
          <cell r="G4436">
            <v>85.386399999999995</v>
          </cell>
          <cell r="H4436">
            <v>2.3187799999999999E-3</v>
          </cell>
          <cell r="J4436">
            <v>1.8862369999999999</v>
          </cell>
          <cell r="L4436">
            <v>2.8863950000000003</v>
          </cell>
          <cell r="N4436">
            <v>3.7983060000000002</v>
          </cell>
          <cell r="P4436">
            <v>4.8945666999999995</v>
          </cell>
          <cell r="R4436">
            <v>6.1031709999999997</v>
          </cell>
          <cell r="T4436">
            <v>7.3380922999999996</v>
          </cell>
        </row>
        <row r="4437">
          <cell r="G4437">
            <v>85.403400000000005</v>
          </cell>
          <cell r="H4437">
            <v>2.91062E-3</v>
          </cell>
          <cell r="J4437">
            <v>1.882806</v>
          </cell>
          <cell r="L4437">
            <v>2.88273</v>
          </cell>
          <cell r="N4437">
            <v>3.8034189999999999</v>
          </cell>
          <cell r="P4437">
            <v>4.8966424000000002</v>
          </cell>
          <cell r="R4437">
            <v>6.1029429999999998</v>
          </cell>
          <cell r="T4437">
            <v>7.3390582000000002</v>
          </cell>
        </row>
        <row r="4438">
          <cell r="G4438">
            <v>85.420400000000001</v>
          </cell>
          <cell r="H4438">
            <v>3.5822100000000002E-3</v>
          </cell>
          <cell r="J4438">
            <v>1.8782909999999999</v>
          </cell>
          <cell r="L4438">
            <v>2.8800870000000001</v>
          </cell>
          <cell r="N4438">
            <v>3.8071450000000002</v>
          </cell>
          <cell r="P4438">
            <v>4.8976034999999998</v>
          </cell>
          <cell r="R4438">
            <v>6.1023899999999998</v>
          </cell>
          <cell r="T4438">
            <v>7.3391096999999998</v>
          </cell>
        </row>
        <row r="4439">
          <cell r="G4439">
            <v>85.437399999999997</v>
          </cell>
          <cell r="H4439">
            <v>4.1752300000000003E-3</v>
          </cell>
          <cell r="J4439">
            <v>1.8776739999999998</v>
          </cell>
          <cell r="L4439">
            <v>2.8740160000000001</v>
          </cell>
          <cell r="N4439">
            <v>3.8087659999999999</v>
          </cell>
          <cell r="P4439">
            <v>4.8971612000000002</v>
          </cell>
          <cell r="R4439">
            <v>6.1016979999999998</v>
          </cell>
          <cell r="T4439">
            <v>7.3391449</v>
          </cell>
        </row>
        <row r="4440">
          <cell r="G4440">
            <v>85.454400000000007</v>
          </cell>
          <cell r="H4440">
            <v>4.1390300000000001E-3</v>
          </cell>
          <cell r="J4440">
            <v>1.8791899999999999</v>
          </cell>
          <cell r="L4440">
            <v>2.86782</v>
          </cell>
          <cell r="N4440">
            <v>3.8080609999999999</v>
          </cell>
          <cell r="P4440">
            <v>4.8947170999999994</v>
          </cell>
          <cell r="R4440">
            <v>6.1002539999999996</v>
          </cell>
          <cell r="T4440">
            <v>7.3388263999999994</v>
          </cell>
        </row>
        <row r="4441">
          <cell r="G4441">
            <v>85.471400000000003</v>
          </cell>
          <cell r="H4441">
            <v>4.0099100000000002E-3</v>
          </cell>
          <cell r="J4441">
            <v>1.8787919999999998</v>
          </cell>
          <cell r="L4441">
            <v>2.864293</v>
          </cell>
          <cell r="N4441">
            <v>3.8051110000000001</v>
          </cell>
          <cell r="P4441">
            <v>4.8923451</v>
          </cell>
          <cell r="R4441">
            <v>6.0997477</v>
          </cell>
          <cell r="T4441">
            <v>7.3377613999999998</v>
          </cell>
        </row>
        <row r="4442">
          <cell r="G4442">
            <v>85.488399999999999</v>
          </cell>
          <cell r="H4442">
            <v>4.0592199999999997E-3</v>
          </cell>
          <cell r="J4442">
            <v>1.8836759999999999</v>
          </cell>
          <cell r="L4442">
            <v>2.8660890000000001</v>
          </cell>
          <cell r="N4442">
            <v>3.8014749999999999</v>
          </cell>
          <cell r="P4442">
            <v>4.8881351999999998</v>
          </cell>
          <cell r="R4442">
            <v>6.0997753000000001</v>
          </cell>
          <cell r="T4442">
            <v>7.3373299999999997</v>
          </cell>
        </row>
        <row r="4443">
          <cell r="G4443">
            <v>85.505399999999995</v>
          </cell>
          <cell r="H4443">
            <v>3.5498999999999999E-3</v>
          </cell>
          <cell r="J4443">
            <v>1.890784</v>
          </cell>
          <cell r="L4443">
            <v>2.8673000000000002</v>
          </cell>
          <cell r="N4443">
            <v>3.797841</v>
          </cell>
          <cell r="P4443">
            <v>4.8861312999999997</v>
          </cell>
          <cell r="R4443">
            <v>6.1008880000000003</v>
          </cell>
          <cell r="T4443">
            <v>7.3375804000000002</v>
          </cell>
        </row>
        <row r="4444">
          <cell r="G4444">
            <v>85.522400000000005</v>
          </cell>
          <cell r="H4444">
            <v>2.8435600000000002E-3</v>
          </cell>
          <cell r="J4444">
            <v>1.890225</v>
          </cell>
          <cell r="L4444">
            <v>2.8706680000000002</v>
          </cell>
          <cell r="N4444">
            <v>3.7984109999999998</v>
          </cell>
          <cell r="P4444">
            <v>4.8867374999999997</v>
          </cell>
          <cell r="R4444">
            <v>6.1026170000000004</v>
          </cell>
          <cell r="T4444">
            <v>7.3371411999999996</v>
          </cell>
        </row>
        <row r="4445">
          <cell r="G4445">
            <v>85.539400000000001</v>
          </cell>
          <cell r="H4445">
            <v>2.6882E-3</v>
          </cell>
          <cell r="J4445">
            <v>1.889653</v>
          </cell>
          <cell r="L4445">
            <v>2.8798920000000003</v>
          </cell>
          <cell r="N4445">
            <v>3.7999100000000001</v>
          </cell>
          <cell r="P4445">
            <v>4.8882034000000001</v>
          </cell>
          <cell r="R4445">
            <v>6.104762</v>
          </cell>
          <cell r="T4445">
            <v>7.3368487</v>
          </cell>
        </row>
        <row r="4446">
          <cell r="G4446">
            <v>85.556399999999996</v>
          </cell>
          <cell r="H4446">
            <v>2.2643799999999999E-3</v>
          </cell>
          <cell r="J4446">
            <v>1.886539</v>
          </cell>
          <cell r="L4446">
            <v>2.8899950000000003</v>
          </cell>
          <cell r="N4446">
            <v>3.7999740000000002</v>
          </cell>
          <cell r="P4446">
            <v>4.8899407999999998</v>
          </cell>
          <cell r="R4446">
            <v>6.1051900000000003</v>
          </cell>
          <cell r="T4446">
            <v>7.3375200999999999</v>
          </cell>
        </row>
        <row r="4447">
          <cell r="G4447">
            <v>85.573400000000007</v>
          </cell>
          <cell r="H4447">
            <v>2.1581899999999999E-3</v>
          </cell>
          <cell r="J4447">
            <v>1.888107</v>
          </cell>
          <cell r="L4447">
            <v>2.8943470000000002</v>
          </cell>
          <cell r="N4447">
            <v>3.7977780000000001</v>
          </cell>
          <cell r="P4447">
            <v>4.8932991999999995</v>
          </cell>
          <cell r="R4447">
            <v>6.1067400000000003</v>
          </cell>
          <cell r="T4447">
            <v>7.337777</v>
          </cell>
        </row>
        <row r="4448">
          <cell r="G4448">
            <v>85.590400000000002</v>
          </cell>
          <cell r="H4448">
            <v>1.78696E-3</v>
          </cell>
          <cell r="J4448">
            <v>1.8908999999999998</v>
          </cell>
          <cell r="L4448">
            <v>2.8931990000000001</v>
          </cell>
          <cell r="N4448">
            <v>3.7977509999999999</v>
          </cell>
          <cell r="P4448">
            <v>4.8939753000000001</v>
          </cell>
          <cell r="R4448">
            <v>6.1056900000000001</v>
          </cell>
          <cell r="T4448">
            <v>7.3380377999999995</v>
          </cell>
        </row>
        <row r="4449">
          <cell r="G4449">
            <v>85.607399999999998</v>
          </cell>
          <cell r="H4449">
            <v>2.04966E-3</v>
          </cell>
          <cell r="J4449">
            <v>1.891432</v>
          </cell>
          <cell r="L4449">
            <v>2.888077</v>
          </cell>
          <cell r="N4449">
            <v>3.7966519999999999</v>
          </cell>
          <cell r="P4449">
            <v>4.8948505999999998</v>
          </cell>
          <cell r="R4449">
            <v>6.1049449999999998</v>
          </cell>
          <cell r="T4449">
            <v>7.3387926999999999</v>
          </cell>
        </row>
        <row r="4450">
          <cell r="G4450">
            <v>85.624399999999994</v>
          </cell>
          <cell r="H4450">
            <v>2.8715199999999998E-3</v>
          </cell>
          <cell r="J4450">
            <v>1.8961250000000001</v>
          </cell>
          <cell r="L4450">
            <v>2.883569</v>
          </cell>
          <cell r="N4450">
            <v>3.7953839999999999</v>
          </cell>
          <cell r="P4450">
            <v>4.8929993999999999</v>
          </cell>
          <cell r="R4450">
            <v>6.104203</v>
          </cell>
          <cell r="T4450">
            <v>7.3397084000000001</v>
          </cell>
        </row>
        <row r="4451">
          <cell r="G4451">
            <v>85.641400000000004</v>
          </cell>
          <cell r="H4451">
            <v>2.8965699999999998E-3</v>
          </cell>
          <cell r="J4451">
            <v>1.900353</v>
          </cell>
          <cell r="L4451">
            <v>2.874152</v>
          </cell>
          <cell r="N4451">
            <v>3.7957109999999998</v>
          </cell>
          <cell r="P4451">
            <v>4.8921367</v>
          </cell>
          <cell r="R4451">
            <v>6.1057990000000002</v>
          </cell>
          <cell r="T4451">
            <v>7.3406772</v>
          </cell>
        </row>
        <row r="4452">
          <cell r="G4452">
            <v>85.6584</v>
          </cell>
          <cell r="H4452">
            <v>2.4486400000000002E-3</v>
          </cell>
          <cell r="J4452">
            <v>1.8973629999999999</v>
          </cell>
          <cell r="L4452">
            <v>2.8682690000000002</v>
          </cell>
          <cell r="N4452">
            <v>3.7986879999999998</v>
          </cell>
          <cell r="P4452">
            <v>4.8913120999999995</v>
          </cell>
          <cell r="R4452">
            <v>6.1068429999999996</v>
          </cell>
          <cell r="T4452">
            <v>7.3409611999999997</v>
          </cell>
        </row>
        <row r="4453">
          <cell r="G4453">
            <v>85.675399999999996</v>
          </cell>
          <cell r="H4453">
            <v>2.1101200000000001E-3</v>
          </cell>
          <cell r="J4453">
            <v>1.8956409999999999</v>
          </cell>
          <cell r="L4453">
            <v>2.8693310000000003</v>
          </cell>
          <cell r="N4453">
            <v>3.8011729999999999</v>
          </cell>
          <cell r="P4453">
            <v>4.8903366999999998</v>
          </cell>
          <cell r="R4453">
            <v>6.1067410000000004</v>
          </cell>
          <cell r="T4453">
            <v>7.3420877999999998</v>
          </cell>
        </row>
        <row r="4454">
          <cell r="G4454">
            <v>85.692400000000006</v>
          </cell>
          <cell r="H4454">
            <v>1.5736999999999999E-3</v>
          </cell>
          <cell r="J4454">
            <v>1.8904429999999999</v>
          </cell>
          <cell r="L4454">
            <v>2.8713030000000002</v>
          </cell>
          <cell r="N4454">
            <v>3.8051140000000001</v>
          </cell>
          <cell r="P4454">
            <v>4.8902301999999995</v>
          </cell>
          <cell r="R4454">
            <v>6.1060249999999998</v>
          </cell>
          <cell r="T4454">
            <v>7.3427743999999997</v>
          </cell>
        </row>
        <row r="4455">
          <cell r="G4455">
            <v>85.709400000000002</v>
          </cell>
          <cell r="H4455">
            <v>2.0127700000000001E-3</v>
          </cell>
          <cell r="J4455">
            <v>1.8860489999999999</v>
          </cell>
          <cell r="L4455">
            <v>2.8739810000000001</v>
          </cell>
          <cell r="N4455">
            <v>3.8042099999999999</v>
          </cell>
          <cell r="P4455">
            <v>4.8910225000000001</v>
          </cell>
          <cell r="R4455">
            <v>6.1058630000000003</v>
          </cell>
          <cell r="T4455">
            <v>7.3414193000000001</v>
          </cell>
        </row>
        <row r="4456">
          <cell r="G4456">
            <v>85.726399999999998</v>
          </cell>
          <cell r="H4456">
            <v>2.82293E-3</v>
          </cell>
          <cell r="J4456">
            <v>1.8855729999999999</v>
          </cell>
          <cell r="L4456">
            <v>2.8784190000000001</v>
          </cell>
          <cell r="N4456">
            <v>3.8047909999999998</v>
          </cell>
          <cell r="P4456">
            <v>4.8899990999999998</v>
          </cell>
          <cell r="R4456">
            <v>6.1047909999999996</v>
          </cell>
          <cell r="T4456">
            <v>7.3391421999999995</v>
          </cell>
        </row>
        <row r="4457">
          <cell r="G4457">
            <v>85.743399999999994</v>
          </cell>
          <cell r="H4457">
            <v>4.0381899999999997E-3</v>
          </cell>
          <cell r="J4457">
            <v>1.8822570000000001</v>
          </cell>
          <cell r="L4457">
            <v>2.884039</v>
          </cell>
          <cell r="N4457">
            <v>3.8041390000000002</v>
          </cell>
          <cell r="P4457">
            <v>4.8909617999999995</v>
          </cell>
          <cell r="R4457">
            <v>6.1028440000000002</v>
          </cell>
          <cell r="T4457">
            <v>7.3384787999999999</v>
          </cell>
        </row>
        <row r="4458">
          <cell r="G4458">
            <v>85.760400000000004</v>
          </cell>
          <cell r="H4458">
            <v>5.1991099999999998E-3</v>
          </cell>
          <cell r="J4458">
            <v>1.8795539999999999</v>
          </cell>
          <cell r="L4458">
            <v>2.8909890000000003</v>
          </cell>
          <cell r="N4458">
            <v>3.8037010000000002</v>
          </cell>
          <cell r="P4458">
            <v>4.8928246</v>
          </cell>
          <cell r="R4458">
            <v>6.1032260000000003</v>
          </cell>
          <cell r="T4458">
            <v>7.3380790999999999</v>
          </cell>
        </row>
        <row r="4459">
          <cell r="G4459">
            <v>85.7774</v>
          </cell>
          <cell r="H4459">
            <v>6.0111599999999998E-3</v>
          </cell>
          <cell r="J4459">
            <v>1.8787240000000001</v>
          </cell>
          <cell r="L4459">
            <v>2.8898720000000004</v>
          </cell>
          <cell r="N4459">
            <v>3.801984</v>
          </cell>
          <cell r="P4459">
            <v>4.8934375000000001</v>
          </cell>
          <cell r="R4459">
            <v>6.1055149999999996</v>
          </cell>
          <cell r="T4459">
            <v>7.3376339000000002</v>
          </cell>
        </row>
        <row r="4460">
          <cell r="G4460">
            <v>85.794399999999996</v>
          </cell>
          <cell r="H4460">
            <v>5.5952399999999996E-3</v>
          </cell>
          <cell r="J4460">
            <v>1.882466</v>
          </cell>
          <cell r="L4460">
            <v>2.8881370000000004</v>
          </cell>
          <cell r="N4460">
            <v>3.7994690000000002</v>
          </cell>
          <cell r="P4460">
            <v>4.8922319999999999</v>
          </cell>
          <cell r="R4460">
            <v>6.1069490000000002</v>
          </cell>
          <cell r="T4460">
            <v>7.3380441999999997</v>
          </cell>
        </row>
        <row r="4461">
          <cell r="G4461">
            <v>85.811400000000006</v>
          </cell>
          <cell r="H4461">
            <v>4.8283500000000003E-3</v>
          </cell>
          <cell r="J4461">
            <v>1.888093</v>
          </cell>
          <cell r="L4461">
            <v>2.8869630000000002</v>
          </cell>
          <cell r="N4461">
            <v>3.7973750000000002</v>
          </cell>
          <cell r="P4461">
            <v>4.8919873999999997</v>
          </cell>
          <cell r="R4461">
            <v>6.1072150000000001</v>
          </cell>
          <cell r="T4461">
            <v>7.3393537999999996</v>
          </cell>
        </row>
        <row r="4462">
          <cell r="G4462">
            <v>85.828400000000002</v>
          </cell>
          <cell r="H4462">
            <v>3.3485799999999999E-3</v>
          </cell>
          <cell r="J4462">
            <v>1.891014</v>
          </cell>
          <cell r="L4462">
            <v>2.8835480000000002</v>
          </cell>
          <cell r="N4462">
            <v>3.7981120000000002</v>
          </cell>
          <cell r="P4462">
            <v>4.8918045999999995</v>
          </cell>
          <cell r="R4462">
            <v>6.1069880000000003</v>
          </cell>
          <cell r="T4462">
            <v>7.3395431000000002</v>
          </cell>
        </row>
        <row r="4463">
          <cell r="G4463">
            <v>85.845399999999998</v>
          </cell>
          <cell r="H4463">
            <v>2.0361099999999998E-3</v>
          </cell>
          <cell r="J4463">
            <v>1.8898820000000001</v>
          </cell>
          <cell r="L4463">
            <v>2.8817919999999999</v>
          </cell>
          <cell r="N4463">
            <v>3.7979129999999999</v>
          </cell>
          <cell r="P4463">
            <v>4.8899073</v>
          </cell>
          <cell r="R4463">
            <v>6.1065440000000004</v>
          </cell>
          <cell r="T4463">
            <v>7.3388542000000001</v>
          </cell>
        </row>
        <row r="4464">
          <cell r="G4464">
            <v>85.862399999999994</v>
          </cell>
          <cell r="H4464">
            <v>1.3899100000000001E-3</v>
          </cell>
          <cell r="J4464">
            <v>1.88893</v>
          </cell>
          <cell r="L4464">
            <v>2.8809630000000004</v>
          </cell>
          <cell r="N4464">
            <v>3.7995830000000002</v>
          </cell>
          <cell r="P4464">
            <v>4.8897250999999997</v>
          </cell>
          <cell r="R4464">
            <v>6.1057160000000001</v>
          </cell>
          <cell r="T4464">
            <v>7.3371266999999998</v>
          </cell>
        </row>
        <row r="4465">
          <cell r="G4465">
            <v>85.879400000000004</v>
          </cell>
          <cell r="H4465">
            <v>8.90196E-4</v>
          </cell>
          <cell r="J4465">
            <v>1.8865240000000001</v>
          </cell>
          <cell r="L4465">
            <v>2.8795120000000001</v>
          </cell>
          <cell r="N4465">
            <v>3.805148</v>
          </cell>
          <cell r="P4465">
            <v>4.8889791000000002</v>
          </cell>
          <cell r="R4465">
            <v>6.1045259999999999</v>
          </cell>
          <cell r="T4465">
            <v>7.3375854</v>
          </cell>
        </row>
        <row r="4466">
          <cell r="G4466">
            <v>85.8964</v>
          </cell>
          <cell r="H4466">
            <v>2.5776699999999998E-3</v>
          </cell>
          <cell r="J4466">
            <v>1.883772</v>
          </cell>
          <cell r="L4466">
            <v>2.8778980000000001</v>
          </cell>
          <cell r="N4466">
            <v>3.8076789999999998</v>
          </cell>
          <cell r="P4466">
            <v>4.8894134999999999</v>
          </cell>
          <cell r="R4466">
            <v>6.1043370000000001</v>
          </cell>
          <cell r="T4466">
            <v>7.3378592999999999</v>
          </cell>
        </row>
        <row r="4467">
          <cell r="G4467">
            <v>85.913399999999996</v>
          </cell>
          <cell r="H4467">
            <v>3.7336600000000002E-3</v>
          </cell>
          <cell r="J4467">
            <v>1.8848819999999999</v>
          </cell>
          <cell r="L4467">
            <v>2.8772930000000003</v>
          </cell>
          <cell r="N4467">
            <v>3.8087659999999999</v>
          </cell>
          <cell r="P4467">
            <v>4.8897649999999997</v>
          </cell>
          <cell r="R4467">
            <v>6.1038839999999999</v>
          </cell>
          <cell r="T4467">
            <v>7.3377267999999995</v>
          </cell>
        </row>
        <row r="4468">
          <cell r="G4468">
            <v>85.930400000000006</v>
          </cell>
          <cell r="H4468">
            <v>4.4749799999999999E-3</v>
          </cell>
          <cell r="J4468">
            <v>1.890358</v>
          </cell>
          <cell r="L4468">
            <v>2.8778290000000002</v>
          </cell>
          <cell r="N4468">
            <v>3.807318</v>
          </cell>
          <cell r="P4468">
            <v>4.8911495</v>
          </cell>
          <cell r="R4468">
            <v>6.1037299999999997</v>
          </cell>
          <cell r="T4468">
            <v>7.3383665999999996</v>
          </cell>
        </row>
        <row r="4469">
          <cell r="G4469">
            <v>85.947400000000002</v>
          </cell>
          <cell r="H4469">
            <v>5.1360599999999996E-3</v>
          </cell>
          <cell r="J4469">
            <v>1.894598</v>
          </cell>
          <cell r="L4469">
            <v>2.87784</v>
          </cell>
          <cell r="N4469">
            <v>3.8041170000000002</v>
          </cell>
          <cell r="P4469">
            <v>4.8923518000000001</v>
          </cell>
          <cell r="R4469">
            <v>6.1033710000000001</v>
          </cell>
          <cell r="T4469">
            <v>7.3391149999999996</v>
          </cell>
        </row>
        <row r="4470">
          <cell r="G4470">
            <v>85.964399999999998</v>
          </cell>
          <cell r="H4470">
            <v>4.6186700000000001E-3</v>
          </cell>
          <cell r="J4470">
            <v>1.8932720000000001</v>
          </cell>
          <cell r="L4470">
            <v>2.8734140000000004</v>
          </cell>
          <cell r="N4470">
            <v>3.8028279999999999</v>
          </cell>
          <cell r="P4470">
            <v>4.8914302999999997</v>
          </cell>
          <cell r="R4470">
            <v>6.1035250000000003</v>
          </cell>
          <cell r="T4470">
            <v>7.3405141999999994</v>
          </cell>
        </row>
        <row r="4471">
          <cell r="G4471">
            <v>85.981399999999994</v>
          </cell>
          <cell r="H4471">
            <v>2.6626499999999999E-3</v>
          </cell>
          <cell r="J4471">
            <v>1.8933610000000001</v>
          </cell>
          <cell r="L4471">
            <v>2.8751620000000004</v>
          </cell>
          <cell r="N4471">
            <v>3.8035969999999999</v>
          </cell>
          <cell r="P4471">
            <v>4.8910833999999994</v>
          </cell>
          <cell r="R4471">
            <v>6.1036780000000004</v>
          </cell>
          <cell r="T4471">
            <v>7.3408366999999997</v>
          </cell>
        </row>
        <row r="4472">
          <cell r="G4472">
            <v>85.998400000000004</v>
          </cell>
          <cell r="H4472">
            <v>1.76822E-3</v>
          </cell>
          <cell r="J4472">
            <v>1.8960629999999998</v>
          </cell>
          <cell r="L4472">
            <v>2.8750870000000002</v>
          </cell>
          <cell r="N4472">
            <v>3.80572</v>
          </cell>
          <cell r="P4472">
            <v>4.8918023999999996</v>
          </cell>
          <cell r="R4472">
            <v>6.1047089999999997</v>
          </cell>
          <cell r="T4472">
            <v>7.3389873999999997</v>
          </cell>
        </row>
        <row r="4473">
          <cell r="G4473">
            <v>86.0154</v>
          </cell>
          <cell r="H4473">
            <v>2.0869299999999999E-6</v>
          </cell>
          <cell r="J4473">
            <v>1.9023019999999999</v>
          </cell>
          <cell r="L4473">
            <v>2.8712249999999999</v>
          </cell>
          <cell r="N4473">
            <v>3.808954</v>
          </cell>
          <cell r="P4473">
            <v>4.8894634999999997</v>
          </cell>
          <cell r="R4473">
            <v>6.1058009999999996</v>
          </cell>
          <cell r="T4473">
            <v>7.3385419000000001</v>
          </cell>
        </row>
        <row r="4474">
          <cell r="G4474">
            <v>86.032399999999996</v>
          </cell>
          <cell r="H4474">
            <v>5.13186E-4</v>
          </cell>
          <cell r="J4474">
            <v>1.9045879999999999</v>
          </cell>
          <cell r="L4474">
            <v>2.8681950000000001</v>
          </cell>
          <cell r="N4474">
            <v>3.808249</v>
          </cell>
          <cell r="P4474">
            <v>4.8883377000000001</v>
          </cell>
          <cell r="R4474">
            <v>6.106058</v>
          </cell>
          <cell r="T4474">
            <v>7.3390979999999999</v>
          </cell>
        </row>
        <row r="4475">
          <cell r="G4475">
            <v>86.049400000000006</v>
          </cell>
          <cell r="H4475">
            <v>0</v>
          </cell>
          <cell r="J4475">
            <v>1.906779</v>
          </cell>
          <cell r="L4475">
            <v>2.870994</v>
          </cell>
          <cell r="N4475">
            <v>3.8065479999999998</v>
          </cell>
          <cell r="P4475">
            <v>4.8895204999999997</v>
          </cell>
          <cell r="R4475">
            <v>6.1061069999999997</v>
          </cell>
          <cell r="T4475">
            <v>7.3391368999999997</v>
          </cell>
        </row>
        <row r="4476">
          <cell r="G4476">
            <v>86.066400000000002</v>
          </cell>
          <cell r="H4476">
            <v>1.44202E-3</v>
          </cell>
          <cell r="J4476">
            <v>1.9056009999999999</v>
          </cell>
          <cell r="L4476">
            <v>2.875845</v>
          </cell>
          <cell r="N4476">
            <v>3.8042349999999998</v>
          </cell>
          <cell r="P4476">
            <v>4.8915923999999995</v>
          </cell>
          <cell r="R4476">
            <v>6.1062269999999996</v>
          </cell>
          <cell r="T4476">
            <v>7.3406813</v>
          </cell>
        </row>
        <row r="4477">
          <cell r="G4477">
            <v>86.083399999999997</v>
          </cell>
          <cell r="H4477">
            <v>2.4140699999999999E-3</v>
          </cell>
          <cell r="J4477">
            <v>1.902169</v>
          </cell>
          <cell r="L4477">
            <v>2.8805780000000003</v>
          </cell>
          <cell r="N4477">
            <v>3.8016369999999999</v>
          </cell>
          <cell r="P4477">
            <v>4.8910390999999995</v>
          </cell>
          <cell r="R4477">
            <v>6.1059020000000004</v>
          </cell>
          <cell r="T4477">
            <v>7.3410697000000003</v>
          </cell>
        </row>
        <row r="4478">
          <cell r="G4478">
            <v>86.100399999999993</v>
          </cell>
          <cell r="H4478">
            <v>3.9097999999999997E-3</v>
          </cell>
          <cell r="J4478">
            <v>1.895729</v>
          </cell>
          <cell r="L4478">
            <v>2.8795100000000002</v>
          </cell>
          <cell r="N4478">
            <v>3.8004699999999998</v>
          </cell>
          <cell r="P4478">
            <v>4.8901339999999998</v>
          </cell>
          <cell r="R4478">
            <v>6.1059369999999999</v>
          </cell>
          <cell r="T4478">
            <v>7.3422141999999999</v>
          </cell>
        </row>
        <row r="4479">
          <cell r="G4479">
            <v>86.117400000000004</v>
          </cell>
          <cell r="H4479">
            <v>4.4874800000000003E-3</v>
          </cell>
          <cell r="J4479">
            <v>1.89381</v>
          </cell>
          <cell r="L4479">
            <v>2.8823350000000003</v>
          </cell>
          <cell r="N4479">
            <v>3.801774</v>
          </cell>
          <cell r="P4479">
            <v>4.8904272999999998</v>
          </cell>
          <cell r="R4479">
            <v>6.1047560000000001</v>
          </cell>
          <cell r="T4479">
            <v>7.3427555999999994</v>
          </cell>
        </row>
        <row r="4480">
          <cell r="G4480">
            <v>86.134399999999999</v>
          </cell>
          <cell r="H4480">
            <v>4.76093E-3</v>
          </cell>
          <cell r="J4480">
            <v>1.893904</v>
          </cell>
          <cell r="L4480">
            <v>2.883629</v>
          </cell>
          <cell r="N4480">
            <v>3.8047620000000002</v>
          </cell>
          <cell r="P4480">
            <v>4.8894289999999998</v>
          </cell>
          <cell r="R4480">
            <v>6.1057779999999999</v>
          </cell>
          <cell r="T4480">
            <v>7.3418782</v>
          </cell>
        </row>
        <row r="4481">
          <cell r="G4481">
            <v>86.151399999999995</v>
          </cell>
          <cell r="H4481">
            <v>3.9234200000000004E-3</v>
          </cell>
          <cell r="J4481">
            <v>1.8963989999999999</v>
          </cell>
          <cell r="L4481">
            <v>2.8853560000000003</v>
          </cell>
          <cell r="N4481">
            <v>3.8064559999999998</v>
          </cell>
          <cell r="P4481">
            <v>4.8896777</v>
          </cell>
          <cell r="R4481">
            <v>6.1065709999999997</v>
          </cell>
          <cell r="T4481">
            <v>7.3412075999999997</v>
          </cell>
        </row>
        <row r="4482">
          <cell r="G4482">
            <v>86.168400000000005</v>
          </cell>
          <cell r="H4482">
            <v>3.3589800000000001E-3</v>
          </cell>
          <cell r="J4482">
            <v>1.8971610000000001</v>
          </cell>
          <cell r="L4482">
            <v>2.8869640000000003</v>
          </cell>
          <cell r="N4482">
            <v>3.8060800000000001</v>
          </cell>
          <cell r="P4482">
            <v>4.8902295000000002</v>
          </cell>
          <cell r="R4482">
            <v>6.1074479999999998</v>
          </cell>
          <cell r="T4482">
            <v>7.3412972999999999</v>
          </cell>
        </row>
        <row r="4483">
          <cell r="G4483">
            <v>86.185400000000001</v>
          </cell>
          <cell r="H4483">
            <v>2.1286999999999999E-3</v>
          </cell>
          <cell r="J4483">
            <v>1.9000999999999999</v>
          </cell>
          <cell r="L4483">
            <v>2.8846090000000002</v>
          </cell>
          <cell r="N4483">
            <v>3.8043930000000001</v>
          </cell>
          <cell r="P4483">
            <v>4.8911142999999999</v>
          </cell>
          <cell r="R4483">
            <v>6.1085649999999996</v>
          </cell>
          <cell r="T4483">
            <v>7.3393870999999997</v>
          </cell>
        </row>
        <row r="4484">
          <cell r="G4484">
            <v>86.202399999999997</v>
          </cell>
          <cell r="H4484">
            <v>1.7571900000000001E-3</v>
          </cell>
          <cell r="J4484">
            <v>1.901961</v>
          </cell>
          <cell r="L4484">
            <v>2.8828330000000002</v>
          </cell>
          <cell r="N4484">
            <v>3.8038859999999999</v>
          </cell>
          <cell r="P4484">
            <v>4.8914780999999996</v>
          </cell>
          <cell r="R4484">
            <v>6.108746</v>
          </cell>
          <cell r="T4484">
            <v>7.3397832999999997</v>
          </cell>
        </row>
        <row r="4485">
          <cell r="G4485">
            <v>86.219399999999993</v>
          </cell>
          <cell r="H4485">
            <v>1.12444E-3</v>
          </cell>
          <cell r="J4485">
            <v>1.9048509999999998</v>
          </cell>
          <cell r="L4485">
            <v>2.8811140000000002</v>
          </cell>
          <cell r="N4485">
            <v>3.8045249999999999</v>
          </cell>
          <cell r="P4485">
            <v>4.8913335</v>
          </cell>
          <cell r="R4485">
            <v>6.1076040000000003</v>
          </cell>
          <cell r="T4485">
            <v>7.3376508999999999</v>
          </cell>
        </row>
        <row r="4486">
          <cell r="G4486">
            <v>86.236400000000003</v>
          </cell>
          <cell r="H4486">
            <v>1.6210199999999999E-3</v>
          </cell>
          <cell r="J4486">
            <v>1.9052979999999999</v>
          </cell>
          <cell r="L4486">
            <v>2.8787940000000001</v>
          </cell>
          <cell r="N4486">
            <v>3.804122</v>
          </cell>
          <cell r="P4486">
            <v>4.8915258999999995</v>
          </cell>
          <cell r="R4486">
            <v>6.1063520000000002</v>
          </cell>
          <cell r="T4486">
            <v>7.3368000000000002</v>
          </cell>
        </row>
        <row r="4487">
          <cell r="G4487">
            <v>86.253399999999999</v>
          </cell>
          <cell r="H4487">
            <v>2.7365800000000002E-3</v>
          </cell>
          <cell r="J4487">
            <v>1.901203</v>
          </cell>
          <cell r="L4487">
            <v>2.8775010000000001</v>
          </cell>
          <cell r="N4487">
            <v>3.805193</v>
          </cell>
          <cell r="P4487">
            <v>4.8911287999999997</v>
          </cell>
          <cell r="R4487">
            <v>6.1055140000000003</v>
          </cell>
          <cell r="T4487">
            <v>7.3369778999999999</v>
          </cell>
        </row>
        <row r="4488">
          <cell r="G4488">
            <v>86.270399999999995</v>
          </cell>
          <cell r="H4488">
            <v>2.67768E-3</v>
          </cell>
          <cell r="J4488">
            <v>1.897535</v>
          </cell>
          <cell r="L4488">
            <v>2.878838</v>
          </cell>
          <cell r="N4488">
            <v>3.8090769999999998</v>
          </cell>
          <cell r="P4488">
            <v>4.8903809000000003</v>
          </cell>
          <cell r="R4488">
            <v>6.1065699999999996</v>
          </cell>
          <cell r="T4488">
            <v>7.3378839999999999</v>
          </cell>
        </row>
        <row r="4489">
          <cell r="G4489">
            <v>86.287400000000005</v>
          </cell>
          <cell r="H4489">
            <v>2.6666300000000001E-3</v>
          </cell>
          <cell r="J4489">
            <v>1.894854</v>
          </cell>
          <cell r="L4489">
            <v>2.8805440000000004</v>
          </cell>
          <cell r="N4489">
            <v>3.8130549999999999</v>
          </cell>
          <cell r="P4489">
            <v>4.8912959999999996</v>
          </cell>
          <cell r="R4489">
            <v>6.1075609999999996</v>
          </cell>
          <cell r="T4489">
            <v>7.3392504000000001</v>
          </cell>
        </row>
        <row r="4490">
          <cell r="G4490">
            <v>86.304400000000001</v>
          </cell>
          <cell r="H4490">
            <v>3.4888699999999998E-3</v>
          </cell>
          <cell r="J4490">
            <v>1.8914749999999998</v>
          </cell>
          <cell r="L4490">
            <v>2.8828670000000001</v>
          </cell>
          <cell r="N4490">
            <v>3.8136830000000002</v>
          </cell>
          <cell r="P4490">
            <v>4.8911503999999999</v>
          </cell>
          <cell r="R4490">
            <v>6.1077000000000004</v>
          </cell>
          <cell r="T4490">
            <v>7.3415945999999996</v>
          </cell>
        </row>
        <row r="4491">
          <cell r="G4491">
            <v>86.321399999999997</v>
          </cell>
          <cell r="H4491">
            <v>4.1332599999999997E-3</v>
          </cell>
          <cell r="J4491">
            <v>1.8911959999999999</v>
          </cell>
          <cell r="L4491">
            <v>2.8825070000000004</v>
          </cell>
          <cell r="N4491">
            <v>3.8115480000000002</v>
          </cell>
          <cell r="P4491">
            <v>4.8902345</v>
          </cell>
          <cell r="R4491">
            <v>6.1079869999999996</v>
          </cell>
          <cell r="T4491">
            <v>7.3424410999999994</v>
          </cell>
        </row>
        <row r="4492">
          <cell r="G4492">
            <v>86.338399999999993</v>
          </cell>
          <cell r="H4492">
            <v>3.8346500000000002E-3</v>
          </cell>
          <cell r="J4492">
            <v>1.8946540000000001</v>
          </cell>
          <cell r="L4492">
            <v>2.8826260000000001</v>
          </cell>
          <cell r="N4492">
            <v>3.8096459999999999</v>
          </cell>
          <cell r="P4492">
            <v>4.8910973000000002</v>
          </cell>
          <cell r="R4492">
            <v>6.1076829999999998</v>
          </cell>
          <cell r="T4492">
            <v>7.3436607999999994</v>
          </cell>
        </row>
        <row r="4493">
          <cell r="G4493">
            <v>86.355400000000003</v>
          </cell>
          <cell r="H4493">
            <v>3.5845199999999999E-3</v>
          </cell>
          <cell r="J4493">
            <v>1.897497</v>
          </cell>
          <cell r="L4493">
            <v>2.881796</v>
          </cell>
          <cell r="N4493">
            <v>3.8087080000000002</v>
          </cell>
          <cell r="P4493">
            <v>4.8931537000000001</v>
          </cell>
          <cell r="R4493">
            <v>6.107437</v>
          </cell>
          <cell r="T4493">
            <v>7.3425593999999998</v>
          </cell>
        </row>
        <row r="4494">
          <cell r="G4494">
            <v>86.372399999999999</v>
          </cell>
          <cell r="H4494">
            <v>3.39939E-3</v>
          </cell>
          <cell r="J4494">
            <v>1.8980980000000001</v>
          </cell>
          <cell r="L4494">
            <v>2.8816950000000001</v>
          </cell>
          <cell r="N4494">
            <v>3.8053430000000001</v>
          </cell>
          <cell r="P4494">
            <v>4.8942427999999998</v>
          </cell>
          <cell r="R4494">
            <v>6.1067679999999998</v>
          </cell>
          <cell r="T4494">
            <v>7.3411797999999999</v>
          </cell>
        </row>
        <row r="4495">
          <cell r="G4495">
            <v>86.389399999999995</v>
          </cell>
          <cell r="H4495">
            <v>3.5328199999999999E-3</v>
          </cell>
          <cell r="J4495">
            <v>1.8995219999999999</v>
          </cell>
          <cell r="L4495">
            <v>2.8834340000000003</v>
          </cell>
          <cell r="N4495">
            <v>3.8031709999999999</v>
          </cell>
          <cell r="P4495">
            <v>4.8935490999999995</v>
          </cell>
          <cell r="R4495">
            <v>6.1059979999999996</v>
          </cell>
          <cell r="T4495">
            <v>7.3393591000000002</v>
          </cell>
        </row>
        <row r="4496">
          <cell r="G4496">
            <v>86.406400000000005</v>
          </cell>
          <cell r="H4496">
            <v>2.46416E-3</v>
          </cell>
          <cell r="J4496">
            <v>1.903438</v>
          </cell>
          <cell r="L4496">
            <v>2.884906</v>
          </cell>
          <cell r="N4496">
            <v>3.8062649999999998</v>
          </cell>
          <cell r="P4496">
            <v>4.8923912999999999</v>
          </cell>
          <cell r="R4496">
            <v>6.1048330000000002</v>
          </cell>
          <cell r="T4496">
            <v>7.3383582999999994</v>
          </cell>
        </row>
        <row r="4497">
          <cell r="G4497">
            <v>86.423400000000001</v>
          </cell>
          <cell r="H4497">
            <v>1.73218E-3</v>
          </cell>
          <cell r="J4497">
            <v>1.9067149999999999</v>
          </cell>
          <cell r="L4497">
            <v>2.8885240000000003</v>
          </cell>
          <cell r="N4497">
            <v>3.8090730000000002</v>
          </cell>
          <cell r="P4497">
            <v>4.8921239999999999</v>
          </cell>
          <cell r="R4497">
            <v>6.1035719999999998</v>
          </cell>
          <cell r="T4497">
            <v>7.3379867000000001</v>
          </cell>
        </row>
        <row r="4498">
          <cell r="G4498">
            <v>86.440399999999997</v>
          </cell>
          <cell r="H4498">
            <v>2.5893999999999999E-3</v>
          </cell>
          <cell r="J4498">
            <v>1.9057789999999999</v>
          </cell>
          <cell r="L4498">
            <v>2.8927320000000001</v>
          </cell>
          <cell r="N4498">
            <v>3.810683</v>
          </cell>
          <cell r="P4498">
            <v>4.8915240999999998</v>
          </cell>
          <cell r="R4498">
            <v>6.1028320000000003</v>
          </cell>
          <cell r="T4498">
            <v>7.3388616999999998</v>
          </cell>
        </row>
        <row r="4499">
          <cell r="G4499">
            <v>86.457400000000007</v>
          </cell>
          <cell r="H4499">
            <v>3.42838E-3</v>
          </cell>
          <cell r="J4499">
            <v>1.90605</v>
          </cell>
          <cell r="L4499">
            <v>2.8938130000000002</v>
          </cell>
          <cell r="N4499">
            <v>3.8129200000000001</v>
          </cell>
          <cell r="P4499">
            <v>4.8898497999999995</v>
          </cell>
          <cell r="R4499">
            <v>6.1021809999999999</v>
          </cell>
          <cell r="T4499">
            <v>7.3397969999999999</v>
          </cell>
        </row>
        <row r="4500">
          <cell r="G4500">
            <v>86.474400000000003</v>
          </cell>
          <cell r="H4500">
            <v>3.2577499999999998E-3</v>
          </cell>
          <cell r="J4500">
            <v>1.907159</v>
          </cell>
          <cell r="L4500">
            <v>2.8925400000000003</v>
          </cell>
          <cell r="N4500">
            <v>3.8128899999999999</v>
          </cell>
          <cell r="P4500">
            <v>4.8899870999999999</v>
          </cell>
          <cell r="R4500">
            <v>6.1019800000000002</v>
          </cell>
          <cell r="T4500">
            <v>7.3403874999999994</v>
          </cell>
        </row>
        <row r="4501">
          <cell r="G4501">
            <v>86.491399999999999</v>
          </cell>
          <cell r="H4501">
            <v>3.8895700000000002E-3</v>
          </cell>
          <cell r="J4501">
            <v>1.9051369999999999</v>
          </cell>
          <cell r="L4501">
            <v>2.8872819999999999</v>
          </cell>
          <cell r="N4501">
            <v>3.812478</v>
          </cell>
          <cell r="P4501">
            <v>4.8902022000000001</v>
          </cell>
          <cell r="R4501">
            <v>6.1022249999999998</v>
          </cell>
          <cell r="T4501">
            <v>7.3395757000000001</v>
          </cell>
        </row>
        <row r="4502">
          <cell r="G4502">
            <v>86.508399999999995</v>
          </cell>
          <cell r="H4502">
            <v>4.5668899999999997E-3</v>
          </cell>
          <cell r="J4502">
            <v>1.9002080000000001</v>
          </cell>
          <cell r="L4502">
            <v>2.8836430000000002</v>
          </cell>
          <cell r="N4502">
            <v>3.8094229999999998</v>
          </cell>
          <cell r="P4502">
            <v>4.8905360999999994</v>
          </cell>
          <cell r="R4502">
            <v>6.1031060000000004</v>
          </cell>
          <cell r="T4502">
            <v>7.3386553999999995</v>
          </cell>
        </row>
        <row r="4503">
          <cell r="G4503">
            <v>86.525400000000005</v>
          </cell>
          <cell r="H4503">
            <v>4.8940199999999998E-3</v>
          </cell>
          <cell r="J4503">
            <v>1.9000999999999999</v>
          </cell>
          <cell r="L4503">
            <v>2.8801390000000002</v>
          </cell>
          <cell r="N4503">
            <v>3.8048600000000001</v>
          </cell>
          <cell r="P4503">
            <v>4.8901702999999994</v>
          </cell>
          <cell r="R4503">
            <v>6.1043250000000002</v>
          </cell>
          <cell r="T4503">
            <v>7.3380792000000001</v>
          </cell>
        </row>
        <row r="4504">
          <cell r="G4504">
            <v>86.542400000000001</v>
          </cell>
          <cell r="H4504">
            <v>4.4053E-3</v>
          </cell>
          <cell r="J4504">
            <v>1.8991169999999999</v>
          </cell>
          <cell r="L4504">
            <v>2.8808730000000002</v>
          </cell>
          <cell r="N4504">
            <v>3.8033950000000001</v>
          </cell>
          <cell r="P4504">
            <v>4.8904280999999994</v>
          </cell>
          <cell r="R4504">
            <v>6.1041990000000004</v>
          </cell>
          <cell r="T4504">
            <v>7.3372590999999998</v>
          </cell>
        </row>
        <row r="4505">
          <cell r="G4505">
            <v>86.559399999999997</v>
          </cell>
          <cell r="H4505">
            <v>3.8930000000000002E-3</v>
          </cell>
          <cell r="J4505">
            <v>1.8988999999999998</v>
          </cell>
          <cell r="L4505">
            <v>2.8840349999999999</v>
          </cell>
          <cell r="N4505">
            <v>3.8031950000000001</v>
          </cell>
          <cell r="P4505">
            <v>4.8915664999999997</v>
          </cell>
          <cell r="R4505">
            <v>6.1050170000000001</v>
          </cell>
          <cell r="T4505">
            <v>7.3375370999999996</v>
          </cell>
        </row>
        <row r="4506">
          <cell r="G4506">
            <v>86.576400000000007</v>
          </cell>
          <cell r="H4506">
            <v>3.6786700000000002E-3</v>
          </cell>
          <cell r="J4506">
            <v>1.8962979999999998</v>
          </cell>
          <cell r="L4506">
            <v>2.8878690000000002</v>
          </cell>
          <cell r="N4506">
            <v>3.803715</v>
          </cell>
          <cell r="P4506">
            <v>4.8923011999999995</v>
          </cell>
          <cell r="R4506">
            <v>6.10616</v>
          </cell>
          <cell r="T4506">
            <v>7.3381353999999996</v>
          </cell>
        </row>
        <row r="4507">
          <cell r="G4507">
            <v>86.593400000000003</v>
          </cell>
          <cell r="H4507">
            <v>3.31562E-3</v>
          </cell>
          <cell r="J4507">
            <v>1.8959859999999999</v>
          </cell>
          <cell r="L4507">
            <v>2.8901130000000004</v>
          </cell>
          <cell r="N4507">
            <v>3.8057370000000001</v>
          </cell>
          <cell r="P4507">
            <v>4.8937780999999996</v>
          </cell>
          <cell r="R4507">
            <v>6.1057199999999998</v>
          </cell>
          <cell r="T4507">
            <v>7.3384247</v>
          </cell>
        </row>
        <row r="4508">
          <cell r="G4508">
            <v>86.610399999999998</v>
          </cell>
          <cell r="H4508">
            <v>3.0950299999999999E-3</v>
          </cell>
          <cell r="J4508">
            <v>1.896404</v>
          </cell>
          <cell r="L4508">
            <v>2.8869899999999999</v>
          </cell>
          <cell r="N4508">
            <v>3.8049189999999999</v>
          </cell>
          <cell r="P4508">
            <v>4.8943006000000002</v>
          </cell>
          <cell r="R4508">
            <v>6.1059159999999997</v>
          </cell>
          <cell r="T4508">
            <v>7.3383826000000001</v>
          </cell>
        </row>
        <row r="4509">
          <cell r="G4509">
            <v>86.627399999999994</v>
          </cell>
          <cell r="H4509">
            <v>3.1866500000000001E-3</v>
          </cell>
          <cell r="J4509">
            <v>1.8982139999999998</v>
          </cell>
          <cell r="L4509">
            <v>2.8856980000000001</v>
          </cell>
          <cell r="N4509">
            <v>3.8072710000000001</v>
          </cell>
          <cell r="P4509">
            <v>4.8934977999999996</v>
          </cell>
          <cell r="R4509">
            <v>6.1053069999999998</v>
          </cell>
          <cell r="T4509">
            <v>7.3381650999999994</v>
          </cell>
        </row>
        <row r="4510">
          <cell r="G4510">
            <v>86.644400000000005</v>
          </cell>
          <cell r="H4510">
            <v>3.32533E-3</v>
          </cell>
          <cell r="J4510">
            <v>1.897937</v>
          </cell>
          <cell r="L4510">
            <v>2.88531</v>
          </cell>
          <cell r="N4510">
            <v>3.8071380000000001</v>
          </cell>
          <cell r="P4510">
            <v>4.8916390999999999</v>
          </cell>
          <cell r="R4510">
            <v>6.1056119999999998</v>
          </cell>
          <cell r="T4510">
            <v>7.3380235000000003</v>
          </cell>
        </row>
        <row r="4511">
          <cell r="G4511">
            <v>86.6614</v>
          </cell>
          <cell r="H4511">
            <v>3.6495E-3</v>
          </cell>
          <cell r="J4511">
            <v>1.9020539999999999</v>
          </cell>
          <cell r="L4511">
            <v>2.8823080000000001</v>
          </cell>
          <cell r="N4511">
            <v>3.8073160000000001</v>
          </cell>
          <cell r="P4511">
            <v>4.8921896</v>
          </cell>
          <cell r="R4511">
            <v>6.1058199999999996</v>
          </cell>
          <cell r="T4511">
            <v>7.3387741999999996</v>
          </cell>
        </row>
        <row r="4512">
          <cell r="G4512">
            <v>86.678399999999996</v>
          </cell>
          <cell r="H4512">
            <v>3.5030700000000001E-3</v>
          </cell>
          <cell r="J4512">
            <v>1.898836</v>
          </cell>
          <cell r="L4512">
            <v>2.8843070000000002</v>
          </cell>
          <cell r="N4512">
            <v>3.8076569999999998</v>
          </cell>
          <cell r="P4512">
            <v>4.8915511</v>
          </cell>
          <cell r="R4512">
            <v>6.1055630000000001</v>
          </cell>
          <cell r="T4512">
            <v>7.3393030999999995</v>
          </cell>
        </row>
        <row r="4513">
          <cell r="G4513">
            <v>86.695400000000006</v>
          </cell>
          <cell r="H4513">
            <v>3.18944E-3</v>
          </cell>
          <cell r="J4513">
            <v>1.901246</v>
          </cell>
          <cell r="L4513">
            <v>2.8871390000000003</v>
          </cell>
          <cell r="N4513">
            <v>3.8065519999999999</v>
          </cell>
          <cell r="P4513">
            <v>4.8900090000000001</v>
          </cell>
          <cell r="R4513">
            <v>6.1061500000000004</v>
          </cell>
          <cell r="T4513">
            <v>7.3408559999999996</v>
          </cell>
        </row>
        <row r="4514">
          <cell r="G4514">
            <v>86.712400000000002</v>
          </cell>
          <cell r="H4514">
            <v>2.7303700000000002E-3</v>
          </cell>
          <cell r="J4514">
            <v>1.903926</v>
          </cell>
          <cell r="L4514">
            <v>2.8907590000000001</v>
          </cell>
          <cell r="N4514">
            <v>3.8082660000000002</v>
          </cell>
          <cell r="P4514">
            <v>4.8884698000000002</v>
          </cell>
          <cell r="R4514">
            <v>6.1062130000000003</v>
          </cell>
          <cell r="T4514">
            <v>7.3418181999999996</v>
          </cell>
        </row>
        <row r="4515">
          <cell r="G4515">
            <v>86.729399999999998</v>
          </cell>
          <cell r="H4515">
            <v>2.05565E-3</v>
          </cell>
          <cell r="J4515">
            <v>1.9056199999999999</v>
          </cell>
          <cell r="L4515">
            <v>2.8919450000000002</v>
          </cell>
          <cell r="N4515">
            <v>3.8085450000000001</v>
          </cell>
          <cell r="P4515">
            <v>4.8909376999999994</v>
          </cell>
          <cell r="R4515">
            <v>6.1037379999999999</v>
          </cell>
          <cell r="T4515">
            <v>7.3413750999999996</v>
          </cell>
        </row>
        <row r="4516">
          <cell r="G4516">
            <v>86.746399999999994</v>
          </cell>
          <cell r="H4516">
            <v>1.82555E-3</v>
          </cell>
          <cell r="J4516">
            <v>1.903926</v>
          </cell>
          <cell r="L4516">
            <v>2.8884910000000001</v>
          </cell>
          <cell r="N4516">
            <v>3.8095940000000001</v>
          </cell>
          <cell r="P4516">
            <v>4.8926913000000001</v>
          </cell>
          <cell r="R4516">
            <v>6.1048439999999999</v>
          </cell>
          <cell r="T4516">
            <v>7.3417690000000002</v>
          </cell>
        </row>
        <row r="4517">
          <cell r="G4517">
            <v>86.763400000000004</v>
          </cell>
          <cell r="H4517">
            <v>1.2552399999999999E-3</v>
          </cell>
          <cell r="J4517">
            <v>1.905348</v>
          </cell>
          <cell r="L4517">
            <v>2.8937280000000003</v>
          </cell>
          <cell r="N4517">
            <v>3.8104279999999999</v>
          </cell>
          <cell r="P4517">
            <v>4.8935408999999996</v>
          </cell>
          <cell r="R4517">
            <v>6.1063900000000002</v>
          </cell>
          <cell r="T4517">
            <v>7.3409434999999998</v>
          </cell>
        </row>
        <row r="4518">
          <cell r="G4518">
            <v>86.7804</v>
          </cell>
          <cell r="H4518">
            <v>1.00628E-3</v>
          </cell>
          <cell r="J4518">
            <v>1.9053689999999999</v>
          </cell>
          <cell r="L4518">
            <v>2.8914740000000001</v>
          </cell>
          <cell r="N4518">
            <v>3.8097590000000001</v>
          </cell>
          <cell r="P4518">
            <v>4.892741</v>
          </cell>
          <cell r="R4518">
            <v>6.1064959999999999</v>
          </cell>
          <cell r="T4518">
            <v>7.3403710999999996</v>
          </cell>
        </row>
        <row r="4519">
          <cell r="G4519">
            <v>86.797399999999996</v>
          </cell>
          <cell r="H4519">
            <v>8.7602600000000002E-4</v>
          </cell>
          <cell r="J4519">
            <v>1.908361</v>
          </cell>
          <cell r="L4519">
            <v>2.891902</v>
          </cell>
          <cell r="N4519">
            <v>3.8099600000000002</v>
          </cell>
          <cell r="P4519">
            <v>4.8943525999999995</v>
          </cell>
          <cell r="R4519">
            <v>6.1059890000000001</v>
          </cell>
          <cell r="T4519">
            <v>7.3410223999999999</v>
          </cell>
        </row>
        <row r="4520">
          <cell r="G4520">
            <v>86.814400000000006</v>
          </cell>
          <cell r="H4520">
            <v>1.12955E-3</v>
          </cell>
          <cell r="J4520">
            <v>1.903988</v>
          </cell>
          <cell r="L4520">
            <v>2.8937850000000003</v>
          </cell>
          <cell r="N4520">
            <v>3.806886</v>
          </cell>
          <cell r="P4520">
            <v>4.8946692000000001</v>
          </cell>
          <cell r="R4520">
            <v>6.1077399999999997</v>
          </cell>
          <cell r="T4520">
            <v>7.3412641000000001</v>
          </cell>
        </row>
        <row r="4521">
          <cell r="G4521">
            <v>86.831400000000002</v>
          </cell>
          <cell r="H4521">
            <v>2.1558100000000002E-3</v>
          </cell>
          <cell r="J4521">
            <v>1.9065050000000001</v>
          </cell>
          <cell r="L4521">
            <v>2.8955580000000003</v>
          </cell>
          <cell r="N4521">
            <v>3.8033450000000002</v>
          </cell>
          <cell r="P4521">
            <v>4.8939317999999998</v>
          </cell>
          <cell r="R4521">
            <v>6.1084139999999998</v>
          </cell>
          <cell r="T4521">
            <v>7.3417845000000002</v>
          </cell>
        </row>
        <row r="4522">
          <cell r="G4522">
            <v>86.848399999999998</v>
          </cell>
          <cell r="H4522">
            <v>2.7616300000000002E-3</v>
          </cell>
          <cell r="J4522">
            <v>1.909589</v>
          </cell>
          <cell r="L4522">
            <v>2.8939150000000002</v>
          </cell>
          <cell r="N4522">
            <v>3.8038069999999999</v>
          </cell>
          <cell r="P4522">
            <v>4.8935252999999994</v>
          </cell>
          <cell r="R4522">
            <v>6.1086119999999999</v>
          </cell>
          <cell r="T4522">
            <v>7.3422459999999994</v>
          </cell>
        </row>
        <row r="4523">
          <cell r="G4523">
            <v>86.865399999999994</v>
          </cell>
          <cell r="H4523">
            <v>2.0662900000000001E-3</v>
          </cell>
          <cell r="J4523">
            <v>1.911375</v>
          </cell>
          <cell r="L4523">
            <v>2.891947</v>
          </cell>
          <cell r="N4523">
            <v>3.801974</v>
          </cell>
          <cell r="P4523">
            <v>4.8933952999999999</v>
          </cell>
          <cell r="R4523">
            <v>6.1075280000000003</v>
          </cell>
          <cell r="T4523">
            <v>7.3428876000000001</v>
          </cell>
        </row>
        <row r="4524">
          <cell r="G4524">
            <v>86.882400000000004</v>
          </cell>
          <cell r="H4524">
            <v>1.60732E-3</v>
          </cell>
          <cell r="J4524">
            <v>1.9104700000000001</v>
          </cell>
          <cell r="L4524">
            <v>2.8941400000000002</v>
          </cell>
          <cell r="N4524">
            <v>3.8024649999999998</v>
          </cell>
          <cell r="P4524">
            <v>4.8930179999999996</v>
          </cell>
          <cell r="R4524">
            <v>6.1087619999999996</v>
          </cell>
          <cell r="T4524">
            <v>7.3425006999999995</v>
          </cell>
        </row>
        <row r="4525">
          <cell r="G4525">
            <v>86.8994</v>
          </cell>
          <cell r="H4525">
            <v>1.6593300000000001E-3</v>
          </cell>
          <cell r="J4525">
            <v>1.912083</v>
          </cell>
          <cell r="L4525">
            <v>2.8960030000000003</v>
          </cell>
          <cell r="N4525">
            <v>3.8000229999999999</v>
          </cell>
          <cell r="P4525">
            <v>4.8917316</v>
          </cell>
          <cell r="R4525">
            <v>6.1094059999999999</v>
          </cell>
          <cell r="T4525">
            <v>7.3409298999999999</v>
          </cell>
        </row>
        <row r="4526">
          <cell r="G4526">
            <v>86.916399999999996</v>
          </cell>
          <cell r="H4526">
            <v>2.0635100000000002E-3</v>
          </cell>
          <cell r="J4526">
            <v>1.9119299999999999</v>
          </cell>
          <cell r="L4526">
            <v>2.8888030000000002</v>
          </cell>
          <cell r="N4526">
            <v>3.7995540000000001</v>
          </cell>
          <cell r="P4526">
            <v>4.8890319</v>
          </cell>
          <cell r="R4526">
            <v>6.1095839999999999</v>
          </cell>
          <cell r="T4526">
            <v>7.3407219999999995</v>
          </cell>
        </row>
        <row r="4527">
          <cell r="G4527">
            <v>86.933400000000006</v>
          </cell>
          <cell r="H4527">
            <v>2.3530000000000001E-3</v>
          </cell>
          <cell r="J4527">
            <v>1.912064</v>
          </cell>
          <cell r="L4527">
            <v>2.8861699999999999</v>
          </cell>
          <cell r="N4527">
            <v>3.8033220000000001</v>
          </cell>
          <cell r="P4527">
            <v>4.8899466999999994</v>
          </cell>
          <cell r="R4527">
            <v>6.1104260000000004</v>
          </cell>
          <cell r="T4527">
            <v>7.3405060999999998</v>
          </cell>
        </row>
        <row r="4528">
          <cell r="G4528">
            <v>86.950400000000002</v>
          </cell>
          <cell r="H4528">
            <v>3.39895E-3</v>
          </cell>
          <cell r="J4528">
            <v>1.9100489999999999</v>
          </cell>
          <cell r="L4528">
            <v>2.8871410000000002</v>
          </cell>
          <cell r="N4528">
            <v>3.804773</v>
          </cell>
          <cell r="P4528">
            <v>4.8931569000000001</v>
          </cell>
          <cell r="R4528">
            <v>6.1106109999999996</v>
          </cell>
          <cell r="T4528">
            <v>7.3402987</v>
          </cell>
        </row>
        <row r="4529">
          <cell r="G4529">
            <v>86.967399999999998</v>
          </cell>
          <cell r="H4529">
            <v>4.6441900000000003E-3</v>
          </cell>
          <cell r="J4529">
            <v>1.9089079999999998</v>
          </cell>
          <cell r="L4529">
            <v>2.8888150000000001</v>
          </cell>
          <cell r="N4529">
            <v>3.8051849999999998</v>
          </cell>
          <cell r="P4529">
            <v>4.8948711999999999</v>
          </cell>
          <cell r="R4529">
            <v>6.1086809999999998</v>
          </cell>
          <cell r="T4529">
            <v>7.3397364999999999</v>
          </cell>
        </row>
        <row r="4530">
          <cell r="G4530">
            <v>86.984399999999994</v>
          </cell>
          <cell r="H4530">
            <v>4.6471200000000002E-3</v>
          </cell>
          <cell r="J4530">
            <v>1.9078499999999998</v>
          </cell>
          <cell r="L4530">
            <v>2.886533</v>
          </cell>
          <cell r="N4530">
            <v>3.8047439999999999</v>
          </cell>
          <cell r="P4530">
            <v>4.8967331999999999</v>
          </cell>
          <cell r="R4530">
            <v>6.1076110000000003</v>
          </cell>
          <cell r="T4530">
            <v>7.3392732999999994</v>
          </cell>
        </row>
        <row r="4531">
          <cell r="G4531">
            <v>87.001400000000004</v>
          </cell>
          <cell r="H4531">
            <v>4.3249400000000002E-3</v>
          </cell>
          <cell r="J4531">
            <v>1.9044599999999998</v>
          </cell>
          <cell r="L4531">
            <v>2.8866650000000003</v>
          </cell>
          <cell r="N4531">
            <v>3.8030330000000001</v>
          </cell>
          <cell r="P4531">
            <v>4.8967596999999996</v>
          </cell>
          <cell r="R4531">
            <v>6.1061750000000004</v>
          </cell>
          <cell r="T4531">
            <v>7.3395820999999994</v>
          </cell>
        </row>
        <row r="4532">
          <cell r="G4532">
            <v>87.0184</v>
          </cell>
          <cell r="H4532">
            <v>3.6020800000000001E-3</v>
          </cell>
          <cell r="J4532">
            <v>1.9022049999999999</v>
          </cell>
          <cell r="L4532">
            <v>2.8915040000000003</v>
          </cell>
          <cell r="N4532">
            <v>3.8028</v>
          </cell>
          <cell r="P4532">
            <v>4.8956182999999998</v>
          </cell>
          <cell r="R4532">
            <v>6.1049030000000002</v>
          </cell>
          <cell r="T4532">
            <v>7.3396945000000002</v>
          </cell>
        </row>
        <row r="4533">
          <cell r="G4533">
            <v>87.035399999999996</v>
          </cell>
          <cell r="H4533">
            <v>3.6969400000000001E-3</v>
          </cell>
          <cell r="J4533">
            <v>1.901424</v>
          </cell>
          <cell r="L4533">
            <v>2.8908510000000001</v>
          </cell>
          <cell r="N4533">
            <v>3.8003970000000002</v>
          </cell>
          <cell r="P4533">
            <v>4.8927534999999995</v>
          </cell>
          <cell r="R4533">
            <v>6.1037949999999999</v>
          </cell>
          <cell r="T4533">
            <v>7.3398959000000001</v>
          </cell>
        </row>
        <row r="4534">
          <cell r="G4534">
            <v>87.052400000000006</v>
          </cell>
          <cell r="H4534">
            <v>3.84659E-3</v>
          </cell>
          <cell r="J4534">
            <v>1.9019109999999999</v>
          </cell>
          <cell r="L4534">
            <v>2.8898450000000002</v>
          </cell>
          <cell r="N4534">
            <v>3.8041200000000002</v>
          </cell>
          <cell r="P4534">
            <v>4.8878298999999998</v>
          </cell>
          <cell r="R4534">
            <v>6.1054969999999997</v>
          </cell>
          <cell r="T4534">
            <v>7.3401825000000001</v>
          </cell>
        </row>
        <row r="4535">
          <cell r="G4535">
            <v>87.069400000000002</v>
          </cell>
          <cell r="H4535">
            <v>3.9988699999999999E-3</v>
          </cell>
          <cell r="J4535">
            <v>1.9034559999999998</v>
          </cell>
          <cell r="L4535">
            <v>2.887912</v>
          </cell>
          <cell r="N4535">
            <v>3.8093669999999999</v>
          </cell>
          <cell r="P4535">
            <v>4.8869249999999997</v>
          </cell>
          <cell r="R4535">
            <v>6.1081110000000001</v>
          </cell>
          <cell r="T4535">
            <v>7.3411441000000002</v>
          </cell>
        </row>
        <row r="4536">
          <cell r="G4536">
            <v>87.086399999999998</v>
          </cell>
          <cell r="H4536">
            <v>3.8485400000000001E-3</v>
          </cell>
          <cell r="J4536">
            <v>1.9081999999999999</v>
          </cell>
          <cell r="L4536">
            <v>2.8900640000000002</v>
          </cell>
          <cell r="N4536">
            <v>3.8100369999999999</v>
          </cell>
          <cell r="P4536">
            <v>4.8881382000000002</v>
          </cell>
          <cell r="R4536">
            <v>6.1085799999999999</v>
          </cell>
          <cell r="T4536">
            <v>7.3417116999999994</v>
          </cell>
        </row>
        <row r="4537">
          <cell r="G4537">
            <v>87.103399999999993</v>
          </cell>
          <cell r="H4537">
            <v>3.45072E-3</v>
          </cell>
          <cell r="J4537">
            <v>1.910593</v>
          </cell>
          <cell r="L4537">
            <v>2.893707</v>
          </cell>
          <cell r="N4537">
            <v>3.8105370000000001</v>
          </cell>
          <cell r="P4537">
            <v>4.8891819999999999</v>
          </cell>
          <cell r="R4537">
            <v>6.1083280000000002</v>
          </cell>
          <cell r="T4537">
            <v>7.3409832000000002</v>
          </cell>
        </row>
        <row r="4538">
          <cell r="G4538">
            <v>87.120400000000004</v>
          </cell>
          <cell r="H4538">
            <v>3.1691800000000002E-3</v>
          </cell>
          <cell r="J4538">
            <v>1.912323</v>
          </cell>
          <cell r="L4538">
            <v>2.8926410000000002</v>
          </cell>
          <cell r="N4538">
            <v>3.8109630000000001</v>
          </cell>
          <cell r="P4538">
            <v>4.8913177000000001</v>
          </cell>
          <cell r="R4538">
            <v>6.1087259999999999</v>
          </cell>
          <cell r="T4538">
            <v>7.3410862999999997</v>
          </cell>
        </row>
        <row r="4539">
          <cell r="G4539">
            <v>87.1374</v>
          </cell>
          <cell r="H4539">
            <v>2.5193300000000002E-3</v>
          </cell>
          <cell r="J4539">
            <v>1.911845</v>
          </cell>
          <cell r="L4539">
            <v>2.8911300000000004</v>
          </cell>
          <cell r="N4539">
            <v>3.8093430000000001</v>
          </cell>
          <cell r="P4539">
            <v>4.8927934999999998</v>
          </cell>
          <cell r="R4539">
            <v>6.1088490000000002</v>
          </cell>
          <cell r="T4539">
            <v>7.3413440999999997</v>
          </cell>
        </row>
        <row r="4540">
          <cell r="G4540">
            <v>87.154399999999995</v>
          </cell>
          <cell r="H4540">
            <v>1.1844799999999999E-3</v>
          </cell>
          <cell r="J4540">
            <v>1.911734</v>
          </cell>
          <cell r="L4540">
            <v>2.8898450000000002</v>
          </cell>
          <cell r="N4540">
            <v>3.8083299999999998</v>
          </cell>
          <cell r="P4540">
            <v>4.8934115</v>
          </cell>
          <cell r="R4540">
            <v>6.10893</v>
          </cell>
          <cell r="T4540">
            <v>7.3418239999999999</v>
          </cell>
        </row>
        <row r="4541">
          <cell r="G4541">
            <v>87.171400000000006</v>
          </cell>
          <cell r="H4541">
            <v>1.30218E-3</v>
          </cell>
          <cell r="J4541">
            <v>1.9104639999999999</v>
          </cell>
          <cell r="L4541">
            <v>2.888036</v>
          </cell>
          <cell r="N4541">
            <v>3.8085610000000001</v>
          </cell>
          <cell r="P4541">
            <v>4.8924477</v>
          </cell>
          <cell r="R4541">
            <v>6.1067559999999999</v>
          </cell>
          <cell r="T4541">
            <v>7.3416983</v>
          </cell>
        </row>
        <row r="4542">
          <cell r="G4542">
            <v>87.188400000000001</v>
          </cell>
          <cell r="H4542">
            <v>1.5841399999999999E-3</v>
          </cell>
          <cell r="J4542">
            <v>1.9100959999999998</v>
          </cell>
          <cell r="L4542">
            <v>2.8878460000000001</v>
          </cell>
          <cell r="N4542">
            <v>3.811385</v>
          </cell>
          <cell r="P4542">
            <v>4.8901503000000002</v>
          </cell>
          <cell r="R4542">
            <v>6.1055469999999996</v>
          </cell>
          <cell r="T4542">
            <v>7.3416331999999995</v>
          </cell>
        </row>
        <row r="4543">
          <cell r="G4543">
            <v>87.205399999999997</v>
          </cell>
          <cell r="H4543">
            <v>2.20966E-3</v>
          </cell>
          <cell r="J4543">
            <v>1.9111039999999999</v>
          </cell>
          <cell r="L4543">
            <v>2.8894420000000003</v>
          </cell>
          <cell r="N4543">
            <v>3.8103940000000001</v>
          </cell>
          <cell r="P4543">
            <v>4.8899545</v>
          </cell>
          <cell r="R4543">
            <v>6.1046250000000004</v>
          </cell>
          <cell r="T4543">
            <v>7.3419292</v>
          </cell>
        </row>
        <row r="4544">
          <cell r="G4544">
            <v>87.222399999999993</v>
          </cell>
          <cell r="H4544">
            <v>3.0792900000000002E-3</v>
          </cell>
          <cell r="J4544">
            <v>1.9123410000000001</v>
          </cell>
          <cell r="L4544">
            <v>2.8921860000000001</v>
          </cell>
          <cell r="N4544">
            <v>3.8079999999999998</v>
          </cell>
          <cell r="P4544">
            <v>4.8928218999999995</v>
          </cell>
          <cell r="R4544">
            <v>6.1039909999999997</v>
          </cell>
          <cell r="T4544">
            <v>7.3419118999999995</v>
          </cell>
        </row>
        <row r="4545">
          <cell r="G4545">
            <v>87.239400000000003</v>
          </cell>
          <cell r="H4545">
            <v>4.7257499999999999E-3</v>
          </cell>
          <cell r="J4545">
            <v>1.9124049999999999</v>
          </cell>
          <cell r="L4545">
            <v>2.8946160000000001</v>
          </cell>
          <cell r="N4545">
            <v>3.8074430000000001</v>
          </cell>
          <cell r="P4545">
            <v>4.8956032999999994</v>
          </cell>
          <cell r="R4545">
            <v>6.1034769999999998</v>
          </cell>
          <cell r="T4545">
            <v>7.3413510999999998</v>
          </cell>
        </row>
        <row r="4546">
          <cell r="G4546">
            <v>87.256399999999999</v>
          </cell>
          <cell r="H4546">
            <v>5.9525100000000003E-3</v>
          </cell>
          <cell r="J4546">
            <v>1.913338</v>
          </cell>
          <cell r="L4546">
            <v>2.8980380000000001</v>
          </cell>
          <cell r="N4546">
            <v>3.8073980000000001</v>
          </cell>
          <cell r="P4546">
            <v>4.8968631</v>
          </cell>
          <cell r="R4546">
            <v>6.1047820000000002</v>
          </cell>
          <cell r="T4546">
            <v>7.3422016999999995</v>
          </cell>
        </row>
        <row r="4547">
          <cell r="G4547">
            <v>87.273399999999995</v>
          </cell>
          <cell r="H4547">
            <v>6.0209499999999997E-3</v>
          </cell>
          <cell r="J4547">
            <v>1.915918</v>
          </cell>
          <cell r="L4547">
            <v>2.8968510000000003</v>
          </cell>
          <cell r="N4547">
            <v>3.8077130000000001</v>
          </cell>
          <cell r="P4547">
            <v>4.8966161000000001</v>
          </cell>
          <cell r="R4547">
            <v>6.1075200000000001</v>
          </cell>
          <cell r="T4547">
            <v>7.3423867999999999</v>
          </cell>
        </row>
        <row r="4548">
          <cell r="G4548">
            <v>87.290400000000005</v>
          </cell>
          <cell r="H4548">
            <v>5.3401000000000004E-3</v>
          </cell>
          <cell r="J4548">
            <v>1.9154960000000001</v>
          </cell>
          <cell r="L4548">
            <v>2.893694</v>
          </cell>
          <cell r="N4548">
            <v>3.8076629999999998</v>
          </cell>
          <cell r="P4548">
            <v>4.8974563999999994</v>
          </cell>
          <cell r="R4548">
            <v>6.1093169999999999</v>
          </cell>
          <cell r="T4548">
            <v>7.3423248999999995</v>
          </cell>
        </row>
        <row r="4549">
          <cell r="G4549">
            <v>87.307400000000001</v>
          </cell>
          <cell r="H4549">
            <v>4.64454E-3</v>
          </cell>
          <cell r="J4549">
            <v>1.9122949999999999</v>
          </cell>
          <cell r="L4549">
            <v>2.8930350000000002</v>
          </cell>
          <cell r="N4549">
            <v>3.8086449999999998</v>
          </cell>
          <cell r="P4549">
            <v>4.8972698999999995</v>
          </cell>
          <cell r="R4549">
            <v>6.1102299999999996</v>
          </cell>
          <cell r="T4549">
            <v>7.3415214999999998</v>
          </cell>
        </row>
        <row r="4550">
          <cell r="G4550">
            <v>87.324399999999997</v>
          </cell>
          <cell r="H4550">
            <v>4.0327399999999999E-3</v>
          </cell>
          <cell r="J4550">
            <v>1.9111959999999999</v>
          </cell>
          <cell r="L4550">
            <v>2.8904270000000003</v>
          </cell>
          <cell r="N4550">
            <v>3.8067489999999999</v>
          </cell>
          <cell r="P4550">
            <v>4.8958579000000002</v>
          </cell>
          <cell r="R4550">
            <v>6.1105530000000003</v>
          </cell>
          <cell r="T4550">
            <v>7.3407881000000001</v>
          </cell>
        </row>
        <row r="4551">
          <cell r="G4551">
            <v>87.341399999999993</v>
          </cell>
          <cell r="H4551">
            <v>3.0244999999999998E-3</v>
          </cell>
          <cell r="J4551">
            <v>1.9103939999999999</v>
          </cell>
          <cell r="L4551">
            <v>2.8897700000000004</v>
          </cell>
          <cell r="N4551">
            <v>3.806457</v>
          </cell>
          <cell r="P4551">
            <v>4.8942873000000002</v>
          </cell>
          <cell r="R4551">
            <v>6.1098059999999998</v>
          </cell>
          <cell r="T4551">
            <v>7.3403336000000001</v>
          </cell>
        </row>
        <row r="4552">
          <cell r="G4552">
            <v>87.358400000000003</v>
          </cell>
          <cell r="H4552">
            <v>2.2076499999999998E-3</v>
          </cell>
          <cell r="J4552">
            <v>1.9114939999999998</v>
          </cell>
          <cell r="L4552">
            <v>2.8883720000000004</v>
          </cell>
          <cell r="N4552">
            <v>3.8079230000000002</v>
          </cell>
          <cell r="P4552">
            <v>4.8940675000000002</v>
          </cell>
          <cell r="R4552">
            <v>6.10867</v>
          </cell>
          <cell r="T4552">
            <v>7.3403020999999997</v>
          </cell>
        </row>
        <row r="4553">
          <cell r="G4553">
            <v>87.375399999999999</v>
          </cell>
          <cell r="H4553">
            <v>2.0532100000000002E-3</v>
          </cell>
          <cell r="J4553">
            <v>1.9114709999999999</v>
          </cell>
          <cell r="L4553">
            <v>2.8882960000000004</v>
          </cell>
          <cell r="N4553">
            <v>3.809151</v>
          </cell>
          <cell r="P4553">
            <v>4.8943097</v>
          </cell>
          <cell r="R4553">
            <v>6.1070589999999996</v>
          </cell>
          <cell r="T4553">
            <v>7.3398238999999998</v>
          </cell>
        </row>
        <row r="4554">
          <cell r="G4554">
            <v>87.392399999999995</v>
          </cell>
          <cell r="H4554">
            <v>2.1813900000000001E-3</v>
          </cell>
          <cell r="J4554">
            <v>1.9135519999999999</v>
          </cell>
          <cell r="L4554">
            <v>2.8919110000000003</v>
          </cell>
          <cell r="N4554">
            <v>3.8089520000000001</v>
          </cell>
          <cell r="P4554">
            <v>4.8931151000000002</v>
          </cell>
          <cell r="R4554">
            <v>6.1060590000000001</v>
          </cell>
          <cell r="T4554">
            <v>7.3401199999999998</v>
          </cell>
        </row>
        <row r="4555">
          <cell r="G4555">
            <v>87.409400000000005</v>
          </cell>
          <cell r="H4555">
            <v>2.6714999999999998E-3</v>
          </cell>
          <cell r="J4555">
            <v>1.916023</v>
          </cell>
          <cell r="L4555">
            <v>2.8923190000000001</v>
          </cell>
          <cell r="N4555">
            <v>3.8106270000000002</v>
          </cell>
          <cell r="P4555">
            <v>4.8929478</v>
          </cell>
          <cell r="R4555">
            <v>6.1061880000000004</v>
          </cell>
          <cell r="T4555">
            <v>7.3400806999999997</v>
          </cell>
        </row>
        <row r="4556">
          <cell r="G4556">
            <v>87.426400000000001</v>
          </cell>
          <cell r="H4556">
            <v>2.6120100000000001E-3</v>
          </cell>
          <cell r="J4556">
            <v>1.9156200000000001</v>
          </cell>
          <cell r="L4556">
            <v>2.893313</v>
          </cell>
          <cell r="N4556">
            <v>3.810416</v>
          </cell>
          <cell r="P4556">
            <v>4.8967041999999994</v>
          </cell>
          <cell r="R4556">
            <v>6.106427</v>
          </cell>
          <cell r="T4556">
            <v>7.3395583999999996</v>
          </cell>
        </row>
        <row r="4557">
          <cell r="G4557">
            <v>87.443399999999997</v>
          </cell>
          <cell r="H4557">
            <v>2.7184800000000001E-3</v>
          </cell>
          <cell r="J4557">
            <v>1.9137369999999998</v>
          </cell>
          <cell r="L4557">
            <v>2.8961750000000004</v>
          </cell>
          <cell r="N4557">
            <v>3.8094600000000001</v>
          </cell>
          <cell r="P4557">
            <v>4.8999101999999999</v>
          </cell>
          <cell r="R4557">
            <v>6.1076280000000001</v>
          </cell>
          <cell r="T4557">
            <v>7.3385596</v>
          </cell>
        </row>
        <row r="4558">
          <cell r="G4558">
            <v>87.460400000000007</v>
          </cell>
          <cell r="H4558">
            <v>3.2408599999999999E-3</v>
          </cell>
          <cell r="J4558">
            <v>1.912312</v>
          </cell>
          <cell r="L4558">
            <v>2.8936580000000003</v>
          </cell>
          <cell r="N4558">
            <v>3.8070390000000001</v>
          </cell>
          <cell r="P4558">
            <v>4.9004729999999999</v>
          </cell>
          <cell r="R4558">
            <v>6.1083480000000003</v>
          </cell>
          <cell r="T4558">
            <v>7.3391060000000001</v>
          </cell>
        </row>
        <row r="4559">
          <cell r="G4559">
            <v>87.477400000000003</v>
          </cell>
          <cell r="H4559">
            <v>3.44831E-3</v>
          </cell>
          <cell r="J4559">
            <v>1.9097759999999999</v>
          </cell>
          <cell r="L4559">
            <v>2.8950910000000003</v>
          </cell>
          <cell r="N4559">
            <v>3.8074539999999999</v>
          </cell>
          <cell r="P4559">
            <v>4.8977658999999996</v>
          </cell>
          <cell r="R4559">
            <v>6.1089909999999996</v>
          </cell>
          <cell r="T4559">
            <v>7.3399307999999994</v>
          </cell>
        </row>
        <row r="4560">
          <cell r="G4560">
            <v>87.494399999999999</v>
          </cell>
          <cell r="H4560">
            <v>3.7054000000000002E-3</v>
          </cell>
          <cell r="J4560">
            <v>1.908264</v>
          </cell>
          <cell r="L4560">
            <v>2.896509</v>
          </cell>
          <cell r="N4560">
            <v>3.8082750000000001</v>
          </cell>
          <cell r="P4560">
            <v>4.8954675999999999</v>
          </cell>
          <cell r="R4560">
            <v>6.1092040000000001</v>
          </cell>
          <cell r="T4560">
            <v>7.3402522000000001</v>
          </cell>
        </row>
        <row r="4561">
          <cell r="G4561">
            <v>87.511399999999995</v>
          </cell>
          <cell r="H4561">
            <v>4.3069900000000001E-3</v>
          </cell>
          <cell r="J4561">
            <v>1.9066480000000001</v>
          </cell>
          <cell r="L4561">
            <v>2.9010640000000003</v>
          </cell>
          <cell r="N4561">
            <v>3.8075200000000002</v>
          </cell>
          <cell r="P4561">
            <v>4.8941086999999994</v>
          </cell>
          <cell r="R4561">
            <v>6.1090499999999999</v>
          </cell>
          <cell r="T4561">
            <v>7.3408132999999998</v>
          </cell>
        </row>
        <row r="4562">
          <cell r="G4562">
            <v>87.528400000000005</v>
          </cell>
          <cell r="H4562">
            <v>4.9810499999999999E-3</v>
          </cell>
          <cell r="J4562">
            <v>1.9055689999999998</v>
          </cell>
          <cell r="L4562">
            <v>2.8998690000000003</v>
          </cell>
          <cell r="N4562">
            <v>3.8074789999999998</v>
          </cell>
          <cell r="P4562">
            <v>4.8930965999999998</v>
          </cell>
          <cell r="R4562">
            <v>6.1081399999999997</v>
          </cell>
          <cell r="T4562">
            <v>7.3417025999999996</v>
          </cell>
        </row>
        <row r="4563">
          <cell r="G4563">
            <v>87.545400000000001</v>
          </cell>
          <cell r="H4563">
            <v>5.0547700000000001E-3</v>
          </cell>
          <cell r="J4563">
            <v>1.908004</v>
          </cell>
          <cell r="L4563">
            <v>2.8943070000000004</v>
          </cell>
          <cell r="N4563">
            <v>3.809555</v>
          </cell>
          <cell r="P4563">
            <v>4.8926546000000002</v>
          </cell>
          <cell r="R4563">
            <v>6.1079129999999999</v>
          </cell>
          <cell r="T4563">
            <v>7.3418901999999999</v>
          </cell>
        </row>
        <row r="4564">
          <cell r="G4564">
            <v>87.562399999999997</v>
          </cell>
          <cell r="H4564">
            <v>4.8374799999999999E-3</v>
          </cell>
          <cell r="J4564">
            <v>1.9098219999999999</v>
          </cell>
          <cell r="L4564">
            <v>2.8923700000000001</v>
          </cell>
          <cell r="N4564">
            <v>3.8094399999999999</v>
          </cell>
          <cell r="P4564">
            <v>4.8962384999999999</v>
          </cell>
          <cell r="R4564">
            <v>6.1078979999999996</v>
          </cell>
          <cell r="T4564">
            <v>7.3420041999999999</v>
          </cell>
        </row>
        <row r="4565">
          <cell r="G4565">
            <v>87.579400000000007</v>
          </cell>
          <cell r="H4565">
            <v>4.4684900000000003E-3</v>
          </cell>
          <cell r="J4565">
            <v>1.912169</v>
          </cell>
          <cell r="L4565">
            <v>2.8945560000000001</v>
          </cell>
          <cell r="N4565">
            <v>3.807779</v>
          </cell>
          <cell r="P4565">
            <v>4.8980107999999998</v>
          </cell>
          <cell r="R4565">
            <v>6.1082419999999997</v>
          </cell>
          <cell r="T4565">
            <v>7.3419542999999994</v>
          </cell>
        </row>
        <row r="4566">
          <cell r="G4566">
            <v>87.596400000000003</v>
          </cell>
          <cell r="H4566">
            <v>3.8862599999999999E-3</v>
          </cell>
          <cell r="J4566">
            <v>1.9168369999999999</v>
          </cell>
          <cell r="L4566">
            <v>2.8950380000000004</v>
          </cell>
          <cell r="N4566">
            <v>3.8081429999999998</v>
          </cell>
          <cell r="P4566">
            <v>4.8982649999999994</v>
          </cell>
          <cell r="R4566">
            <v>6.1083949999999998</v>
          </cell>
          <cell r="T4566">
            <v>7.3419362999999995</v>
          </cell>
        </row>
        <row r="4567">
          <cell r="G4567">
            <v>87.613399999999999</v>
          </cell>
          <cell r="H4567">
            <v>3.7944200000000002E-3</v>
          </cell>
          <cell r="J4567">
            <v>1.916007</v>
          </cell>
          <cell r="L4567">
            <v>2.9002250000000003</v>
          </cell>
          <cell r="N4567">
            <v>3.8094709999999998</v>
          </cell>
          <cell r="P4567">
            <v>4.8973934999999997</v>
          </cell>
          <cell r="R4567">
            <v>6.1093989999999998</v>
          </cell>
          <cell r="T4567">
            <v>7.3419292999999994</v>
          </cell>
        </row>
        <row r="4568">
          <cell r="G4568">
            <v>87.630399999999995</v>
          </cell>
          <cell r="H4568">
            <v>3.67221E-3</v>
          </cell>
          <cell r="J4568">
            <v>1.9156930000000001</v>
          </cell>
          <cell r="L4568">
            <v>2.9022480000000002</v>
          </cell>
          <cell r="N4568">
            <v>3.8133539999999999</v>
          </cell>
          <cell r="P4568">
            <v>4.8965746000000001</v>
          </cell>
          <cell r="R4568">
            <v>6.1113239999999998</v>
          </cell>
          <cell r="T4568">
            <v>7.3410114000000002</v>
          </cell>
        </row>
        <row r="4569">
          <cell r="G4569">
            <v>87.647400000000005</v>
          </cell>
          <cell r="H4569">
            <v>3.4599499999999998E-3</v>
          </cell>
          <cell r="J4569">
            <v>1.910677</v>
          </cell>
          <cell r="L4569">
            <v>2.906568</v>
          </cell>
          <cell r="N4569">
            <v>3.815277</v>
          </cell>
          <cell r="P4569">
            <v>4.8964343999999995</v>
          </cell>
          <cell r="R4569">
            <v>6.1126129999999996</v>
          </cell>
          <cell r="T4569">
            <v>7.3402541999999995</v>
          </cell>
        </row>
        <row r="4570">
          <cell r="G4570">
            <v>87.664400000000001</v>
          </cell>
          <cell r="H4570">
            <v>3.6344200000000002E-3</v>
          </cell>
          <cell r="J4570">
            <v>1.9099299999999999</v>
          </cell>
          <cell r="L4570">
            <v>2.9050920000000002</v>
          </cell>
          <cell r="N4570">
            <v>3.8166220000000002</v>
          </cell>
          <cell r="P4570">
            <v>4.8975434999999994</v>
          </cell>
          <cell r="R4570">
            <v>6.1128799999999996</v>
          </cell>
          <cell r="T4570">
            <v>7.3410440999999995</v>
          </cell>
        </row>
        <row r="4571">
          <cell r="G4571">
            <v>87.681399999999996</v>
          </cell>
          <cell r="H4571">
            <v>3.1075999999999999E-3</v>
          </cell>
          <cell r="J4571">
            <v>1.9089739999999999</v>
          </cell>
          <cell r="L4571">
            <v>2.9070870000000002</v>
          </cell>
          <cell r="N4571">
            <v>3.817421</v>
          </cell>
          <cell r="P4571">
            <v>4.8976894</v>
          </cell>
          <cell r="R4571">
            <v>6.112425</v>
          </cell>
          <cell r="T4571">
            <v>7.3407429999999998</v>
          </cell>
        </row>
        <row r="4572">
          <cell r="G4572">
            <v>87.698400000000007</v>
          </cell>
          <cell r="H4572">
            <v>2.2036099999999999E-3</v>
          </cell>
          <cell r="J4572">
            <v>1.9062359999999998</v>
          </cell>
          <cell r="L4572">
            <v>2.9063590000000001</v>
          </cell>
          <cell r="N4572">
            <v>3.8155320000000001</v>
          </cell>
          <cell r="P4572">
            <v>4.8987623999999999</v>
          </cell>
          <cell r="R4572">
            <v>6.1107769999999997</v>
          </cell>
          <cell r="T4572">
            <v>7.3403540999999999</v>
          </cell>
        </row>
        <row r="4573">
          <cell r="G4573">
            <v>87.715400000000002</v>
          </cell>
          <cell r="H4573">
            <v>2.21237E-3</v>
          </cell>
          <cell r="J4573">
            <v>1.906045</v>
          </cell>
          <cell r="L4573">
            <v>2.9110740000000002</v>
          </cell>
          <cell r="N4573">
            <v>3.8113839999999999</v>
          </cell>
          <cell r="P4573">
            <v>4.8980702999999997</v>
          </cell>
          <cell r="R4573">
            <v>6.1084040000000002</v>
          </cell>
          <cell r="T4573">
            <v>7.3400229000000001</v>
          </cell>
        </row>
        <row r="4574">
          <cell r="G4574">
            <v>87.732399999999998</v>
          </cell>
          <cell r="H4574">
            <v>2.7071399999999998E-3</v>
          </cell>
          <cell r="J4574">
            <v>1.909573</v>
          </cell>
          <cell r="L4574">
            <v>2.9122650000000001</v>
          </cell>
          <cell r="N4574">
            <v>3.810362</v>
          </cell>
          <cell r="P4574">
            <v>4.8984933000000002</v>
          </cell>
          <cell r="R4574">
            <v>6.1059390000000002</v>
          </cell>
          <cell r="T4574">
            <v>7.3394355999999998</v>
          </cell>
        </row>
        <row r="4575">
          <cell r="G4575">
            <v>87.749399999999994</v>
          </cell>
          <cell r="H4575">
            <v>2.8686599999999999E-3</v>
          </cell>
          <cell r="J4575">
            <v>1.9103110000000001</v>
          </cell>
          <cell r="L4575">
            <v>2.911896</v>
          </cell>
          <cell r="N4575">
            <v>3.8104079999999998</v>
          </cell>
          <cell r="P4575">
            <v>4.8978558999999997</v>
          </cell>
          <cell r="R4575">
            <v>6.1054769999999996</v>
          </cell>
          <cell r="T4575">
            <v>7.3394189999999995</v>
          </cell>
        </row>
        <row r="4576">
          <cell r="G4576">
            <v>87.766400000000004</v>
          </cell>
          <cell r="H4576">
            <v>3.0944200000000001E-3</v>
          </cell>
          <cell r="J4576">
            <v>1.9146139999999998</v>
          </cell>
          <cell r="L4576">
            <v>2.9090480000000003</v>
          </cell>
          <cell r="N4576">
            <v>3.8134739999999998</v>
          </cell>
          <cell r="P4576">
            <v>4.8963738000000001</v>
          </cell>
          <cell r="R4576">
            <v>6.1065449999999997</v>
          </cell>
          <cell r="T4576">
            <v>7.3379833999999997</v>
          </cell>
        </row>
        <row r="4577">
          <cell r="G4577">
            <v>87.7834</v>
          </cell>
          <cell r="H4577">
            <v>3.79701E-3</v>
          </cell>
          <cell r="J4577">
            <v>1.9151159999999998</v>
          </cell>
          <cell r="L4577">
            <v>2.908353</v>
          </cell>
          <cell r="N4577">
            <v>3.8146430000000002</v>
          </cell>
          <cell r="P4577">
            <v>4.8958399999999997</v>
          </cell>
          <cell r="R4577">
            <v>6.1070229999999999</v>
          </cell>
          <cell r="T4577">
            <v>7.3386212999999998</v>
          </cell>
        </row>
        <row r="4578">
          <cell r="G4578">
            <v>87.800399999999996</v>
          </cell>
          <cell r="H4578">
            <v>5.3286399999999999E-3</v>
          </cell>
          <cell r="J4578">
            <v>1.9190450000000001</v>
          </cell>
          <cell r="L4578">
            <v>2.905443</v>
          </cell>
          <cell r="N4578">
            <v>3.815372</v>
          </cell>
          <cell r="P4578">
            <v>4.8964365000000001</v>
          </cell>
          <cell r="R4578">
            <v>6.1079439999999998</v>
          </cell>
          <cell r="T4578">
            <v>7.3408001999999994</v>
          </cell>
        </row>
        <row r="4579">
          <cell r="G4579">
            <v>87.817400000000006</v>
          </cell>
          <cell r="H4579">
            <v>5.1472799999999997E-3</v>
          </cell>
          <cell r="J4579">
            <v>1.917578</v>
          </cell>
          <cell r="L4579">
            <v>2.9102600000000001</v>
          </cell>
          <cell r="N4579">
            <v>3.8146079999999998</v>
          </cell>
          <cell r="P4579">
            <v>4.8982915999999994</v>
          </cell>
          <cell r="R4579">
            <v>6.1083069999999999</v>
          </cell>
          <cell r="T4579">
            <v>7.3417557999999996</v>
          </cell>
        </row>
        <row r="4580">
          <cell r="G4580">
            <v>87.834400000000002</v>
          </cell>
          <cell r="H4580">
            <v>4.5904800000000001E-3</v>
          </cell>
          <cell r="J4580">
            <v>1.9174639999999998</v>
          </cell>
          <cell r="L4580">
            <v>2.9102200000000003</v>
          </cell>
          <cell r="N4580">
            <v>3.815242</v>
          </cell>
          <cell r="P4580">
            <v>4.8982007999999997</v>
          </cell>
          <cell r="R4580">
            <v>6.1087319999999998</v>
          </cell>
          <cell r="T4580">
            <v>7.3421541999999995</v>
          </cell>
        </row>
        <row r="4581">
          <cell r="G4581">
            <v>87.851399999999998</v>
          </cell>
          <cell r="H4581">
            <v>5.9634400000000004E-3</v>
          </cell>
          <cell r="J4581">
            <v>1.9152420000000001</v>
          </cell>
          <cell r="L4581">
            <v>2.9075730000000002</v>
          </cell>
          <cell r="N4581">
            <v>3.8143739999999999</v>
          </cell>
          <cell r="P4581">
            <v>4.8967602000000001</v>
          </cell>
          <cell r="R4581">
            <v>6.1087170000000004</v>
          </cell>
          <cell r="T4581">
            <v>7.3428234999999997</v>
          </cell>
        </row>
        <row r="4582">
          <cell r="G4582">
            <v>87.868399999999994</v>
          </cell>
          <cell r="H4582">
            <v>6.3410599999999999E-3</v>
          </cell>
          <cell r="J4582">
            <v>1.91466</v>
          </cell>
          <cell r="L4582">
            <v>2.9072530000000003</v>
          </cell>
          <cell r="N4582">
            <v>3.8152110000000001</v>
          </cell>
          <cell r="P4582">
            <v>4.8954059999999995</v>
          </cell>
          <cell r="R4582">
            <v>6.10961</v>
          </cell>
          <cell r="T4582">
            <v>7.3413637999999999</v>
          </cell>
        </row>
        <row r="4583">
          <cell r="G4583">
            <v>87.885400000000004</v>
          </cell>
          <cell r="H4583">
            <v>4.9367400000000002E-3</v>
          </cell>
          <cell r="J4583">
            <v>1.913114</v>
          </cell>
          <cell r="L4583">
            <v>2.9073020000000001</v>
          </cell>
          <cell r="N4583">
            <v>3.8148270000000002</v>
          </cell>
          <cell r="P4583">
            <v>4.8936551999999995</v>
          </cell>
          <cell r="R4583">
            <v>6.111389</v>
          </cell>
          <cell r="T4583">
            <v>7.3414855999999995</v>
          </cell>
        </row>
        <row r="4584">
          <cell r="G4584">
            <v>87.9024</v>
          </cell>
          <cell r="H4584">
            <v>5.3895100000000001E-3</v>
          </cell>
          <cell r="J4584">
            <v>1.9145059999999998</v>
          </cell>
          <cell r="L4584">
            <v>2.9076270000000002</v>
          </cell>
          <cell r="N4584">
            <v>3.8153730000000001</v>
          </cell>
          <cell r="P4584">
            <v>4.8926172999999995</v>
          </cell>
          <cell r="R4584">
            <v>6.1110499999999996</v>
          </cell>
          <cell r="T4584">
            <v>7.3395827999999996</v>
          </cell>
        </row>
        <row r="4585">
          <cell r="G4585">
            <v>87.919399999999996</v>
          </cell>
          <cell r="H4585">
            <v>5.9179899999999997E-3</v>
          </cell>
          <cell r="J4585">
            <v>1.9164680000000001</v>
          </cell>
          <cell r="L4585">
            <v>2.907133</v>
          </cell>
          <cell r="N4585">
            <v>3.8158750000000001</v>
          </cell>
          <cell r="P4585">
            <v>4.8935468000000002</v>
          </cell>
          <cell r="R4585">
            <v>6.1112130000000002</v>
          </cell>
          <cell r="T4585">
            <v>7.3397224999999997</v>
          </cell>
        </row>
        <row r="4586">
          <cell r="G4586">
            <v>87.936400000000006</v>
          </cell>
          <cell r="H4586">
            <v>6.20507E-3</v>
          </cell>
          <cell r="J4586">
            <v>1.9153739999999999</v>
          </cell>
          <cell r="L4586">
            <v>2.905081</v>
          </cell>
          <cell r="N4586">
            <v>3.817647</v>
          </cell>
          <cell r="P4586">
            <v>4.8947180999999995</v>
          </cell>
          <cell r="R4586">
            <v>6.1106179999999997</v>
          </cell>
          <cell r="T4586">
            <v>7.3406513000000002</v>
          </cell>
        </row>
        <row r="4587">
          <cell r="G4587">
            <v>87.953400000000002</v>
          </cell>
          <cell r="H4587">
            <v>5.1628200000000003E-3</v>
          </cell>
          <cell r="J4587">
            <v>1.9132560000000001</v>
          </cell>
          <cell r="L4587">
            <v>2.906873</v>
          </cell>
          <cell r="N4587">
            <v>3.816341</v>
          </cell>
          <cell r="P4587">
            <v>4.8982922999999996</v>
          </cell>
          <cell r="R4587">
            <v>6.1110040000000003</v>
          </cell>
          <cell r="T4587">
            <v>7.3422726999999997</v>
          </cell>
        </row>
        <row r="4588">
          <cell r="G4588">
            <v>87.970399999999998</v>
          </cell>
          <cell r="H4588">
            <v>4.8154900000000004E-3</v>
          </cell>
          <cell r="J4588">
            <v>1.9145539999999999</v>
          </cell>
          <cell r="L4588">
            <v>2.9108650000000003</v>
          </cell>
          <cell r="N4588">
            <v>3.817024</v>
          </cell>
          <cell r="P4588">
            <v>4.9005429999999999</v>
          </cell>
          <cell r="R4588">
            <v>6.1115120000000003</v>
          </cell>
          <cell r="T4588">
            <v>7.3436650999999999</v>
          </cell>
        </row>
        <row r="4589">
          <cell r="G4589">
            <v>87.987399999999994</v>
          </cell>
          <cell r="H4589">
            <v>4.68368E-3</v>
          </cell>
          <cell r="J4589">
            <v>1.91425</v>
          </cell>
          <cell r="L4589">
            <v>2.9064770000000002</v>
          </cell>
          <cell r="N4589">
            <v>3.81446</v>
          </cell>
          <cell r="P4589">
            <v>4.9012159999999998</v>
          </cell>
          <cell r="R4589">
            <v>6.1117189999999999</v>
          </cell>
          <cell r="T4589">
            <v>7.3442172000000001</v>
          </cell>
        </row>
        <row r="4590">
          <cell r="G4590">
            <v>88.004400000000004</v>
          </cell>
          <cell r="H4590">
            <v>4.1349300000000002E-3</v>
          </cell>
          <cell r="J4590">
            <v>1.913335</v>
          </cell>
          <cell r="L4590">
            <v>2.9076219999999999</v>
          </cell>
          <cell r="N4590">
            <v>3.815061</v>
          </cell>
          <cell r="P4590">
            <v>4.8999885000000001</v>
          </cell>
          <cell r="R4590">
            <v>6.1124400000000003</v>
          </cell>
          <cell r="T4590">
            <v>7.3423748</v>
          </cell>
        </row>
        <row r="4591">
          <cell r="G4591">
            <v>88.0214</v>
          </cell>
          <cell r="H4591">
            <v>2.3756900000000002E-3</v>
          </cell>
          <cell r="J4591">
            <v>1.9143859999999999</v>
          </cell>
          <cell r="L4591">
            <v>2.9083320000000001</v>
          </cell>
          <cell r="N4591">
            <v>3.814117</v>
          </cell>
          <cell r="P4591">
            <v>4.8977665999999997</v>
          </cell>
          <cell r="R4591">
            <v>6.1127510000000003</v>
          </cell>
          <cell r="T4591">
            <v>7.3423673999999997</v>
          </cell>
        </row>
        <row r="4592">
          <cell r="G4592">
            <v>88.038399999999996</v>
          </cell>
          <cell r="H4592">
            <v>2.7469E-3</v>
          </cell>
          <cell r="J4592">
            <v>1.9184299999999999</v>
          </cell>
          <cell r="L4592">
            <v>2.9103289999999999</v>
          </cell>
          <cell r="N4592">
            <v>3.8135140000000001</v>
          </cell>
          <cell r="P4592">
            <v>4.8957986</v>
          </cell>
          <cell r="R4592">
            <v>6.110995</v>
          </cell>
          <cell r="T4592">
            <v>7.3412895000000002</v>
          </cell>
        </row>
        <row r="4593">
          <cell r="G4593">
            <v>88.055400000000006</v>
          </cell>
          <cell r="H4593">
            <v>2.8890500000000002E-3</v>
          </cell>
          <cell r="J4593">
            <v>1.9212400000000001</v>
          </cell>
          <cell r="L4593">
            <v>2.9122250000000003</v>
          </cell>
          <cell r="N4593">
            <v>3.813542</v>
          </cell>
          <cell r="P4593">
            <v>4.8957261999999995</v>
          </cell>
          <cell r="R4593">
            <v>6.110411</v>
          </cell>
          <cell r="T4593">
            <v>7.3416763999999999</v>
          </cell>
        </row>
        <row r="4594">
          <cell r="G4594">
            <v>88.072400000000002</v>
          </cell>
          <cell r="H4594">
            <v>3.2357599999999999E-3</v>
          </cell>
          <cell r="J4594">
            <v>1.922717</v>
          </cell>
          <cell r="L4594">
            <v>2.9122190000000003</v>
          </cell>
          <cell r="N4594">
            <v>3.8153800000000002</v>
          </cell>
          <cell r="P4594">
            <v>4.8941508000000002</v>
          </cell>
          <cell r="R4594">
            <v>6.1087449999999999</v>
          </cell>
          <cell r="T4594">
            <v>7.3415317999999994</v>
          </cell>
        </row>
        <row r="4595">
          <cell r="G4595">
            <v>88.089399999999998</v>
          </cell>
          <cell r="H4595">
            <v>4.0296899999999998E-3</v>
          </cell>
          <cell r="J4595">
            <v>1.923584</v>
          </cell>
          <cell r="L4595">
            <v>2.9108430000000003</v>
          </cell>
          <cell r="N4595">
            <v>3.8163869999999998</v>
          </cell>
          <cell r="P4595">
            <v>4.8938996000000001</v>
          </cell>
          <cell r="R4595">
            <v>6.1089029999999998</v>
          </cell>
          <cell r="T4595">
            <v>7.3410267999999999</v>
          </cell>
        </row>
        <row r="4596">
          <cell r="G4596">
            <v>88.106399999999994</v>
          </cell>
          <cell r="H4596">
            <v>5.0673999999999997E-3</v>
          </cell>
          <cell r="J4596">
            <v>1.9260889999999999</v>
          </cell>
          <cell r="L4596">
            <v>2.9101630000000003</v>
          </cell>
          <cell r="N4596">
            <v>3.8178290000000001</v>
          </cell>
          <cell r="P4596">
            <v>4.8957021999999997</v>
          </cell>
          <cell r="R4596">
            <v>6.1095689999999996</v>
          </cell>
          <cell r="T4596">
            <v>7.3405205000000002</v>
          </cell>
        </row>
        <row r="4597">
          <cell r="G4597">
            <v>88.123400000000004</v>
          </cell>
          <cell r="H4597">
            <v>5.6231299999999996E-3</v>
          </cell>
          <cell r="J4597">
            <v>1.9257679999999999</v>
          </cell>
          <cell r="L4597">
            <v>2.9047720000000004</v>
          </cell>
          <cell r="N4597">
            <v>3.8172540000000001</v>
          </cell>
          <cell r="P4597">
            <v>4.8978603999999999</v>
          </cell>
          <cell r="R4597">
            <v>6.1096339999999998</v>
          </cell>
          <cell r="T4597">
            <v>7.3404131999999995</v>
          </cell>
        </row>
        <row r="4598">
          <cell r="G4598">
            <v>88.1404</v>
          </cell>
          <cell r="H4598">
            <v>6.00075E-3</v>
          </cell>
          <cell r="J4598">
            <v>1.9264299999999999</v>
          </cell>
          <cell r="L4598">
            <v>2.901046</v>
          </cell>
          <cell r="N4598">
            <v>3.8190040000000001</v>
          </cell>
          <cell r="P4598">
            <v>4.8979064000000001</v>
          </cell>
          <cell r="R4598">
            <v>6.1095309999999996</v>
          </cell>
          <cell r="T4598">
            <v>7.3399269999999994</v>
          </cell>
        </row>
        <row r="4599">
          <cell r="G4599">
            <v>88.157399999999996</v>
          </cell>
          <cell r="H4599">
            <v>5.2630100000000003E-3</v>
          </cell>
          <cell r="J4599">
            <v>1.9293689999999999</v>
          </cell>
          <cell r="L4599">
            <v>2.9001420000000002</v>
          </cell>
          <cell r="N4599">
            <v>3.8190309999999998</v>
          </cell>
          <cell r="P4599">
            <v>4.8963790999999999</v>
          </cell>
          <cell r="R4599">
            <v>6.1095889999999997</v>
          </cell>
          <cell r="T4599">
            <v>7.3410716000000003</v>
          </cell>
        </row>
        <row r="4600">
          <cell r="G4600">
            <v>88.174400000000006</v>
          </cell>
          <cell r="H4600">
            <v>5.6536199999999998E-3</v>
          </cell>
          <cell r="J4600">
            <v>1.928596</v>
          </cell>
          <cell r="L4600">
            <v>2.90367</v>
          </cell>
          <cell r="N4600">
            <v>3.817841</v>
          </cell>
          <cell r="P4600">
            <v>4.8969176000000001</v>
          </cell>
          <cell r="R4600">
            <v>6.1094229999999996</v>
          </cell>
          <cell r="T4600">
            <v>7.3423321999999995</v>
          </cell>
        </row>
        <row r="4601">
          <cell r="G4601">
            <v>88.191400000000002</v>
          </cell>
          <cell r="H4601">
            <v>5.7981400000000002E-3</v>
          </cell>
          <cell r="J4601">
            <v>1.924685</v>
          </cell>
          <cell r="L4601">
            <v>2.9077299999999999</v>
          </cell>
          <cell r="N4601">
            <v>3.817545</v>
          </cell>
          <cell r="P4601">
            <v>4.8984408999999998</v>
          </cell>
          <cell r="R4601">
            <v>6.1089099999999998</v>
          </cell>
          <cell r="T4601">
            <v>7.3436675999999999</v>
          </cell>
        </row>
        <row r="4602">
          <cell r="G4602">
            <v>88.208399999999997</v>
          </cell>
          <cell r="H4602">
            <v>5.9762399999999999E-3</v>
          </cell>
          <cell r="J4602">
            <v>1.9225639999999999</v>
          </cell>
          <cell r="L4602">
            <v>2.909186</v>
          </cell>
          <cell r="N4602">
            <v>3.8181289999999999</v>
          </cell>
          <cell r="P4602">
            <v>4.9002479999999995</v>
          </cell>
          <cell r="R4602">
            <v>6.1086080000000003</v>
          </cell>
          <cell r="T4602">
            <v>7.3428383999999998</v>
          </cell>
        </row>
        <row r="4603">
          <cell r="G4603">
            <v>88.225399999999993</v>
          </cell>
          <cell r="H4603">
            <v>6.05173E-3</v>
          </cell>
          <cell r="J4603">
            <v>1.9218599999999999</v>
          </cell>
          <cell r="L4603">
            <v>2.9102140000000003</v>
          </cell>
          <cell r="N4603">
            <v>3.8179940000000001</v>
          </cell>
          <cell r="P4603">
            <v>4.9021109999999997</v>
          </cell>
          <cell r="R4603">
            <v>6.1092219999999999</v>
          </cell>
          <cell r="T4603">
            <v>7.3412404000000002</v>
          </cell>
        </row>
        <row r="4604">
          <cell r="G4604">
            <v>88.242400000000004</v>
          </cell>
          <cell r="H4604">
            <v>5.7490500000000003E-3</v>
          </cell>
          <cell r="J4604">
            <v>1.9189970000000001</v>
          </cell>
          <cell r="L4604">
            <v>2.9130180000000001</v>
          </cell>
          <cell r="N4604">
            <v>3.8185370000000001</v>
          </cell>
          <cell r="P4604">
            <v>4.9012899999999995</v>
          </cell>
          <cell r="R4604">
            <v>6.1103810000000003</v>
          </cell>
          <cell r="T4604">
            <v>7.3397509999999997</v>
          </cell>
        </row>
        <row r="4605">
          <cell r="G4605">
            <v>88.259399999999999</v>
          </cell>
          <cell r="H4605">
            <v>5.6552800000000004E-3</v>
          </cell>
          <cell r="J4605">
            <v>1.9179309999999998</v>
          </cell>
          <cell r="L4605">
            <v>2.9135860000000005</v>
          </cell>
          <cell r="N4605">
            <v>3.8200069999999999</v>
          </cell>
          <cell r="P4605">
            <v>4.8996471999999995</v>
          </cell>
          <cell r="R4605">
            <v>6.1111069999999996</v>
          </cell>
          <cell r="T4605">
            <v>7.3396692999999997</v>
          </cell>
        </row>
        <row r="4606">
          <cell r="G4606">
            <v>88.276399999999995</v>
          </cell>
          <cell r="H4606">
            <v>5.5854099999999999E-3</v>
          </cell>
          <cell r="J4606">
            <v>1.9249890000000001</v>
          </cell>
          <cell r="L4606">
            <v>2.9136329999999999</v>
          </cell>
          <cell r="N4606">
            <v>3.820147</v>
          </cell>
          <cell r="P4606">
            <v>4.8970966000000002</v>
          </cell>
          <cell r="R4606">
            <v>6.1121220000000003</v>
          </cell>
          <cell r="T4606">
            <v>7.3401284999999996</v>
          </cell>
        </row>
        <row r="4607">
          <cell r="G4607">
            <v>88.293400000000005</v>
          </cell>
          <cell r="H4607">
            <v>5.8194299999999996E-3</v>
          </cell>
          <cell r="J4607">
            <v>1.9302509999999999</v>
          </cell>
          <cell r="L4607">
            <v>2.9147860000000003</v>
          </cell>
          <cell r="N4607">
            <v>3.8184659999999999</v>
          </cell>
          <cell r="P4607">
            <v>4.8949442999999997</v>
          </cell>
          <cell r="R4607">
            <v>6.1140410000000003</v>
          </cell>
          <cell r="T4607">
            <v>7.3411875999999996</v>
          </cell>
        </row>
        <row r="4608">
          <cell r="G4608">
            <v>88.310400000000001</v>
          </cell>
          <cell r="H4608">
            <v>6.62833E-3</v>
          </cell>
          <cell r="J4608">
            <v>1.931846</v>
          </cell>
          <cell r="L4608">
            <v>2.9174260000000003</v>
          </cell>
          <cell r="N4608">
            <v>3.814117</v>
          </cell>
          <cell r="P4608">
            <v>4.8944159000000003</v>
          </cell>
          <cell r="R4608">
            <v>6.1159619999999997</v>
          </cell>
          <cell r="T4608">
            <v>7.3416325999999996</v>
          </cell>
        </row>
        <row r="4609">
          <cell r="G4609">
            <v>88.327399999999997</v>
          </cell>
          <cell r="H4609">
            <v>6.8561100000000003E-3</v>
          </cell>
          <cell r="J4609">
            <v>1.93147</v>
          </cell>
          <cell r="L4609">
            <v>2.9152080000000002</v>
          </cell>
          <cell r="N4609">
            <v>3.8126099999999998</v>
          </cell>
          <cell r="P4609">
            <v>4.8959744999999995</v>
          </cell>
          <cell r="R4609">
            <v>6.1169250000000002</v>
          </cell>
          <cell r="T4609">
            <v>7.3422976000000002</v>
          </cell>
        </row>
        <row r="4610">
          <cell r="G4610">
            <v>88.344399999999993</v>
          </cell>
          <cell r="H4610">
            <v>6.9041199999999997E-3</v>
          </cell>
          <cell r="J4610">
            <v>1.9318379999999999</v>
          </cell>
          <cell r="L4610">
            <v>2.9132600000000002</v>
          </cell>
          <cell r="N4610">
            <v>3.8141669999999999</v>
          </cell>
          <cell r="P4610">
            <v>4.8992095999999998</v>
          </cell>
          <cell r="R4610">
            <v>6.1171189999999998</v>
          </cell>
          <cell r="T4610">
            <v>7.3426999999999998</v>
          </cell>
        </row>
        <row r="4611">
          <cell r="G4611">
            <v>88.361400000000003</v>
          </cell>
          <cell r="H4611">
            <v>6.6145500000000003E-3</v>
          </cell>
          <cell r="J4611">
            <v>1.9325899999999998</v>
          </cell>
          <cell r="L4611">
            <v>2.914285</v>
          </cell>
          <cell r="N4611">
            <v>3.8151410000000001</v>
          </cell>
          <cell r="P4611">
            <v>4.9021349999999995</v>
          </cell>
          <cell r="R4611">
            <v>6.1173520000000003</v>
          </cell>
          <cell r="T4611">
            <v>7.3429096999999999</v>
          </cell>
        </row>
        <row r="4612">
          <cell r="G4612">
            <v>88.378399999999999</v>
          </cell>
          <cell r="H4612">
            <v>6.2725400000000001E-3</v>
          </cell>
          <cell r="J4612">
            <v>1.9300609999999998</v>
          </cell>
          <cell r="L4612">
            <v>2.916544</v>
          </cell>
          <cell r="N4612">
            <v>3.8187500000000001</v>
          </cell>
          <cell r="P4612">
            <v>4.9011579999999997</v>
          </cell>
          <cell r="R4612">
            <v>6.1162369999999999</v>
          </cell>
          <cell r="T4612">
            <v>7.3422805000000002</v>
          </cell>
        </row>
        <row r="4613">
          <cell r="G4613">
            <v>88.395399999999995</v>
          </cell>
          <cell r="H4613">
            <v>6.3975400000000002E-3</v>
          </cell>
          <cell r="J4613">
            <v>1.9285109999999999</v>
          </cell>
          <cell r="L4613">
            <v>2.9147030000000003</v>
          </cell>
          <cell r="N4613">
            <v>3.8225210000000001</v>
          </cell>
          <cell r="P4613">
            <v>4.8987365999999994</v>
          </cell>
          <cell r="R4613">
            <v>6.1137969999999999</v>
          </cell>
          <cell r="T4613">
            <v>7.3423204999999996</v>
          </cell>
        </row>
        <row r="4614">
          <cell r="G4614">
            <v>88.412400000000005</v>
          </cell>
          <cell r="H4614">
            <v>6.6715400000000001E-3</v>
          </cell>
          <cell r="J4614">
            <v>1.9289069999999999</v>
          </cell>
          <cell r="L4614">
            <v>2.911225</v>
          </cell>
          <cell r="N4614">
            <v>3.823998</v>
          </cell>
          <cell r="P4614">
            <v>4.8967032999999995</v>
          </cell>
          <cell r="R4614">
            <v>6.1126760000000004</v>
          </cell>
          <cell r="T4614">
            <v>7.3421801000000002</v>
          </cell>
        </row>
        <row r="4615">
          <cell r="G4615">
            <v>88.429400000000001</v>
          </cell>
          <cell r="H4615">
            <v>6.3765200000000001E-3</v>
          </cell>
          <cell r="J4615">
            <v>1.9265110000000001</v>
          </cell>
          <cell r="L4615">
            <v>2.9069510000000003</v>
          </cell>
          <cell r="N4615">
            <v>3.8239359999999998</v>
          </cell>
          <cell r="P4615">
            <v>4.8965722999999999</v>
          </cell>
          <cell r="R4615">
            <v>6.1125759999999998</v>
          </cell>
          <cell r="T4615">
            <v>7.3414397999999998</v>
          </cell>
        </row>
        <row r="4616">
          <cell r="G4616">
            <v>88.446399999999997</v>
          </cell>
          <cell r="H4616">
            <v>6.0066499999999997E-3</v>
          </cell>
          <cell r="J4616">
            <v>1.9220250000000001</v>
          </cell>
          <cell r="L4616">
            <v>2.9074110000000002</v>
          </cell>
          <cell r="N4616">
            <v>3.820551</v>
          </cell>
          <cell r="P4616">
            <v>4.8966004999999999</v>
          </cell>
          <cell r="R4616">
            <v>6.1135440000000001</v>
          </cell>
          <cell r="T4616">
            <v>7.3414337999999999</v>
          </cell>
        </row>
        <row r="4617">
          <cell r="G4617">
            <v>88.463399999999993</v>
          </cell>
          <cell r="H4617">
            <v>5.4484199999999998E-3</v>
          </cell>
          <cell r="J4617">
            <v>1.9225240000000001</v>
          </cell>
          <cell r="L4617">
            <v>2.903159</v>
          </cell>
          <cell r="N4617">
            <v>3.818762</v>
          </cell>
          <cell r="P4617">
            <v>4.8990941000000001</v>
          </cell>
          <cell r="R4617">
            <v>6.1143010000000002</v>
          </cell>
          <cell r="T4617">
            <v>7.3428599999999999</v>
          </cell>
        </row>
        <row r="4618">
          <cell r="G4618">
            <v>88.480400000000003</v>
          </cell>
          <cell r="H4618">
            <v>5.7616799999999999E-3</v>
          </cell>
          <cell r="J4618">
            <v>1.9195449999999998</v>
          </cell>
          <cell r="L4618">
            <v>2.9064200000000002</v>
          </cell>
          <cell r="N4618">
            <v>3.8167990000000001</v>
          </cell>
          <cell r="P4618">
            <v>4.9021970000000001</v>
          </cell>
          <cell r="R4618">
            <v>6.115024</v>
          </cell>
          <cell r="T4618">
            <v>7.3443806</v>
          </cell>
        </row>
        <row r="4619">
          <cell r="G4619">
            <v>88.497399999999999</v>
          </cell>
          <cell r="H4619">
            <v>6.7865E-3</v>
          </cell>
          <cell r="J4619">
            <v>1.922949</v>
          </cell>
          <cell r="L4619">
            <v>2.9103070000000004</v>
          </cell>
          <cell r="N4619">
            <v>3.8172549999999998</v>
          </cell>
          <cell r="P4619">
            <v>4.9038259999999996</v>
          </cell>
          <cell r="R4619">
            <v>6.1161279999999998</v>
          </cell>
          <cell r="T4619">
            <v>7.3452602000000002</v>
          </cell>
        </row>
        <row r="4620">
          <cell r="G4620">
            <v>88.514399999999995</v>
          </cell>
          <cell r="H4620">
            <v>7.5124199999999997E-3</v>
          </cell>
          <cell r="J4620">
            <v>1.9249309999999999</v>
          </cell>
          <cell r="L4620">
            <v>2.9170040000000004</v>
          </cell>
          <cell r="N4620">
            <v>3.8186040000000001</v>
          </cell>
          <cell r="P4620">
            <v>4.9040699999999999</v>
          </cell>
          <cell r="R4620">
            <v>6.1173140000000004</v>
          </cell>
          <cell r="T4620">
            <v>7.3457488</v>
          </cell>
        </row>
        <row r="4621">
          <cell r="G4621">
            <v>88.531400000000005</v>
          </cell>
          <cell r="H4621">
            <v>8.6091399999999995E-3</v>
          </cell>
          <cell r="J4621">
            <v>1.9298109999999999</v>
          </cell>
          <cell r="L4621">
            <v>2.9202430000000001</v>
          </cell>
          <cell r="N4621">
            <v>3.8182</v>
          </cell>
          <cell r="P4621">
            <v>4.9013770000000001</v>
          </cell>
          <cell r="R4621">
            <v>6.1174679999999997</v>
          </cell>
          <cell r="T4621">
            <v>7.3461990999999998</v>
          </cell>
        </row>
        <row r="4622">
          <cell r="G4622">
            <v>88.548400000000001</v>
          </cell>
          <cell r="H4622">
            <v>9.5723600000000002E-3</v>
          </cell>
          <cell r="J4622">
            <v>1.9315899999999999</v>
          </cell>
          <cell r="L4622">
            <v>2.9210390000000004</v>
          </cell>
          <cell r="N4622">
            <v>3.8195480000000002</v>
          </cell>
          <cell r="P4622">
            <v>4.9001859999999997</v>
          </cell>
          <cell r="R4622">
            <v>6.1184500000000002</v>
          </cell>
          <cell r="T4622">
            <v>7.3459547999999995</v>
          </cell>
        </row>
        <row r="4623">
          <cell r="G4623">
            <v>88.565399999999997</v>
          </cell>
          <cell r="H4623">
            <v>8.8784999999999992E-3</v>
          </cell>
          <cell r="J4623">
            <v>1.936812</v>
          </cell>
          <cell r="L4623">
            <v>2.9201070000000002</v>
          </cell>
          <cell r="N4623">
            <v>3.8208489999999999</v>
          </cell>
          <cell r="P4623">
            <v>4.9017379999999999</v>
          </cell>
          <cell r="R4623">
            <v>6.1194059999999997</v>
          </cell>
          <cell r="T4623">
            <v>7.3443405999999998</v>
          </cell>
        </row>
        <row r="4624">
          <cell r="G4624">
            <v>88.582400000000007</v>
          </cell>
          <cell r="H4624">
            <v>7.7315400000000003E-3</v>
          </cell>
          <cell r="J4624">
            <v>1.9360719999999998</v>
          </cell>
          <cell r="L4624">
            <v>2.9190010000000002</v>
          </cell>
          <cell r="N4624">
            <v>3.8220559999999999</v>
          </cell>
          <cell r="P4624">
            <v>4.9017929999999996</v>
          </cell>
          <cell r="R4624">
            <v>6.1199450000000004</v>
          </cell>
          <cell r="T4624">
            <v>7.3441659000000001</v>
          </cell>
        </row>
        <row r="4625">
          <cell r="G4625">
            <v>88.599400000000003</v>
          </cell>
          <cell r="H4625">
            <v>6.9665899999999999E-3</v>
          </cell>
          <cell r="J4625">
            <v>1.9341740000000001</v>
          </cell>
          <cell r="L4625">
            <v>2.9152720000000003</v>
          </cell>
          <cell r="N4625">
            <v>3.821904</v>
          </cell>
          <cell r="P4625">
            <v>4.9038269999999997</v>
          </cell>
          <cell r="R4625">
            <v>6.119688</v>
          </cell>
          <cell r="T4625">
            <v>7.3451288999999997</v>
          </cell>
        </row>
        <row r="4626">
          <cell r="G4626">
            <v>88.616399999999999</v>
          </cell>
          <cell r="H4626">
            <v>6.5106599999999997E-3</v>
          </cell>
          <cell r="J4626">
            <v>1.927565</v>
          </cell>
          <cell r="L4626">
            <v>2.9171630000000004</v>
          </cell>
          <cell r="N4626">
            <v>3.8203909999999999</v>
          </cell>
          <cell r="P4626">
            <v>4.9054690000000001</v>
          </cell>
          <cell r="R4626">
            <v>6.1183360000000002</v>
          </cell>
          <cell r="T4626">
            <v>7.3461780000000001</v>
          </cell>
        </row>
        <row r="4627">
          <cell r="G4627">
            <v>88.633399999999995</v>
          </cell>
          <cell r="H4627">
            <v>6.6046400000000002E-3</v>
          </cell>
          <cell r="J4627">
            <v>1.9238029999999999</v>
          </cell>
          <cell r="L4627">
            <v>2.9186160000000001</v>
          </cell>
          <cell r="N4627">
            <v>3.820468</v>
          </cell>
          <cell r="P4627">
            <v>4.9050560000000001</v>
          </cell>
          <cell r="R4627">
            <v>6.118055</v>
          </cell>
          <cell r="T4627">
            <v>7.3465166000000002</v>
          </cell>
        </row>
        <row r="4628">
          <cell r="G4628">
            <v>88.650400000000005</v>
          </cell>
          <cell r="H4628">
            <v>6.9074499999999999E-3</v>
          </cell>
          <cell r="J4628">
            <v>1.9214989999999998</v>
          </cell>
          <cell r="L4628">
            <v>2.9260600000000001</v>
          </cell>
          <cell r="N4628">
            <v>3.8214579999999998</v>
          </cell>
          <cell r="P4628">
            <v>4.9023630000000002</v>
          </cell>
          <cell r="R4628">
            <v>6.1181380000000001</v>
          </cell>
          <cell r="T4628">
            <v>7.3474013999999999</v>
          </cell>
        </row>
        <row r="4629">
          <cell r="G4629">
            <v>88.667400000000001</v>
          </cell>
          <cell r="H4629">
            <v>7.6651200000000001E-3</v>
          </cell>
          <cell r="J4629">
            <v>1.921281</v>
          </cell>
          <cell r="L4629">
            <v>2.9287000000000001</v>
          </cell>
          <cell r="N4629">
            <v>3.8219609999999999</v>
          </cell>
          <cell r="P4629">
            <v>4.9033030000000002</v>
          </cell>
          <cell r="R4629">
            <v>6.1185080000000003</v>
          </cell>
          <cell r="T4629">
            <v>7.3471842000000001</v>
          </cell>
        </row>
        <row r="4630">
          <cell r="G4630">
            <v>88.684399999999997</v>
          </cell>
          <cell r="H4630">
            <v>8.8075600000000007E-3</v>
          </cell>
          <cell r="J4630">
            <v>1.9218769999999998</v>
          </cell>
          <cell r="L4630">
            <v>2.9307430000000001</v>
          </cell>
          <cell r="N4630">
            <v>3.822835</v>
          </cell>
          <cell r="P4630">
            <v>4.9046959999999995</v>
          </cell>
          <cell r="R4630">
            <v>6.1181020000000004</v>
          </cell>
          <cell r="T4630">
            <v>7.3468811000000001</v>
          </cell>
        </row>
        <row r="4631">
          <cell r="G4631">
            <v>88.701400000000007</v>
          </cell>
          <cell r="H4631">
            <v>8.6190699999999995E-3</v>
          </cell>
          <cell r="J4631">
            <v>1.928903</v>
          </cell>
          <cell r="L4631">
            <v>2.9259150000000003</v>
          </cell>
          <cell r="N4631">
            <v>3.8213059999999999</v>
          </cell>
          <cell r="P4631">
            <v>4.9075660000000001</v>
          </cell>
          <cell r="R4631">
            <v>6.1188130000000003</v>
          </cell>
          <cell r="T4631">
            <v>7.3461992999999994</v>
          </cell>
        </row>
        <row r="4632">
          <cell r="G4632">
            <v>88.718400000000003</v>
          </cell>
          <cell r="H4632">
            <v>8.8506699999999997E-3</v>
          </cell>
          <cell r="J4632">
            <v>1.9292149999999999</v>
          </cell>
          <cell r="L4632">
            <v>2.9247510000000001</v>
          </cell>
          <cell r="N4632">
            <v>3.8239420000000002</v>
          </cell>
          <cell r="P4632">
            <v>4.9086669999999994</v>
          </cell>
          <cell r="R4632">
            <v>6.1210940000000003</v>
          </cell>
          <cell r="T4632">
            <v>7.3456916999999997</v>
          </cell>
        </row>
        <row r="4633">
          <cell r="G4633">
            <v>88.735399999999998</v>
          </cell>
          <cell r="H4633">
            <v>9.4819299999999995E-3</v>
          </cell>
          <cell r="J4633">
            <v>1.9299719999999998</v>
          </cell>
          <cell r="L4633">
            <v>2.9239380000000001</v>
          </cell>
          <cell r="N4633">
            <v>3.8240470000000002</v>
          </cell>
          <cell r="P4633">
            <v>4.9093089999999995</v>
          </cell>
          <cell r="R4633">
            <v>6.1216369999999998</v>
          </cell>
          <cell r="T4633">
            <v>7.3464242999999998</v>
          </cell>
        </row>
        <row r="4634">
          <cell r="G4634">
            <v>88.752399999999994</v>
          </cell>
          <cell r="H4634">
            <v>9.7080099999999996E-3</v>
          </cell>
          <cell r="J4634">
            <v>1.930712</v>
          </cell>
          <cell r="L4634">
            <v>2.9249070000000001</v>
          </cell>
          <cell r="N4634">
            <v>3.8216929999999998</v>
          </cell>
          <cell r="P4634">
            <v>4.9104070000000002</v>
          </cell>
          <cell r="R4634">
            <v>6.1213610000000003</v>
          </cell>
          <cell r="T4634">
            <v>7.3472653999999995</v>
          </cell>
        </row>
        <row r="4635">
          <cell r="G4635">
            <v>88.769400000000005</v>
          </cell>
          <cell r="H4635">
            <v>9.8570199999999993E-3</v>
          </cell>
          <cell r="J4635">
            <v>1.9294469999999999</v>
          </cell>
          <cell r="L4635">
            <v>2.9272</v>
          </cell>
          <cell r="N4635">
            <v>3.8230759999999999</v>
          </cell>
          <cell r="P4635">
            <v>4.9115630000000001</v>
          </cell>
          <cell r="R4635">
            <v>6.1233279999999999</v>
          </cell>
          <cell r="T4635">
            <v>7.3473214999999996</v>
          </cell>
        </row>
        <row r="4636">
          <cell r="G4636">
            <v>88.7864</v>
          </cell>
          <cell r="H4636">
            <v>9.2946499999999998E-3</v>
          </cell>
          <cell r="J4636">
            <v>1.9327589999999999</v>
          </cell>
          <cell r="L4636">
            <v>2.9306740000000002</v>
          </cell>
          <cell r="N4636">
            <v>3.8254090000000001</v>
          </cell>
          <cell r="P4636">
            <v>4.9094679999999995</v>
          </cell>
          <cell r="R4636">
            <v>6.1221220000000001</v>
          </cell>
          <cell r="T4636">
            <v>7.3473316999999998</v>
          </cell>
        </row>
        <row r="4637">
          <cell r="G4637">
            <v>88.803399999999996</v>
          </cell>
          <cell r="H4637">
            <v>8.9969300000000002E-3</v>
          </cell>
          <cell r="J4637">
            <v>1.9304380000000001</v>
          </cell>
          <cell r="L4637">
            <v>2.9308630000000004</v>
          </cell>
          <cell r="N4637">
            <v>3.8318449999999999</v>
          </cell>
          <cell r="P4637">
            <v>4.9120359999999996</v>
          </cell>
          <cell r="R4637">
            <v>6.1231070000000001</v>
          </cell>
          <cell r="T4637">
            <v>7.3464606999999997</v>
          </cell>
        </row>
        <row r="4638">
          <cell r="G4638">
            <v>88.820400000000006</v>
          </cell>
          <cell r="H4638">
            <v>8.9055599999999999E-3</v>
          </cell>
          <cell r="J4638">
            <v>1.930218</v>
          </cell>
          <cell r="L4638">
            <v>2.9300550000000003</v>
          </cell>
          <cell r="N4638">
            <v>3.8334820000000001</v>
          </cell>
          <cell r="P4638">
            <v>4.9108099999999997</v>
          </cell>
          <cell r="R4638">
            <v>6.1231799999999996</v>
          </cell>
          <cell r="T4638">
            <v>7.3474938999999999</v>
          </cell>
        </row>
        <row r="4639">
          <cell r="G4639">
            <v>88.837400000000002</v>
          </cell>
          <cell r="H4639">
            <v>9.3599300000000007E-3</v>
          </cell>
          <cell r="J4639">
            <v>1.9318499999999998</v>
          </cell>
          <cell r="L4639">
            <v>2.9257160000000004</v>
          </cell>
          <cell r="N4639">
            <v>3.834533</v>
          </cell>
          <cell r="P4639">
            <v>4.912382</v>
          </cell>
          <cell r="R4639">
            <v>6.1237740000000001</v>
          </cell>
          <cell r="T4639">
            <v>7.3474034000000001</v>
          </cell>
        </row>
        <row r="4640">
          <cell r="G4640">
            <v>88.854399999999998</v>
          </cell>
          <cell r="H4640">
            <v>8.3592000000000007E-3</v>
          </cell>
          <cell r="J4640">
            <v>1.9337119999999999</v>
          </cell>
          <cell r="L4640">
            <v>2.9264320000000001</v>
          </cell>
          <cell r="N4640">
            <v>3.839048</v>
          </cell>
          <cell r="P4640">
            <v>4.9126699999999994</v>
          </cell>
          <cell r="R4640">
            <v>6.1250689999999999</v>
          </cell>
          <cell r="T4640">
            <v>7.3476546000000003</v>
          </cell>
        </row>
        <row r="4641">
          <cell r="G4641">
            <v>88.871399999999994</v>
          </cell>
          <cell r="H4641">
            <v>1.01429E-2</v>
          </cell>
          <cell r="J4641">
            <v>1.935295</v>
          </cell>
          <cell r="L4641">
            <v>2.9268640000000001</v>
          </cell>
          <cell r="N4641">
            <v>3.839083</v>
          </cell>
          <cell r="P4641">
            <v>4.9118009999999996</v>
          </cell>
          <cell r="R4641">
            <v>6.1234099999999998</v>
          </cell>
          <cell r="T4641">
            <v>7.3491713000000001</v>
          </cell>
        </row>
        <row r="4642">
          <cell r="G4642">
            <v>88.888400000000004</v>
          </cell>
          <cell r="H4642">
            <v>1.1460700000000001E-2</v>
          </cell>
          <cell r="J4642">
            <v>1.9331939999999999</v>
          </cell>
          <cell r="L4642">
            <v>2.92788</v>
          </cell>
          <cell r="N4642">
            <v>3.8350849999999999</v>
          </cell>
          <cell r="P4642">
            <v>4.9114399999999998</v>
          </cell>
          <cell r="R4642">
            <v>6.1240819999999996</v>
          </cell>
          <cell r="T4642">
            <v>7.3509073999999996</v>
          </cell>
        </row>
        <row r="4643">
          <cell r="G4643">
            <v>88.9054</v>
          </cell>
          <cell r="H4643">
            <v>1.1564400000000001E-2</v>
          </cell>
          <cell r="J4643">
            <v>1.933346</v>
          </cell>
          <cell r="L4643">
            <v>2.9298990000000003</v>
          </cell>
          <cell r="N4643">
            <v>3.8334039999999998</v>
          </cell>
          <cell r="P4643">
            <v>4.9112580000000001</v>
          </cell>
          <cell r="R4643">
            <v>6.1255170000000003</v>
          </cell>
          <cell r="T4643">
            <v>7.3521070999999996</v>
          </cell>
        </row>
        <row r="4644">
          <cell r="G4644">
            <v>88.922399999999996</v>
          </cell>
          <cell r="H4644">
            <v>1.14909E-2</v>
          </cell>
          <cell r="J4644">
            <v>1.9356869999999999</v>
          </cell>
          <cell r="L4644">
            <v>2.930107</v>
          </cell>
          <cell r="N4644">
            <v>3.8306839999999998</v>
          </cell>
          <cell r="P4644">
            <v>4.9115659999999997</v>
          </cell>
          <cell r="R4644">
            <v>6.1242770000000002</v>
          </cell>
          <cell r="T4644">
            <v>7.3523278999999997</v>
          </cell>
        </row>
        <row r="4645">
          <cell r="G4645">
            <v>88.939400000000006</v>
          </cell>
          <cell r="H4645">
            <v>1.34062E-2</v>
          </cell>
          <cell r="J4645">
            <v>1.9351400000000001</v>
          </cell>
          <cell r="L4645">
            <v>2.9298580000000003</v>
          </cell>
          <cell r="N4645">
            <v>3.8334289999999998</v>
          </cell>
          <cell r="P4645">
            <v>4.9125959999999997</v>
          </cell>
          <cell r="R4645">
            <v>6.1278740000000003</v>
          </cell>
          <cell r="T4645">
            <v>7.3522438000000001</v>
          </cell>
        </row>
        <row r="4646">
          <cell r="G4646">
            <v>88.956400000000002</v>
          </cell>
          <cell r="H4646">
            <v>1.45992E-2</v>
          </cell>
          <cell r="J4646">
            <v>1.9349219999999998</v>
          </cell>
          <cell r="L4646">
            <v>2.9289149999999999</v>
          </cell>
          <cell r="N4646">
            <v>3.8317239999999999</v>
          </cell>
          <cell r="P4646">
            <v>4.9128049999999996</v>
          </cell>
          <cell r="R4646">
            <v>6.1307749999999999</v>
          </cell>
          <cell r="T4646">
            <v>7.3526366999999997</v>
          </cell>
        </row>
        <row r="4647">
          <cell r="G4647">
            <v>88.973399999999998</v>
          </cell>
          <cell r="H4647">
            <v>1.6275100000000001E-2</v>
          </cell>
          <cell r="J4647">
            <v>1.9356390000000001</v>
          </cell>
          <cell r="L4647">
            <v>2.9283350000000001</v>
          </cell>
          <cell r="N4647">
            <v>3.8308610000000001</v>
          </cell>
          <cell r="P4647">
            <v>4.9171119999999995</v>
          </cell>
          <cell r="R4647">
            <v>6.1324639999999997</v>
          </cell>
          <cell r="T4647">
            <v>7.3517161</v>
          </cell>
        </row>
        <row r="4648">
          <cell r="G4648">
            <v>88.990399999999994</v>
          </cell>
          <cell r="H4648">
            <v>1.5861E-2</v>
          </cell>
          <cell r="J4648">
            <v>1.9350809999999998</v>
          </cell>
          <cell r="L4648">
            <v>2.9294150000000001</v>
          </cell>
          <cell r="N4648">
            <v>3.8316430000000001</v>
          </cell>
          <cell r="P4648">
            <v>4.9187909999999997</v>
          </cell>
          <cell r="R4648">
            <v>6.1320040000000002</v>
          </cell>
          <cell r="T4648">
            <v>7.3520607</v>
          </cell>
        </row>
        <row r="4649">
          <cell r="G4649">
            <v>89.007400000000004</v>
          </cell>
          <cell r="H4649">
            <v>1.83117E-2</v>
          </cell>
          <cell r="J4649">
            <v>1.932048</v>
          </cell>
          <cell r="L4649">
            <v>2.9348900000000002</v>
          </cell>
          <cell r="N4649">
            <v>3.831925</v>
          </cell>
          <cell r="P4649">
            <v>4.9200929999999996</v>
          </cell>
          <cell r="R4649">
            <v>6.1314190000000002</v>
          </cell>
          <cell r="T4649">
            <v>7.3530514</v>
          </cell>
        </row>
        <row r="4650">
          <cell r="G4650">
            <v>89.0244</v>
          </cell>
          <cell r="H4650">
            <v>1.7933999999999999E-2</v>
          </cell>
          <cell r="J4650">
            <v>1.9275449999999998</v>
          </cell>
          <cell r="L4650">
            <v>2.9376899999999999</v>
          </cell>
          <cell r="N4650">
            <v>3.8316319999999999</v>
          </cell>
          <cell r="P4650">
            <v>4.9193239999999996</v>
          </cell>
          <cell r="R4650">
            <v>6.1311749999999998</v>
          </cell>
          <cell r="T4650">
            <v>7.3549556999999997</v>
          </cell>
        </row>
        <row r="4651">
          <cell r="G4651">
            <v>89.041399999999996</v>
          </cell>
          <cell r="H4651">
            <v>1.6211400000000001E-2</v>
          </cell>
          <cell r="J4651">
            <v>1.928018</v>
          </cell>
          <cell r="L4651">
            <v>2.941611</v>
          </cell>
          <cell r="N4651">
            <v>3.8333629999999999</v>
          </cell>
          <cell r="P4651">
            <v>4.9181679999999997</v>
          </cell>
          <cell r="R4651">
            <v>6.1302380000000003</v>
          </cell>
          <cell r="T4651">
            <v>7.3553671999999999</v>
          </cell>
        </row>
        <row r="4652">
          <cell r="G4652">
            <v>89.058400000000006</v>
          </cell>
          <cell r="H4652">
            <v>1.6297599999999999E-2</v>
          </cell>
          <cell r="J4652">
            <v>1.9293579999999999</v>
          </cell>
          <cell r="L4652">
            <v>2.9438560000000003</v>
          </cell>
          <cell r="N4652">
            <v>3.8360759999999998</v>
          </cell>
          <cell r="P4652">
            <v>4.9192549999999997</v>
          </cell>
          <cell r="R4652">
            <v>6.1294069999999996</v>
          </cell>
          <cell r="T4652">
            <v>7.3550025999999997</v>
          </cell>
        </row>
        <row r="4653">
          <cell r="G4653">
            <v>89.075400000000002</v>
          </cell>
          <cell r="H4653">
            <v>1.6616800000000001E-2</v>
          </cell>
          <cell r="J4653">
            <v>1.9295369999999998</v>
          </cell>
          <cell r="L4653">
            <v>2.9462000000000002</v>
          </cell>
          <cell r="N4653">
            <v>3.8406739999999999</v>
          </cell>
          <cell r="P4653">
            <v>4.9198129999999995</v>
          </cell>
          <cell r="R4653">
            <v>6.1312329999999999</v>
          </cell>
          <cell r="T4653">
            <v>7.3545802999999994</v>
          </cell>
        </row>
        <row r="4654">
          <cell r="G4654">
            <v>89.092399999999998</v>
          </cell>
          <cell r="H4654">
            <v>1.75272E-2</v>
          </cell>
          <cell r="J4654">
            <v>1.9291719999999999</v>
          </cell>
          <cell r="L4654">
            <v>2.9486290000000004</v>
          </cell>
          <cell r="N4654">
            <v>3.8453430000000002</v>
          </cell>
          <cell r="P4654">
            <v>4.9205819999999996</v>
          </cell>
          <cell r="R4654">
            <v>6.1330739999999997</v>
          </cell>
          <cell r="T4654">
            <v>7.3550192999999995</v>
          </cell>
        </row>
        <row r="4655">
          <cell r="G4655">
            <v>89.109399999999994</v>
          </cell>
          <cell r="H4655">
            <v>1.8370600000000001E-2</v>
          </cell>
          <cell r="J4655">
            <v>1.9291510000000001</v>
          </cell>
          <cell r="L4655">
            <v>2.9487970000000003</v>
          </cell>
          <cell r="N4655">
            <v>3.8470580000000001</v>
          </cell>
          <cell r="P4655">
            <v>4.9230130000000001</v>
          </cell>
          <cell r="R4655">
            <v>6.1345340000000004</v>
          </cell>
          <cell r="T4655">
            <v>7.3555953999999995</v>
          </cell>
        </row>
        <row r="4656">
          <cell r="G4656">
            <v>89.126400000000004</v>
          </cell>
          <cell r="H4656">
            <v>1.8461100000000001E-2</v>
          </cell>
          <cell r="J4656">
            <v>1.9279189999999999</v>
          </cell>
          <cell r="L4656">
            <v>2.9480170000000001</v>
          </cell>
          <cell r="N4656">
            <v>3.8478940000000001</v>
          </cell>
          <cell r="P4656">
            <v>4.9237109999999999</v>
          </cell>
          <cell r="R4656">
            <v>6.1354040000000003</v>
          </cell>
          <cell r="T4656">
            <v>7.3568967000000001</v>
          </cell>
        </row>
        <row r="4657">
          <cell r="G4657">
            <v>89.1434</v>
          </cell>
          <cell r="H4657">
            <v>2.0776900000000001E-2</v>
          </cell>
          <cell r="J4657">
            <v>1.92849</v>
          </cell>
          <cell r="L4657">
            <v>2.9449420000000002</v>
          </cell>
          <cell r="N4657">
            <v>3.8485900000000002</v>
          </cell>
          <cell r="P4657">
            <v>4.9252890000000003</v>
          </cell>
          <cell r="R4657">
            <v>6.1372859999999996</v>
          </cell>
          <cell r="T4657">
            <v>7.3591778999999997</v>
          </cell>
        </row>
        <row r="4658">
          <cell r="G4658">
            <v>89.160399999999996</v>
          </cell>
          <cell r="H4658">
            <v>2.2162100000000001E-2</v>
          </cell>
          <cell r="J4658">
            <v>1.9321229999999998</v>
          </cell>
          <cell r="L4658">
            <v>2.944207</v>
          </cell>
          <cell r="N4658">
            <v>3.848414</v>
          </cell>
          <cell r="P4658">
            <v>4.9272010000000002</v>
          </cell>
          <cell r="R4658">
            <v>6.1398109999999999</v>
          </cell>
          <cell r="T4658">
            <v>7.3611699000000002</v>
          </cell>
        </row>
        <row r="4659">
          <cell r="G4659">
            <v>89.177400000000006</v>
          </cell>
          <cell r="H4659">
            <v>2.24811E-2</v>
          </cell>
          <cell r="J4659">
            <v>1.9388779999999999</v>
          </cell>
          <cell r="L4659">
            <v>2.9467490000000001</v>
          </cell>
          <cell r="N4659">
            <v>3.849002</v>
          </cell>
          <cell r="P4659">
            <v>4.9293290000000001</v>
          </cell>
          <cell r="R4659">
            <v>6.1431370000000003</v>
          </cell>
          <cell r="T4659">
            <v>7.3623642999999994</v>
          </cell>
        </row>
        <row r="4660">
          <cell r="G4660">
            <v>89.194400000000002</v>
          </cell>
          <cell r="H4660">
            <v>2.48314E-2</v>
          </cell>
          <cell r="J4660">
            <v>1.9427049999999999</v>
          </cell>
          <cell r="L4660">
            <v>2.9502160000000002</v>
          </cell>
          <cell r="N4660">
            <v>3.851553</v>
          </cell>
          <cell r="P4660">
            <v>4.9316389999999997</v>
          </cell>
          <cell r="R4660">
            <v>6.144183</v>
          </cell>
          <cell r="T4660">
            <v>7.3616466000000003</v>
          </cell>
        </row>
        <row r="4661">
          <cell r="G4661">
            <v>89.211399999999998</v>
          </cell>
          <cell r="H4661">
            <v>2.5855199999999998E-2</v>
          </cell>
          <cell r="J4661">
            <v>1.943676</v>
          </cell>
          <cell r="L4661">
            <v>2.9565910000000004</v>
          </cell>
          <cell r="N4661">
            <v>3.8567390000000001</v>
          </cell>
          <cell r="P4661">
            <v>4.9339119999999994</v>
          </cell>
          <cell r="R4661">
            <v>6.1452150000000003</v>
          </cell>
          <cell r="T4661">
            <v>7.3614864999999998</v>
          </cell>
        </row>
        <row r="4662">
          <cell r="G4662">
            <v>89.228399999999993</v>
          </cell>
          <cell r="H4662">
            <v>2.8494999999999999E-2</v>
          </cell>
          <cell r="J4662">
            <v>1.945722</v>
          </cell>
          <cell r="L4662">
            <v>2.9644790000000003</v>
          </cell>
          <cell r="N4662">
            <v>3.8606349999999998</v>
          </cell>
          <cell r="P4662">
            <v>4.9354209999999998</v>
          </cell>
          <cell r="R4662">
            <v>6.1452650000000002</v>
          </cell>
          <cell r="T4662">
            <v>7.3625653</v>
          </cell>
        </row>
        <row r="4663">
          <cell r="G4663">
            <v>89.245400000000004</v>
          </cell>
          <cell r="H4663">
            <v>2.9462499999999999E-2</v>
          </cell>
          <cell r="J4663">
            <v>1.945125</v>
          </cell>
          <cell r="L4663">
            <v>2.9684240000000002</v>
          </cell>
          <cell r="N4663">
            <v>3.8622779999999999</v>
          </cell>
          <cell r="P4663">
            <v>4.936045</v>
          </cell>
          <cell r="R4663">
            <v>6.143033</v>
          </cell>
          <cell r="T4663">
            <v>7.3628043999999999</v>
          </cell>
        </row>
        <row r="4664">
          <cell r="G4664">
            <v>89.2624</v>
          </cell>
          <cell r="H4664">
            <v>2.9323800000000001E-2</v>
          </cell>
          <cell r="J4664">
            <v>1.9424509999999999</v>
          </cell>
          <cell r="L4664">
            <v>2.9651200000000002</v>
          </cell>
          <cell r="N4664">
            <v>3.8624079999999998</v>
          </cell>
          <cell r="P4664">
            <v>4.9351579999999995</v>
          </cell>
          <cell r="R4664">
            <v>6.1403090000000002</v>
          </cell>
          <cell r="T4664">
            <v>7.3635716999999996</v>
          </cell>
        </row>
        <row r="4665">
          <cell r="G4665">
            <v>89.279399999999995</v>
          </cell>
          <cell r="H4665">
            <v>3.0541599999999999E-2</v>
          </cell>
          <cell r="J4665">
            <v>1.938666</v>
          </cell>
          <cell r="L4665">
            <v>2.9628570000000001</v>
          </cell>
          <cell r="N4665">
            <v>3.8622700000000001</v>
          </cell>
          <cell r="P4665">
            <v>4.9353419999999995</v>
          </cell>
          <cell r="R4665">
            <v>6.138293</v>
          </cell>
          <cell r="T4665">
            <v>7.3658313</v>
          </cell>
        </row>
        <row r="4666">
          <cell r="G4666">
            <v>89.296400000000006</v>
          </cell>
          <cell r="H4666">
            <v>3.06021E-2</v>
          </cell>
          <cell r="J4666">
            <v>1.9359790000000001</v>
          </cell>
          <cell r="L4666">
            <v>2.9657870000000002</v>
          </cell>
          <cell r="N4666">
            <v>3.8611420000000001</v>
          </cell>
          <cell r="P4666">
            <v>4.9358059999999995</v>
          </cell>
          <cell r="R4666">
            <v>6.1394590000000004</v>
          </cell>
          <cell r="T4666">
            <v>7.3692937000000001</v>
          </cell>
        </row>
        <row r="4667">
          <cell r="G4667">
            <v>89.313400000000001</v>
          </cell>
          <cell r="H4667">
            <v>3.0489100000000002E-2</v>
          </cell>
          <cell r="J4667">
            <v>1.9342980000000001</v>
          </cell>
          <cell r="L4667">
            <v>2.9665430000000002</v>
          </cell>
          <cell r="N4667">
            <v>3.8574679999999999</v>
          </cell>
          <cell r="P4667">
            <v>4.9351959999999995</v>
          </cell>
          <cell r="R4667">
            <v>6.1411699999999998</v>
          </cell>
          <cell r="T4667">
            <v>7.3725715999999997</v>
          </cell>
        </row>
        <row r="4668">
          <cell r="G4668">
            <v>89.330399999999997</v>
          </cell>
          <cell r="H4668">
            <v>3.1743800000000003E-2</v>
          </cell>
          <cell r="J4668">
            <v>1.9291160000000001</v>
          </cell>
          <cell r="L4668">
            <v>2.9650240000000001</v>
          </cell>
          <cell r="N4668">
            <v>3.8560150000000002</v>
          </cell>
          <cell r="P4668">
            <v>4.9346870000000003</v>
          </cell>
          <cell r="R4668">
            <v>6.1432479999999998</v>
          </cell>
          <cell r="T4668">
            <v>7.3738801999999994</v>
          </cell>
        </row>
        <row r="4669">
          <cell r="G4669">
            <v>89.347399999999993</v>
          </cell>
          <cell r="H4669">
            <v>3.2499699999999999E-2</v>
          </cell>
          <cell r="J4669">
            <v>1.9278</v>
          </cell>
          <cell r="L4669">
            <v>2.966723</v>
          </cell>
          <cell r="N4669">
            <v>3.857612</v>
          </cell>
          <cell r="P4669">
            <v>4.9362319999999995</v>
          </cell>
          <cell r="R4669">
            <v>6.1463970000000003</v>
          </cell>
          <cell r="T4669">
            <v>7.3766372999999996</v>
          </cell>
        </row>
        <row r="4670">
          <cell r="G4670">
            <v>89.364400000000003</v>
          </cell>
          <cell r="H4670">
            <v>3.4498399999999999E-2</v>
          </cell>
          <cell r="J4670">
            <v>1.933095</v>
          </cell>
          <cell r="L4670">
            <v>2.967981</v>
          </cell>
          <cell r="N4670">
            <v>3.8558829999999999</v>
          </cell>
          <cell r="P4670">
            <v>4.9394799999999996</v>
          </cell>
          <cell r="R4670">
            <v>6.1487959999999999</v>
          </cell>
          <cell r="T4670">
            <v>7.3805148000000003</v>
          </cell>
        </row>
        <row r="4671">
          <cell r="G4671">
            <v>89.381399999999999</v>
          </cell>
          <cell r="H4671">
            <v>3.6075200000000002E-2</v>
          </cell>
          <cell r="J4671">
            <v>1.9361820000000001</v>
          </cell>
          <cell r="L4671">
            <v>2.9652000000000003</v>
          </cell>
          <cell r="N4671">
            <v>3.856913</v>
          </cell>
          <cell r="P4671">
            <v>4.9410549999999995</v>
          </cell>
          <cell r="R4671">
            <v>6.1492639999999996</v>
          </cell>
          <cell r="T4671">
            <v>7.3821978999999995</v>
          </cell>
        </row>
        <row r="4672">
          <cell r="G4672">
            <v>89.398399999999995</v>
          </cell>
          <cell r="H4672">
            <v>3.7391099999999997E-2</v>
          </cell>
          <cell r="J4672">
            <v>1.9403159999999999</v>
          </cell>
          <cell r="L4672">
            <v>2.9615940000000003</v>
          </cell>
          <cell r="N4672">
            <v>3.8581539999999999</v>
          </cell>
          <cell r="P4672">
            <v>4.942571</v>
          </cell>
          <cell r="R4672">
            <v>6.1490340000000003</v>
          </cell>
          <cell r="T4672">
            <v>7.3830235000000002</v>
          </cell>
        </row>
        <row r="4673">
          <cell r="G4673">
            <v>89.415400000000005</v>
          </cell>
          <cell r="H4673">
            <v>3.8649200000000002E-2</v>
          </cell>
          <cell r="J4673">
            <v>1.9426139999999998</v>
          </cell>
          <cell r="L4673">
            <v>2.9630660000000004</v>
          </cell>
          <cell r="N4673">
            <v>3.859804</v>
          </cell>
          <cell r="P4673">
            <v>4.9433009999999999</v>
          </cell>
          <cell r="R4673">
            <v>6.1500180000000002</v>
          </cell>
          <cell r="T4673">
            <v>7.3832680999999996</v>
          </cell>
        </row>
        <row r="4674">
          <cell r="G4674">
            <v>89.432400000000001</v>
          </cell>
          <cell r="H4674">
            <v>4.0043500000000003E-2</v>
          </cell>
          <cell r="J4674">
            <v>1.9457610000000001</v>
          </cell>
          <cell r="L4674">
            <v>2.9656500000000001</v>
          </cell>
          <cell r="N4674">
            <v>3.8598720000000002</v>
          </cell>
          <cell r="P4674">
            <v>4.9434009999999997</v>
          </cell>
          <cell r="R4674">
            <v>6.1521710000000001</v>
          </cell>
          <cell r="T4674">
            <v>7.3839002999999996</v>
          </cell>
        </row>
        <row r="4675">
          <cell r="G4675">
            <v>89.449399999999997</v>
          </cell>
          <cell r="H4675">
            <v>4.1612799999999998E-2</v>
          </cell>
          <cell r="J4675">
            <v>1.946029</v>
          </cell>
          <cell r="L4675">
            <v>2.9638090000000004</v>
          </cell>
          <cell r="N4675">
            <v>3.8588879999999999</v>
          </cell>
          <cell r="P4675">
            <v>4.9397869999999999</v>
          </cell>
          <cell r="R4675">
            <v>6.1521210000000002</v>
          </cell>
          <cell r="T4675">
            <v>7.3857416999999996</v>
          </cell>
        </row>
        <row r="4676">
          <cell r="G4676">
            <v>89.466399999999993</v>
          </cell>
          <cell r="H4676">
            <v>4.2037999999999999E-2</v>
          </cell>
          <cell r="J4676">
            <v>1.9431339999999999</v>
          </cell>
          <cell r="L4676">
            <v>2.9563710000000003</v>
          </cell>
          <cell r="N4676">
            <v>3.8575349999999999</v>
          </cell>
          <cell r="P4676">
            <v>4.9387739999999996</v>
          </cell>
          <cell r="R4676">
            <v>6.1519940000000002</v>
          </cell>
          <cell r="T4676">
            <v>7.3874227000000001</v>
          </cell>
        </row>
        <row r="4677">
          <cell r="G4677">
            <v>89.483400000000003</v>
          </cell>
          <cell r="H4677">
            <v>4.1374000000000001E-2</v>
          </cell>
          <cell r="J4677">
            <v>1.941373</v>
          </cell>
          <cell r="L4677">
            <v>2.9556140000000002</v>
          </cell>
          <cell r="N4677">
            <v>3.8594979999999999</v>
          </cell>
          <cell r="P4677">
            <v>4.9425989999999995</v>
          </cell>
          <cell r="R4677">
            <v>6.1535450000000003</v>
          </cell>
          <cell r="T4677">
            <v>7.3884911999999998</v>
          </cell>
        </row>
        <row r="4678">
          <cell r="G4678">
            <v>89.500399999999999</v>
          </cell>
          <cell r="H4678">
            <v>4.1089599999999997E-2</v>
          </cell>
          <cell r="J4678">
            <v>1.942402</v>
          </cell>
          <cell r="L4678">
            <v>2.955308</v>
          </cell>
          <cell r="N4678">
            <v>3.8609</v>
          </cell>
          <cell r="P4678">
            <v>4.9449230000000002</v>
          </cell>
          <cell r="R4678">
            <v>6.1551410000000004</v>
          </cell>
          <cell r="T4678">
            <v>7.3909120000000001</v>
          </cell>
        </row>
        <row r="4679">
          <cell r="G4679">
            <v>89.517399999999995</v>
          </cell>
          <cell r="H4679">
            <v>4.0538600000000001E-2</v>
          </cell>
          <cell r="J4679">
            <v>1.938402</v>
          </cell>
          <cell r="L4679">
            <v>2.958043</v>
          </cell>
          <cell r="N4679">
            <v>3.8656839999999999</v>
          </cell>
          <cell r="P4679">
            <v>4.9459200000000001</v>
          </cell>
          <cell r="R4679">
            <v>6.156345</v>
          </cell>
          <cell r="T4679">
            <v>7.3921361000000001</v>
          </cell>
        </row>
        <row r="4680">
          <cell r="G4680">
            <v>89.534400000000005</v>
          </cell>
          <cell r="H4680">
            <v>3.9668099999999998E-2</v>
          </cell>
          <cell r="J4680">
            <v>1.937519</v>
          </cell>
          <cell r="L4680">
            <v>2.9653830000000001</v>
          </cell>
          <cell r="N4680">
            <v>3.8672200000000001</v>
          </cell>
          <cell r="P4680">
            <v>4.9446189999999994</v>
          </cell>
          <cell r="R4680">
            <v>6.1554099999999998</v>
          </cell>
          <cell r="T4680">
            <v>7.3921406999999997</v>
          </cell>
        </row>
        <row r="4681">
          <cell r="G4681">
            <v>89.551400000000001</v>
          </cell>
          <cell r="H4681">
            <v>4.0022099999999998E-2</v>
          </cell>
          <cell r="J4681">
            <v>1.9330219999999998</v>
          </cell>
          <cell r="L4681">
            <v>2.9678170000000001</v>
          </cell>
          <cell r="N4681">
            <v>3.8685339999999999</v>
          </cell>
          <cell r="P4681">
            <v>4.9427249999999994</v>
          </cell>
          <cell r="R4681">
            <v>6.1568810000000003</v>
          </cell>
          <cell r="T4681">
            <v>7.3900475999999999</v>
          </cell>
        </row>
        <row r="4682">
          <cell r="G4682">
            <v>89.568399999999997</v>
          </cell>
          <cell r="H4682">
            <v>4.13684E-2</v>
          </cell>
          <cell r="J4682">
            <v>1.9316869999999999</v>
          </cell>
          <cell r="L4682">
            <v>2.9701330000000001</v>
          </cell>
          <cell r="N4682">
            <v>3.867108</v>
          </cell>
          <cell r="P4682">
            <v>4.9424570000000001</v>
          </cell>
          <cell r="R4682">
            <v>6.1576219999999999</v>
          </cell>
          <cell r="T4682">
            <v>7.3878810000000001</v>
          </cell>
        </row>
        <row r="4683">
          <cell r="G4683">
            <v>89.585400000000007</v>
          </cell>
          <cell r="H4683">
            <v>4.2521200000000002E-2</v>
          </cell>
          <cell r="J4683">
            <v>1.9362729999999999</v>
          </cell>
          <cell r="L4683">
            <v>2.9687490000000003</v>
          </cell>
          <cell r="N4683">
            <v>3.8655710000000001</v>
          </cell>
          <cell r="P4683">
            <v>4.9371260000000001</v>
          </cell>
          <cell r="R4683">
            <v>6.154058</v>
          </cell>
          <cell r="T4683">
            <v>7.3873876999999997</v>
          </cell>
        </row>
        <row r="4684">
          <cell r="G4684">
            <v>89.602400000000003</v>
          </cell>
          <cell r="H4684">
            <v>4.4150300000000003E-2</v>
          </cell>
          <cell r="J4684">
            <v>1.9436049999999998</v>
          </cell>
          <cell r="L4684">
            <v>2.9643079999999999</v>
          </cell>
          <cell r="N4684">
            <v>3.8610150000000001</v>
          </cell>
          <cell r="P4684">
            <v>4.935619</v>
          </cell>
          <cell r="R4684">
            <v>6.1520140000000003</v>
          </cell>
          <cell r="T4684">
            <v>7.3854844000000002</v>
          </cell>
        </row>
        <row r="4685">
          <cell r="G4685">
            <v>89.619399999999999</v>
          </cell>
          <cell r="H4685">
            <v>4.64667E-2</v>
          </cell>
          <cell r="J4685">
            <v>1.946882</v>
          </cell>
          <cell r="L4685">
            <v>2.9600379999999999</v>
          </cell>
          <cell r="N4685">
            <v>3.8614549999999999</v>
          </cell>
          <cell r="P4685">
            <v>4.9348039999999997</v>
          </cell>
          <cell r="R4685">
            <v>6.1528910000000003</v>
          </cell>
          <cell r="T4685">
            <v>7.3822462</v>
          </cell>
        </row>
        <row r="4686">
          <cell r="G4686">
            <v>89.636399999999995</v>
          </cell>
          <cell r="H4686">
            <v>4.8003400000000002E-2</v>
          </cell>
          <cell r="J4686">
            <v>1.952286</v>
          </cell>
          <cell r="L4686">
            <v>2.9622140000000003</v>
          </cell>
          <cell r="N4686">
            <v>3.859737</v>
          </cell>
          <cell r="P4686">
            <v>4.9321339999999996</v>
          </cell>
          <cell r="R4686">
            <v>6.1515199999999997</v>
          </cell>
          <cell r="T4686">
            <v>7.3793809999999995</v>
          </cell>
        </row>
        <row r="4687">
          <cell r="G4687">
            <v>89.653400000000005</v>
          </cell>
          <cell r="H4687">
            <v>4.7105500000000002E-2</v>
          </cell>
          <cell r="J4687">
            <v>1.952499</v>
          </cell>
          <cell r="L4687">
            <v>2.9678820000000004</v>
          </cell>
          <cell r="N4687">
            <v>3.8599899999999998</v>
          </cell>
          <cell r="P4687">
            <v>4.9281410000000001</v>
          </cell>
          <cell r="R4687">
            <v>6.1509489999999998</v>
          </cell>
          <cell r="T4687">
            <v>7.3785001000000001</v>
          </cell>
        </row>
        <row r="4688">
          <cell r="G4688">
            <v>89.670400000000001</v>
          </cell>
          <cell r="H4688">
            <v>4.5836000000000002E-2</v>
          </cell>
          <cell r="J4688">
            <v>1.953605</v>
          </cell>
          <cell r="L4688">
            <v>2.968146</v>
          </cell>
          <cell r="N4688">
            <v>3.8602189999999998</v>
          </cell>
          <cell r="P4688">
            <v>4.9258109999999995</v>
          </cell>
          <cell r="R4688">
            <v>6.1485430000000001</v>
          </cell>
          <cell r="T4688">
            <v>7.3775538999999997</v>
          </cell>
        </row>
        <row r="4689">
          <cell r="G4689">
            <v>89.687399999999997</v>
          </cell>
          <cell r="H4689">
            <v>4.4258800000000001E-2</v>
          </cell>
          <cell r="J4689">
            <v>1.9493819999999999</v>
          </cell>
          <cell r="L4689">
            <v>2.9615770000000001</v>
          </cell>
          <cell r="N4689">
            <v>3.858247</v>
          </cell>
          <cell r="P4689">
            <v>4.9263349999999999</v>
          </cell>
          <cell r="R4689">
            <v>6.1477659999999998</v>
          </cell>
          <cell r="T4689">
            <v>7.3769982999999995</v>
          </cell>
        </row>
        <row r="4690">
          <cell r="G4690">
            <v>89.704400000000007</v>
          </cell>
          <cell r="H4690">
            <v>4.05996E-2</v>
          </cell>
          <cell r="J4690">
            <v>1.941703</v>
          </cell>
          <cell r="L4690">
            <v>2.9560430000000002</v>
          </cell>
          <cell r="N4690">
            <v>3.8557700000000001</v>
          </cell>
          <cell r="P4690">
            <v>4.9272229999999997</v>
          </cell>
          <cell r="R4690">
            <v>6.1461170000000003</v>
          </cell>
          <cell r="T4690">
            <v>7.3775107000000002</v>
          </cell>
        </row>
        <row r="4691">
          <cell r="G4691">
            <v>89.721400000000003</v>
          </cell>
          <cell r="H4691">
            <v>3.7954399999999999E-2</v>
          </cell>
          <cell r="J4691">
            <v>1.940286</v>
          </cell>
          <cell r="L4691">
            <v>2.9542670000000002</v>
          </cell>
          <cell r="N4691">
            <v>3.854104</v>
          </cell>
          <cell r="P4691">
            <v>4.9263709999999996</v>
          </cell>
          <cell r="R4691">
            <v>6.1445619999999996</v>
          </cell>
          <cell r="T4691">
            <v>7.3772776999999996</v>
          </cell>
        </row>
        <row r="4692">
          <cell r="G4692">
            <v>89.738399999999999</v>
          </cell>
          <cell r="H4692">
            <v>3.7483700000000002E-2</v>
          </cell>
          <cell r="J4692">
            <v>1.9399099999999998</v>
          </cell>
          <cell r="L4692">
            <v>2.9528740000000004</v>
          </cell>
          <cell r="N4692">
            <v>3.8538299999999999</v>
          </cell>
          <cell r="P4692">
            <v>4.927041</v>
          </cell>
          <cell r="R4692">
            <v>6.1463840000000003</v>
          </cell>
          <cell r="T4692">
            <v>7.3766211999999998</v>
          </cell>
        </row>
        <row r="4693">
          <cell r="G4693">
            <v>89.755399999999995</v>
          </cell>
          <cell r="H4693">
            <v>3.8875199999999999E-2</v>
          </cell>
          <cell r="J4693">
            <v>1.937538</v>
          </cell>
          <cell r="L4693">
            <v>2.947092</v>
          </cell>
          <cell r="N4693">
            <v>3.8539590000000001</v>
          </cell>
          <cell r="P4693">
            <v>4.9250150000000001</v>
          </cell>
          <cell r="R4693">
            <v>6.1449290000000003</v>
          </cell>
          <cell r="T4693">
            <v>7.3740319999999997</v>
          </cell>
        </row>
        <row r="4694">
          <cell r="G4694">
            <v>89.772400000000005</v>
          </cell>
          <cell r="H4694">
            <v>3.9200899999999997E-2</v>
          </cell>
          <cell r="J4694">
            <v>1.939052</v>
          </cell>
          <cell r="L4694">
            <v>2.9513950000000002</v>
          </cell>
          <cell r="N4694">
            <v>3.8503799999999999</v>
          </cell>
          <cell r="P4694">
            <v>4.9233739999999999</v>
          </cell>
          <cell r="R4694">
            <v>6.1426270000000001</v>
          </cell>
          <cell r="T4694">
            <v>7.3716821999999995</v>
          </cell>
        </row>
        <row r="4695">
          <cell r="G4695">
            <v>89.789400000000001</v>
          </cell>
          <cell r="H4695">
            <v>3.8187600000000002E-2</v>
          </cell>
          <cell r="J4695">
            <v>1.9435709999999999</v>
          </cell>
          <cell r="L4695">
            <v>2.9557660000000001</v>
          </cell>
          <cell r="N4695">
            <v>3.8530549999999999</v>
          </cell>
          <cell r="P4695">
            <v>4.9222570000000001</v>
          </cell>
          <cell r="R4695">
            <v>6.1407090000000002</v>
          </cell>
          <cell r="T4695">
            <v>7.3705242999999996</v>
          </cell>
        </row>
        <row r="4696">
          <cell r="G4696">
            <v>89.806399999999996</v>
          </cell>
          <cell r="H4696">
            <v>3.7331200000000002E-2</v>
          </cell>
          <cell r="J4696">
            <v>1.9502349999999999</v>
          </cell>
          <cell r="L4696">
            <v>2.9567600000000001</v>
          </cell>
          <cell r="N4696">
            <v>3.8547959999999999</v>
          </cell>
          <cell r="P4696">
            <v>4.9259339999999998</v>
          </cell>
          <cell r="R4696">
            <v>6.1392709999999999</v>
          </cell>
          <cell r="T4696">
            <v>7.3688019000000002</v>
          </cell>
        </row>
        <row r="4697">
          <cell r="G4697">
            <v>89.823400000000007</v>
          </cell>
          <cell r="H4697">
            <v>3.4664800000000003E-2</v>
          </cell>
          <cell r="J4697">
            <v>1.954332</v>
          </cell>
          <cell r="L4697">
            <v>2.9578540000000002</v>
          </cell>
          <cell r="N4697">
            <v>3.852846</v>
          </cell>
          <cell r="P4697">
            <v>4.928579</v>
          </cell>
          <cell r="R4697">
            <v>6.138566</v>
          </cell>
          <cell r="T4697">
            <v>7.3685505999999998</v>
          </cell>
        </row>
        <row r="4698">
          <cell r="G4698">
            <v>89.840400000000002</v>
          </cell>
          <cell r="H4698">
            <v>3.0503599999999999E-2</v>
          </cell>
          <cell r="J4698">
            <v>1.9534530000000001</v>
          </cell>
          <cell r="L4698">
            <v>2.9570190000000003</v>
          </cell>
          <cell r="N4698">
            <v>3.8507750000000001</v>
          </cell>
          <cell r="P4698">
            <v>4.9282389999999996</v>
          </cell>
          <cell r="R4698">
            <v>6.1366509999999996</v>
          </cell>
          <cell r="T4698">
            <v>7.3695291999999997</v>
          </cell>
        </row>
        <row r="4699">
          <cell r="G4699">
            <v>89.857399999999998</v>
          </cell>
          <cell r="H4699">
            <v>2.8427500000000001E-2</v>
          </cell>
          <cell r="J4699">
            <v>1.9552320000000001</v>
          </cell>
          <cell r="L4699">
            <v>2.9576260000000003</v>
          </cell>
          <cell r="N4699">
            <v>3.8484590000000001</v>
          </cell>
          <cell r="P4699">
            <v>4.9277439999999997</v>
          </cell>
          <cell r="R4699">
            <v>6.1359360000000001</v>
          </cell>
          <cell r="T4699">
            <v>7.3693400000000002</v>
          </cell>
        </row>
        <row r="4700">
          <cell r="G4700">
            <v>89.874399999999994</v>
          </cell>
          <cell r="H4700">
            <v>2.7363999999999999E-2</v>
          </cell>
          <cell r="J4700">
            <v>1.9566429999999999</v>
          </cell>
          <cell r="L4700">
            <v>2.956715</v>
          </cell>
          <cell r="N4700">
            <v>3.848611</v>
          </cell>
          <cell r="P4700">
            <v>4.9257460000000002</v>
          </cell>
          <cell r="R4700">
            <v>6.1368669999999996</v>
          </cell>
          <cell r="T4700">
            <v>7.3704149999999995</v>
          </cell>
        </row>
        <row r="4701">
          <cell r="G4701">
            <v>89.891400000000004</v>
          </cell>
          <cell r="H4701">
            <v>2.8446699999999998E-2</v>
          </cell>
          <cell r="J4701">
            <v>1.9553989999999999</v>
          </cell>
          <cell r="L4701">
            <v>2.95526</v>
          </cell>
          <cell r="N4701">
            <v>3.846778</v>
          </cell>
          <cell r="P4701">
            <v>4.9226469999999996</v>
          </cell>
          <cell r="R4701">
            <v>6.1357109999999997</v>
          </cell>
          <cell r="T4701">
            <v>7.3687247999999999</v>
          </cell>
        </row>
        <row r="4702">
          <cell r="G4702">
            <v>89.9084</v>
          </cell>
          <cell r="H4702">
            <v>2.86427E-2</v>
          </cell>
          <cell r="J4702">
            <v>1.9551159999999999</v>
          </cell>
          <cell r="L4702">
            <v>2.9552700000000001</v>
          </cell>
          <cell r="N4702">
            <v>3.8457850000000002</v>
          </cell>
          <cell r="P4702">
            <v>4.9200150000000002</v>
          </cell>
          <cell r="R4702">
            <v>6.1342559999999997</v>
          </cell>
          <cell r="T4702">
            <v>7.3689138999999999</v>
          </cell>
        </row>
        <row r="4703">
          <cell r="G4703">
            <v>89.925399999999996</v>
          </cell>
          <cell r="H4703">
            <v>2.7970600000000002E-2</v>
          </cell>
          <cell r="J4703">
            <v>1.954564</v>
          </cell>
          <cell r="L4703">
            <v>2.9579820000000003</v>
          </cell>
          <cell r="N4703">
            <v>3.850136</v>
          </cell>
          <cell r="P4703">
            <v>4.9203519999999994</v>
          </cell>
          <cell r="R4703">
            <v>6.1318190000000001</v>
          </cell>
          <cell r="T4703">
            <v>7.3677158999999994</v>
          </cell>
        </row>
        <row r="4704">
          <cell r="G4704">
            <v>89.942400000000006</v>
          </cell>
          <cell r="H4704">
            <v>2.6578999999999998E-2</v>
          </cell>
          <cell r="J4704">
            <v>1.9523839999999999</v>
          </cell>
          <cell r="L4704">
            <v>2.9613290000000001</v>
          </cell>
          <cell r="N4704">
            <v>3.849961</v>
          </cell>
          <cell r="P4704">
            <v>4.921468</v>
          </cell>
          <cell r="R4704">
            <v>6.1320030000000001</v>
          </cell>
          <cell r="T4704">
            <v>7.3659729999999994</v>
          </cell>
        </row>
        <row r="4705">
          <cell r="G4705">
            <v>89.959400000000002</v>
          </cell>
          <cell r="H4705">
            <v>2.4729399999999999E-2</v>
          </cell>
          <cell r="J4705">
            <v>1.949139</v>
          </cell>
          <cell r="L4705">
            <v>2.9641330000000004</v>
          </cell>
          <cell r="N4705">
            <v>3.8484799999999999</v>
          </cell>
          <cell r="P4705">
            <v>4.9215140000000002</v>
          </cell>
          <cell r="R4705">
            <v>6.1332839999999997</v>
          </cell>
          <cell r="T4705">
            <v>7.3645490000000002</v>
          </cell>
        </row>
        <row r="4706">
          <cell r="G4706">
            <v>89.976399999999998</v>
          </cell>
          <cell r="H4706">
            <v>2.28773E-2</v>
          </cell>
          <cell r="J4706">
            <v>1.9474369999999999</v>
          </cell>
          <cell r="L4706">
            <v>2.9647550000000003</v>
          </cell>
          <cell r="N4706">
            <v>3.8439709999999998</v>
          </cell>
          <cell r="P4706">
            <v>4.9197119999999996</v>
          </cell>
          <cell r="R4706">
            <v>6.1334749999999998</v>
          </cell>
          <cell r="T4706">
            <v>7.3634021999999995</v>
          </cell>
        </row>
        <row r="4707">
          <cell r="G4707">
            <v>89.993399999999994</v>
          </cell>
          <cell r="J4707">
            <v>1.9473069999999999</v>
          </cell>
          <cell r="L4707">
            <v>2.9634330000000002</v>
          </cell>
          <cell r="N4707">
            <v>3.8390029999999999</v>
          </cell>
          <cell r="P4707">
            <v>4.9182480000000002</v>
          </cell>
          <cell r="R4707">
            <v>6.1343690000000004</v>
          </cell>
        </row>
      </sheetData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707"/>
  <sheetViews>
    <sheetView tabSelected="1" topLeftCell="A25" workbookViewId="0">
      <selection activeCell="H49" sqref="H49"/>
    </sheetView>
  </sheetViews>
  <sheetFormatPr defaultRowHeight="15" x14ac:dyDescent="0.25"/>
  <sheetData>
    <row r="2" spans="1:13" x14ac:dyDescent="0.25">
      <c r="A2" t="s">
        <v>0</v>
      </c>
      <c r="B2" t="s">
        <v>1</v>
      </c>
      <c r="C2" s="1" t="s">
        <v>1</v>
      </c>
      <c r="D2" s="2" t="s">
        <v>2</v>
      </c>
      <c r="E2" s="2" t="s">
        <v>2</v>
      </c>
      <c r="F2" t="s">
        <v>3</v>
      </c>
      <c r="G2" s="1" t="s">
        <v>3</v>
      </c>
      <c r="H2" t="s">
        <v>4</v>
      </c>
      <c r="I2" s="1" t="s">
        <v>4</v>
      </c>
      <c r="J2" t="s">
        <v>5</v>
      </c>
      <c r="K2" s="1" t="s">
        <v>5</v>
      </c>
      <c r="L2" t="s">
        <v>6</v>
      </c>
      <c r="M2" s="1" t="s">
        <v>6</v>
      </c>
    </row>
    <row r="3" spans="1:13" x14ac:dyDescent="0.25">
      <c r="A3">
        <v>0</v>
      </c>
      <c r="B3">
        <v>0.75594399999999995</v>
      </c>
      <c r="C3" s="1">
        <f>B3+1.2</f>
        <v>1.9559439999999999</v>
      </c>
      <c r="D3" s="2">
        <v>0.78008699999999997</v>
      </c>
      <c r="E3" s="1">
        <f>D3+2.2</f>
        <v>2.9800870000000002</v>
      </c>
      <c r="F3">
        <v>0.33480500000000002</v>
      </c>
      <c r="G3" s="1">
        <f>F3+3.5</f>
        <v>3.8348050000000002</v>
      </c>
      <c r="H3">
        <v>0.123421</v>
      </c>
      <c r="I3" s="1">
        <f>H3+4.8</f>
        <v>4.9234209999999994</v>
      </c>
      <c r="J3">
        <v>0.13750999999999999</v>
      </c>
      <c r="K3" s="1">
        <f>J3+6</f>
        <v>6.1375099999999998</v>
      </c>
      <c r="L3">
        <v>0</v>
      </c>
      <c r="M3" s="1">
        <f>L3+7.3</f>
        <v>7.3</v>
      </c>
    </row>
    <row r="4" spans="1:13" x14ac:dyDescent="0.25">
      <c r="A4">
        <v>0</v>
      </c>
      <c r="B4">
        <v>0.77229599999999998</v>
      </c>
      <c r="C4" s="1">
        <f t="shared" ref="C4:C67" si="0">B4+1.2</f>
        <v>1.972296</v>
      </c>
      <c r="D4" s="2">
        <v>0.79439099999999996</v>
      </c>
      <c r="E4" s="1">
        <f t="shared" ref="E4:E67" si="1">D4+2.2</f>
        <v>2.9943910000000002</v>
      </c>
      <c r="F4">
        <v>0.33984399999999998</v>
      </c>
      <c r="G4" s="1">
        <f t="shared" ref="G4:G67" si="2">F4+3.5</f>
        <v>3.8398439999999998</v>
      </c>
      <c r="H4">
        <v>0.12935199999999999</v>
      </c>
      <c r="I4" s="1">
        <f t="shared" ref="I4:I67" si="3">H4+4.8</f>
        <v>4.9293519999999997</v>
      </c>
      <c r="J4">
        <v>0.13497799999999999</v>
      </c>
      <c r="K4" s="1">
        <f t="shared" ref="K4:K67" si="4">J4+6</f>
        <v>6.1349780000000003</v>
      </c>
      <c r="L4">
        <v>0</v>
      </c>
      <c r="M4" s="1">
        <f t="shared" ref="M4:M67" si="5">L4+7.3</f>
        <v>7.3</v>
      </c>
    </row>
    <row r="5" spans="1:13" x14ac:dyDescent="0.25">
      <c r="A5">
        <v>0</v>
      </c>
      <c r="B5">
        <v>0.77520299999999998</v>
      </c>
      <c r="C5" s="1">
        <f t="shared" si="0"/>
        <v>1.975203</v>
      </c>
      <c r="D5" s="2">
        <v>0.79498500000000005</v>
      </c>
      <c r="E5" s="1">
        <f t="shared" si="1"/>
        <v>2.9949850000000002</v>
      </c>
      <c r="F5">
        <v>0.344775</v>
      </c>
      <c r="G5" s="1">
        <f t="shared" si="2"/>
        <v>3.8447749999999998</v>
      </c>
      <c r="H5">
        <v>0.12801899999999999</v>
      </c>
      <c r="I5" s="1">
        <f t="shared" si="3"/>
        <v>4.9280189999999999</v>
      </c>
      <c r="J5">
        <v>0.13284099999999999</v>
      </c>
      <c r="K5" s="1">
        <f t="shared" si="4"/>
        <v>6.132841</v>
      </c>
      <c r="L5">
        <v>0</v>
      </c>
      <c r="M5" s="1">
        <f t="shared" si="5"/>
        <v>7.3</v>
      </c>
    </row>
    <row r="6" spans="1:13" x14ac:dyDescent="0.25">
      <c r="A6">
        <v>0</v>
      </c>
      <c r="B6">
        <v>0.77774900000000002</v>
      </c>
      <c r="C6" s="1">
        <f t="shared" si="0"/>
        <v>1.977749</v>
      </c>
      <c r="D6" s="2">
        <v>0.79762599999999995</v>
      </c>
      <c r="E6" s="1">
        <f t="shared" si="1"/>
        <v>2.9976260000000003</v>
      </c>
      <c r="F6">
        <v>0.34515800000000002</v>
      </c>
      <c r="G6" s="1">
        <f t="shared" si="2"/>
        <v>3.8451580000000001</v>
      </c>
      <c r="H6">
        <v>0.130439</v>
      </c>
      <c r="I6" s="1">
        <f t="shared" si="3"/>
        <v>4.9304389999999998</v>
      </c>
      <c r="J6">
        <v>0.13106899999999999</v>
      </c>
      <c r="K6" s="1">
        <f t="shared" si="4"/>
        <v>6.1310690000000001</v>
      </c>
      <c r="L6">
        <v>0</v>
      </c>
      <c r="M6" s="1">
        <f t="shared" si="5"/>
        <v>7.3</v>
      </c>
    </row>
    <row r="7" spans="1:13" x14ac:dyDescent="0.25">
      <c r="A7">
        <v>0</v>
      </c>
      <c r="B7">
        <v>0.77505299999999999</v>
      </c>
      <c r="C7" s="1">
        <f t="shared" si="0"/>
        <v>1.9750529999999999</v>
      </c>
      <c r="D7" s="2">
        <v>0.80611900000000003</v>
      </c>
      <c r="E7" s="1">
        <f t="shared" si="1"/>
        <v>3.006119</v>
      </c>
      <c r="F7">
        <v>0.345217</v>
      </c>
      <c r="G7" s="1">
        <f t="shared" si="2"/>
        <v>3.8452169999999999</v>
      </c>
      <c r="H7">
        <v>0.13020200000000001</v>
      </c>
      <c r="I7" s="1">
        <f t="shared" si="3"/>
        <v>4.9302019999999995</v>
      </c>
      <c r="J7">
        <v>0.131187</v>
      </c>
      <c r="K7" s="1">
        <f t="shared" si="4"/>
        <v>6.1311869999999997</v>
      </c>
      <c r="L7">
        <v>0</v>
      </c>
      <c r="M7" s="1">
        <f t="shared" si="5"/>
        <v>7.3</v>
      </c>
    </row>
    <row r="8" spans="1:13" x14ac:dyDescent="0.25">
      <c r="A8">
        <v>0</v>
      </c>
      <c r="B8">
        <v>0.76532500000000003</v>
      </c>
      <c r="C8" s="1">
        <f t="shared" si="0"/>
        <v>1.965325</v>
      </c>
      <c r="D8" s="2">
        <v>0.80609900000000001</v>
      </c>
      <c r="E8" s="1">
        <f t="shared" si="1"/>
        <v>3.0060990000000003</v>
      </c>
      <c r="F8">
        <v>0.34018999999999999</v>
      </c>
      <c r="G8" s="1">
        <f t="shared" si="2"/>
        <v>3.8401899999999998</v>
      </c>
      <c r="H8">
        <v>0.12749199999999999</v>
      </c>
      <c r="I8" s="1">
        <f t="shared" si="3"/>
        <v>4.927492</v>
      </c>
      <c r="J8">
        <v>0.13383500000000001</v>
      </c>
      <c r="K8" s="1">
        <f t="shared" si="4"/>
        <v>6.1338350000000004</v>
      </c>
      <c r="L8">
        <v>0</v>
      </c>
      <c r="M8" s="1">
        <f t="shared" si="5"/>
        <v>7.3</v>
      </c>
    </row>
    <row r="9" spans="1:13" x14ac:dyDescent="0.25">
      <c r="A9">
        <v>0</v>
      </c>
      <c r="B9">
        <v>0.75619700000000001</v>
      </c>
      <c r="C9" s="1">
        <f t="shared" si="0"/>
        <v>1.956197</v>
      </c>
      <c r="D9" s="2">
        <v>0.795261</v>
      </c>
      <c r="E9" s="1">
        <f t="shared" si="1"/>
        <v>2.9952610000000002</v>
      </c>
      <c r="F9">
        <v>0.33192899999999997</v>
      </c>
      <c r="G9" s="1">
        <f t="shared" si="2"/>
        <v>3.8319290000000001</v>
      </c>
      <c r="H9">
        <v>0.125199</v>
      </c>
      <c r="I9" s="1">
        <f t="shared" si="3"/>
        <v>4.9251990000000001</v>
      </c>
      <c r="J9">
        <v>0.132104</v>
      </c>
      <c r="K9" s="1">
        <f t="shared" si="4"/>
        <v>6.132104</v>
      </c>
      <c r="L9">
        <v>0</v>
      </c>
      <c r="M9" s="1">
        <f t="shared" si="5"/>
        <v>7.3</v>
      </c>
    </row>
    <row r="10" spans="1:13" x14ac:dyDescent="0.25">
      <c r="A10">
        <v>0</v>
      </c>
      <c r="B10">
        <v>0.75498799999999999</v>
      </c>
      <c r="C10" s="1">
        <f t="shared" si="0"/>
        <v>1.9549879999999999</v>
      </c>
      <c r="D10" s="2">
        <v>0.80173300000000003</v>
      </c>
      <c r="E10" s="1">
        <f t="shared" si="1"/>
        <v>3.0017330000000002</v>
      </c>
      <c r="F10">
        <v>0.32768399999999998</v>
      </c>
      <c r="G10" s="1">
        <f t="shared" si="2"/>
        <v>3.8276840000000001</v>
      </c>
      <c r="H10">
        <v>0.13417899999999999</v>
      </c>
      <c r="I10" s="1">
        <f t="shared" si="3"/>
        <v>4.9341789999999994</v>
      </c>
      <c r="J10">
        <v>0.13495099999999999</v>
      </c>
      <c r="K10" s="1">
        <f t="shared" si="4"/>
        <v>6.134951</v>
      </c>
      <c r="L10">
        <v>0</v>
      </c>
      <c r="M10" s="1">
        <f t="shared" si="5"/>
        <v>7.3</v>
      </c>
    </row>
    <row r="11" spans="1:13" x14ac:dyDescent="0.25">
      <c r="A11">
        <v>0</v>
      </c>
      <c r="B11">
        <v>0.75874600000000003</v>
      </c>
      <c r="C11" s="1">
        <f t="shared" si="0"/>
        <v>1.9587460000000001</v>
      </c>
      <c r="D11" s="2">
        <v>0.81651899999999999</v>
      </c>
      <c r="E11" s="1">
        <f t="shared" si="1"/>
        <v>3.0165190000000002</v>
      </c>
      <c r="F11">
        <v>0.32489699999999999</v>
      </c>
      <c r="G11" s="1">
        <f t="shared" si="2"/>
        <v>3.824897</v>
      </c>
      <c r="H11">
        <v>0.13700899999999999</v>
      </c>
      <c r="I11" s="1">
        <f t="shared" si="3"/>
        <v>4.9370089999999998</v>
      </c>
      <c r="J11">
        <v>0.137461</v>
      </c>
      <c r="K11" s="1">
        <f t="shared" si="4"/>
        <v>6.1374610000000001</v>
      </c>
      <c r="L11">
        <v>0</v>
      </c>
      <c r="M11" s="1">
        <f t="shared" si="5"/>
        <v>7.3</v>
      </c>
    </row>
    <row r="12" spans="1:13" x14ac:dyDescent="0.25">
      <c r="A12">
        <v>0</v>
      </c>
      <c r="B12">
        <v>0.76698</v>
      </c>
      <c r="C12" s="1">
        <f t="shared" si="0"/>
        <v>1.96698</v>
      </c>
      <c r="D12" s="2">
        <v>0.803485</v>
      </c>
      <c r="E12" s="1">
        <f t="shared" si="1"/>
        <v>3.0034850000000004</v>
      </c>
      <c r="F12">
        <v>0.323384</v>
      </c>
      <c r="G12" s="1">
        <f t="shared" si="2"/>
        <v>3.8233839999999999</v>
      </c>
      <c r="H12">
        <v>0.14444199999999999</v>
      </c>
      <c r="I12" s="1">
        <f t="shared" si="3"/>
        <v>4.9444419999999996</v>
      </c>
      <c r="J12">
        <v>0.13352900000000001</v>
      </c>
      <c r="K12" s="1">
        <f t="shared" si="4"/>
        <v>6.1335290000000002</v>
      </c>
      <c r="L12">
        <v>0</v>
      </c>
      <c r="M12" s="1">
        <f t="shared" si="5"/>
        <v>7.3</v>
      </c>
    </row>
    <row r="13" spans="1:13" x14ac:dyDescent="0.25">
      <c r="A13">
        <v>0</v>
      </c>
      <c r="B13">
        <v>0.76416899999999999</v>
      </c>
      <c r="C13" s="1">
        <f t="shared" si="0"/>
        <v>1.9641690000000001</v>
      </c>
      <c r="D13" s="2">
        <v>0.79000599999999999</v>
      </c>
      <c r="E13" s="1">
        <f t="shared" si="1"/>
        <v>2.9900060000000002</v>
      </c>
      <c r="F13">
        <v>0.32892500000000002</v>
      </c>
      <c r="G13" s="1">
        <f t="shared" si="2"/>
        <v>3.8289249999999999</v>
      </c>
      <c r="H13">
        <v>0.140122</v>
      </c>
      <c r="I13" s="1">
        <f t="shared" si="3"/>
        <v>4.9401219999999997</v>
      </c>
      <c r="J13">
        <v>0.128277</v>
      </c>
      <c r="K13" s="1">
        <f t="shared" si="4"/>
        <v>6.1282769999999998</v>
      </c>
      <c r="L13">
        <v>0</v>
      </c>
      <c r="M13" s="1">
        <f t="shared" si="5"/>
        <v>7.3</v>
      </c>
    </row>
    <row r="14" spans="1:13" x14ac:dyDescent="0.25">
      <c r="A14">
        <v>0</v>
      </c>
      <c r="B14">
        <v>0.76677899999999999</v>
      </c>
      <c r="C14" s="1">
        <f t="shared" si="0"/>
        <v>1.9667789999999998</v>
      </c>
      <c r="D14" s="2">
        <v>0.78462600000000005</v>
      </c>
      <c r="E14" s="1">
        <f t="shared" si="1"/>
        <v>2.9846260000000004</v>
      </c>
      <c r="F14">
        <v>0.328009</v>
      </c>
      <c r="G14" s="1">
        <f t="shared" si="2"/>
        <v>3.8280089999999998</v>
      </c>
      <c r="H14">
        <v>0.138985</v>
      </c>
      <c r="I14" s="1">
        <f t="shared" si="3"/>
        <v>4.9389849999999997</v>
      </c>
      <c r="J14">
        <v>0.124435</v>
      </c>
      <c r="K14" s="1">
        <f t="shared" si="4"/>
        <v>6.1244350000000001</v>
      </c>
      <c r="L14">
        <v>0</v>
      </c>
      <c r="M14" s="1">
        <f t="shared" si="5"/>
        <v>7.3</v>
      </c>
    </row>
    <row r="15" spans="1:13" x14ac:dyDescent="0.25">
      <c r="A15">
        <v>0</v>
      </c>
      <c r="B15">
        <v>0.76073100000000005</v>
      </c>
      <c r="C15" s="1">
        <f t="shared" si="0"/>
        <v>1.960731</v>
      </c>
      <c r="D15" s="2">
        <v>0.782717</v>
      </c>
      <c r="E15" s="1">
        <f t="shared" si="1"/>
        <v>2.9827170000000001</v>
      </c>
      <c r="F15">
        <v>0.32972899999999999</v>
      </c>
      <c r="G15" s="1">
        <f t="shared" si="2"/>
        <v>3.8297289999999999</v>
      </c>
      <c r="H15">
        <v>0.13062599999999999</v>
      </c>
      <c r="I15" s="1">
        <f t="shared" si="3"/>
        <v>4.9306260000000002</v>
      </c>
      <c r="J15">
        <v>0.125447</v>
      </c>
      <c r="K15" s="1">
        <f t="shared" si="4"/>
        <v>6.1254470000000003</v>
      </c>
      <c r="L15">
        <v>0</v>
      </c>
      <c r="M15" s="1">
        <f t="shared" si="5"/>
        <v>7.3</v>
      </c>
    </row>
    <row r="16" spans="1:13" x14ac:dyDescent="0.25">
      <c r="A16">
        <v>0</v>
      </c>
      <c r="B16">
        <v>0.75350499999999998</v>
      </c>
      <c r="C16" s="1">
        <f t="shared" si="0"/>
        <v>1.9535049999999998</v>
      </c>
      <c r="D16" s="2">
        <v>0.77695099999999995</v>
      </c>
      <c r="E16" s="1">
        <f t="shared" si="1"/>
        <v>2.9769510000000001</v>
      </c>
      <c r="F16">
        <v>0.32998899999999998</v>
      </c>
      <c r="G16" s="1">
        <f t="shared" si="2"/>
        <v>3.8299889999999999</v>
      </c>
      <c r="H16">
        <v>0.12299300000000001</v>
      </c>
      <c r="I16" s="1">
        <f t="shared" si="3"/>
        <v>4.922993</v>
      </c>
      <c r="J16">
        <v>0.13027900000000001</v>
      </c>
      <c r="K16" s="1">
        <f t="shared" si="4"/>
        <v>6.1302789999999998</v>
      </c>
      <c r="L16">
        <v>0</v>
      </c>
      <c r="M16" s="1">
        <f t="shared" si="5"/>
        <v>7.3</v>
      </c>
    </row>
    <row r="17" spans="1:13" x14ac:dyDescent="0.25">
      <c r="A17">
        <v>0</v>
      </c>
      <c r="B17">
        <v>0.73858900000000005</v>
      </c>
      <c r="C17" s="1">
        <f t="shared" si="0"/>
        <v>1.9385889999999999</v>
      </c>
      <c r="D17" s="2">
        <v>0.76677700000000004</v>
      </c>
      <c r="E17" s="1">
        <f t="shared" si="1"/>
        <v>2.9667770000000004</v>
      </c>
      <c r="F17">
        <v>0.33027299999999998</v>
      </c>
      <c r="G17" s="1">
        <f t="shared" si="2"/>
        <v>3.830273</v>
      </c>
      <c r="H17">
        <v>0.116826</v>
      </c>
      <c r="I17" s="1">
        <f t="shared" si="3"/>
        <v>4.9168259999999995</v>
      </c>
      <c r="J17">
        <v>0.129552</v>
      </c>
      <c r="K17" s="1">
        <f t="shared" si="4"/>
        <v>6.1295520000000003</v>
      </c>
      <c r="L17">
        <v>0</v>
      </c>
      <c r="M17" s="1">
        <f t="shared" si="5"/>
        <v>7.3</v>
      </c>
    </row>
    <row r="18" spans="1:13" x14ac:dyDescent="0.25">
      <c r="A18">
        <v>0</v>
      </c>
      <c r="B18">
        <v>0.72687599999999997</v>
      </c>
      <c r="C18" s="1">
        <f t="shared" si="0"/>
        <v>1.926876</v>
      </c>
      <c r="D18" s="2">
        <v>0.75819000000000003</v>
      </c>
      <c r="E18" s="1">
        <f t="shared" si="1"/>
        <v>2.9581900000000001</v>
      </c>
      <c r="F18">
        <v>0.33423900000000001</v>
      </c>
      <c r="G18" s="1">
        <f t="shared" si="2"/>
        <v>3.8342390000000002</v>
      </c>
      <c r="H18">
        <v>0.11694</v>
      </c>
      <c r="I18" s="1">
        <f t="shared" si="3"/>
        <v>4.9169399999999994</v>
      </c>
      <c r="J18">
        <v>0.13288900000000001</v>
      </c>
      <c r="K18" s="1">
        <f t="shared" si="4"/>
        <v>6.1328889999999996</v>
      </c>
      <c r="L18">
        <v>0</v>
      </c>
      <c r="M18" s="1">
        <f t="shared" si="5"/>
        <v>7.3</v>
      </c>
    </row>
    <row r="19" spans="1:13" x14ac:dyDescent="0.25">
      <c r="A19">
        <v>0</v>
      </c>
      <c r="B19">
        <v>0.72403200000000001</v>
      </c>
      <c r="C19" s="1">
        <f t="shared" si="0"/>
        <v>1.924032</v>
      </c>
      <c r="D19" s="2">
        <v>0.75014800000000004</v>
      </c>
      <c r="E19" s="1">
        <f t="shared" si="1"/>
        <v>2.9501480000000004</v>
      </c>
      <c r="F19">
        <v>0.33918799999999999</v>
      </c>
      <c r="G19" s="1">
        <f t="shared" si="2"/>
        <v>3.839188</v>
      </c>
      <c r="H19">
        <v>0.117836</v>
      </c>
      <c r="I19" s="1">
        <f t="shared" si="3"/>
        <v>4.9178359999999994</v>
      </c>
      <c r="J19">
        <v>0.13594000000000001</v>
      </c>
      <c r="K19" s="1">
        <f t="shared" si="4"/>
        <v>6.1359399999999997</v>
      </c>
      <c r="L19">
        <v>0</v>
      </c>
      <c r="M19" s="1">
        <f t="shared" si="5"/>
        <v>7.3</v>
      </c>
    </row>
    <row r="20" spans="1:13" x14ac:dyDescent="0.25">
      <c r="A20">
        <v>0</v>
      </c>
      <c r="B20">
        <v>0.72107600000000005</v>
      </c>
      <c r="C20" s="1">
        <f t="shared" si="0"/>
        <v>1.921076</v>
      </c>
      <c r="D20" s="2">
        <v>0.737344</v>
      </c>
      <c r="E20" s="1">
        <f t="shared" si="1"/>
        <v>2.9373440000000004</v>
      </c>
      <c r="F20">
        <v>0.34093600000000002</v>
      </c>
      <c r="G20" s="1">
        <f t="shared" si="2"/>
        <v>3.8409360000000001</v>
      </c>
      <c r="H20">
        <v>0.122159</v>
      </c>
      <c r="I20" s="1">
        <f t="shared" si="3"/>
        <v>4.9221589999999997</v>
      </c>
      <c r="J20">
        <v>0.13444</v>
      </c>
      <c r="K20" s="1">
        <f t="shared" si="4"/>
        <v>6.1344399999999997</v>
      </c>
      <c r="L20">
        <v>0</v>
      </c>
      <c r="M20" s="1">
        <f t="shared" si="5"/>
        <v>7.3</v>
      </c>
    </row>
    <row r="21" spans="1:13" x14ac:dyDescent="0.25">
      <c r="A21">
        <v>0</v>
      </c>
      <c r="B21">
        <v>0.721086</v>
      </c>
      <c r="C21" s="1">
        <f t="shared" si="0"/>
        <v>1.9210859999999998</v>
      </c>
      <c r="D21" s="2">
        <v>0.74541500000000005</v>
      </c>
      <c r="E21" s="1">
        <f t="shared" si="1"/>
        <v>2.9454150000000001</v>
      </c>
      <c r="F21">
        <v>0.34217599999999998</v>
      </c>
      <c r="G21" s="1">
        <f t="shared" si="2"/>
        <v>3.8421759999999998</v>
      </c>
      <c r="H21">
        <v>0.126779</v>
      </c>
      <c r="I21" s="1">
        <f t="shared" si="3"/>
        <v>4.9267789999999998</v>
      </c>
      <c r="J21">
        <v>0.128469</v>
      </c>
      <c r="K21" s="1">
        <f t="shared" si="4"/>
        <v>6.1284689999999999</v>
      </c>
      <c r="L21">
        <v>0</v>
      </c>
      <c r="M21" s="1">
        <f t="shared" si="5"/>
        <v>7.3</v>
      </c>
    </row>
    <row r="22" spans="1:13" x14ac:dyDescent="0.25">
      <c r="A22">
        <v>0</v>
      </c>
      <c r="B22">
        <v>0.72375100000000003</v>
      </c>
      <c r="C22" s="1">
        <f t="shared" si="0"/>
        <v>1.923751</v>
      </c>
      <c r="D22" s="2">
        <v>0.76059699999999997</v>
      </c>
      <c r="E22" s="1">
        <f t="shared" si="1"/>
        <v>2.9605969999999999</v>
      </c>
      <c r="F22">
        <v>0.33426600000000001</v>
      </c>
      <c r="G22" s="1">
        <f t="shared" si="2"/>
        <v>3.834266</v>
      </c>
      <c r="H22">
        <v>0.12844800000000001</v>
      </c>
      <c r="I22" s="1">
        <f t="shared" si="3"/>
        <v>4.9284479999999995</v>
      </c>
      <c r="J22">
        <v>0.12436800000000001</v>
      </c>
      <c r="K22" s="1">
        <f t="shared" si="4"/>
        <v>6.1243679999999996</v>
      </c>
      <c r="L22">
        <v>0</v>
      </c>
      <c r="M22" s="1">
        <f t="shared" si="5"/>
        <v>7.3</v>
      </c>
    </row>
    <row r="23" spans="1:13" x14ac:dyDescent="0.25">
      <c r="A23">
        <v>0</v>
      </c>
      <c r="B23">
        <v>0.72271399999999997</v>
      </c>
      <c r="C23" s="1">
        <f t="shared" si="0"/>
        <v>1.922714</v>
      </c>
      <c r="D23" s="2">
        <v>0.77483199999999997</v>
      </c>
      <c r="E23" s="1">
        <f t="shared" si="1"/>
        <v>2.9748320000000001</v>
      </c>
      <c r="F23">
        <v>0.32581599999999999</v>
      </c>
      <c r="G23" s="1">
        <f t="shared" si="2"/>
        <v>3.8258160000000001</v>
      </c>
      <c r="H23">
        <v>0.12565699999999999</v>
      </c>
      <c r="I23" s="1">
        <f t="shared" si="3"/>
        <v>4.9256570000000002</v>
      </c>
      <c r="J23">
        <v>0.122418</v>
      </c>
      <c r="K23" s="1">
        <f t="shared" si="4"/>
        <v>6.1224179999999997</v>
      </c>
      <c r="L23">
        <v>0</v>
      </c>
      <c r="M23" s="1">
        <f t="shared" si="5"/>
        <v>7.3</v>
      </c>
    </row>
    <row r="24" spans="1:13" x14ac:dyDescent="0.25">
      <c r="A24">
        <v>0</v>
      </c>
      <c r="B24">
        <v>0.71537899999999999</v>
      </c>
      <c r="C24" s="1">
        <f t="shared" si="0"/>
        <v>1.9153789999999999</v>
      </c>
      <c r="D24" s="2">
        <v>0.78727000000000003</v>
      </c>
      <c r="E24" s="1">
        <f t="shared" si="1"/>
        <v>2.9872700000000001</v>
      </c>
      <c r="F24">
        <v>0.31951200000000002</v>
      </c>
      <c r="G24" s="1">
        <f t="shared" si="2"/>
        <v>3.819512</v>
      </c>
      <c r="H24">
        <v>0.123991</v>
      </c>
      <c r="I24" s="1">
        <f t="shared" si="3"/>
        <v>4.923991</v>
      </c>
      <c r="J24">
        <v>0.12113400000000001</v>
      </c>
      <c r="K24" s="1">
        <f t="shared" si="4"/>
        <v>6.1211339999999996</v>
      </c>
      <c r="L24">
        <v>0</v>
      </c>
      <c r="M24" s="1">
        <f t="shared" si="5"/>
        <v>7.3</v>
      </c>
    </row>
    <row r="25" spans="1:13" x14ac:dyDescent="0.25">
      <c r="A25">
        <v>0</v>
      </c>
      <c r="B25">
        <v>0.69755199999999995</v>
      </c>
      <c r="C25" s="1">
        <f t="shared" si="0"/>
        <v>1.8975519999999999</v>
      </c>
      <c r="D25" s="2">
        <v>0.78144100000000005</v>
      </c>
      <c r="E25" s="1">
        <f t="shared" si="1"/>
        <v>2.9814410000000002</v>
      </c>
      <c r="F25">
        <v>0.31428699999999998</v>
      </c>
      <c r="G25" s="1">
        <f t="shared" si="2"/>
        <v>3.8142870000000002</v>
      </c>
      <c r="H25">
        <v>0.120924</v>
      </c>
      <c r="I25" s="1">
        <f t="shared" si="3"/>
        <v>4.9209239999999994</v>
      </c>
      <c r="J25">
        <v>0.11928999999999999</v>
      </c>
      <c r="K25" s="1">
        <f t="shared" si="4"/>
        <v>6.1192900000000003</v>
      </c>
      <c r="L25">
        <v>0</v>
      </c>
      <c r="M25" s="1">
        <f t="shared" si="5"/>
        <v>7.3</v>
      </c>
    </row>
    <row r="26" spans="1:13" x14ac:dyDescent="0.25">
      <c r="A26">
        <v>0</v>
      </c>
      <c r="B26">
        <v>0.68664199999999997</v>
      </c>
      <c r="C26" s="1">
        <f t="shared" si="0"/>
        <v>1.8866419999999999</v>
      </c>
      <c r="D26" s="2">
        <v>0.76120299999999996</v>
      </c>
      <c r="E26" s="1">
        <f t="shared" si="1"/>
        <v>2.9612030000000003</v>
      </c>
      <c r="F26">
        <v>0.31528899999999999</v>
      </c>
      <c r="G26" s="1">
        <f t="shared" si="2"/>
        <v>3.8152889999999999</v>
      </c>
      <c r="H26">
        <v>0.116622</v>
      </c>
      <c r="I26" s="1">
        <f t="shared" si="3"/>
        <v>4.9166220000000003</v>
      </c>
      <c r="J26">
        <v>0.11891500000000001</v>
      </c>
      <c r="K26" s="1">
        <f t="shared" si="4"/>
        <v>6.1189150000000003</v>
      </c>
      <c r="L26">
        <v>0</v>
      </c>
      <c r="M26" s="1">
        <f t="shared" si="5"/>
        <v>7.3</v>
      </c>
    </row>
    <row r="27" spans="1:13" x14ac:dyDescent="0.25">
      <c r="A27">
        <v>0</v>
      </c>
      <c r="B27">
        <v>0.68557199999999996</v>
      </c>
      <c r="C27" s="1">
        <f t="shared" si="0"/>
        <v>1.8855719999999998</v>
      </c>
      <c r="D27" s="2">
        <v>0.74337500000000001</v>
      </c>
      <c r="E27" s="1">
        <f t="shared" si="1"/>
        <v>2.9433750000000001</v>
      </c>
      <c r="F27">
        <v>0.32130700000000001</v>
      </c>
      <c r="G27" s="1">
        <f t="shared" si="2"/>
        <v>3.821307</v>
      </c>
      <c r="H27">
        <v>0.116905</v>
      </c>
      <c r="I27" s="1">
        <f t="shared" si="3"/>
        <v>4.9169049999999999</v>
      </c>
      <c r="J27">
        <v>0.12044000000000001</v>
      </c>
      <c r="K27" s="1">
        <f t="shared" si="4"/>
        <v>6.1204400000000003</v>
      </c>
      <c r="L27">
        <v>0</v>
      </c>
      <c r="M27" s="1">
        <f t="shared" si="5"/>
        <v>7.3</v>
      </c>
    </row>
    <row r="28" spans="1:13" x14ac:dyDescent="0.25">
      <c r="A28">
        <v>0</v>
      </c>
      <c r="B28">
        <v>0.69237199999999999</v>
      </c>
      <c r="C28" s="1">
        <f t="shared" si="0"/>
        <v>1.8923719999999999</v>
      </c>
      <c r="D28" s="2">
        <v>0.73044600000000004</v>
      </c>
      <c r="E28" s="1">
        <f t="shared" si="1"/>
        <v>2.9304460000000003</v>
      </c>
      <c r="F28">
        <v>0.32485799999999998</v>
      </c>
      <c r="G28" s="1">
        <f t="shared" si="2"/>
        <v>3.8248579999999999</v>
      </c>
      <c r="H28">
        <v>0.121238</v>
      </c>
      <c r="I28" s="1">
        <f t="shared" si="3"/>
        <v>4.9212379999999998</v>
      </c>
      <c r="J28">
        <v>0.12044100000000001</v>
      </c>
      <c r="K28" s="1">
        <f t="shared" si="4"/>
        <v>6.1204409999999996</v>
      </c>
      <c r="L28">
        <v>0</v>
      </c>
      <c r="M28" s="1">
        <f t="shared" si="5"/>
        <v>7.3</v>
      </c>
    </row>
    <row r="29" spans="1:13" x14ac:dyDescent="0.25">
      <c r="A29">
        <v>0</v>
      </c>
      <c r="B29">
        <v>0.70414500000000002</v>
      </c>
      <c r="C29" s="1">
        <f t="shared" si="0"/>
        <v>1.904145</v>
      </c>
      <c r="D29" s="2">
        <v>0.72448000000000001</v>
      </c>
      <c r="E29" s="1">
        <f t="shared" si="1"/>
        <v>2.92448</v>
      </c>
      <c r="F29">
        <v>0.323125</v>
      </c>
      <c r="G29" s="1">
        <f t="shared" si="2"/>
        <v>3.8231250000000001</v>
      </c>
      <c r="H29">
        <v>0.12881699999999999</v>
      </c>
      <c r="I29" s="1">
        <f t="shared" si="3"/>
        <v>4.9288169999999996</v>
      </c>
      <c r="J29">
        <v>0.11765100000000001</v>
      </c>
      <c r="K29" s="1">
        <f t="shared" si="4"/>
        <v>6.1176510000000004</v>
      </c>
      <c r="L29">
        <v>0</v>
      </c>
      <c r="M29" s="1">
        <f t="shared" si="5"/>
        <v>7.3</v>
      </c>
    </row>
    <row r="30" spans="1:13" x14ac:dyDescent="0.25">
      <c r="A30">
        <v>0</v>
      </c>
      <c r="B30">
        <v>0.72086399999999995</v>
      </c>
      <c r="C30" s="1">
        <f t="shared" si="0"/>
        <v>1.9208639999999999</v>
      </c>
      <c r="D30" s="2">
        <v>0.73059399999999997</v>
      </c>
      <c r="E30" s="1">
        <f t="shared" si="1"/>
        <v>2.9305940000000001</v>
      </c>
      <c r="F30">
        <v>0.32123000000000002</v>
      </c>
      <c r="G30" s="1">
        <f t="shared" si="2"/>
        <v>3.8212299999999999</v>
      </c>
      <c r="H30">
        <v>0.13089400000000001</v>
      </c>
      <c r="I30" s="1">
        <f t="shared" si="3"/>
        <v>4.9308939999999994</v>
      </c>
      <c r="J30">
        <v>0.117932</v>
      </c>
      <c r="K30" s="1">
        <f t="shared" si="4"/>
        <v>6.1179319999999997</v>
      </c>
      <c r="L30">
        <v>0</v>
      </c>
      <c r="M30" s="1">
        <f t="shared" si="5"/>
        <v>7.3</v>
      </c>
    </row>
    <row r="31" spans="1:13" x14ac:dyDescent="0.25">
      <c r="A31">
        <v>0</v>
      </c>
      <c r="B31">
        <v>0.73070500000000005</v>
      </c>
      <c r="C31" s="1">
        <f t="shared" si="0"/>
        <v>1.9307050000000001</v>
      </c>
      <c r="D31" s="2">
        <v>0.73752799999999996</v>
      </c>
      <c r="E31" s="1">
        <f t="shared" si="1"/>
        <v>2.9375280000000004</v>
      </c>
      <c r="F31">
        <v>0.31680199999999997</v>
      </c>
      <c r="G31" s="1">
        <f t="shared" si="2"/>
        <v>3.816802</v>
      </c>
      <c r="H31">
        <v>0.13161800000000001</v>
      </c>
      <c r="I31" s="1">
        <f t="shared" si="3"/>
        <v>4.9316180000000003</v>
      </c>
      <c r="J31">
        <v>0.120186</v>
      </c>
      <c r="K31" s="1">
        <f t="shared" si="4"/>
        <v>6.1201860000000003</v>
      </c>
      <c r="L31">
        <v>0</v>
      </c>
      <c r="M31" s="1">
        <f t="shared" si="5"/>
        <v>7.3</v>
      </c>
    </row>
    <row r="32" spans="1:13" x14ac:dyDescent="0.25">
      <c r="A32">
        <v>0</v>
      </c>
      <c r="B32">
        <v>0.72561399999999998</v>
      </c>
      <c r="C32" s="1">
        <f t="shared" si="0"/>
        <v>1.9256139999999999</v>
      </c>
      <c r="D32" s="2">
        <v>0.74133099999999996</v>
      </c>
      <c r="E32" s="1">
        <f t="shared" si="1"/>
        <v>2.9413309999999999</v>
      </c>
      <c r="F32">
        <v>0.31175799999999998</v>
      </c>
      <c r="G32" s="1">
        <f t="shared" si="2"/>
        <v>3.8117580000000002</v>
      </c>
      <c r="H32">
        <v>0.13200300000000001</v>
      </c>
      <c r="I32" s="1">
        <f t="shared" si="3"/>
        <v>4.9320029999999999</v>
      </c>
      <c r="J32">
        <v>0.12088599999999999</v>
      </c>
      <c r="K32" s="1">
        <f t="shared" si="4"/>
        <v>6.1208859999999996</v>
      </c>
      <c r="L32">
        <v>0</v>
      </c>
      <c r="M32" s="1">
        <f t="shared" si="5"/>
        <v>7.3</v>
      </c>
    </row>
    <row r="33" spans="1:13" x14ac:dyDescent="0.25">
      <c r="A33">
        <v>0</v>
      </c>
      <c r="B33">
        <v>0.71191000000000004</v>
      </c>
      <c r="C33" s="1">
        <f t="shared" si="0"/>
        <v>1.91191</v>
      </c>
      <c r="D33" s="2">
        <v>0.73859799999999998</v>
      </c>
      <c r="E33" s="1">
        <f t="shared" si="1"/>
        <v>2.9385980000000003</v>
      </c>
      <c r="F33">
        <v>0.305257</v>
      </c>
      <c r="G33" s="1">
        <f t="shared" si="2"/>
        <v>3.8052570000000001</v>
      </c>
      <c r="H33">
        <v>0.132048</v>
      </c>
      <c r="I33" s="1">
        <f t="shared" si="3"/>
        <v>4.932048</v>
      </c>
      <c r="J33">
        <v>0.123058</v>
      </c>
      <c r="K33" s="1">
        <f t="shared" si="4"/>
        <v>6.1230580000000003</v>
      </c>
      <c r="L33">
        <v>0</v>
      </c>
      <c r="M33" s="1">
        <f t="shared" si="5"/>
        <v>7.3</v>
      </c>
    </row>
    <row r="34" spans="1:13" x14ac:dyDescent="0.25">
      <c r="A34">
        <v>0</v>
      </c>
      <c r="B34">
        <v>0.69144300000000003</v>
      </c>
      <c r="C34" s="1">
        <f t="shared" si="0"/>
        <v>1.891443</v>
      </c>
      <c r="D34" s="2">
        <v>0.73375800000000002</v>
      </c>
      <c r="E34" s="1">
        <f t="shared" si="1"/>
        <v>2.9337580000000001</v>
      </c>
      <c r="F34">
        <v>0.30155300000000002</v>
      </c>
      <c r="G34" s="1">
        <f t="shared" si="2"/>
        <v>3.8015530000000002</v>
      </c>
      <c r="H34">
        <v>0.13172700000000001</v>
      </c>
      <c r="I34" s="1">
        <f t="shared" si="3"/>
        <v>4.9317269999999995</v>
      </c>
      <c r="J34">
        <v>0.122365</v>
      </c>
      <c r="K34" s="1">
        <f t="shared" si="4"/>
        <v>6.1223650000000003</v>
      </c>
      <c r="L34">
        <v>0</v>
      </c>
      <c r="M34" s="1">
        <f t="shared" si="5"/>
        <v>7.3</v>
      </c>
    </row>
    <row r="35" spans="1:13" x14ac:dyDescent="0.25">
      <c r="A35">
        <v>0</v>
      </c>
      <c r="B35">
        <v>0.67615099999999995</v>
      </c>
      <c r="C35" s="1">
        <f t="shared" si="0"/>
        <v>1.8761509999999999</v>
      </c>
      <c r="D35" s="2">
        <v>0.73180999999999996</v>
      </c>
      <c r="E35" s="1">
        <f t="shared" si="1"/>
        <v>2.93181</v>
      </c>
      <c r="F35">
        <v>0.29649199999999998</v>
      </c>
      <c r="G35" s="1">
        <f t="shared" si="2"/>
        <v>3.7964919999999998</v>
      </c>
      <c r="H35">
        <v>0.129939</v>
      </c>
      <c r="I35" s="1">
        <f t="shared" si="3"/>
        <v>4.9299390000000001</v>
      </c>
      <c r="J35">
        <v>0.11697299999999999</v>
      </c>
      <c r="K35" s="1">
        <f t="shared" si="4"/>
        <v>6.1169729999999998</v>
      </c>
      <c r="L35">
        <v>0</v>
      </c>
      <c r="M35" s="1">
        <f t="shared" si="5"/>
        <v>7.3</v>
      </c>
    </row>
    <row r="36" spans="1:13" x14ac:dyDescent="0.25">
      <c r="A36">
        <v>0</v>
      </c>
      <c r="B36">
        <v>0.673732</v>
      </c>
      <c r="C36" s="1">
        <f t="shared" si="0"/>
        <v>1.873732</v>
      </c>
      <c r="D36" s="2">
        <v>0.72598499999999999</v>
      </c>
      <c r="E36" s="1">
        <f t="shared" si="1"/>
        <v>2.9259850000000003</v>
      </c>
      <c r="F36">
        <v>0.28781400000000001</v>
      </c>
      <c r="G36" s="1">
        <f t="shared" si="2"/>
        <v>3.787814</v>
      </c>
      <c r="H36">
        <v>0.125224</v>
      </c>
      <c r="I36" s="1">
        <f t="shared" si="3"/>
        <v>4.925224</v>
      </c>
      <c r="J36">
        <v>0.113313</v>
      </c>
      <c r="K36" s="1">
        <f t="shared" si="4"/>
        <v>6.1133129999999998</v>
      </c>
      <c r="L36">
        <v>0</v>
      </c>
      <c r="M36" s="1">
        <f t="shared" si="5"/>
        <v>7.3</v>
      </c>
    </row>
    <row r="37" spans="1:13" x14ac:dyDescent="0.25">
      <c r="A37">
        <v>0</v>
      </c>
      <c r="B37">
        <v>0.67939400000000005</v>
      </c>
      <c r="C37" s="1">
        <f t="shared" si="0"/>
        <v>1.879394</v>
      </c>
      <c r="D37" s="2">
        <v>0.72165299999999999</v>
      </c>
      <c r="E37" s="1">
        <f t="shared" si="1"/>
        <v>2.9216530000000001</v>
      </c>
      <c r="F37">
        <v>0.28082200000000002</v>
      </c>
      <c r="G37" s="1">
        <f t="shared" si="2"/>
        <v>3.7808220000000001</v>
      </c>
      <c r="H37">
        <v>0.119489</v>
      </c>
      <c r="I37" s="1">
        <f t="shared" si="3"/>
        <v>4.9194889999999996</v>
      </c>
      <c r="J37">
        <v>0.108266</v>
      </c>
      <c r="K37" s="1">
        <f t="shared" si="4"/>
        <v>6.1082660000000004</v>
      </c>
      <c r="L37">
        <v>0</v>
      </c>
      <c r="M37" s="1">
        <f t="shared" si="5"/>
        <v>7.3</v>
      </c>
    </row>
    <row r="38" spans="1:13" x14ac:dyDescent="0.25">
      <c r="A38">
        <v>0</v>
      </c>
      <c r="B38">
        <v>0.68303700000000001</v>
      </c>
      <c r="C38" s="1">
        <f t="shared" si="0"/>
        <v>1.8830369999999998</v>
      </c>
      <c r="D38" s="2">
        <v>0.72420200000000001</v>
      </c>
      <c r="E38" s="1">
        <f t="shared" si="1"/>
        <v>2.9242020000000002</v>
      </c>
      <c r="F38">
        <v>0.280636</v>
      </c>
      <c r="G38" s="1">
        <f t="shared" si="2"/>
        <v>3.7806359999999999</v>
      </c>
      <c r="H38">
        <v>0.111568</v>
      </c>
      <c r="I38" s="1">
        <f t="shared" si="3"/>
        <v>4.9115679999999999</v>
      </c>
      <c r="J38">
        <v>0.109622</v>
      </c>
      <c r="K38" s="1">
        <f t="shared" si="4"/>
        <v>6.1096219999999999</v>
      </c>
      <c r="L38">
        <v>0</v>
      </c>
      <c r="M38" s="1">
        <f t="shared" si="5"/>
        <v>7.3</v>
      </c>
    </row>
    <row r="39" spans="1:13" x14ac:dyDescent="0.25">
      <c r="A39">
        <v>0</v>
      </c>
      <c r="B39">
        <v>0.68529300000000004</v>
      </c>
      <c r="C39" s="1">
        <f t="shared" si="0"/>
        <v>1.8852929999999999</v>
      </c>
      <c r="D39" s="2">
        <v>0.72597500000000004</v>
      </c>
      <c r="E39" s="1">
        <f t="shared" si="1"/>
        <v>2.9259750000000002</v>
      </c>
      <c r="F39">
        <v>0.282412</v>
      </c>
      <c r="G39" s="1">
        <f t="shared" si="2"/>
        <v>3.7824119999999999</v>
      </c>
      <c r="H39">
        <v>0.108851</v>
      </c>
      <c r="I39" s="1">
        <f t="shared" si="3"/>
        <v>4.9088509999999994</v>
      </c>
      <c r="J39">
        <v>0.117338</v>
      </c>
      <c r="K39" s="1">
        <f t="shared" si="4"/>
        <v>6.1173380000000002</v>
      </c>
      <c r="L39">
        <v>0</v>
      </c>
      <c r="M39" s="1">
        <f t="shared" si="5"/>
        <v>7.3</v>
      </c>
    </row>
    <row r="40" spans="1:13" x14ac:dyDescent="0.25">
      <c r="A40">
        <v>0</v>
      </c>
      <c r="B40">
        <v>0.68698999999999999</v>
      </c>
      <c r="C40" s="1">
        <f t="shared" si="0"/>
        <v>1.8869899999999999</v>
      </c>
      <c r="D40" s="2">
        <v>0.72864899999999999</v>
      </c>
      <c r="E40" s="1">
        <f t="shared" si="1"/>
        <v>2.9286490000000001</v>
      </c>
      <c r="F40">
        <v>0.28497099999999997</v>
      </c>
      <c r="G40" s="1">
        <f t="shared" si="2"/>
        <v>3.7849710000000001</v>
      </c>
      <c r="H40">
        <v>0.11257399999999999</v>
      </c>
      <c r="I40" s="1">
        <f t="shared" si="3"/>
        <v>4.9125740000000002</v>
      </c>
      <c r="J40">
        <v>0.12120300000000001</v>
      </c>
      <c r="K40" s="1">
        <f t="shared" si="4"/>
        <v>6.1212030000000004</v>
      </c>
      <c r="L40">
        <v>0</v>
      </c>
      <c r="M40" s="1">
        <f t="shared" si="5"/>
        <v>7.3</v>
      </c>
    </row>
    <row r="41" spans="1:13" x14ac:dyDescent="0.25">
      <c r="A41">
        <v>0</v>
      </c>
      <c r="B41">
        <v>0.688558</v>
      </c>
      <c r="C41" s="1">
        <f t="shared" si="0"/>
        <v>1.888558</v>
      </c>
      <c r="D41" s="2">
        <v>0.73300699999999996</v>
      </c>
      <c r="E41" s="1">
        <f t="shared" si="1"/>
        <v>2.9330069999999999</v>
      </c>
      <c r="F41">
        <v>0.29005599999999998</v>
      </c>
      <c r="G41" s="1">
        <f t="shared" si="2"/>
        <v>3.7900559999999999</v>
      </c>
      <c r="H41">
        <v>0.117328</v>
      </c>
      <c r="I41" s="1">
        <f t="shared" si="3"/>
        <v>4.9173279999999995</v>
      </c>
      <c r="J41">
        <v>0.12418800000000001</v>
      </c>
      <c r="K41" s="1">
        <f t="shared" si="4"/>
        <v>6.1241880000000002</v>
      </c>
      <c r="L41">
        <v>0</v>
      </c>
      <c r="M41" s="1">
        <f t="shared" si="5"/>
        <v>7.3</v>
      </c>
    </row>
    <row r="42" spans="1:13" x14ac:dyDescent="0.25">
      <c r="A42">
        <v>0</v>
      </c>
      <c r="B42">
        <v>0.68454300000000001</v>
      </c>
      <c r="C42" s="1">
        <f t="shared" si="0"/>
        <v>1.8845429999999999</v>
      </c>
      <c r="D42" s="2">
        <v>0.73300799999999999</v>
      </c>
      <c r="E42" s="1">
        <f t="shared" si="1"/>
        <v>2.9330080000000001</v>
      </c>
      <c r="F42">
        <v>0.29206399999999999</v>
      </c>
      <c r="G42" s="1">
        <f t="shared" si="2"/>
        <v>3.7920639999999999</v>
      </c>
      <c r="H42">
        <v>0.11970799999999999</v>
      </c>
      <c r="I42" s="1">
        <f t="shared" si="3"/>
        <v>4.919708</v>
      </c>
      <c r="J42">
        <v>0.124849</v>
      </c>
      <c r="K42" s="1">
        <f t="shared" si="4"/>
        <v>6.1248490000000002</v>
      </c>
      <c r="L42">
        <v>0</v>
      </c>
      <c r="M42" s="1">
        <f t="shared" si="5"/>
        <v>7.3</v>
      </c>
    </row>
    <row r="43" spans="1:13" x14ac:dyDescent="0.25">
      <c r="A43">
        <v>0</v>
      </c>
      <c r="B43">
        <v>0.68438900000000003</v>
      </c>
      <c r="C43" s="1">
        <f t="shared" si="0"/>
        <v>1.8843890000000001</v>
      </c>
      <c r="D43" s="2">
        <v>0.72422500000000001</v>
      </c>
      <c r="E43" s="1">
        <f t="shared" si="1"/>
        <v>2.9242250000000003</v>
      </c>
      <c r="F43">
        <v>0.29229699999999997</v>
      </c>
      <c r="G43" s="1">
        <f t="shared" si="2"/>
        <v>3.792297</v>
      </c>
      <c r="H43">
        <v>0.122228</v>
      </c>
      <c r="I43" s="1">
        <f t="shared" si="3"/>
        <v>4.9222279999999996</v>
      </c>
      <c r="J43">
        <v>0.12537400000000001</v>
      </c>
      <c r="K43" s="1">
        <f t="shared" si="4"/>
        <v>6.1253739999999999</v>
      </c>
      <c r="L43">
        <v>0</v>
      </c>
      <c r="M43" s="1">
        <f t="shared" si="5"/>
        <v>7.3</v>
      </c>
    </row>
    <row r="44" spans="1:13" x14ac:dyDescent="0.25">
      <c r="A44">
        <v>0</v>
      </c>
      <c r="B44">
        <v>0.68930999999999998</v>
      </c>
      <c r="C44" s="1">
        <f t="shared" si="0"/>
        <v>1.88931</v>
      </c>
      <c r="D44" s="2">
        <v>0.71294500000000005</v>
      </c>
      <c r="E44" s="1">
        <f t="shared" si="1"/>
        <v>2.9129450000000001</v>
      </c>
      <c r="F44">
        <v>0.29437099999999999</v>
      </c>
      <c r="G44" s="1">
        <f t="shared" si="2"/>
        <v>3.7943709999999999</v>
      </c>
      <c r="H44">
        <v>0.123068</v>
      </c>
      <c r="I44" s="1">
        <f t="shared" si="3"/>
        <v>4.9230679999999998</v>
      </c>
      <c r="J44">
        <v>0.124958</v>
      </c>
      <c r="K44" s="1">
        <f t="shared" si="4"/>
        <v>6.1249580000000003</v>
      </c>
      <c r="L44">
        <v>0</v>
      </c>
      <c r="M44" s="1">
        <f t="shared" si="5"/>
        <v>7.3</v>
      </c>
    </row>
    <row r="45" spans="1:13" x14ac:dyDescent="0.25">
      <c r="A45">
        <v>0</v>
      </c>
      <c r="B45">
        <v>0.69250199999999995</v>
      </c>
      <c r="C45" s="1">
        <f t="shared" si="0"/>
        <v>1.8925019999999999</v>
      </c>
      <c r="D45" s="2">
        <v>0.69976499999999997</v>
      </c>
      <c r="E45" s="1">
        <f t="shared" si="1"/>
        <v>2.8997650000000004</v>
      </c>
      <c r="F45">
        <v>0.29509099999999999</v>
      </c>
      <c r="G45" s="1">
        <f t="shared" si="2"/>
        <v>3.7950910000000002</v>
      </c>
      <c r="H45">
        <v>0.122095</v>
      </c>
      <c r="I45" s="1">
        <f t="shared" si="3"/>
        <v>4.9220949999999997</v>
      </c>
      <c r="J45">
        <v>0.121896</v>
      </c>
      <c r="K45" s="1">
        <f t="shared" si="4"/>
        <v>6.1218959999999996</v>
      </c>
      <c r="L45">
        <v>0</v>
      </c>
      <c r="M45" s="1">
        <f t="shared" si="5"/>
        <v>7.3</v>
      </c>
    </row>
    <row r="46" spans="1:13" x14ac:dyDescent="0.25">
      <c r="A46">
        <v>0</v>
      </c>
      <c r="B46">
        <v>0.68619600000000003</v>
      </c>
      <c r="C46" s="1">
        <f t="shared" si="0"/>
        <v>1.886196</v>
      </c>
      <c r="D46" s="2">
        <v>0.69325000000000003</v>
      </c>
      <c r="E46" s="1">
        <f t="shared" si="1"/>
        <v>2.8932500000000001</v>
      </c>
      <c r="F46">
        <v>0.29739300000000002</v>
      </c>
      <c r="G46" s="1">
        <f t="shared" si="2"/>
        <v>3.797393</v>
      </c>
      <c r="H46">
        <v>0.12071</v>
      </c>
      <c r="I46" s="1">
        <f t="shared" si="3"/>
        <v>4.9207099999999997</v>
      </c>
      <c r="J46">
        <v>0.122281</v>
      </c>
      <c r="K46" s="1">
        <f t="shared" si="4"/>
        <v>6.1222810000000001</v>
      </c>
      <c r="L46">
        <v>0</v>
      </c>
      <c r="M46" s="1">
        <f t="shared" si="5"/>
        <v>7.3</v>
      </c>
    </row>
    <row r="47" spans="1:13" x14ac:dyDescent="0.25">
      <c r="A47">
        <v>0</v>
      </c>
      <c r="B47">
        <v>0.68071499999999996</v>
      </c>
      <c r="C47" s="1">
        <f t="shared" si="0"/>
        <v>1.8807149999999999</v>
      </c>
      <c r="D47" s="2">
        <v>0.68940199999999996</v>
      </c>
      <c r="E47" s="1">
        <f t="shared" si="1"/>
        <v>2.889402</v>
      </c>
      <c r="F47">
        <v>0.30133500000000002</v>
      </c>
      <c r="G47" s="1">
        <f t="shared" si="2"/>
        <v>3.8013349999999999</v>
      </c>
      <c r="H47">
        <v>0.12137199999999999</v>
      </c>
      <c r="I47" s="1">
        <f t="shared" si="3"/>
        <v>4.9213719999999999</v>
      </c>
      <c r="J47">
        <v>0.121529</v>
      </c>
      <c r="K47" s="1">
        <f t="shared" si="4"/>
        <v>6.1215289999999998</v>
      </c>
      <c r="L47">
        <v>0</v>
      </c>
      <c r="M47" s="1">
        <f t="shared" si="5"/>
        <v>7.3</v>
      </c>
    </row>
    <row r="48" spans="1:13" x14ac:dyDescent="0.25">
      <c r="A48">
        <v>0</v>
      </c>
      <c r="B48">
        <v>0.67242100000000005</v>
      </c>
      <c r="C48" s="1">
        <f t="shared" si="0"/>
        <v>1.8724210000000001</v>
      </c>
      <c r="D48" s="2">
        <v>0.69089199999999995</v>
      </c>
      <c r="E48" s="1">
        <f t="shared" si="1"/>
        <v>2.890892</v>
      </c>
      <c r="F48">
        <v>0.30152899999999999</v>
      </c>
      <c r="G48" s="1">
        <f t="shared" si="2"/>
        <v>3.8015289999999999</v>
      </c>
      <c r="H48">
        <v>0.117169</v>
      </c>
      <c r="I48" s="1">
        <f t="shared" si="3"/>
        <v>4.9171689999999995</v>
      </c>
      <c r="J48">
        <v>0.114592</v>
      </c>
      <c r="K48" s="1">
        <f t="shared" si="4"/>
        <v>6.114592</v>
      </c>
      <c r="L48">
        <v>0</v>
      </c>
      <c r="M48" s="1">
        <f t="shared" si="5"/>
        <v>7.3</v>
      </c>
    </row>
    <row r="49" spans="1:13" x14ac:dyDescent="0.25">
      <c r="A49">
        <v>0</v>
      </c>
      <c r="B49">
        <v>0.66268000000000005</v>
      </c>
      <c r="C49" s="1">
        <f t="shared" si="0"/>
        <v>1.8626800000000001</v>
      </c>
      <c r="D49" s="2">
        <v>0.70334799999999997</v>
      </c>
      <c r="E49" s="1">
        <f t="shared" si="1"/>
        <v>2.9033480000000003</v>
      </c>
      <c r="F49">
        <v>0.30488500000000002</v>
      </c>
      <c r="G49" s="1">
        <f t="shared" si="2"/>
        <v>3.8048850000000001</v>
      </c>
      <c r="H49">
        <v>0.11160399999999999</v>
      </c>
      <c r="I49" s="1">
        <f t="shared" si="3"/>
        <v>4.9116039999999996</v>
      </c>
      <c r="J49">
        <v>0.11064599999999999</v>
      </c>
      <c r="K49" s="1">
        <f t="shared" si="4"/>
        <v>6.110646</v>
      </c>
      <c r="L49">
        <v>0</v>
      </c>
      <c r="M49" s="1">
        <f t="shared" si="5"/>
        <v>7.3</v>
      </c>
    </row>
    <row r="50" spans="1:13" x14ac:dyDescent="0.25">
      <c r="A50">
        <v>0</v>
      </c>
      <c r="B50">
        <v>0.65593100000000004</v>
      </c>
      <c r="C50" s="1">
        <f t="shared" si="0"/>
        <v>1.855931</v>
      </c>
      <c r="D50" s="2">
        <v>0.70664199999999999</v>
      </c>
      <c r="E50" s="1">
        <f t="shared" si="1"/>
        <v>2.9066420000000002</v>
      </c>
      <c r="F50">
        <v>0.295767</v>
      </c>
      <c r="G50" s="1">
        <f t="shared" si="2"/>
        <v>3.7957670000000001</v>
      </c>
      <c r="H50">
        <v>0.113008</v>
      </c>
      <c r="I50" s="1">
        <f t="shared" si="3"/>
        <v>4.9130079999999996</v>
      </c>
      <c r="J50">
        <v>0.107214</v>
      </c>
      <c r="K50" s="1">
        <f t="shared" si="4"/>
        <v>6.1072139999999999</v>
      </c>
      <c r="L50">
        <v>0</v>
      </c>
      <c r="M50" s="1">
        <f t="shared" si="5"/>
        <v>7.3</v>
      </c>
    </row>
    <row r="51" spans="1:13" x14ac:dyDescent="0.25">
      <c r="A51">
        <v>0</v>
      </c>
      <c r="B51">
        <v>0.65130200000000005</v>
      </c>
      <c r="C51" s="1">
        <f t="shared" si="0"/>
        <v>1.851302</v>
      </c>
      <c r="D51" s="2">
        <v>0.703592</v>
      </c>
      <c r="E51" s="1">
        <f t="shared" si="1"/>
        <v>2.9035920000000002</v>
      </c>
      <c r="F51">
        <v>0.29863099999999998</v>
      </c>
      <c r="G51" s="1">
        <f t="shared" si="2"/>
        <v>3.7986309999999999</v>
      </c>
      <c r="H51">
        <v>0.117615</v>
      </c>
      <c r="I51" s="1">
        <f t="shared" si="3"/>
        <v>4.9176149999999996</v>
      </c>
      <c r="J51">
        <v>0.11039</v>
      </c>
      <c r="K51" s="1">
        <f t="shared" si="4"/>
        <v>6.1103899999999998</v>
      </c>
      <c r="L51">
        <v>0</v>
      </c>
      <c r="M51" s="1">
        <f t="shared" si="5"/>
        <v>7.3</v>
      </c>
    </row>
    <row r="52" spans="1:13" x14ac:dyDescent="0.25">
      <c r="A52">
        <v>0</v>
      </c>
      <c r="B52">
        <v>0.65825</v>
      </c>
      <c r="C52" s="1">
        <f t="shared" si="0"/>
        <v>1.85825</v>
      </c>
      <c r="D52" s="2">
        <v>0.70925400000000005</v>
      </c>
      <c r="E52" s="1">
        <f t="shared" si="1"/>
        <v>2.9092540000000002</v>
      </c>
      <c r="F52">
        <v>0.30338300000000001</v>
      </c>
      <c r="G52" s="1">
        <f t="shared" si="2"/>
        <v>3.8033830000000002</v>
      </c>
      <c r="H52">
        <v>0.119006</v>
      </c>
      <c r="I52" s="1">
        <f t="shared" si="3"/>
        <v>4.9190059999999995</v>
      </c>
      <c r="J52">
        <v>0.111488</v>
      </c>
      <c r="K52" s="1">
        <f t="shared" si="4"/>
        <v>6.1114879999999996</v>
      </c>
      <c r="L52">
        <v>0</v>
      </c>
      <c r="M52" s="1">
        <f t="shared" si="5"/>
        <v>7.3</v>
      </c>
    </row>
    <row r="53" spans="1:13" x14ac:dyDescent="0.25">
      <c r="A53">
        <v>0</v>
      </c>
      <c r="B53">
        <v>0.66046899999999997</v>
      </c>
      <c r="C53" s="1">
        <f t="shared" si="0"/>
        <v>1.8604689999999999</v>
      </c>
      <c r="D53" s="2">
        <v>0.70209699999999997</v>
      </c>
      <c r="E53" s="1">
        <f t="shared" si="1"/>
        <v>2.9020970000000004</v>
      </c>
      <c r="F53">
        <v>0.30488599999999999</v>
      </c>
      <c r="G53" s="1">
        <f t="shared" si="2"/>
        <v>3.8048859999999998</v>
      </c>
      <c r="H53">
        <v>0.117075</v>
      </c>
      <c r="I53" s="1">
        <f t="shared" si="3"/>
        <v>4.9170749999999996</v>
      </c>
      <c r="J53">
        <v>0.112983</v>
      </c>
      <c r="K53" s="1">
        <f t="shared" si="4"/>
        <v>6.1129829999999998</v>
      </c>
      <c r="L53">
        <v>0</v>
      </c>
      <c r="M53" s="1">
        <f t="shared" si="5"/>
        <v>7.3</v>
      </c>
    </row>
    <row r="54" spans="1:13" x14ac:dyDescent="0.25">
      <c r="A54">
        <v>0</v>
      </c>
      <c r="B54">
        <v>0.66185000000000005</v>
      </c>
      <c r="C54" s="1">
        <f t="shared" si="0"/>
        <v>1.86185</v>
      </c>
      <c r="D54" s="2">
        <v>0.69396899999999995</v>
      </c>
      <c r="E54" s="1">
        <f t="shared" si="1"/>
        <v>2.8939690000000002</v>
      </c>
      <c r="F54">
        <v>0.30741800000000002</v>
      </c>
      <c r="G54" s="1">
        <f t="shared" si="2"/>
        <v>3.8074180000000002</v>
      </c>
      <c r="H54">
        <v>0.11590399999999999</v>
      </c>
      <c r="I54" s="1">
        <f t="shared" si="3"/>
        <v>4.9159039999999994</v>
      </c>
      <c r="J54">
        <v>0.11377900000000001</v>
      </c>
      <c r="K54" s="1">
        <f t="shared" si="4"/>
        <v>6.1137790000000001</v>
      </c>
      <c r="L54">
        <v>0</v>
      </c>
      <c r="M54" s="1">
        <f t="shared" si="5"/>
        <v>7.3</v>
      </c>
    </row>
    <row r="55" spans="1:13" x14ac:dyDescent="0.25">
      <c r="A55">
        <v>0</v>
      </c>
      <c r="B55">
        <v>0.65992899999999999</v>
      </c>
      <c r="C55" s="1">
        <f t="shared" si="0"/>
        <v>1.8599289999999999</v>
      </c>
      <c r="D55" s="2">
        <v>0.69475900000000002</v>
      </c>
      <c r="E55" s="1">
        <f t="shared" si="1"/>
        <v>2.8947590000000001</v>
      </c>
      <c r="F55">
        <v>0.30411700000000003</v>
      </c>
      <c r="G55" s="1">
        <f t="shared" si="2"/>
        <v>3.8041170000000002</v>
      </c>
      <c r="H55">
        <v>0.114594</v>
      </c>
      <c r="I55" s="1">
        <f t="shared" si="3"/>
        <v>4.9145940000000001</v>
      </c>
      <c r="J55">
        <v>0.11565</v>
      </c>
      <c r="K55" s="1">
        <f t="shared" si="4"/>
        <v>6.1156499999999996</v>
      </c>
      <c r="L55">
        <v>0</v>
      </c>
      <c r="M55" s="1">
        <f t="shared" si="5"/>
        <v>7.3</v>
      </c>
    </row>
    <row r="56" spans="1:13" x14ac:dyDescent="0.25">
      <c r="A56">
        <v>0</v>
      </c>
      <c r="B56">
        <v>0.66228100000000001</v>
      </c>
      <c r="C56" s="1">
        <f t="shared" si="0"/>
        <v>1.8622809999999999</v>
      </c>
      <c r="D56" s="2">
        <v>0.68081700000000001</v>
      </c>
      <c r="E56" s="1">
        <f t="shared" si="1"/>
        <v>2.8808170000000004</v>
      </c>
      <c r="F56">
        <v>0.30060999999999999</v>
      </c>
      <c r="G56" s="1">
        <f t="shared" si="2"/>
        <v>3.8006099999999998</v>
      </c>
      <c r="H56">
        <v>0.105881</v>
      </c>
      <c r="I56" s="1">
        <f t="shared" si="3"/>
        <v>4.9058809999999999</v>
      </c>
      <c r="J56">
        <v>0.11740100000000001</v>
      </c>
      <c r="K56" s="1">
        <f t="shared" si="4"/>
        <v>6.1174010000000001</v>
      </c>
      <c r="L56">
        <v>0</v>
      </c>
      <c r="M56" s="1">
        <f t="shared" si="5"/>
        <v>7.3</v>
      </c>
    </row>
    <row r="57" spans="1:13" x14ac:dyDescent="0.25">
      <c r="A57">
        <v>0</v>
      </c>
      <c r="B57">
        <v>0.660798</v>
      </c>
      <c r="C57" s="1">
        <f t="shared" si="0"/>
        <v>1.860798</v>
      </c>
      <c r="D57" s="2">
        <v>0.68426500000000001</v>
      </c>
      <c r="E57" s="1">
        <f t="shared" si="1"/>
        <v>2.8842650000000001</v>
      </c>
      <c r="F57">
        <v>0.289377</v>
      </c>
      <c r="G57" s="1">
        <f t="shared" si="2"/>
        <v>3.789377</v>
      </c>
      <c r="H57">
        <v>0.10329099999999999</v>
      </c>
      <c r="I57" s="1">
        <f t="shared" si="3"/>
        <v>4.9032909999999994</v>
      </c>
      <c r="J57">
        <v>0.118881</v>
      </c>
      <c r="K57" s="1">
        <f t="shared" si="4"/>
        <v>6.118881</v>
      </c>
      <c r="L57">
        <v>0</v>
      </c>
      <c r="M57" s="1">
        <f t="shared" si="5"/>
        <v>7.3</v>
      </c>
    </row>
    <row r="58" spans="1:13" x14ac:dyDescent="0.25">
      <c r="A58">
        <v>0</v>
      </c>
      <c r="B58">
        <v>0.655219</v>
      </c>
      <c r="C58" s="1">
        <f t="shared" si="0"/>
        <v>1.855219</v>
      </c>
      <c r="D58" s="2">
        <v>0.68851099999999998</v>
      </c>
      <c r="E58" s="1">
        <f t="shared" si="1"/>
        <v>2.8885110000000003</v>
      </c>
      <c r="F58">
        <v>0.27892600000000001</v>
      </c>
      <c r="G58" s="1">
        <f t="shared" si="2"/>
        <v>3.7789260000000002</v>
      </c>
      <c r="H58">
        <v>0.10699500000000001</v>
      </c>
      <c r="I58" s="1">
        <f t="shared" si="3"/>
        <v>4.9069950000000002</v>
      </c>
      <c r="J58">
        <v>0.11781</v>
      </c>
      <c r="K58" s="1">
        <f t="shared" si="4"/>
        <v>6.1178100000000004</v>
      </c>
      <c r="L58">
        <v>0</v>
      </c>
      <c r="M58" s="1">
        <f t="shared" si="5"/>
        <v>7.3</v>
      </c>
    </row>
    <row r="59" spans="1:13" x14ac:dyDescent="0.25">
      <c r="A59">
        <v>0</v>
      </c>
      <c r="B59">
        <v>0.65133700000000005</v>
      </c>
      <c r="C59" s="1">
        <f t="shared" si="0"/>
        <v>1.851337</v>
      </c>
      <c r="D59" s="2">
        <v>0.68400300000000003</v>
      </c>
      <c r="E59" s="1">
        <f t="shared" si="1"/>
        <v>2.8840030000000003</v>
      </c>
      <c r="F59">
        <v>0.277808</v>
      </c>
      <c r="G59" s="1">
        <f t="shared" si="2"/>
        <v>3.7778079999999998</v>
      </c>
      <c r="H59">
        <v>0.107317</v>
      </c>
      <c r="I59" s="1">
        <f t="shared" si="3"/>
        <v>4.9073169999999999</v>
      </c>
      <c r="J59">
        <v>0.117532</v>
      </c>
      <c r="K59" s="1">
        <f t="shared" si="4"/>
        <v>6.1175319999999997</v>
      </c>
      <c r="L59">
        <v>0</v>
      </c>
      <c r="M59" s="1">
        <f t="shared" si="5"/>
        <v>7.3</v>
      </c>
    </row>
    <row r="60" spans="1:13" x14ac:dyDescent="0.25">
      <c r="A60">
        <v>0</v>
      </c>
      <c r="B60">
        <v>0.65051599999999998</v>
      </c>
      <c r="C60" s="1">
        <f t="shared" si="0"/>
        <v>1.8505159999999998</v>
      </c>
      <c r="D60" s="2">
        <v>0.68760600000000005</v>
      </c>
      <c r="E60" s="1">
        <f t="shared" si="1"/>
        <v>2.8876060000000003</v>
      </c>
      <c r="F60">
        <v>0.27473599999999998</v>
      </c>
      <c r="G60" s="1">
        <f t="shared" si="2"/>
        <v>3.7747359999999999</v>
      </c>
      <c r="H60">
        <v>0.112029</v>
      </c>
      <c r="I60" s="1">
        <f t="shared" si="3"/>
        <v>4.9120289999999995</v>
      </c>
      <c r="J60">
        <v>0.109622</v>
      </c>
      <c r="K60" s="1">
        <f t="shared" si="4"/>
        <v>6.1096219999999999</v>
      </c>
      <c r="L60">
        <v>0</v>
      </c>
      <c r="M60" s="1">
        <f t="shared" si="5"/>
        <v>7.3</v>
      </c>
    </row>
    <row r="61" spans="1:13" x14ac:dyDescent="0.25">
      <c r="A61">
        <v>0</v>
      </c>
      <c r="B61">
        <v>0.64791100000000001</v>
      </c>
      <c r="C61" s="1">
        <f t="shared" si="0"/>
        <v>1.8479109999999999</v>
      </c>
      <c r="D61" s="2">
        <v>0.68784699999999999</v>
      </c>
      <c r="E61" s="1">
        <f t="shared" si="1"/>
        <v>2.8878470000000003</v>
      </c>
      <c r="F61">
        <v>0.27291700000000002</v>
      </c>
      <c r="G61" s="1">
        <f t="shared" si="2"/>
        <v>3.7729170000000001</v>
      </c>
      <c r="H61">
        <v>0.112884</v>
      </c>
      <c r="I61" s="1">
        <f t="shared" si="3"/>
        <v>4.912884</v>
      </c>
      <c r="J61">
        <v>0.10625800000000001</v>
      </c>
      <c r="K61" s="1">
        <f t="shared" si="4"/>
        <v>6.1062580000000004</v>
      </c>
      <c r="L61">
        <v>0</v>
      </c>
      <c r="M61" s="1">
        <f t="shared" si="5"/>
        <v>7.3</v>
      </c>
    </row>
    <row r="62" spans="1:13" x14ac:dyDescent="0.25">
      <c r="A62">
        <v>0</v>
      </c>
      <c r="B62">
        <v>0.64229499999999995</v>
      </c>
      <c r="C62" s="1">
        <f t="shared" si="0"/>
        <v>1.842295</v>
      </c>
      <c r="D62" s="2">
        <v>0.67742599999999997</v>
      </c>
      <c r="E62" s="1">
        <f t="shared" si="1"/>
        <v>2.8774260000000003</v>
      </c>
      <c r="F62">
        <v>0.27386899999999997</v>
      </c>
      <c r="G62" s="1">
        <f t="shared" si="2"/>
        <v>3.7738689999999999</v>
      </c>
      <c r="H62">
        <v>0.114249</v>
      </c>
      <c r="I62" s="1">
        <f t="shared" si="3"/>
        <v>4.9142489999999999</v>
      </c>
      <c r="J62">
        <v>0.101289</v>
      </c>
      <c r="K62" s="1">
        <f t="shared" si="4"/>
        <v>6.1012890000000004</v>
      </c>
      <c r="L62">
        <v>0</v>
      </c>
      <c r="M62" s="1">
        <f t="shared" si="5"/>
        <v>7.3</v>
      </c>
    </row>
    <row r="63" spans="1:13" x14ac:dyDescent="0.25">
      <c r="A63">
        <v>0</v>
      </c>
      <c r="B63">
        <v>0.63121700000000003</v>
      </c>
      <c r="C63" s="1">
        <f t="shared" si="0"/>
        <v>1.8312170000000001</v>
      </c>
      <c r="D63" s="2">
        <v>0.67637000000000003</v>
      </c>
      <c r="E63" s="1">
        <f t="shared" si="1"/>
        <v>2.8763700000000001</v>
      </c>
      <c r="F63">
        <v>0.27798400000000001</v>
      </c>
      <c r="G63" s="1">
        <f t="shared" si="2"/>
        <v>3.777984</v>
      </c>
      <c r="H63">
        <v>0.117123</v>
      </c>
      <c r="I63" s="1">
        <f t="shared" si="3"/>
        <v>4.9171230000000001</v>
      </c>
      <c r="J63">
        <v>0.10087599999999999</v>
      </c>
      <c r="K63" s="1">
        <f t="shared" si="4"/>
        <v>6.1008760000000004</v>
      </c>
      <c r="L63">
        <v>0</v>
      </c>
      <c r="M63" s="1">
        <f t="shared" si="5"/>
        <v>7.3</v>
      </c>
    </row>
    <row r="64" spans="1:13" x14ac:dyDescent="0.25">
      <c r="A64">
        <v>0</v>
      </c>
      <c r="B64">
        <v>0.63405599999999995</v>
      </c>
      <c r="C64" s="1">
        <f t="shared" si="0"/>
        <v>1.8340559999999999</v>
      </c>
      <c r="D64" s="2">
        <v>0.66317800000000005</v>
      </c>
      <c r="E64" s="1">
        <f t="shared" si="1"/>
        <v>2.8631780000000004</v>
      </c>
      <c r="F64">
        <v>0.282557</v>
      </c>
      <c r="G64" s="1">
        <f t="shared" si="2"/>
        <v>3.7825570000000002</v>
      </c>
      <c r="H64">
        <v>0.11562600000000001</v>
      </c>
      <c r="I64" s="1">
        <f t="shared" si="3"/>
        <v>4.9156259999999996</v>
      </c>
      <c r="J64">
        <v>0.102203</v>
      </c>
      <c r="K64" s="1">
        <f t="shared" si="4"/>
        <v>6.1022030000000003</v>
      </c>
      <c r="L64">
        <v>0</v>
      </c>
      <c r="M64" s="1">
        <f t="shared" si="5"/>
        <v>7.3</v>
      </c>
    </row>
    <row r="65" spans="1:13" x14ac:dyDescent="0.25">
      <c r="A65">
        <v>0</v>
      </c>
      <c r="B65">
        <v>0.633413</v>
      </c>
      <c r="C65" s="1">
        <f t="shared" si="0"/>
        <v>1.833413</v>
      </c>
      <c r="D65" s="2">
        <v>0.66166499999999995</v>
      </c>
      <c r="E65" s="1">
        <f t="shared" si="1"/>
        <v>2.8616650000000003</v>
      </c>
      <c r="F65">
        <v>0.278252</v>
      </c>
      <c r="G65" s="1">
        <f t="shared" si="2"/>
        <v>3.7782520000000002</v>
      </c>
      <c r="H65">
        <v>0.110474</v>
      </c>
      <c r="I65" s="1">
        <f t="shared" si="3"/>
        <v>4.9104739999999998</v>
      </c>
      <c r="J65">
        <v>0.103474</v>
      </c>
      <c r="K65" s="1">
        <f t="shared" si="4"/>
        <v>6.1034740000000003</v>
      </c>
      <c r="L65">
        <v>0</v>
      </c>
      <c r="M65" s="1">
        <f t="shared" si="5"/>
        <v>7.3</v>
      </c>
    </row>
    <row r="66" spans="1:13" x14ac:dyDescent="0.25">
      <c r="A66">
        <v>0</v>
      </c>
      <c r="B66">
        <v>0.62934599999999996</v>
      </c>
      <c r="C66" s="1">
        <f t="shared" si="0"/>
        <v>1.8293459999999999</v>
      </c>
      <c r="D66" s="2">
        <v>0.65934800000000005</v>
      </c>
      <c r="E66" s="1">
        <f t="shared" si="1"/>
        <v>2.8593480000000002</v>
      </c>
      <c r="F66">
        <v>0.285464</v>
      </c>
      <c r="G66" s="1">
        <f t="shared" si="2"/>
        <v>3.7854640000000002</v>
      </c>
      <c r="H66">
        <v>0.10591</v>
      </c>
      <c r="I66" s="1">
        <f t="shared" si="3"/>
        <v>4.9059099999999995</v>
      </c>
      <c r="J66">
        <v>0.103446</v>
      </c>
      <c r="K66" s="1">
        <f t="shared" si="4"/>
        <v>6.1034459999999999</v>
      </c>
      <c r="L66">
        <v>0</v>
      </c>
      <c r="M66" s="1">
        <f t="shared" si="5"/>
        <v>7.3</v>
      </c>
    </row>
    <row r="67" spans="1:13" x14ac:dyDescent="0.25">
      <c r="A67">
        <v>0</v>
      </c>
      <c r="B67">
        <v>0.62595100000000004</v>
      </c>
      <c r="C67" s="1">
        <f t="shared" si="0"/>
        <v>1.8259509999999999</v>
      </c>
      <c r="D67" s="2">
        <v>0.65762799999999999</v>
      </c>
      <c r="E67" s="1">
        <f t="shared" si="1"/>
        <v>2.8576280000000001</v>
      </c>
      <c r="F67">
        <v>0.29267500000000002</v>
      </c>
      <c r="G67" s="1">
        <f t="shared" si="2"/>
        <v>3.792675</v>
      </c>
      <c r="H67">
        <v>0.106304</v>
      </c>
      <c r="I67" s="1">
        <f t="shared" si="3"/>
        <v>4.9063039999999996</v>
      </c>
      <c r="J67">
        <v>0.106977</v>
      </c>
      <c r="K67" s="1">
        <f t="shared" si="4"/>
        <v>6.1069769999999997</v>
      </c>
      <c r="L67">
        <v>0</v>
      </c>
      <c r="M67" s="1">
        <f t="shared" si="5"/>
        <v>7.3</v>
      </c>
    </row>
    <row r="68" spans="1:13" x14ac:dyDescent="0.25">
      <c r="A68">
        <v>0</v>
      </c>
      <c r="B68">
        <v>0.62134100000000003</v>
      </c>
      <c r="C68" s="1">
        <f t="shared" ref="C68:C131" si="6">B68+1.2</f>
        <v>1.8213409999999999</v>
      </c>
      <c r="D68" s="2">
        <v>0.657026</v>
      </c>
      <c r="E68" s="1">
        <f t="shared" ref="E68:E131" si="7">D68+2.2</f>
        <v>2.8570260000000003</v>
      </c>
      <c r="F68">
        <v>0.29735400000000001</v>
      </c>
      <c r="G68" s="1">
        <f t="shared" ref="G68:G131" si="8">F68+3.5</f>
        <v>3.7973539999999999</v>
      </c>
      <c r="H68">
        <v>0.111619</v>
      </c>
      <c r="I68" s="1">
        <f t="shared" ref="I68:I131" si="9">H68+4.8</f>
        <v>4.911619</v>
      </c>
      <c r="J68">
        <v>0.10577300000000001</v>
      </c>
      <c r="K68" s="1">
        <f t="shared" ref="K68:K131" si="10">J68+6</f>
        <v>6.1057730000000001</v>
      </c>
      <c r="L68">
        <v>0</v>
      </c>
      <c r="M68" s="1">
        <f t="shared" ref="M68:M131" si="11">L68+7.3</f>
        <v>7.3</v>
      </c>
    </row>
    <row r="69" spans="1:13" x14ac:dyDescent="0.25">
      <c r="A69">
        <v>0</v>
      </c>
      <c r="B69">
        <v>0.62526000000000004</v>
      </c>
      <c r="C69" s="1">
        <f t="shared" si="6"/>
        <v>1.8252600000000001</v>
      </c>
      <c r="D69" s="2">
        <v>0.66359699999999999</v>
      </c>
      <c r="E69" s="1">
        <f t="shared" si="7"/>
        <v>2.8635970000000004</v>
      </c>
      <c r="F69">
        <v>0.29589199999999999</v>
      </c>
      <c r="G69" s="1">
        <f t="shared" si="8"/>
        <v>3.7958919999999998</v>
      </c>
      <c r="H69">
        <v>0.112455</v>
      </c>
      <c r="I69" s="1">
        <f t="shared" si="9"/>
        <v>4.9124549999999996</v>
      </c>
      <c r="J69">
        <v>0.110192</v>
      </c>
      <c r="K69" s="1">
        <f t="shared" si="10"/>
        <v>6.1101919999999996</v>
      </c>
      <c r="L69">
        <v>0</v>
      </c>
      <c r="M69" s="1">
        <f t="shared" si="11"/>
        <v>7.3</v>
      </c>
    </row>
    <row r="70" spans="1:13" x14ac:dyDescent="0.25">
      <c r="A70">
        <v>0</v>
      </c>
      <c r="B70">
        <v>0.62766200000000005</v>
      </c>
      <c r="C70" s="1">
        <f t="shared" si="6"/>
        <v>1.8276620000000001</v>
      </c>
      <c r="D70" s="2">
        <v>0.67164199999999996</v>
      </c>
      <c r="E70" s="1">
        <f t="shared" si="7"/>
        <v>2.871642</v>
      </c>
      <c r="F70">
        <v>0.288553</v>
      </c>
      <c r="G70" s="1">
        <f t="shared" si="8"/>
        <v>3.7885529999999998</v>
      </c>
      <c r="H70">
        <v>0.11115</v>
      </c>
      <c r="I70" s="1">
        <f t="shared" si="9"/>
        <v>4.9111500000000001</v>
      </c>
      <c r="J70">
        <v>0.111135</v>
      </c>
      <c r="K70" s="1">
        <f t="shared" si="10"/>
        <v>6.111135</v>
      </c>
      <c r="L70">
        <v>0</v>
      </c>
      <c r="M70" s="1">
        <f t="shared" si="11"/>
        <v>7.3</v>
      </c>
    </row>
    <row r="71" spans="1:13" x14ac:dyDescent="0.25">
      <c r="A71">
        <v>0</v>
      </c>
      <c r="B71">
        <v>0.62160199999999999</v>
      </c>
      <c r="C71" s="1">
        <f t="shared" si="6"/>
        <v>1.8216019999999999</v>
      </c>
      <c r="D71" s="2">
        <v>0.67314200000000002</v>
      </c>
      <c r="E71" s="1">
        <f t="shared" si="7"/>
        <v>2.8731420000000001</v>
      </c>
      <c r="F71">
        <v>0.28386800000000001</v>
      </c>
      <c r="G71" s="1">
        <f t="shared" si="8"/>
        <v>3.783868</v>
      </c>
      <c r="H71">
        <v>0.11290799999999999</v>
      </c>
      <c r="I71" s="1">
        <f t="shared" si="9"/>
        <v>4.9129079999999998</v>
      </c>
      <c r="J71">
        <v>0.111705</v>
      </c>
      <c r="K71" s="1">
        <f t="shared" si="10"/>
        <v>6.1117049999999997</v>
      </c>
      <c r="L71">
        <v>0</v>
      </c>
      <c r="M71" s="1">
        <f t="shared" si="11"/>
        <v>7.3</v>
      </c>
    </row>
    <row r="72" spans="1:13" x14ac:dyDescent="0.25">
      <c r="A72">
        <v>0</v>
      </c>
      <c r="B72">
        <v>0.62087300000000001</v>
      </c>
      <c r="C72" s="1">
        <f t="shared" si="6"/>
        <v>1.820873</v>
      </c>
      <c r="D72" s="2">
        <v>0.67055200000000004</v>
      </c>
      <c r="E72" s="1">
        <f t="shared" si="7"/>
        <v>2.870552</v>
      </c>
      <c r="F72">
        <v>0.27380599999999999</v>
      </c>
      <c r="G72" s="1">
        <f t="shared" si="8"/>
        <v>3.773806</v>
      </c>
      <c r="H72">
        <v>0.112261</v>
      </c>
      <c r="I72" s="1">
        <f t="shared" si="9"/>
        <v>4.912261</v>
      </c>
      <c r="J72">
        <v>0.109717</v>
      </c>
      <c r="K72" s="1">
        <f t="shared" si="10"/>
        <v>6.1097169999999998</v>
      </c>
      <c r="L72">
        <v>0</v>
      </c>
      <c r="M72" s="1">
        <f t="shared" si="11"/>
        <v>7.3</v>
      </c>
    </row>
    <row r="73" spans="1:13" x14ac:dyDescent="0.25">
      <c r="A73">
        <v>0</v>
      </c>
      <c r="B73">
        <v>0.62198799999999999</v>
      </c>
      <c r="C73" s="1">
        <f t="shared" si="6"/>
        <v>1.8219879999999999</v>
      </c>
      <c r="D73" s="2">
        <v>0.66153200000000001</v>
      </c>
      <c r="E73" s="1">
        <f t="shared" si="7"/>
        <v>2.8615320000000004</v>
      </c>
      <c r="F73">
        <v>0.27091100000000001</v>
      </c>
      <c r="G73" s="1">
        <f t="shared" si="8"/>
        <v>3.7709109999999999</v>
      </c>
      <c r="H73">
        <v>0.10913299999999999</v>
      </c>
      <c r="I73" s="1">
        <f t="shared" si="9"/>
        <v>4.9091329999999997</v>
      </c>
      <c r="J73">
        <v>0.104426</v>
      </c>
      <c r="K73" s="1">
        <f t="shared" si="10"/>
        <v>6.1044260000000001</v>
      </c>
      <c r="L73">
        <v>0</v>
      </c>
      <c r="M73" s="1">
        <f t="shared" si="11"/>
        <v>7.3</v>
      </c>
    </row>
    <row r="74" spans="1:13" x14ac:dyDescent="0.25">
      <c r="A74">
        <v>0</v>
      </c>
      <c r="B74">
        <v>0.62861</v>
      </c>
      <c r="C74" s="1">
        <f t="shared" si="6"/>
        <v>1.8286099999999998</v>
      </c>
      <c r="D74" s="2">
        <v>0.64663700000000002</v>
      </c>
      <c r="E74" s="1">
        <f t="shared" si="7"/>
        <v>2.8466370000000003</v>
      </c>
      <c r="F74">
        <v>0.267322</v>
      </c>
      <c r="G74" s="1">
        <f t="shared" si="8"/>
        <v>3.7673220000000001</v>
      </c>
      <c r="H74">
        <v>0.109611</v>
      </c>
      <c r="I74" s="1">
        <f t="shared" si="9"/>
        <v>4.9096109999999999</v>
      </c>
      <c r="J74">
        <v>9.9782999999999997E-2</v>
      </c>
      <c r="K74" s="1">
        <f t="shared" si="10"/>
        <v>6.0997830000000004</v>
      </c>
      <c r="L74">
        <v>0</v>
      </c>
      <c r="M74" s="1">
        <f t="shared" si="11"/>
        <v>7.3</v>
      </c>
    </row>
    <row r="75" spans="1:13" x14ac:dyDescent="0.25">
      <c r="A75">
        <v>0</v>
      </c>
      <c r="B75">
        <v>0.62406799999999996</v>
      </c>
      <c r="C75" s="1">
        <f t="shared" si="6"/>
        <v>1.824068</v>
      </c>
      <c r="D75" s="2">
        <v>0.63978800000000002</v>
      </c>
      <c r="E75" s="1">
        <f t="shared" si="7"/>
        <v>2.8397880000000004</v>
      </c>
      <c r="F75">
        <v>0.27048299999999997</v>
      </c>
      <c r="G75" s="1">
        <f t="shared" si="8"/>
        <v>3.770483</v>
      </c>
      <c r="H75">
        <v>0.11459</v>
      </c>
      <c r="I75" s="1">
        <f t="shared" si="9"/>
        <v>4.9145899999999996</v>
      </c>
      <c r="J75">
        <v>0.10007099999999999</v>
      </c>
      <c r="K75" s="1">
        <f t="shared" si="10"/>
        <v>6.1000709999999998</v>
      </c>
      <c r="L75">
        <v>0</v>
      </c>
      <c r="M75" s="1">
        <f t="shared" si="11"/>
        <v>7.3</v>
      </c>
    </row>
    <row r="76" spans="1:13" x14ac:dyDescent="0.25">
      <c r="A76">
        <v>0</v>
      </c>
      <c r="B76">
        <v>0.62145899999999998</v>
      </c>
      <c r="C76" s="1">
        <f t="shared" si="6"/>
        <v>1.8214589999999999</v>
      </c>
      <c r="D76" s="2">
        <v>0.62425799999999998</v>
      </c>
      <c r="E76" s="1">
        <f t="shared" si="7"/>
        <v>2.8242580000000004</v>
      </c>
      <c r="F76">
        <v>0.27727000000000002</v>
      </c>
      <c r="G76" s="1">
        <f t="shared" si="8"/>
        <v>3.7772700000000001</v>
      </c>
      <c r="H76">
        <v>0.11741600000000001</v>
      </c>
      <c r="I76" s="1">
        <f t="shared" si="9"/>
        <v>4.9174160000000002</v>
      </c>
      <c r="J76">
        <v>0.100323</v>
      </c>
      <c r="K76" s="1">
        <f t="shared" si="10"/>
        <v>6.1003230000000004</v>
      </c>
      <c r="L76">
        <v>0</v>
      </c>
      <c r="M76" s="1">
        <f t="shared" si="11"/>
        <v>7.3</v>
      </c>
    </row>
    <row r="77" spans="1:13" x14ac:dyDescent="0.25">
      <c r="A77">
        <v>0</v>
      </c>
      <c r="B77">
        <v>0.61906399999999995</v>
      </c>
      <c r="C77" s="1">
        <f t="shared" si="6"/>
        <v>1.819064</v>
      </c>
      <c r="D77" s="2">
        <v>0.61666200000000004</v>
      </c>
      <c r="E77" s="1">
        <f t="shared" si="7"/>
        <v>2.816662</v>
      </c>
      <c r="F77">
        <v>0.28535899999999997</v>
      </c>
      <c r="G77" s="1">
        <f t="shared" si="8"/>
        <v>3.7853590000000001</v>
      </c>
      <c r="H77">
        <v>0.115258</v>
      </c>
      <c r="I77" s="1">
        <f t="shared" si="9"/>
        <v>4.9152579999999997</v>
      </c>
      <c r="J77">
        <v>0.10128</v>
      </c>
      <c r="K77" s="1">
        <f t="shared" si="10"/>
        <v>6.10128</v>
      </c>
      <c r="L77">
        <v>0</v>
      </c>
      <c r="M77" s="1">
        <f t="shared" si="11"/>
        <v>7.3</v>
      </c>
    </row>
    <row r="78" spans="1:13" x14ac:dyDescent="0.25">
      <c r="A78">
        <v>0</v>
      </c>
      <c r="B78">
        <v>0.61452799999999996</v>
      </c>
      <c r="C78" s="1">
        <f t="shared" si="6"/>
        <v>1.8145279999999999</v>
      </c>
      <c r="D78" s="2">
        <v>0.63229599999999997</v>
      </c>
      <c r="E78" s="1">
        <f t="shared" si="7"/>
        <v>2.8322960000000004</v>
      </c>
      <c r="F78">
        <v>0.28483700000000001</v>
      </c>
      <c r="G78" s="1">
        <f t="shared" si="8"/>
        <v>3.784837</v>
      </c>
      <c r="H78">
        <v>0.110495</v>
      </c>
      <c r="I78" s="1">
        <f t="shared" si="9"/>
        <v>4.9104950000000001</v>
      </c>
      <c r="J78">
        <v>0.10123</v>
      </c>
      <c r="K78" s="1">
        <f t="shared" si="10"/>
        <v>6.1012300000000002</v>
      </c>
      <c r="L78">
        <v>0</v>
      </c>
      <c r="M78" s="1">
        <f t="shared" si="11"/>
        <v>7.3</v>
      </c>
    </row>
    <row r="79" spans="1:13" x14ac:dyDescent="0.25">
      <c r="A79">
        <v>0</v>
      </c>
      <c r="B79">
        <v>0.60805900000000002</v>
      </c>
      <c r="C79" s="1">
        <f t="shared" si="6"/>
        <v>1.8080590000000001</v>
      </c>
      <c r="D79" s="2">
        <v>0.63751899999999995</v>
      </c>
      <c r="E79" s="1">
        <f t="shared" si="7"/>
        <v>2.8375190000000003</v>
      </c>
      <c r="F79">
        <v>0.27470800000000001</v>
      </c>
      <c r="G79" s="1">
        <f t="shared" si="8"/>
        <v>3.774708</v>
      </c>
      <c r="H79">
        <v>0.110092</v>
      </c>
      <c r="I79" s="1">
        <f t="shared" si="9"/>
        <v>4.9100919999999997</v>
      </c>
      <c r="J79">
        <v>0.10278900000000001</v>
      </c>
      <c r="K79" s="1">
        <f t="shared" si="10"/>
        <v>6.1027889999999996</v>
      </c>
      <c r="L79">
        <v>0</v>
      </c>
      <c r="M79" s="1">
        <f t="shared" si="11"/>
        <v>7.3</v>
      </c>
    </row>
    <row r="80" spans="1:13" x14ac:dyDescent="0.25">
      <c r="A80">
        <v>0</v>
      </c>
      <c r="B80">
        <v>0.60481600000000002</v>
      </c>
      <c r="C80" s="1">
        <f t="shared" si="6"/>
        <v>1.804816</v>
      </c>
      <c r="D80" s="2">
        <v>0.64325699999999997</v>
      </c>
      <c r="E80" s="1">
        <f t="shared" si="7"/>
        <v>2.8432570000000004</v>
      </c>
      <c r="F80">
        <v>0.26555499999999999</v>
      </c>
      <c r="G80" s="1">
        <f t="shared" si="8"/>
        <v>3.765555</v>
      </c>
      <c r="H80">
        <v>0.11136600000000001</v>
      </c>
      <c r="I80" s="1">
        <f t="shared" si="9"/>
        <v>4.9113660000000001</v>
      </c>
      <c r="J80">
        <v>0.10172</v>
      </c>
      <c r="K80" s="1">
        <f t="shared" si="10"/>
        <v>6.1017200000000003</v>
      </c>
      <c r="L80">
        <v>0</v>
      </c>
      <c r="M80" s="1">
        <f t="shared" si="11"/>
        <v>7.3</v>
      </c>
    </row>
    <row r="81" spans="1:13" x14ac:dyDescent="0.25">
      <c r="A81">
        <v>0</v>
      </c>
      <c r="B81">
        <v>0.605769</v>
      </c>
      <c r="C81" s="1">
        <f t="shared" si="6"/>
        <v>1.805769</v>
      </c>
      <c r="D81" s="2">
        <v>0.65801600000000005</v>
      </c>
      <c r="E81" s="1">
        <f t="shared" si="7"/>
        <v>2.8580160000000001</v>
      </c>
      <c r="F81">
        <v>0.26450800000000002</v>
      </c>
      <c r="G81" s="1">
        <f t="shared" si="8"/>
        <v>3.7645080000000002</v>
      </c>
      <c r="H81">
        <v>0.114035</v>
      </c>
      <c r="I81" s="1">
        <f t="shared" si="9"/>
        <v>4.9140350000000002</v>
      </c>
      <c r="J81">
        <v>9.7321400000000002E-2</v>
      </c>
      <c r="K81" s="1">
        <f t="shared" si="10"/>
        <v>6.0973214000000002</v>
      </c>
      <c r="L81">
        <v>0</v>
      </c>
      <c r="M81" s="1">
        <f t="shared" si="11"/>
        <v>7.3</v>
      </c>
    </row>
    <row r="82" spans="1:13" x14ac:dyDescent="0.25">
      <c r="A82">
        <v>0</v>
      </c>
      <c r="B82">
        <v>0.60899400000000004</v>
      </c>
      <c r="C82" s="1">
        <f t="shared" si="6"/>
        <v>1.808994</v>
      </c>
      <c r="D82" s="2">
        <v>0.66149199999999997</v>
      </c>
      <c r="E82" s="1">
        <f t="shared" si="7"/>
        <v>2.8614920000000001</v>
      </c>
      <c r="F82">
        <v>0.25796999999999998</v>
      </c>
      <c r="G82" s="1">
        <f t="shared" si="8"/>
        <v>3.7579699999999998</v>
      </c>
      <c r="H82">
        <v>0.11539199999999999</v>
      </c>
      <c r="I82" s="1">
        <f t="shared" si="9"/>
        <v>4.9153919999999998</v>
      </c>
      <c r="J82">
        <v>9.76244E-2</v>
      </c>
      <c r="K82" s="1">
        <f t="shared" si="10"/>
        <v>6.0976243999999999</v>
      </c>
      <c r="L82">
        <v>0</v>
      </c>
      <c r="M82" s="1">
        <f t="shared" si="11"/>
        <v>7.3</v>
      </c>
    </row>
    <row r="83" spans="1:13" x14ac:dyDescent="0.25">
      <c r="A83">
        <v>0</v>
      </c>
      <c r="B83">
        <v>0.60423400000000005</v>
      </c>
      <c r="C83" s="1">
        <f t="shared" si="6"/>
        <v>1.8042340000000001</v>
      </c>
      <c r="D83" s="2">
        <v>0.65429099999999996</v>
      </c>
      <c r="E83" s="1">
        <f t="shared" si="7"/>
        <v>2.8542909999999999</v>
      </c>
      <c r="F83">
        <v>0.25599</v>
      </c>
      <c r="G83" s="1">
        <f t="shared" si="8"/>
        <v>3.7559900000000002</v>
      </c>
      <c r="H83">
        <v>0.118768</v>
      </c>
      <c r="I83" s="1">
        <f t="shared" si="9"/>
        <v>4.918768</v>
      </c>
      <c r="J83">
        <v>9.9132499999999998E-2</v>
      </c>
      <c r="K83" s="1">
        <f t="shared" si="10"/>
        <v>6.0991324999999996</v>
      </c>
      <c r="L83">
        <v>0</v>
      </c>
      <c r="M83" s="1">
        <f t="shared" si="11"/>
        <v>7.3</v>
      </c>
    </row>
    <row r="84" spans="1:13" x14ac:dyDescent="0.25">
      <c r="A84">
        <v>0</v>
      </c>
      <c r="B84">
        <v>0.60244600000000004</v>
      </c>
      <c r="C84" s="1">
        <f t="shared" si="6"/>
        <v>1.802446</v>
      </c>
      <c r="D84" s="2">
        <v>0.636131</v>
      </c>
      <c r="E84" s="1">
        <f t="shared" si="7"/>
        <v>2.836131</v>
      </c>
      <c r="F84">
        <v>0.26268000000000002</v>
      </c>
      <c r="G84" s="1">
        <f t="shared" si="8"/>
        <v>3.76268</v>
      </c>
      <c r="H84">
        <v>0.12017</v>
      </c>
      <c r="I84" s="1">
        <f t="shared" si="9"/>
        <v>4.9201699999999997</v>
      </c>
      <c r="J84">
        <v>0.101809</v>
      </c>
      <c r="K84" s="1">
        <f t="shared" si="10"/>
        <v>6.1018090000000003</v>
      </c>
      <c r="L84">
        <v>0</v>
      </c>
      <c r="M84" s="1">
        <f t="shared" si="11"/>
        <v>7.3</v>
      </c>
    </row>
    <row r="85" spans="1:13" x14ac:dyDescent="0.25">
      <c r="A85">
        <v>0</v>
      </c>
      <c r="B85">
        <v>0.59638899999999995</v>
      </c>
      <c r="C85" s="1">
        <f t="shared" si="6"/>
        <v>1.796389</v>
      </c>
      <c r="D85" s="2">
        <v>0.61702500000000005</v>
      </c>
      <c r="E85" s="1">
        <f t="shared" si="7"/>
        <v>2.8170250000000001</v>
      </c>
      <c r="F85">
        <v>0.27110000000000001</v>
      </c>
      <c r="G85" s="1">
        <f t="shared" si="8"/>
        <v>3.7711000000000001</v>
      </c>
      <c r="H85">
        <v>0.11648500000000001</v>
      </c>
      <c r="I85" s="1">
        <f t="shared" si="9"/>
        <v>4.9164849999999998</v>
      </c>
      <c r="J85">
        <v>0.101535</v>
      </c>
      <c r="K85" s="1">
        <f t="shared" si="10"/>
        <v>6.1015350000000002</v>
      </c>
      <c r="L85">
        <v>0</v>
      </c>
      <c r="M85" s="1">
        <f t="shared" si="11"/>
        <v>7.3</v>
      </c>
    </row>
    <row r="86" spans="1:13" x14ac:dyDescent="0.25">
      <c r="A86">
        <v>0</v>
      </c>
      <c r="B86">
        <v>0.59009999999999996</v>
      </c>
      <c r="C86" s="1">
        <f t="shared" si="6"/>
        <v>1.7900999999999998</v>
      </c>
      <c r="D86" s="2">
        <v>0.61823799999999995</v>
      </c>
      <c r="E86" s="1">
        <f t="shared" si="7"/>
        <v>2.818238</v>
      </c>
      <c r="F86">
        <v>0.27377099999999999</v>
      </c>
      <c r="G86" s="1">
        <f t="shared" si="8"/>
        <v>3.773771</v>
      </c>
      <c r="H86">
        <v>0.112775</v>
      </c>
      <c r="I86" s="1">
        <f t="shared" si="9"/>
        <v>4.9127749999999999</v>
      </c>
      <c r="J86">
        <v>9.9433900000000006E-2</v>
      </c>
      <c r="K86" s="1">
        <f t="shared" si="10"/>
        <v>6.0994339000000002</v>
      </c>
      <c r="L86">
        <v>0</v>
      </c>
      <c r="M86" s="1">
        <f t="shared" si="11"/>
        <v>7.3</v>
      </c>
    </row>
    <row r="87" spans="1:13" x14ac:dyDescent="0.25">
      <c r="A87">
        <v>0</v>
      </c>
      <c r="B87">
        <v>0.59407799999999999</v>
      </c>
      <c r="C87" s="1">
        <f t="shared" si="6"/>
        <v>1.7940779999999998</v>
      </c>
      <c r="D87" s="2">
        <v>0.62451000000000001</v>
      </c>
      <c r="E87" s="1">
        <f t="shared" si="7"/>
        <v>2.8245100000000001</v>
      </c>
      <c r="F87">
        <v>0.26606600000000002</v>
      </c>
      <c r="G87" s="1">
        <f t="shared" si="8"/>
        <v>3.7660659999999999</v>
      </c>
      <c r="H87">
        <v>0.10910300000000001</v>
      </c>
      <c r="I87" s="1">
        <f t="shared" si="9"/>
        <v>4.909103</v>
      </c>
      <c r="J87">
        <v>0.100561</v>
      </c>
      <c r="K87" s="1">
        <f t="shared" si="10"/>
        <v>6.1005609999999999</v>
      </c>
      <c r="L87">
        <v>0</v>
      </c>
      <c r="M87" s="1">
        <f t="shared" si="11"/>
        <v>7.3</v>
      </c>
    </row>
    <row r="88" spans="1:13" x14ac:dyDescent="0.25">
      <c r="A88">
        <v>0</v>
      </c>
      <c r="B88">
        <v>0.59847099999999998</v>
      </c>
      <c r="C88" s="1">
        <f t="shared" si="6"/>
        <v>1.7984709999999999</v>
      </c>
      <c r="D88" s="2">
        <v>0.62401600000000002</v>
      </c>
      <c r="E88" s="1">
        <f t="shared" si="7"/>
        <v>2.8240160000000003</v>
      </c>
      <c r="F88">
        <v>0.25723400000000002</v>
      </c>
      <c r="G88" s="1">
        <f t="shared" si="8"/>
        <v>3.757234</v>
      </c>
      <c r="H88">
        <v>0.106586</v>
      </c>
      <c r="I88" s="1">
        <f t="shared" si="9"/>
        <v>4.9065859999999999</v>
      </c>
      <c r="J88">
        <v>0.10037500000000001</v>
      </c>
      <c r="K88" s="1">
        <f t="shared" si="10"/>
        <v>6.1003749999999997</v>
      </c>
      <c r="L88">
        <v>0</v>
      </c>
      <c r="M88" s="1">
        <f t="shared" si="11"/>
        <v>7.3</v>
      </c>
    </row>
    <row r="89" spans="1:13" x14ac:dyDescent="0.25">
      <c r="A89">
        <v>0</v>
      </c>
      <c r="B89">
        <v>0.60190699999999997</v>
      </c>
      <c r="C89" s="1">
        <f t="shared" si="6"/>
        <v>1.8019069999999999</v>
      </c>
      <c r="D89" s="2">
        <v>0.63103900000000002</v>
      </c>
      <c r="E89" s="1">
        <f t="shared" si="7"/>
        <v>2.8310390000000001</v>
      </c>
      <c r="F89">
        <v>0.25559100000000001</v>
      </c>
      <c r="G89" s="1">
        <f t="shared" si="8"/>
        <v>3.7555909999999999</v>
      </c>
      <c r="H89">
        <v>0.10513400000000001</v>
      </c>
      <c r="I89" s="1">
        <f t="shared" si="9"/>
        <v>4.9051339999999994</v>
      </c>
      <c r="J89">
        <v>9.7156000000000006E-2</v>
      </c>
      <c r="K89" s="1">
        <f t="shared" si="10"/>
        <v>6.097156</v>
      </c>
      <c r="L89">
        <v>0</v>
      </c>
      <c r="M89" s="1">
        <f t="shared" si="11"/>
        <v>7.3</v>
      </c>
    </row>
    <row r="90" spans="1:13" x14ac:dyDescent="0.25">
      <c r="A90">
        <v>0</v>
      </c>
      <c r="B90">
        <v>0.60352700000000004</v>
      </c>
      <c r="C90" s="1">
        <f t="shared" si="6"/>
        <v>1.8035269999999999</v>
      </c>
      <c r="D90" s="2">
        <v>0.62922699999999998</v>
      </c>
      <c r="E90" s="1">
        <f t="shared" si="7"/>
        <v>2.8292270000000004</v>
      </c>
      <c r="F90">
        <v>0.25734099999999999</v>
      </c>
      <c r="G90" s="1">
        <f t="shared" si="8"/>
        <v>3.7573409999999998</v>
      </c>
      <c r="H90">
        <v>0.104779</v>
      </c>
      <c r="I90" s="1">
        <f t="shared" si="9"/>
        <v>4.9047789999999996</v>
      </c>
      <c r="J90">
        <v>9.5785300000000004E-2</v>
      </c>
      <c r="K90" s="1">
        <f t="shared" si="10"/>
        <v>6.0957853000000002</v>
      </c>
      <c r="L90">
        <v>0</v>
      </c>
      <c r="M90" s="1">
        <f t="shared" si="11"/>
        <v>7.3</v>
      </c>
    </row>
    <row r="91" spans="1:13" x14ac:dyDescent="0.25">
      <c r="A91">
        <v>0</v>
      </c>
      <c r="B91">
        <v>0.59725799999999996</v>
      </c>
      <c r="C91" s="1">
        <f t="shared" si="6"/>
        <v>1.7972579999999998</v>
      </c>
      <c r="D91" s="2">
        <v>0.61936100000000005</v>
      </c>
      <c r="E91" s="1">
        <f t="shared" si="7"/>
        <v>2.8193610000000002</v>
      </c>
      <c r="F91">
        <v>0.25770900000000002</v>
      </c>
      <c r="G91" s="1">
        <f t="shared" si="8"/>
        <v>3.7577090000000002</v>
      </c>
      <c r="H91">
        <v>0.10513599999999999</v>
      </c>
      <c r="I91" s="1">
        <f t="shared" si="9"/>
        <v>4.9051359999999997</v>
      </c>
      <c r="J91">
        <v>9.4580499999999998E-2</v>
      </c>
      <c r="K91" s="1">
        <f t="shared" si="10"/>
        <v>6.0945805000000002</v>
      </c>
      <c r="L91">
        <v>0</v>
      </c>
      <c r="M91" s="1">
        <f t="shared" si="11"/>
        <v>7.3</v>
      </c>
    </row>
    <row r="92" spans="1:13" x14ac:dyDescent="0.25">
      <c r="A92">
        <v>0</v>
      </c>
      <c r="B92">
        <v>0.59076399999999996</v>
      </c>
      <c r="C92" s="1">
        <f t="shared" si="6"/>
        <v>1.7907639999999998</v>
      </c>
      <c r="D92" s="2">
        <v>0.60666500000000001</v>
      </c>
      <c r="E92" s="1">
        <f t="shared" si="7"/>
        <v>2.8066650000000002</v>
      </c>
      <c r="F92">
        <v>0.259515</v>
      </c>
      <c r="G92" s="1">
        <f t="shared" si="8"/>
        <v>3.7595149999999999</v>
      </c>
      <c r="H92">
        <v>0.102857</v>
      </c>
      <c r="I92" s="1">
        <f t="shared" si="9"/>
        <v>4.902857</v>
      </c>
      <c r="J92">
        <v>9.4755099999999995E-2</v>
      </c>
      <c r="K92" s="1">
        <f t="shared" si="10"/>
        <v>6.0947551000000004</v>
      </c>
      <c r="L92">
        <v>0</v>
      </c>
      <c r="M92" s="1">
        <f t="shared" si="11"/>
        <v>7.3</v>
      </c>
    </row>
    <row r="93" spans="1:13" x14ac:dyDescent="0.25">
      <c r="A93">
        <v>0</v>
      </c>
      <c r="B93">
        <v>0.58262800000000003</v>
      </c>
      <c r="C93" s="1">
        <f t="shared" si="6"/>
        <v>1.7826279999999999</v>
      </c>
      <c r="D93" s="2">
        <v>0.60045999999999999</v>
      </c>
      <c r="E93" s="1">
        <f t="shared" si="7"/>
        <v>2.8004600000000002</v>
      </c>
      <c r="F93">
        <v>0.264156</v>
      </c>
      <c r="G93" s="1">
        <f t="shared" si="8"/>
        <v>3.7641559999999998</v>
      </c>
      <c r="H93">
        <v>0.10198500000000001</v>
      </c>
      <c r="I93" s="1">
        <f t="shared" si="9"/>
        <v>4.9019849999999998</v>
      </c>
      <c r="J93">
        <v>9.5545599999999994E-2</v>
      </c>
      <c r="K93" s="1">
        <f t="shared" si="10"/>
        <v>6.0955456000000003</v>
      </c>
      <c r="L93">
        <v>0</v>
      </c>
      <c r="M93" s="1">
        <f t="shared" si="11"/>
        <v>7.3</v>
      </c>
    </row>
    <row r="94" spans="1:13" x14ac:dyDescent="0.25">
      <c r="A94">
        <v>0</v>
      </c>
      <c r="B94">
        <v>0.58335999999999999</v>
      </c>
      <c r="C94" s="1">
        <f t="shared" si="6"/>
        <v>1.7833600000000001</v>
      </c>
      <c r="D94" s="2">
        <v>0.60579700000000003</v>
      </c>
      <c r="E94" s="1">
        <f t="shared" si="7"/>
        <v>2.8057970000000001</v>
      </c>
      <c r="F94">
        <v>0.266735</v>
      </c>
      <c r="G94" s="1">
        <f t="shared" si="8"/>
        <v>3.7667350000000002</v>
      </c>
      <c r="H94">
        <v>0.102493</v>
      </c>
      <c r="I94" s="1">
        <f t="shared" si="9"/>
        <v>4.9024929999999998</v>
      </c>
      <c r="J94">
        <v>9.3879000000000004E-2</v>
      </c>
      <c r="K94" s="1">
        <f t="shared" si="10"/>
        <v>6.0938790000000003</v>
      </c>
      <c r="L94">
        <v>0</v>
      </c>
      <c r="M94" s="1">
        <f t="shared" si="11"/>
        <v>7.3</v>
      </c>
    </row>
    <row r="95" spans="1:13" x14ac:dyDescent="0.25">
      <c r="A95">
        <v>0</v>
      </c>
      <c r="B95">
        <v>0.58920099999999997</v>
      </c>
      <c r="C95" s="1">
        <f t="shared" si="6"/>
        <v>1.7892009999999998</v>
      </c>
      <c r="D95" s="2">
        <v>0.60640499999999997</v>
      </c>
      <c r="E95" s="1">
        <f t="shared" si="7"/>
        <v>2.8064050000000003</v>
      </c>
      <c r="F95">
        <v>0.26510899999999998</v>
      </c>
      <c r="G95" s="1">
        <f t="shared" si="8"/>
        <v>3.7651089999999998</v>
      </c>
      <c r="H95">
        <v>0.102662</v>
      </c>
      <c r="I95" s="1">
        <f t="shared" si="9"/>
        <v>4.9026619999999994</v>
      </c>
      <c r="J95">
        <v>9.4694899999999999E-2</v>
      </c>
      <c r="K95" s="1">
        <f t="shared" si="10"/>
        <v>6.0946949000000004</v>
      </c>
      <c r="L95">
        <v>0</v>
      </c>
      <c r="M95" s="1">
        <f t="shared" si="11"/>
        <v>7.3</v>
      </c>
    </row>
    <row r="96" spans="1:13" x14ac:dyDescent="0.25">
      <c r="A96">
        <v>0</v>
      </c>
      <c r="B96">
        <v>0.58394299999999999</v>
      </c>
      <c r="C96" s="1">
        <f t="shared" si="6"/>
        <v>1.7839429999999998</v>
      </c>
      <c r="D96" s="2">
        <v>0.60224599999999995</v>
      </c>
      <c r="E96" s="1">
        <f t="shared" si="7"/>
        <v>2.8022460000000002</v>
      </c>
      <c r="F96">
        <v>0.25454399999999999</v>
      </c>
      <c r="G96" s="1">
        <f t="shared" si="8"/>
        <v>3.7545440000000001</v>
      </c>
      <c r="H96">
        <v>0.10528</v>
      </c>
      <c r="I96" s="1">
        <f t="shared" si="9"/>
        <v>4.9052799999999994</v>
      </c>
      <c r="J96">
        <v>9.2131900000000003E-2</v>
      </c>
      <c r="K96" s="1">
        <f t="shared" si="10"/>
        <v>6.0921319</v>
      </c>
      <c r="L96">
        <v>0</v>
      </c>
      <c r="M96" s="1">
        <f t="shared" si="11"/>
        <v>7.3</v>
      </c>
    </row>
    <row r="97" spans="1:13" x14ac:dyDescent="0.25">
      <c r="A97">
        <v>0</v>
      </c>
      <c r="B97">
        <v>0.58113800000000004</v>
      </c>
      <c r="C97" s="1">
        <f t="shared" si="6"/>
        <v>1.7811379999999999</v>
      </c>
      <c r="D97" s="2">
        <v>0.60536500000000004</v>
      </c>
      <c r="E97" s="1">
        <f t="shared" si="7"/>
        <v>2.8053650000000001</v>
      </c>
      <c r="F97">
        <v>0.24621799999999999</v>
      </c>
      <c r="G97" s="1">
        <f t="shared" si="8"/>
        <v>3.7462179999999998</v>
      </c>
      <c r="H97">
        <v>0.106947</v>
      </c>
      <c r="I97" s="1">
        <f t="shared" si="9"/>
        <v>4.9069469999999997</v>
      </c>
      <c r="J97">
        <v>8.9627600000000002E-2</v>
      </c>
      <c r="K97" s="1">
        <f t="shared" si="10"/>
        <v>6.0896276</v>
      </c>
      <c r="L97">
        <v>0</v>
      </c>
      <c r="M97" s="1">
        <f t="shared" si="11"/>
        <v>7.3</v>
      </c>
    </row>
    <row r="98" spans="1:13" x14ac:dyDescent="0.25">
      <c r="A98">
        <v>0</v>
      </c>
      <c r="B98">
        <v>0.57940899999999995</v>
      </c>
      <c r="C98" s="1">
        <f t="shared" si="6"/>
        <v>1.7794089999999998</v>
      </c>
      <c r="D98" s="2">
        <v>0.61135399999999995</v>
      </c>
      <c r="E98" s="1">
        <f t="shared" si="7"/>
        <v>2.8113540000000001</v>
      </c>
      <c r="F98">
        <v>0.24057899999999999</v>
      </c>
      <c r="G98" s="1">
        <f t="shared" si="8"/>
        <v>3.7405789999999999</v>
      </c>
      <c r="H98">
        <v>0.11149000000000001</v>
      </c>
      <c r="I98" s="1">
        <f t="shared" si="9"/>
        <v>4.9114899999999997</v>
      </c>
      <c r="J98">
        <v>9.0287400000000004E-2</v>
      </c>
      <c r="K98" s="1">
        <f t="shared" si="10"/>
        <v>6.0902874000000002</v>
      </c>
      <c r="L98">
        <v>0</v>
      </c>
      <c r="M98" s="1">
        <f t="shared" si="11"/>
        <v>7.3</v>
      </c>
    </row>
    <row r="99" spans="1:13" x14ac:dyDescent="0.25">
      <c r="A99">
        <v>0</v>
      </c>
      <c r="B99">
        <v>0.57436799999999999</v>
      </c>
      <c r="C99" s="1">
        <f t="shared" si="6"/>
        <v>1.7743679999999999</v>
      </c>
      <c r="D99" s="2">
        <v>0.61207299999999998</v>
      </c>
      <c r="E99" s="1">
        <f t="shared" si="7"/>
        <v>2.8120730000000003</v>
      </c>
      <c r="F99">
        <v>0.23247100000000001</v>
      </c>
      <c r="G99" s="1">
        <f t="shared" si="8"/>
        <v>3.7324709999999999</v>
      </c>
      <c r="H99">
        <v>0.11494500000000001</v>
      </c>
      <c r="I99" s="1">
        <f t="shared" si="9"/>
        <v>4.9149449999999995</v>
      </c>
      <c r="J99">
        <v>9.1312000000000004E-2</v>
      </c>
      <c r="K99" s="1">
        <f t="shared" si="10"/>
        <v>6.0913120000000003</v>
      </c>
      <c r="L99">
        <v>0</v>
      </c>
      <c r="M99" s="1">
        <f t="shared" si="11"/>
        <v>7.3</v>
      </c>
    </row>
    <row r="100" spans="1:13" x14ac:dyDescent="0.25">
      <c r="A100">
        <v>0</v>
      </c>
      <c r="B100">
        <v>0.56464599999999998</v>
      </c>
      <c r="C100" s="1">
        <f t="shared" si="6"/>
        <v>1.7646459999999999</v>
      </c>
      <c r="D100" s="2">
        <v>0.61409100000000005</v>
      </c>
      <c r="E100" s="1">
        <f t="shared" si="7"/>
        <v>2.8140910000000003</v>
      </c>
      <c r="F100">
        <v>0.23377500000000001</v>
      </c>
      <c r="G100" s="1">
        <f t="shared" si="8"/>
        <v>3.7337750000000001</v>
      </c>
      <c r="H100">
        <v>0.11218599999999999</v>
      </c>
      <c r="I100" s="1">
        <f t="shared" si="9"/>
        <v>4.9121860000000002</v>
      </c>
      <c r="J100">
        <v>9.4458600000000004E-2</v>
      </c>
      <c r="K100" s="1">
        <f t="shared" si="10"/>
        <v>6.0944586000000003</v>
      </c>
      <c r="L100">
        <v>0</v>
      </c>
      <c r="M100" s="1">
        <f t="shared" si="11"/>
        <v>7.3</v>
      </c>
    </row>
    <row r="101" spans="1:13" x14ac:dyDescent="0.25">
      <c r="A101">
        <v>0</v>
      </c>
      <c r="B101">
        <v>0.55697799999999997</v>
      </c>
      <c r="C101" s="1">
        <f t="shared" si="6"/>
        <v>1.7569779999999999</v>
      </c>
      <c r="D101" s="2">
        <v>0.60920300000000005</v>
      </c>
      <c r="E101" s="1">
        <f t="shared" si="7"/>
        <v>2.8092030000000001</v>
      </c>
      <c r="F101">
        <v>0.24384600000000001</v>
      </c>
      <c r="G101" s="1">
        <f t="shared" si="8"/>
        <v>3.743846</v>
      </c>
      <c r="H101">
        <v>0.110045</v>
      </c>
      <c r="I101" s="1">
        <f t="shared" si="9"/>
        <v>4.9100450000000002</v>
      </c>
      <c r="J101">
        <v>9.7974199999999997E-2</v>
      </c>
      <c r="K101" s="1">
        <f t="shared" si="10"/>
        <v>6.0979742000000003</v>
      </c>
      <c r="L101">
        <v>0</v>
      </c>
      <c r="M101" s="1">
        <f t="shared" si="11"/>
        <v>7.3</v>
      </c>
    </row>
    <row r="102" spans="1:13" x14ac:dyDescent="0.25">
      <c r="A102">
        <v>0</v>
      </c>
      <c r="B102">
        <v>0.56886700000000001</v>
      </c>
      <c r="C102" s="1">
        <f t="shared" si="6"/>
        <v>1.768867</v>
      </c>
      <c r="D102" s="2">
        <v>0.60118899999999997</v>
      </c>
      <c r="E102" s="1">
        <f t="shared" si="7"/>
        <v>2.8011889999999999</v>
      </c>
      <c r="F102">
        <v>0.24859999999999999</v>
      </c>
      <c r="G102" s="1">
        <f t="shared" si="8"/>
        <v>3.7486000000000002</v>
      </c>
      <c r="H102">
        <v>0.106271</v>
      </c>
      <c r="I102" s="1">
        <f t="shared" si="9"/>
        <v>4.9062710000000003</v>
      </c>
      <c r="J102">
        <v>9.7748199999999993E-2</v>
      </c>
      <c r="K102" s="1">
        <f t="shared" si="10"/>
        <v>6.0977481999999998</v>
      </c>
      <c r="L102">
        <v>0</v>
      </c>
      <c r="M102" s="1">
        <f t="shared" si="11"/>
        <v>7.3</v>
      </c>
    </row>
    <row r="103" spans="1:13" x14ac:dyDescent="0.25">
      <c r="A103">
        <v>0</v>
      </c>
      <c r="B103">
        <v>0.57700899999999999</v>
      </c>
      <c r="C103" s="1">
        <f t="shared" si="6"/>
        <v>1.7770090000000001</v>
      </c>
      <c r="D103" s="2">
        <v>0.58540099999999995</v>
      </c>
      <c r="E103" s="1">
        <f t="shared" si="7"/>
        <v>2.7854010000000002</v>
      </c>
      <c r="F103">
        <v>0.25218299999999999</v>
      </c>
      <c r="G103" s="1">
        <f t="shared" si="8"/>
        <v>3.752183</v>
      </c>
      <c r="H103">
        <v>0.103029</v>
      </c>
      <c r="I103" s="1">
        <f t="shared" si="9"/>
        <v>4.9030290000000001</v>
      </c>
      <c r="J103">
        <v>9.6225599999999994E-2</v>
      </c>
      <c r="K103" s="1">
        <f t="shared" si="10"/>
        <v>6.0962256000000004</v>
      </c>
      <c r="L103">
        <v>0</v>
      </c>
      <c r="M103" s="1">
        <f t="shared" si="11"/>
        <v>7.3</v>
      </c>
    </row>
    <row r="104" spans="1:13" x14ac:dyDescent="0.25">
      <c r="A104">
        <v>0</v>
      </c>
      <c r="B104">
        <v>0.57790799999999998</v>
      </c>
      <c r="C104" s="1">
        <f t="shared" si="6"/>
        <v>1.777908</v>
      </c>
      <c r="D104" s="2">
        <v>0.57798300000000002</v>
      </c>
      <c r="E104" s="1">
        <f t="shared" si="7"/>
        <v>2.7779830000000003</v>
      </c>
      <c r="F104">
        <v>0.25181199999999998</v>
      </c>
      <c r="G104" s="1">
        <f t="shared" si="8"/>
        <v>3.7518120000000001</v>
      </c>
      <c r="H104">
        <v>0.103918</v>
      </c>
      <c r="I104" s="1">
        <f t="shared" si="9"/>
        <v>4.903918</v>
      </c>
      <c r="J104">
        <v>9.1365699999999994E-2</v>
      </c>
      <c r="K104" s="1">
        <f t="shared" si="10"/>
        <v>6.0913656999999999</v>
      </c>
      <c r="L104">
        <v>0</v>
      </c>
      <c r="M104" s="1">
        <f t="shared" si="11"/>
        <v>7.3</v>
      </c>
    </row>
    <row r="105" spans="1:13" x14ac:dyDescent="0.25">
      <c r="A105">
        <v>0</v>
      </c>
      <c r="B105">
        <v>0.57742800000000005</v>
      </c>
      <c r="C105" s="1">
        <f t="shared" si="6"/>
        <v>1.777428</v>
      </c>
      <c r="D105" s="2">
        <v>0.57841600000000004</v>
      </c>
      <c r="E105" s="1">
        <f t="shared" si="7"/>
        <v>2.778416</v>
      </c>
      <c r="F105">
        <v>0.249393</v>
      </c>
      <c r="G105" s="1">
        <f t="shared" si="8"/>
        <v>3.749393</v>
      </c>
      <c r="H105">
        <v>0.102385</v>
      </c>
      <c r="I105" s="1">
        <f t="shared" si="9"/>
        <v>4.9023849999999998</v>
      </c>
      <c r="J105">
        <v>8.8208300000000003E-2</v>
      </c>
      <c r="K105" s="1">
        <f t="shared" si="10"/>
        <v>6.0882082999999998</v>
      </c>
      <c r="L105">
        <v>0</v>
      </c>
      <c r="M105" s="1">
        <f t="shared" si="11"/>
        <v>7.3</v>
      </c>
    </row>
    <row r="106" spans="1:13" x14ac:dyDescent="0.25">
      <c r="A106">
        <v>0</v>
      </c>
      <c r="B106">
        <v>0.58001800000000003</v>
      </c>
      <c r="C106" s="1">
        <f t="shared" si="6"/>
        <v>1.7800180000000001</v>
      </c>
      <c r="D106" s="2">
        <v>0.58143199999999995</v>
      </c>
      <c r="E106" s="1">
        <f t="shared" si="7"/>
        <v>2.7814320000000001</v>
      </c>
      <c r="F106">
        <v>0.25202000000000002</v>
      </c>
      <c r="G106" s="1">
        <f t="shared" si="8"/>
        <v>3.7520199999999999</v>
      </c>
      <c r="H106">
        <v>0.10674</v>
      </c>
      <c r="I106" s="1">
        <f t="shared" si="9"/>
        <v>4.9067400000000001</v>
      </c>
      <c r="J106">
        <v>8.7475999999999998E-2</v>
      </c>
      <c r="K106" s="1">
        <f t="shared" si="10"/>
        <v>6.0874759999999997</v>
      </c>
      <c r="L106">
        <v>0</v>
      </c>
      <c r="M106" s="1">
        <f t="shared" si="11"/>
        <v>7.3</v>
      </c>
    </row>
    <row r="107" spans="1:13" x14ac:dyDescent="0.25">
      <c r="A107">
        <v>0</v>
      </c>
      <c r="B107">
        <v>0.57799800000000001</v>
      </c>
      <c r="C107" s="1">
        <f t="shared" si="6"/>
        <v>1.777998</v>
      </c>
      <c r="D107" s="2">
        <v>0.590171</v>
      </c>
      <c r="E107" s="1">
        <f t="shared" si="7"/>
        <v>2.790171</v>
      </c>
      <c r="F107">
        <v>0.248201</v>
      </c>
      <c r="G107" s="1">
        <f t="shared" si="8"/>
        <v>3.7482009999999999</v>
      </c>
      <c r="H107">
        <v>0.11101800000000001</v>
      </c>
      <c r="I107" s="1">
        <f t="shared" si="9"/>
        <v>4.9110179999999994</v>
      </c>
      <c r="J107">
        <v>8.6791300000000002E-2</v>
      </c>
      <c r="K107" s="1">
        <f t="shared" si="10"/>
        <v>6.0867912999999998</v>
      </c>
      <c r="L107">
        <v>0</v>
      </c>
      <c r="M107" s="1">
        <f t="shared" si="11"/>
        <v>7.3</v>
      </c>
    </row>
    <row r="108" spans="1:13" x14ac:dyDescent="0.25">
      <c r="A108">
        <v>0</v>
      </c>
      <c r="B108">
        <v>0.55969000000000002</v>
      </c>
      <c r="C108" s="1">
        <f t="shared" si="6"/>
        <v>1.75969</v>
      </c>
      <c r="D108" s="2">
        <v>0.59959899999999999</v>
      </c>
      <c r="E108" s="1">
        <f t="shared" si="7"/>
        <v>2.7995990000000002</v>
      </c>
      <c r="F108">
        <v>0.25323499999999999</v>
      </c>
      <c r="G108" s="1">
        <f t="shared" si="8"/>
        <v>3.7532350000000001</v>
      </c>
      <c r="H108">
        <v>0.113499</v>
      </c>
      <c r="I108" s="1">
        <f t="shared" si="9"/>
        <v>4.9134989999999998</v>
      </c>
      <c r="J108">
        <v>9.0989200000000006E-2</v>
      </c>
      <c r="K108" s="1">
        <f t="shared" si="10"/>
        <v>6.0909892000000001</v>
      </c>
      <c r="L108">
        <v>0</v>
      </c>
      <c r="M108" s="1">
        <f t="shared" si="11"/>
        <v>7.3</v>
      </c>
    </row>
    <row r="109" spans="1:13" x14ac:dyDescent="0.25">
      <c r="A109">
        <v>0</v>
      </c>
      <c r="B109">
        <v>0.54537400000000003</v>
      </c>
      <c r="C109" s="1">
        <f t="shared" si="6"/>
        <v>1.745374</v>
      </c>
      <c r="D109" s="2">
        <v>0.60052799999999995</v>
      </c>
      <c r="E109" s="1">
        <f t="shared" si="7"/>
        <v>2.8005279999999999</v>
      </c>
      <c r="F109">
        <v>0.25767099999999998</v>
      </c>
      <c r="G109" s="1">
        <f t="shared" si="8"/>
        <v>3.7576710000000002</v>
      </c>
      <c r="H109">
        <v>0.11262999999999999</v>
      </c>
      <c r="I109" s="1">
        <f t="shared" si="9"/>
        <v>4.9126300000000001</v>
      </c>
      <c r="J109">
        <v>9.4149399999999994E-2</v>
      </c>
      <c r="K109" s="1">
        <f t="shared" si="10"/>
        <v>6.0941494</v>
      </c>
      <c r="L109">
        <v>0</v>
      </c>
      <c r="M109" s="1">
        <f t="shared" si="11"/>
        <v>7.3</v>
      </c>
    </row>
    <row r="110" spans="1:13" x14ac:dyDescent="0.25">
      <c r="A110">
        <v>0</v>
      </c>
      <c r="B110">
        <v>0.54713500000000004</v>
      </c>
      <c r="C110" s="1">
        <f t="shared" si="6"/>
        <v>1.7471350000000001</v>
      </c>
      <c r="D110" s="2">
        <v>0.60072400000000004</v>
      </c>
      <c r="E110" s="1">
        <f t="shared" si="7"/>
        <v>2.8007240000000002</v>
      </c>
      <c r="F110">
        <v>0.26033800000000001</v>
      </c>
      <c r="G110" s="1">
        <f t="shared" si="8"/>
        <v>3.760338</v>
      </c>
      <c r="H110">
        <v>0.10956299999999999</v>
      </c>
      <c r="I110" s="1">
        <f t="shared" si="9"/>
        <v>4.9095629999999995</v>
      </c>
      <c r="J110">
        <v>9.5288499999999998E-2</v>
      </c>
      <c r="K110" s="1">
        <f t="shared" si="10"/>
        <v>6.0952884999999997</v>
      </c>
      <c r="L110">
        <v>0</v>
      </c>
      <c r="M110" s="1">
        <f t="shared" si="11"/>
        <v>7.3</v>
      </c>
    </row>
    <row r="111" spans="1:13" x14ac:dyDescent="0.25">
      <c r="A111">
        <v>0</v>
      </c>
      <c r="B111">
        <v>0.55189200000000005</v>
      </c>
      <c r="C111" s="1">
        <f t="shared" si="6"/>
        <v>1.751892</v>
      </c>
      <c r="D111" s="2">
        <v>0.60003200000000001</v>
      </c>
      <c r="E111" s="1">
        <f t="shared" si="7"/>
        <v>2.8000320000000003</v>
      </c>
      <c r="F111">
        <v>0.25791399999999998</v>
      </c>
      <c r="G111" s="1">
        <f t="shared" si="8"/>
        <v>3.757914</v>
      </c>
      <c r="H111">
        <v>0.10594099999999999</v>
      </c>
      <c r="I111" s="1">
        <f t="shared" si="9"/>
        <v>4.9059409999999994</v>
      </c>
      <c r="J111">
        <v>9.46187E-2</v>
      </c>
      <c r="K111" s="1">
        <f t="shared" si="10"/>
        <v>6.0946186999999998</v>
      </c>
      <c r="L111">
        <v>0</v>
      </c>
      <c r="M111" s="1">
        <f t="shared" si="11"/>
        <v>7.3</v>
      </c>
    </row>
    <row r="112" spans="1:13" x14ac:dyDescent="0.25">
      <c r="A112">
        <v>0</v>
      </c>
      <c r="B112">
        <v>0.554705</v>
      </c>
      <c r="C112" s="1">
        <f t="shared" si="6"/>
        <v>1.754705</v>
      </c>
      <c r="D112" s="2">
        <v>0.60192800000000002</v>
      </c>
      <c r="E112" s="1">
        <f t="shared" si="7"/>
        <v>2.8019280000000002</v>
      </c>
      <c r="F112">
        <v>0.251944</v>
      </c>
      <c r="G112" s="1">
        <f t="shared" si="8"/>
        <v>3.7519439999999999</v>
      </c>
      <c r="H112">
        <v>0.10438799999999999</v>
      </c>
      <c r="I112" s="1">
        <f t="shared" si="9"/>
        <v>4.904388</v>
      </c>
      <c r="J112">
        <v>9.6319699999999994E-2</v>
      </c>
      <c r="K112" s="1">
        <f t="shared" si="10"/>
        <v>6.0963196999999996</v>
      </c>
      <c r="L112">
        <v>0</v>
      </c>
      <c r="M112" s="1">
        <f t="shared" si="11"/>
        <v>7.3</v>
      </c>
    </row>
    <row r="113" spans="1:13" x14ac:dyDescent="0.25">
      <c r="A113">
        <v>0</v>
      </c>
      <c r="B113">
        <v>0.55749599999999999</v>
      </c>
      <c r="C113" s="1">
        <f t="shared" si="6"/>
        <v>1.7574959999999999</v>
      </c>
      <c r="D113" s="2">
        <v>0.60062199999999999</v>
      </c>
      <c r="E113" s="1">
        <f t="shared" si="7"/>
        <v>2.8006220000000002</v>
      </c>
      <c r="F113">
        <v>0.24662600000000001</v>
      </c>
      <c r="G113" s="1">
        <f t="shared" si="8"/>
        <v>3.746626</v>
      </c>
      <c r="H113">
        <v>0.101136</v>
      </c>
      <c r="I113" s="1">
        <f t="shared" si="9"/>
        <v>4.9011360000000002</v>
      </c>
      <c r="J113">
        <v>9.5242400000000005E-2</v>
      </c>
      <c r="K113" s="1">
        <f t="shared" si="10"/>
        <v>6.0952424000000001</v>
      </c>
      <c r="L113">
        <v>0</v>
      </c>
      <c r="M113" s="1">
        <f t="shared" si="11"/>
        <v>7.3</v>
      </c>
    </row>
    <row r="114" spans="1:13" x14ac:dyDescent="0.25">
      <c r="A114">
        <v>0</v>
      </c>
      <c r="B114">
        <v>0.55946200000000001</v>
      </c>
      <c r="C114" s="1">
        <f t="shared" si="6"/>
        <v>1.7594620000000001</v>
      </c>
      <c r="D114" s="2">
        <v>0.58973500000000001</v>
      </c>
      <c r="E114" s="1">
        <f t="shared" si="7"/>
        <v>2.7897350000000003</v>
      </c>
      <c r="F114">
        <v>0.24606800000000001</v>
      </c>
      <c r="G114" s="1">
        <f t="shared" si="8"/>
        <v>3.7460680000000002</v>
      </c>
      <c r="H114">
        <v>9.9950899999999995E-2</v>
      </c>
      <c r="I114" s="1">
        <f t="shared" si="9"/>
        <v>4.8999508999999994</v>
      </c>
      <c r="J114">
        <v>9.1720099999999999E-2</v>
      </c>
      <c r="K114" s="1">
        <f t="shared" si="10"/>
        <v>6.0917200999999999</v>
      </c>
      <c r="L114">
        <v>0</v>
      </c>
      <c r="M114" s="1">
        <f t="shared" si="11"/>
        <v>7.3</v>
      </c>
    </row>
    <row r="115" spans="1:13" x14ac:dyDescent="0.25">
      <c r="A115">
        <v>0</v>
      </c>
      <c r="B115">
        <v>0.55560500000000002</v>
      </c>
      <c r="C115" s="1">
        <f t="shared" si="6"/>
        <v>1.7556050000000001</v>
      </c>
      <c r="D115" s="2">
        <v>0.58759499999999998</v>
      </c>
      <c r="E115" s="1">
        <f t="shared" si="7"/>
        <v>2.787595</v>
      </c>
      <c r="F115">
        <v>0.23597399999999999</v>
      </c>
      <c r="G115" s="1">
        <f t="shared" si="8"/>
        <v>3.7359740000000001</v>
      </c>
      <c r="H115">
        <v>0.101032</v>
      </c>
      <c r="I115" s="1">
        <f t="shared" si="9"/>
        <v>4.9010319999999998</v>
      </c>
      <c r="J115">
        <v>8.6052699999999996E-2</v>
      </c>
      <c r="K115" s="1">
        <f t="shared" si="10"/>
        <v>6.0860526999999998</v>
      </c>
      <c r="L115">
        <v>0</v>
      </c>
      <c r="M115" s="1">
        <f t="shared" si="11"/>
        <v>7.3</v>
      </c>
    </row>
    <row r="116" spans="1:13" x14ac:dyDescent="0.25">
      <c r="A116">
        <v>0</v>
      </c>
      <c r="B116">
        <v>0.54772600000000005</v>
      </c>
      <c r="C116" s="1">
        <f t="shared" si="6"/>
        <v>1.7477260000000001</v>
      </c>
      <c r="D116" s="2">
        <v>0.57897600000000005</v>
      </c>
      <c r="E116" s="1">
        <f t="shared" si="7"/>
        <v>2.7789760000000001</v>
      </c>
      <c r="F116">
        <v>0.23691000000000001</v>
      </c>
      <c r="G116" s="1">
        <f t="shared" si="8"/>
        <v>3.73691</v>
      </c>
      <c r="H116">
        <v>0.10266599999999999</v>
      </c>
      <c r="I116" s="1">
        <f t="shared" si="9"/>
        <v>4.902666</v>
      </c>
      <c r="J116">
        <v>8.3588999999999997E-2</v>
      </c>
      <c r="K116" s="1">
        <f t="shared" si="10"/>
        <v>6.0835889999999999</v>
      </c>
      <c r="L116">
        <v>0</v>
      </c>
      <c r="M116" s="1">
        <f t="shared" si="11"/>
        <v>7.3</v>
      </c>
    </row>
    <row r="117" spans="1:13" x14ac:dyDescent="0.25">
      <c r="A117">
        <v>0</v>
      </c>
      <c r="B117">
        <v>0.53484200000000004</v>
      </c>
      <c r="C117" s="1">
        <f t="shared" si="6"/>
        <v>1.734842</v>
      </c>
      <c r="D117" s="2">
        <v>0.57432499999999997</v>
      </c>
      <c r="E117" s="1">
        <f t="shared" si="7"/>
        <v>2.7743250000000002</v>
      </c>
      <c r="F117">
        <v>0.241728</v>
      </c>
      <c r="G117" s="1">
        <f t="shared" si="8"/>
        <v>3.7417280000000002</v>
      </c>
      <c r="H117">
        <v>0.104286</v>
      </c>
      <c r="I117" s="1">
        <f t="shared" si="9"/>
        <v>4.9042859999999999</v>
      </c>
      <c r="J117">
        <v>8.0171199999999998E-2</v>
      </c>
      <c r="K117" s="1">
        <f t="shared" si="10"/>
        <v>6.0801711999999997</v>
      </c>
      <c r="L117">
        <v>0</v>
      </c>
      <c r="M117" s="1">
        <f t="shared" si="11"/>
        <v>7.3</v>
      </c>
    </row>
    <row r="118" spans="1:13" x14ac:dyDescent="0.25">
      <c r="A118">
        <v>0</v>
      </c>
      <c r="B118">
        <v>0.53281400000000001</v>
      </c>
      <c r="C118" s="1">
        <f t="shared" si="6"/>
        <v>1.7328139999999999</v>
      </c>
      <c r="D118" s="2">
        <v>0.58069800000000005</v>
      </c>
      <c r="E118" s="1">
        <f t="shared" si="7"/>
        <v>2.7806980000000001</v>
      </c>
      <c r="F118">
        <v>0.247337</v>
      </c>
      <c r="G118" s="1">
        <f t="shared" si="8"/>
        <v>3.7473369999999999</v>
      </c>
      <c r="H118">
        <v>0.103546</v>
      </c>
      <c r="I118" s="1">
        <f t="shared" si="9"/>
        <v>4.9035459999999995</v>
      </c>
      <c r="J118">
        <v>7.4040499999999995E-2</v>
      </c>
      <c r="K118" s="1">
        <f t="shared" si="10"/>
        <v>6.0740404999999997</v>
      </c>
      <c r="L118">
        <v>0</v>
      </c>
      <c r="M118" s="1">
        <f t="shared" si="11"/>
        <v>7.3</v>
      </c>
    </row>
    <row r="119" spans="1:13" x14ac:dyDescent="0.25">
      <c r="A119">
        <v>0</v>
      </c>
      <c r="B119">
        <v>0.53910000000000002</v>
      </c>
      <c r="C119" s="1">
        <f t="shared" si="6"/>
        <v>1.7391000000000001</v>
      </c>
      <c r="D119" s="2">
        <v>0.58387900000000004</v>
      </c>
      <c r="E119" s="1">
        <f t="shared" si="7"/>
        <v>2.7838790000000002</v>
      </c>
      <c r="F119">
        <v>0.24717900000000001</v>
      </c>
      <c r="G119" s="1">
        <f t="shared" si="8"/>
        <v>3.747179</v>
      </c>
      <c r="H119">
        <v>0.103147</v>
      </c>
      <c r="I119" s="1">
        <f t="shared" si="9"/>
        <v>4.9031469999999997</v>
      </c>
      <c r="J119">
        <v>7.31131E-2</v>
      </c>
      <c r="K119" s="1">
        <f t="shared" si="10"/>
        <v>6.0731130999999996</v>
      </c>
      <c r="L119">
        <v>0</v>
      </c>
      <c r="M119" s="1">
        <f t="shared" si="11"/>
        <v>7.3</v>
      </c>
    </row>
    <row r="120" spans="1:13" x14ac:dyDescent="0.25">
      <c r="A120">
        <v>0</v>
      </c>
      <c r="B120">
        <v>0.53665600000000002</v>
      </c>
      <c r="C120" s="1">
        <f t="shared" si="6"/>
        <v>1.736656</v>
      </c>
      <c r="D120" s="2">
        <v>0.58817699999999995</v>
      </c>
      <c r="E120" s="1">
        <f t="shared" si="7"/>
        <v>2.7881770000000001</v>
      </c>
      <c r="F120">
        <v>0.244474</v>
      </c>
      <c r="G120" s="1">
        <f t="shared" si="8"/>
        <v>3.7444739999999999</v>
      </c>
      <c r="H120">
        <v>0.10222299999999999</v>
      </c>
      <c r="I120" s="1">
        <f t="shared" si="9"/>
        <v>4.9022230000000002</v>
      </c>
      <c r="J120">
        <v>7.3269699999999993E-2</v>
      </c>
      <c r="K120" s="1">
        <f t="shared" si="10"/>
        <v>6.0732697</v>
      </c>
      <c r="L120">
        <v>0</v>
      </c>
      <c r="M120" s="1">
        <f t="shared" si="11"/>
        <v>7.3</v>
      </c>
    </row>
    <row r="121" spans="1:13" x14ac:dyDescent="0.25">
      <c r="A121">
        <v>0</v>
      </c>
      <c r="B121">
        <v>0.53904799999999997</v>
      </c>
      <c r="C121" s="1">
        <f t="shared" si="6"/>
        <v>1.7390479999999999</v>
      </c>
      <c r="D121" s="2">
        <v>0.57777999999999996</v>
      </c>
      <c r="E121" s="1">
        <f t="shared" si="7"/>
        <v>2.7777799999999999</v>
      </c>
      <c r="F121">
        <v>0.247533</v>
      </c>
      <c r="G121" s="1">
        <f t="shared" si="8"/>
        <v>3.7475329999999998</v>
      </c>
      <c r="H121">
        <v>0.101853</v>
      </c>
      <c r="I121" s="1">
        <f t="shared" si="9"/>
        <v>4.901853</v>
      </c>
      <c r="J121">
        <v>7.2293300000000005E-2</v>
      </c>
      <c r="K121" s="1">
        <f t="shared" si="10"/>
        <v>6.0722933000000001</v>
      </c>
      <c r="L121">
        <v>0</v>
      </c>
      <c r="M121" s="1">
        <f t="shared" si="11"/>
        <v>7.3</v>
      </c>
    </row>
    <row r="122" spans="1:13" x14ac:dyDescent="0.25">
      <c r="A122">
        <v>0</v>
      </c>
      <c r="B122">
        <v>0.54088000000000003</v>
      </c>
      <c r="C122" s="1">
        <f t="shared" si="6"/>
        <v>1.74088</v>
      </c>
      <c r="D122" s="2">
        <v>0.55742000000000003</v>
      </c>
      <c r="E122" s="1">
        <f t="shared" si="7"/>
        <v>2.7574200000000002</v>
      </c>
      <c r="F122">
        <v>0.24810499999999999</v>
      </c>
      <c r="G122" s="1">
        <f t="shared" si="8"/>
        <v>3.7481049999999998</v>
      </c>
      <c r="H122">
        <v>0.10166</v>
      </c>
      <c r="I122" s="1">
        <f t="shared" si="9"/>
        <v>4.9016599999999997</v>
      </c>
      <c r="J122">
        <v>7.3762300000000003E-2</v>
      </c>
      <c r="K122" s="1">
        <f t="shared" si="10"/>
        <v>6.0737623000000003</v>
      </c>
      <c r="L122">
        <v>0</v>
      </c>
      <c r="M122" s="1">
        <f t="shared" si="11"/>
        <v>7.3</v>
      </c>
    </row>
    <row r="123" spans="1:13" x14ac:dyDescent="0.25">
      <c r="A123">
        <v>0</v>
      </c>
      <c r="B123">
        <v>0.539524</v>
      </c>
      <c r="C123" s="1">
        <f t="shared" si="6"/>
        <v>1.7395239999999998</v>
      </c>
      <c r="D123" s="2">
        <v>0.54796999999999996</v>
      </c>
      <c r="E123" s="1">
        <f t="shared" si="7"/>
        <v>2.74797</v>
      </c>
      <c r="F123">
        <v>0.24282799999999999</v>
      </c>
      <c r="G123" s="1">
        <f t="shared" si="8"/>
        <v>3.7428279999999998</v>
      </c>
      <c r="H123">
        <v>9.5257400000000006E-2</v>
      </c>
      <c r="I123" s="1">
        <f t="shared" si="9"/>
        <v>4.8952574000000002</v>
      </c>
      <c r="J123">
        <v>7.3241600000000004E-2</v>
      </c>
      <c r="K123" s="1">
        <f t="shared" si="10"/>
        <v>6.0732416000000002</v>
      </c>
      <c r="L123">
        <v>0</v>
      </c>
      <c r="M123" s="1">
        <f t="shared" si="11"/>
        <v>7.3</v>
      </c>
    </row>
    <row r="124" spans="1:13" x14ac:dyDescent="0.25">
      <c r="A124">
        <v>0</v>
      </c>
      <c r="B124">
        <v>0.54391400000000001</v>
      </c>
      <c r="C124" s="1">
        <f t="shared" si="6"/>
        <v>1.743914</v>
      </c>
      <c r="D124" s="2">
        <v>0.53362799999999999</v>
      </c>
      <c r="E124" s="1">
        <f t="shared" si="7"/>
        <v>2.7336280000000004</v>
      </c>
      <c r="F124">
        <v>0.24126500000000001</v>
      </c>
      <c r="G124" s="1">
        <f t="shared" si="8"/>
        <v>3.7412649999999998</v>
      </c>
      <c r="H124">
        <v>9.3767199999999995E-2</v>
      </c>
      <c r="I124" s="1">
        <f t="shared" si="9"/>
        <v>4.8937672000000001</v>
      </c>
      <c r="J124">
        <v>7.65266E-2</v>
      </c>
      <c r="K124" s="1">
        <f t="shared" si="10"/>
        <v>6.0765266000000002</v>
      </c>
      <c r="L124">
        <v>0</v>
      </c>
      <c r="M124" s="1">
        <f t="shared" si="11"/>
        <v>7.3</v>
      </c>
    </row>
    <row r="125" spans="1:13" x14ac:dyDescent="0.25">
      <c r="A125">
        <v>0</v>
      </c>
      <c r="B125">
        <v>0.52982200000000002</v>
      </c>
      <c r="C125" s="1">
        <f t="shared" si="6"/>
        <v>1.729822</v>
      </c>
      <c r="D125" s="2">
        <v>0.53736700000000004</v>
      </c>
      <c r="E125" s="1">
        <f t="shared" si="7"/>
        <v>2.7373670000000003</v>
      </c>
      <c r="F125">
        <v>0.24030099999999999</v>
      </c>
      <c r="G125" s="1">
        <f t="shared" si="8"/>
        <v>3.7403010000000001</v>
      </c>
      <c r="H125">
        <v>9.6867700000000001E-2</v>
      </c>
      <c r="I125" s="1">
        <f t="shared" si="9"/>
        <v>4.8968676999999996</v>
      </c>
      <c r="J125">
        <v>8.0137899999999998E-2</v>
      </c>
      <c r="K125" s="1">
        <f t="shared" si="10"/>
        <v>6.0801379000000004</v>
      </c>
      <c r="L125">
        <v>0</v>
      </c>
      <c r="M125" s="1">
        <f t="shared" si="11"/>
        <v>7.3</v>
      </c>
    </row>
    <row r="126" spans="1:13" x14ac:dyDescent="0.25">
      <c r="A126">
        <v>0</v>
      </c>
      <c r="B126">
        <v>0.53153099999999998</v>
      </c>
      <c r="C126" s="1">
        <f t="shared" si="6"/>
        <v>1.7315309999999999</v>
      </c>
      <c r="D126" s="2">
        <v>0.55274699999999999</v>
      </c>
      <c r="E126" s="1">
        <f t="shared" si="7"/>
        <v>2.7527470000000003</v>
      </c>
      <c r="F126">
        <v>0.239847</v>
      </c>
      <c r="G126" s="1">
        <f t="shared" si="8"/>
        <v>3.7398470000000001</v>
      </c>
      <c r="H126">
        <v>9.5409499999999994E-2</v>
      </c>
      <c r="I126" s="1">
        <f t="shared" si="9"/>
        <v>4.8954094999999995</v>
      </c>
      <c r="J126">
        <v>8.1280400000000003E-2</v>
      </c>
      <c r="K126" s="1">
        <f t="shared" si="10"/>
        <v>6.0812803999999998</v>
      </c>
      <c r="L126">
        <v>0</v>
      </c>
      <c r="M126" s="1">
        <f t="shared" si="11"/>
        <v>7.3</v>
      </c>
    </row>
    <row r="127" spans="1:13" x14ac:dyDescent="0.25">
      <c r="A127">
        <v>0</v>
      </c>
      <c r="B127">
        <v>0.53058399999999994</v>
      </c>
      <c r="C127" s="1">
        <f t="shared" si="6"/>
        <v>1.7305839999999999</v>
      </c>
      <c r="D127" s="2">
        <v>0.55191400000000002</v>
      </c>
      <c r="E127" s="1">
        <f t="shared" si="7"/>
        <v>2.7519140000000002</v>
      </c>
      <c r="F127">
        <v>0.239616</v>
      </c>
      <c r="G127" s="1">
        <f t="shared" si="8"/>
        <v>3.7396159999999998</v>
      </c>
      <c r="H127">
        <v>9.6352400000000005E-2</v>
      </c>
      <c r="I127" s="1">
        <f t="shared" si="9"/>
        <v>4.8963523999999996</v>
      </c>
      <c r="J127">
        <v>8.4251900000000005E-2</v>
      </c>
      <c r="K127" s="1">
        <f t="shared" si="10"/>
        <v>6.0842518999999999</v>
      </c>
      <c r="L127">
        <v>0</v>
      </c>
      <c r="M127" s="1">
        <f t="shared" si="11"/>
        <v>7.3</v>
      </c>
    </row>
    <row r="128" spans="1:13" x14ac:dyDescent="0.25">
      <c r="A128">
        <v>0</v>
      </c>
      <c r="B128">
        <v>0.52378499999999995</v>
      </c>
      <c r="C128" s="1">
        <f t="shared" si="6"/>
        <v>1.7237849999999999</v>
      </c>
      <c r="D128" s="2">
        <v>0.55695799999999995</v>
      </c>
      <c r="E128" s="1">
        <f t="shared" si="7"/>
        <v>2.756958</v>
      </c>
      <c r="F128">
        <v>0.238233</v>
      </c>
      <c r="G128" s="1">
        <f t="shared" si="8"/>
        <v>3.7382330000000001</v>
      </c>
      <c r="H128">
        <v>9.8481200000000005E-2</v>
      </c>
      <c r="I128" s="1">
        <f t="shared" si="9"/>
        <v>4.8984812</v>
      </c>
      <c r="J128">
        <v>8.1839899999999993E-2</v>
      </c>
      <c r="K128" s="1">
        <f t="shared" si="10"/>
        <v>6.0818399000000003</v>
      </c>
      <c r="L128">
        <v>0</v>
      </c>
      <c r="M128" s="1">
        <f t="shared" si="11"/>
        <v>7.3</v>
      </c>
    </row>
    <row r="129" spans="1:13" x14ac:dyDescent="0.25">
      <c r="A129">
        <v>0</v>
      </c>
      <c r="B129">
        <v>0.51945399999999997</v>
      </c>
      <c r="C129" s="1">
        <f t="shared" si="6"/>
        <v>1.7194539999999998</v>
      </c>
      <c r="D129" s="2">
        <v>0.55950800000000001</v>
      </c>
      <c r="E129" s="1">
        <f t="shared" si="7"/>
        <v>2.7595080000000003</v>
      </c>
      <c r="F129">
        <v>0.24027799999999999</v>
      </c>
      <c r="G129" s="1">
        <f t="shared" si="8"/>
        <v>3.740278</v>
      </c>
      <c r="H129">
        <v>0.10102</v>
      </c>
      <c r="I129" s="1">
        <f t="shared" si="9"/>
        <v>4.9010199999999999</v>
      </c>
      <c r="J129">
        <v>8.2407999999999995E-2</v>
      </c>
      <c r="K129" s="1">
        <f t="shared" si="10"/>
        <v>6.082408</v>
      </c>
      <c r="L129">
        <v>0</v>
      </c>
      <c r="M129" s="1">
        <f t="shared" si="11"/>
        <v>7.3</v>
      </c>
    </row>
    <row r="130" spans="1:13" x14ac:dyDescent="0.25">
      <c r="A130">
        <v>0</v>
      </c>
      <c r="B130">
        <v>0.52078199999999997</v>
      </c>
      <c r="C130" s="1">
        <f t="shared" si="6"/>
        <v>1.7207819999999998</v>
      </c>
      <c r="D130" s="2">
        <v>0.55684900000000004</v>
      </c>
      <c r="E130" s="1">
        <f t="shared" si="7"/>
        <v>2.7568490000000003</v>
      </c>
      <c r="F130">
        <v>0.24165400000000001</v>
      </c>
      <c r="G130" s="1">
        <f t="shared" si="8"/>
        <v>3.741654</v>
      </c>
      <c r="H130">
        <v>0.102577</v>
      </c>
      <c r="I130" s="1">
        <f t="shared" si="9"/>
        <v>4.902577</v>
      </c>
      <c r="J130">
        <v>8.3455500000000002E-2</v>
      </c>
      <c r="K130" s="1">
        <f t="shared" si="10"/>
        <v>6.0834555000000003</v>
      </c>
      <c r="L130">
        <v>0</v>
      </c>
      <c r="M130" s="1">
        <f t="shared" si="11"/>
        <v>7.3</v>
      </c>
    </row>
    <row r="131" spans="1:13" x14ac:dyDescent="0.25">
      <c r="A131">
        <v>0</v>
      </c>
      <c r="B131">
        <v>0.51674699999999996</v>
      </c>
      <c r="C131" s="1">
        <f t="shared" si="6"/>
        <v>1.7167469999999998</v>
      </c>
      <c r="D131" s="2">
        <v>0.55570799999999998</v>
      </c>
      <c r="E131" s="1">
        <f t="shared" si="7"/>
        <v>2.7557080000000003</v>
      </c>
      <c r="F131">
        <v>0.23262099999999999</v>
      </c>
      <c r="G131" s="1">
        <f t="shared" si="8"/>
        <v>3.732621</v>
      </c>
      <c r="H131">
        <v>9.6712400000000004E-2</v>
      </c>
      <c r="I131" s="1">
        <f t="shared" si="9"/>
        <v>4.8967124000000002</v>
      </c>
      <c r="J131">
        <v>8.4447999999999995E-2</v>
      </c>
      <c r="K131" s="1">
        <f t="shared" si="10"/>
        <v>6.0844480000000001</v>
      </c>
      <c r="L131">
        <v>0</v>
      </c>
      <c r="M131" s="1">
        <f t="shared" si="11"/>
        <v>7.3</v>
      </c>
    </row>
    <row r="132" spans="1:13" x14ac:dyDescent="0.25">
      <c r="A132">
        <v>0</v>
      </c>
      <c r="B132">
        <v>0.51873400000000003</v>
      </c>
      <c r="C132" s="1">
        <f t="shared" ref="C132:C195" si="12">B132+1.2</f>
        <v>1.718734</v>
      </c>
      <c r="D132" s="2">
        <v>0.54924300000000004</v>
      </c>
      <c r="E132" s="1">
        <f t="shared" ref="E132:E195" si="13">D132+2.2</f>
        <v>2.7492430000000003</v>
      </c>
      <c r="F132">
        <v>0.227383</v>
      </c>
      <c r="G132" s="1">
        <f t="shared" ref="G132:G195" si="14">F132+3.5</f>
        <v>3.7273830000000001</v>
      </c>
      <c r="H132">
        <v>9.7764199999999996E-2</v>
      </c>
      <c r="I132" s="1">
        <f t="shared" ref="I132:I195" si="15">H132+4.8</f>
        <v>4.8977642000000001</v>
      </c>
      <c r="J132">
        <v>8.8101299999999994E-2</v>
      </c>
      <c r="K132" s="1">
        <f t="shared" ref="K132:K195" si="16">J132+6</f>
        <v>6.0881012999999999</v>
      </c>
      <c r="L132">
        <v>0</v>
      </c>
      <c r="M132" s="1">
        <f t="shared" ref="M132:M195" si="17">L132+7.3</f>
        <v>7.3</v>
      </c>
    </row>
    <row r="133" spans="1:13" x14ac:dyDescent="0.25">
      <c r="A133">
        <v>0</v>
      </c>
      <c r="B133">
        <v>0.51437200000000005</v>
      </c>
      <c r="C133" s="1">
        <f t="shared" si="12"/>
        <v>1.714372</v>
      </c>
      <c r="D133" s="2">
        <v>0.54694699999999996</v>
      </c>
      <c r="E133" s="1">
        <f t="shared" si="13"/>
        <v>2.746947</v>
      </c>
      <c r="F133">
        <v>0.22425600000000001</v>
      </c>
      <c r="G133" s="1">
        <f t="shared" si="14"/>
        <v>3.724256</v>
      </c>
      <c r="H133">
        <v>9.5863599999999993E-2</v>
      </c>
      <c r="I133" s="1">
        <f t="shared" si="15"/>
        <v>4.8958636000000002</v>
      </c>
      <c r="J133">
        <v>8.9370500000000005E-2</v>
      </c>
      <c r="K133" s="1">
        <f t="shared" si="16"/>
        <v>6.0893705000000002</v>
      </c>
      <c r="L133">
        <v>0</v>
      </c>
      <c r="M133" s="1">
        <f t="shared" si="17"/>
        <v>7.3</v>
      </c>
    </row>
    <row r="134" spans="1:13" x14ac:dyDescent="0.25">
      <c r="A134">
        <v>0</v>
      </c>
      <c r="B134">
        <v>0.52249900000000005</v>
      </c>
      <c r="C134" s="1">
        <f t="shared" si="12"/>
        <v>1.722499</v>
      </c>
      <c r="D134" s="2">
        <v>0.54595800000000005</v>
      </c>
      <c r="E134" s="1">
        <f t="shared" si="13"/>
        <v>2.7459580000000003</v>
      </c>
      <c r="F134">
        <v>0.22254099999999999</v>
      </c>
      <c r="G134" s="1">
        <f t="shared" si="14"/>
        <v>3.7225410000000001</v>
      </c>
      <c r="H134">
        <v>9.2914300000000005E-2</v>
      </c>
      <c r="I134" s="1">
        <f t="shared" si="15"/>
        <v>4.8929143000000002</v>
      </c>
      <c r="J134">
        <v>8.8769100000000004E-2</v>
      </c>
      <c r="K134" s="1">
        <f t="shared" si="16"/>
        <v>6.0887691000000004</v>
      </c>
      <c r="L134">
        <v>0</v>
      </c>
      <c r="M134" s="1">
        <f t="shared" si="17"/>
        <v>7.3</v>
      </c>
    </row>
    <row r="135" spans="1:13" x14ac:dyDescent="0.25">
      <c r="A135">
        <v>0</v>
      </c>
      <c r="B135">
        <v>0.52700100000000005</v>
      </c>
      <c r="C135" s="1">
        <f t="shared" si="12"/>
        <v>1.727001</v>
      </c>
      <c r="D135" s="2">
        <v>0.54231399999999996</v>
      </c>
      <c r="E135" s="1">
        <f t="shared" si="13"/>
        <v>2.7423140000000004</v>
      </c>
      <c r="F135">
        <v>0.22386900000000001</v>
      </c>
      <c r="G135" s="1">
        <f t="shared" si="14"/>
        <v>3.7238690000000001</v>
      </c>
      <c r="H135">
        <v>9.3410900000000005E-2</v>
      </c>
      <c r="I135" s="1">
        <f t="shared" si="15"/>
        <v>4.8934109000000001</v>
      </c>
      <c r="J135">
        <v>8.6506200000000005E-2</v>
      </c>
      <c r="K135" s="1">
        <f t="shared" si="16"/>
        <v>6.0865061999999996</v>
      </c>
      <c r="L135">
        <v>0</v>
      </c>
      <c r="M135" s="1">
        <f t="shared" si="17"/>
        <v>7.3</v>
      </c>
    </row>
    <row r="136" spans="1:13" x14ac:dyDescent="0.25">
      <c r="A136">
        <v>0</v>
      </c>
      <c r="B136">
        <v>0.53042599999999995</v>
      </c>
      <c r="C136" s="1">
        <f t="shared" si="12"/>
        <v>1.730426</v>
      </c>
      <c r="D136" s="2">
        <v>0.54320000000000002</v>
      </c>
      <c r="E136" s="1">
        <f t="shared" si="13"/>
        <v>2.7432000000000003</v>
      </c>
      <c r="F136">
        <v>0.228436</v>
      </c>
      <c r="G136" s="1">
        <f t="shared" si="14"/>
        <v>3.7284359999999999</v>
      </c>
      <c r="H136">
        <v>9.8202600000000001E-2</v>
      </c>
      <c r="I136" s="1">
        <f t="shared" si="15"/>
        <v>4.8982025999999994</v>
      </c>
      <c r="J136">
        <v>8.3776600000000007E-2</v>
      </c>
      <c r="K136" s="1">
        <f t="shared" si="16"/>
        <v>6.0837766000000002</v>
      </c>
      <c r="L136">
        <v>0</v>
      </c>
      <c r="M136" s="1">
        <f t="shared" si="17"/>
        <v>7.3</v>
      </c>
    </row>
    <row r="137" spans="1:13" x14ac:dyDescent="0.25">
      <c r="A137">
        <v>0</v>
      </c>
      <c r="B137">
        <v>0.53284600000000004</v>
      </c>
      <c r="C137" s="1">
        <f t="shared" si="12"/>
        <v>1.7328459999999999</v>
      </c>
      <c r="D137" s="2">
        <v>0.54969599999999996</v>
      </c>
      <c r="E137" s="1">
        <f t="shared" si="13"/>
        <v>2.7496960000000001</v>
      </c>
      <c r="F137">
        <v>0.231432</v>
      </c>
      <c r="G137" s="1">
        <f t="shared" si="14"/>
        <v>3.7314319999999999</v>
      </c>
      <c r="H137">
        <v>0.102018</v>
      </c>
      <c r="I137" s="1">
        <f t="shared" si="15"/>
        <v>4.902018</v>
      </c>
      <c r="J137">
        <v>8.2326899999999995E-2</v>
      </c>
      <c r="K137" s="1">
        <f t="shared" si="16"/>
        <v>6.0823269</v>
      </c>
      <c r="L137">
        <v>0</v>
      </c>
      <c r="M137" s="1">
        <f t="shared" si="17"/>
        <v>7.3</v>
      </c>
    </row>
    <row r="138" spans="1:13" x14ac:dyDescent="0.25">
      <c r="A138">
        <v>0</v>
      </c>
      <c r="B138">
        <v>0.53139499999999995</v>
      </c>
      <c r="C138" s="1">
        <f t="shared" si="12"/>
        <v>1.731395</v>
      </c>
      <c r="D138" s="2">
        <v>0.54694600000000004</v>
      </c>
      <c r="E138" s="1">
        <f t="shared" si="13"/>
        <v>2.7469460000000003</v>
      </c>
      <c r="F138">
        <v>0.234876</v>
      </c>
      <c r="G138" s="1">
        <f t="shared" si="14"/>
        <v>3.7348759999999999</v>
      </c>
      <c r="H138">
        <v>0.105833</v>
      </c>
      <c r="I138" s="1">
        <f t="shared" si="15"/>
        <v>4.9058329999999994</v>
      </c>
      <c r="J138">
        <v>8.0387200000000006E-2</v>
      </c>
      <c r="K138" s="1">
        <f t="shared" si="16"/>
        <v>6.0803871999999997</v>
      </c>
      <c r="L138">
        <v>0</v>
      </c>
      <c r="M138" s="1">
        <f t="shared" si="17"/>
        <v>7.3</v>
      </c>
    </row>
    <row r="139" spans="1:13" x14ac:dyDescent="0.25">
      <c r="A139">
        <v>0</v>
      </c>
      <c r="B139">
        <v>0.52969100000000002</v>
      </c>
      <c r="C139" s="1">
        <f t="shared" si="12"/>
        <v>1.7296909999999999</v>
      </c>
      <c r="D139" s="2">
        <v>0.54280600000000001</v>
      </c>
      <c r="E139" s="1">
        <f t="shared" si="13"/>
        <v>2.7428060000000003</v>
      </c>
      <c r="F139">
        <v>0.232796</v>
      </c>
      <c r="G139" s="1">
        <f t="shared" si="14"/>
        <v>3.732796</v>
      </c>
      <c r="H139">
        <v>0.105394</v>
      </c>
      <c r="I139" s="1">
        <f t="shared" si="15"/>
        <v>4.9053940000000003</v>
      </c>
      <c r="J139">
        <v>8.2562899999999995E-2</v>
      </c>
      <c r="K139" s="1">
        <f t="shared" si="16"/>
        <v>6.0825629000000001</v>
      </c>
      <c r="L139">
        <v>0</v>
      </c>
      <c r="M139" s="1">
        <f t="shared" si="17"/>
        <v>7.3</v>
      </c>
    </row>
    <row r="140" spans="1:13" x14ac:dyDescent="0.25">
      <c r="A140">
        <v>0</v>
      </c>
      <c r="B140">
        <v>0.53038099999999999</v>
      </c>
      <c r="C140" s="1">
        <f t="shared" si="12"/>
        <v>1.7303809999999999</v>
      </c>
      <c r="D140" s="2">
        <v>0.54483499999999996</v>
      </c>
      <c r="E140" s="1">
        <f t="shared" si="13"/>
        <v>2.7448350000000001</v>
      </c>
      <c r="F140">
        <v>0.23438200000000001</v>
      </c>
      <c r="G140" s="1">
        <f t="shared" si="14"/>
        <v>3.7343820000000001</v>
      </c>
      <c r="H140">
        <v>0.105017</v>
      </c>
      <c r="I140" s="1">
        <f t="shared" si="15"/>
        <v>4.905017</v>
      </c>
      <c r="J140">
        <v>8.64867E-2</v>
      </c>
      <c r="K140" s="1">
        <f t="shared" si="16"/>
        <v>6.0864867</v>
      </c>
      <c r="L140">
        <v>0</v>
      </c>
      <c r="M140" s="1">
        <f t="shared" si="17"/>
        <v>7.3</v>
      </c>
    </row>
    <row r="141" spans="1:13" x14ac:dyDescent="0.25">
      <c r="A141">
        <v>0</v>
      </c>
      <c r="B141">
        <v>0.53471900000000006</v>
      </c>
      <c r="C141" s="1">
        <f t="shared" si="12"/>
        <v>1.7347190000000001</v>
      </c>
      <c r="D141" s="2">
        <v>0.54729799999999995</v>
      </c>
      <c r="E141" s="1">
        <f t="shared" si="13"/>
        <v>2.7472980000000002</v>
      </c>
      <c r="F141">
        <v>0.22778699999999999</v>
      </c>
      <c r="G141" s="1">
        <f t="shared" si="14"/>
        <v>3.7277870000000002</v>
      </c>
      <c r="H141">
        <v>9.9911200000000006E-2</v>
      </c>
      <c r="I141" s="1">
        <f t="shared" si="15"/>
        <v>4.8999112</v>
      </c>
      <c r="J141">
        <v>8.7962700000000005E-2</v>
      </c>
      <c r="K141" s="1">
        <f t="shared" si="16"/>
        <v>6.0879627000000003</v>
      </c>
      <c r="L141">
        <v>0</v>
      </c>
      <c r="M141" s="1">
        <f t="shared" si="17"/>
        <v>7.3</v>
      </c>
    </row>
    <row r="142" spans="1:13" x14ac:dyDescent="0.25">
      <c r="A142">
        <v>0</v>
      </c>
      <c r="B142">
        <v>0.53371000000000002</v>
      </c>
      <c r="C142" s="1">
        <f t="shared" si="12"/>
        <v>1.7337099999999999</v>
      </c>
      <c r="D142" s="2">
        <v>0.54986299999999999</v>
      </c>
      <c r="E142" s="1">
        <f t="shared" si="13"/>
        <v>2.7498630000000004</v>
      </c>
      <c r="F142">
        <v>0.22311500000000001</v>
      </c>
      <c r="G142" s="1">
        <f t="shared" si="14"/>
        <v>3.723115</v>
      </c>
      <c r="H142">
        <v>9.5342200000000002E-2</v>
      </c>
      <c r="I142" s="1">
        <f t="shared" si="15"/>
        <v>4.8953422</v>
      </c>
      <c r="J142">
        <v>8.7375099999999997E-2</v>
      </c>
      <c r="K142" s="1">
        <f t="shared" si="16"/>
        <v>6.0873751</v>
      </c>
      <c r="L142">
        <v>0</v>
      </c>
      <c r="M142" s="1">
        <f t="shared" si="17"/>
        <v>7.3</v>
      </c>
    </row>
    <row r="143" spans="1:13" x14ac:dyDescent="0.25">
      <c r="A143">
        <v>0</v>
      </c>
      <c r="B143">
        <v>0.53023900000000002</v>
      </c>
      <c r="C143" s="1">
        <f t="shared" si="12"/>
        <v>1.7302390000000001</v>
      </c>
      <c r="D143" s="2">
        <v>0.55372699999999997</v>
      </c>
      <c r="E143" s="1">
        <f t="shared" si="13"/>
        <v>2.753727</v>
      </c>
      <c r="F143">
        <v>0.22186900000000001</v>
      </c>
      <c r="G143" s="1">
        <f t="shared" si="14"/>
        <v>3.7218689999999999</v>
      </c>
      <c r="H143">
        <v>9.3878799999999998E-2</v>
      </c>
      <c r="I143" s="1">
        <f t="shared" si="15"/>
        <v>4.8938787999999995</v>
      </c>
      <c r="J143">
        <v>8.4787899999999999E-2</v>
      </c>
      <c r="K143" s="1">
        <f t="shared" si="16"/>
        <v>6.0847879000000002</v>
      </c>
      <c r="L143">
        <v>0</v>
      </c>
      <c r="M143" s="1">
        <f t="shared" si="17"/>
        <v>7.3</v>
      </c>
    </row>
    <row r="144" spans="1:13" x14ac:dyDescent="0.25">
      <c r="A144">
        <v>0</v>
      </c>
      <c r="B144">
        <v>0.52799300000000005</v>
      </c>
      <c r="C144" s="1">
        <f t="shared" si="12"/>
        <v>1.7279930000000001</v>
      </c>
      <c r="D144" s="2">
        <v>0.55041700000000005</v>
      </c>
      <c r="E144" s="1">
        <f t="shared" si="13"/>
        <v>2.7504170000000001</v>
      </c>
      <c r="F144">
        <v>0.217225</v>
      </c>
      <c r="G144" s="1">
        <f t="shared" si="14"/>
        <v>3.717225</v>
      </c>
      <c r="H144">
        <v>9.4925099999999998E-2</v>
      </c>
      <c r="I144" s="1">
        <f t="shared" si="15"/>
        <v>4.8949251</v>
      </c>
      <c r="J144">
        <v>8.0359200000000006E-2</v>
      </c>
      <c r="K144" s="1">
        <f t="shared" si="16"/>
        <v>6.0803592000000002</v>
      </c>
      <c r="L144">
        <v>0</v>
      </c>
      <c r="M144" s="1">
        <f t="shared" si="17"/>
        <v>7.3</v>
      </c>
    </row>
    <row r="145" spans="1:13" x14ac:dyDescent="0.25">
      <c r="A145">
        <v>0</v>
      </c>
      <c r="B145">
        <v>0.52143099999999998</v>
      </c>
      <c r="C145" s="1">
        <f t="shared" si="12"/>
        <v>1.7214309999999999</v>
      </c>
      <c r="D145" s="2">
        <v>0.54058499999999998</v>
      </c>
      <c r="E145" s="1">
        <f t="shared" si="13"/>
        <v>2.7405850000000003</v>
      </c>
      <c r="F145">
        <v>0.21076700000000001</v>
      </c>
      <c r="G145" s="1">
        <f t="shared" si="14"/>
        <v>3.7107670000000001</v>
      </c>
      <c r="H145">
        <v>9.6642199999999998E-2</v>
      </c>
      <c r="I145" s="1">
        <f t="shared" si="15"/>
        <v>4.8966421999999996</v>
      </c>
      <c r="J145">
        <v>7.6712199999999994E-2</v>
      </c>
      <c r="K145" s="1">
        <f t="shared" si="16"/>
        <v>6.0767122000000002</v>
      </c>
      <c r="L145">
        <v>0</v>
      </c>
      <c r="M145" s="1">
        <f t="shared" si="17"/>
        <v>7.3</v>
      </c>
    </row>
    <row r="146" spans="1:13" x14ac:dyDescent="0.25">
      <c r="A146">
        <v>0</v>
      </c>
      <c r="B146">
        <v>0.51493199999999995</v>
      </c>
      <c r="C146" s="1">
        <f t="shared" si="12"/>
        <v>1.7149319999999999</v>
      </c>
      <c r="D146" s="2">
        <v>0.52106799999999998</v>
      </c>
      <c r="E146" s="1">
        <f t="shared" si="13"/>
        <v>2.7210680000000003</v>
      </c>
      <c r="F146">
        <v>0.20638999999999999</v>
      </c>
      <c r="G146" s="1">
        <f t="shared" si="14"/>
        <v>3.7063899999999999</v>
      </c>
      <c r="H146">
        <v>9.6948500000000007E-2</v>
      </c>
      <c r="I146" s="1">
        <f t="shared" si="15"/>
        <v>4.8969484999999997</v>
      </c>
      <c r="J146">
        <v>7.5516200000000006E-2</v>
      </c>
      <c r="K146" s="1">
        <f t="shared" si="16"/>
        <v>6.0755162</v>
      </c>
      <c r="L146">
        <v>0</v>
      </c>
      <c r="M146" s="1">
        <f t="shared" si="17"/>
        <v>7.3</v>
      </c>
    </row>
    <row r="147" spans="1:13" x14ac:dyDescent="0.25">
      <c r="A147">
        <v>0</v>
      </c>
      <c r="B147">
        <v>0.51733700000000005</v>
      </c>
      <c r="C147" s="1">
        <f t="shared" si="12"/>
        <v>1.7173370000000001</v>
      </c>
      <c r="D147" s="2">
        <v>0.50988500000000003</v>
      </c>
      <c r="E147" s="1">
        <f t="shared" si="13"/>
        <v>2.7098850000000003</v>
      </c>
      <c r="F147">
        <v>0.20375199999999999</v>
      </c>
      <c r="G147" s="1">
        <f t="shared" si="14"/>
        <v>3.7037520000000002</v>
      </c>
      <c r="H147">
        <v>9.9661299999999994E-2</v>
      </c>
      <c r="I147" s="1">
        <f t="shared" si="15"/>
        <v>4.8996613</v>
      </c>
      <c r="J147">
        <v>7.6284000000000005E-2</v>
      </c>
      <c r="K147" s="1">
        <f t="shared" si="16"/>
        <v>6.0762840000000002</v>
      </c>
      <c r="L147">
        <v>0</v>
      </c>
      <c r="M147" s="1">
        <f t="shared" si="17"/>
        <v>7.3</v>
      </c>
    </row>
    <row r="148" spans="1:13" x14ac:dyDescent="0.25">
      <c r="A148">
        <v>0</v>
      </c>
      <c r="B148">
        <v>0.51658300000000001</v>
      </c>
      <c r="C148" s="1">
        <f t="shared" si="12"/>
        <v>1.716583</v>
      </c>
      <c r="D148" s="2">
        <v>0.51127299999999998</v>
      </c>
      <c r="E148" s="1">
        <f t="shared" si="13"/>
        <v>2.7112730000000003</v>
      </c>
      <c r="F148">
        <v>0.20634</v>
      </c>
      <c r="G148" s="1">
        <f t="shared" si="14"/>
        <v>3.70634</v>
      </c>
      <c r="H148">
        <v>0.103732</v>
      </c>
      <c r="I148" s="1">
        <f t="shared" si="15"/>
        <v>4.9037319999999998</v>
      </c>
      <c r="J148">
        <v>7.60324E-2</v>
      </c>
      <c r="K148" s="1">
        <f t="shared" si="16"/>
        <v>6.0760323999999999</v>
      </c>
      <c r="L148">
        <v>0</v>
      </c>
      <c r="M148" s="1">
        <f t="shared" si="17"/>
        <v>7.3</v>
      </c>
    </row>
    <row r="149" spans="1:13" x14ac:dyDescent="0.25">
      <c r="A149">
        <v>0</v>
      </c>
      <c r="B149">
        <v>0.51150499999999999</v>
      </c>
      <c r="C149" s="1">
        <f t="shared" si="12"/>
        <v>1.7115049999999998</v>
      </c>
      <c r="D149" s="2">
        <v>0.51588500000000004</v>
      </c>
      <c r="E149" s="1">
        <f t="shared" si="13"/>
        <v>2.7158850000000001</v>
      </c>
      <c r="F149">
        <v>0.213089</v>
      </c>
      <c r="G149" s="1">
        <f t="shared" si="14"/>
        <v>3.7130890000000001</v>
      </c>
      <c r="H149">
        <v>0.10211000000000001</v>
      </c>
      <c r="I149" s="1">
        <f t="shared" si="15"/>
        <v>4.9021099999999995</v>
      </c>
      <c r="J149">
        <v>7.4147599999999994E-2</v>
      </c>
      <c r="K149" s="1">
        <f t="shared" si="16"/>
        <v>6.0741475999999999</v>
      </c>
      <c r="L149">
        <v>0</v>
      </c>
      <c r="M149" s="1">
        <f t="shared" si="17"/>
        <v>7.3</v>
      </c>
    </row>
    <row r="150" spans="1:13" x14ac:dyDescent="0.25">
      <c r="A150">
        <v>0</v>
      </c>
      <c r="B150">
        <v>0.50130399999999997</v>
      </c>
      <c r="C150" s="1">
        <f t="shared" si="12"/>
        <v>1.7013039999999999</v>
      </c>
      <c r="D150" s="2">
        <v>0.51349400000000001</v>
      </c>
      <c r="E150" s="1">
        <f t="shared" si="13"/>
        <v>2.7134940000000003</v>
      </c>
      <c r="F150">
        <v>0.22404099999999999</v>
      </c>
      <c r="G150" s="1">
        <f t="shared" si="14"/>
        <v>3.7240410000000002</v>
      </c>
      <c r="H150">
        <v>9.77851E-2</v>
      </c>
      <c r="I150" s="1">
        <f t="shared" si="15"/>
        <v>4.8977851000000001</v>
      </c>
      <c r="J150">
        <v>7.5069999999999998E-2</v>
      </c>
      <c r="K150" s="1">
        <f t="shared" si="16"/>
        <v>6.0750700000000002</v>
      </c>
      <c r="L150">
        <v>0</v>
      </c>
      <c r="M150" s="1">
        <f t="shared" si="17"/>
        <v>7.3</v>
      </c>
    </row>
    <row r="151" spans="1:13" x14ac:dyDescent="0.25">
      <c r="A151">
        <v>0</v>
      </c>
      <c r="B151">
        <v>0.492531</v>
      </c>
      <c r="C151" s="1">
        <f t="shared" si="12"/>
        <v>1.692531</v>
      </c>
      <c r="D151" s="2">
        <v>0.50864799999999999</v>
      </c>
      <c r="E151" s="1">
        <f t="shared" si="13"/>
        <v>2.7086480000000002</v>
      </c>
      <c r="F151">
        <v>0.22662299999999999</v>
      </c>
      <c r="G151" s="1">
        <f t="shared" si="14"/>
        <v>3.726623</v>
      </c>
      <c r="H151">
        <v>9.6226900000000004E-2</v>
      </c>
      <c r="I151" s="1">
        <f t="shared" si="15"/>
        <v>4.8962269000000003</v>
      </c>
      <c r="J151">
        <v>7.6245599999999997E-2</v>
      </c>
      <c r="K151" s="1">
        <f t="shared" si="16"/>
        <v>6.0762456</v>
      </c>
      <c r="L151">
        <v>0</v>
      </c>
      <c r="M151" s="1">
        <f t="shared" si="17"/>
        <v>7.3</v>
      </c>
    </row>
    <row r="152" spans="1:13" x14ac:dyDescent="0.25">
      <c r="A152">
        <v>0</v>
      </c>
      <c r="B152">
        <v>0.489317</v>
      </c>
      <c r="C152" s="1">
        <f t="shared" si="12"/>
        <v>1.689317</v>
      </c>
      <c r="D152" s="2">
        <v>0.50361</v>
      </c>
      <c r="E152" s="1">
        <f t="shared" si="13"/>
        <v>2.7036100000000003</v>
      </c>
      <c r="F152">
        <v>0.22273999999999999</v>
      </c>
      <c r="G152" s="1">
        <f t="shared" si="14"/>
        <v>3.7227399999999999</v>
      </c>
      <c r="H152">
        <v>9.7159400000000007E-2</v>
      </c>
      <c r="I152" s="1">
        <f t="shared" si="15"/>
        <v>4.8971593999999996</v>
      </c>
      <c r="J152">
        <v>7.5568700000000003E-2</v>
      </c>
      <c r="K152" s="1">
        <f t="shared" si="16"/>
        <v>6.0755686999999998</v>
      </c>
      <c r="L152">
        <v>0</v>
      </c>
      <c r="M152" s="1">
        <f t="shared" si="17"/>
        <v>7.3</v>
      </c>
    </row>
    <row r="153" spans="1:13" x14ac:dyDescent="0.25">
      <c r="A153">
        <v>0</v>
      </c>
      <c r="B153">
        <v>0.486203</v>
      </c>
      <c r="C153" s="1">
        <f t="shared" si="12"/>
        <v>1.6862029999999999</v>
      </c>
      <c r="D153" s="2">
        <v>0.49323499999999998</v>
      </c>
      <c r="E153" s="1">
        <f t="shared" si="13"/>
        <v>2.693235</v>
      </c>
      <c r="F153">
        <v>0.222692</v>
      </c>
      <c r="G153" s="1">
        <f t="shared" si="14"/>
        <v>3.7226919999999999</v>
      </c>
      <c r="H153">
        <v>9.7953200000000004E-2</v>
      </c>
      <c r="I153" s="1">
        <f t="shared" si="15"/>
        <v>4.8979531999999999</v>
      </c>
      <c r="J153">
        <v>7.6969499999999996E-2</v>
      </c>
      <c r="K153" s="1">
        <f t="shared" si="16"/>
        <v>6.0769694999999997</v>
      </c>
      <c r="L153">
        <v>0</v>
      </c>
      <c r="M153" s="1">
        <f t="shared" si="17"/>
        <v>7.3</v>
      </c>
    </row>
    <row r="154" spans="1:13" x14ac:dyDescent="0.25">
      <c r="A154">
        <v>0</v>
      </c>
      <c r="B154">
        <v>0.48688999999999999</v>
      </c>
      <c r="C154" s="1">
        <f t="shared" si="12"/>
        <v>1.68689</v>
      </c>
      <c r="D154" s="2">
        <v>0.48474200000000001</v>
      </c>
      <c r="E154" s="1">
        <f t="shared" si="13"/>
        <v>2.684742</v>
      </c>
      <c r="F154">
        <v>0.21540300000000001</v>
      </c>
      <c r="G154" s="1">
        <f t="shared" si="14"/>
        <v>3.7154030000000002</v>
      </c>
      <c r="H154">
        <v>9.5698500000000006E-2</v>
      </c>
      <c r="I154" s="1">
        <f t="shared" si="15"/>
        <v>4.8956985</v>
      </c>
      <c r="J154">
        <v>7.8847700000000007E-2</v>
      </c>
      <c r="K154" s="1">
        <f t="shared" si="16"/>
        <v>6.0788476999999999</v>
      </c>
      <c r="L154">
        <v>0</v>
      </c>
      <c r="M154" s="1">
        <f t="shared" si="17"/>
        <v>7.3</v>
      </c>
    </row>
    <row r="155" spans="1:13" x14ac:dyDescent="0.25">
      <c r="A155">
        <v>0</v>
      </c>
      <c r="B155">
        <v>0.494149</v>
      </c>
      <c r="C155" s="1">
        <f t="shared" si="12"/>
        <v>1.6941489999999999</v>
      </c>
      <c r="D155" s="2">
        <v>0.49409900000000001</v>
      </c>
      <c r="E155" s="1">
        <f t="shared" si="13"/>
        <v>2.694099</v>
      </c>
      <c r="F155">
        <v>0.206453</v>
      </c>
      <c r="G155" s="1">
        <f t="shared" si="14"/>
        <v>3.7064529999999998</v>
      </c>
      <c r="H155">
        <v>9.9168599999999996E-2</v>
      </c>
      <c r="I155" s="1">
        <f t="shared" si="15"/>
        <v>4.8991685999999994</v>
      </c>
      <c r="J155">
        <v>7.9085500000000003E-2</v>
      </c>
      <c r="K155" s="1">
        <f t="shared" si="16"/>
        <v>6.0790854999999997</v>
      </c>
      <c r="L155">
        <v>0</v>
      </c>
      <c r="M155" s="1">
        <f t="shared" si="17"/>
        <v>7.3</v>
      </c>
    </row>
    <row r="156" spans="1:13" x14ac:dyDescent="0.25">
      <c r="A156">
        <v>0</v>
      </c>
      <c r="B156">
        <v>0.49622699999999997</v>
      </c>
      <c r="C156" s="1">
        <f t="shared" si="12"/>
        <v>1.6962269999999999</v>
      </c>
      <c r="D156" s="2">
        <v>0.51490000000000002</v>
      </c>
      <c r="E156" s="1">
        <f t="shared" si="13"/>
        <v>2.7149000000000001</v>
      </c>
      <c r="F156">
        <v>0.20888799999999999</v>
      </c>
      <c r="G156" s="1">
        <f t="shared" si="14"/>
        <v>3.708888</v>
      </c>
      <c r="H156">
        <v>0.102675</v>
      </c>
      <c r="I156" s="1">
        <f t="shared" si="15"/>
        <v>4.9026749999999995</v>
      </c>
      <c r="J156">
        <v>7.6652499999999998E-2</v>
      </c>
      <c r="K156" s="1">
        <f t="shared" si="16"/>
        <v>6.0766524999999998</v>
      </c>
      <c r="L156">
        <v>0</v>
      </c>
      <c r="M156" s="1">
        <f t="shared" si="17"/>
        <v>7.3</v>
      </c>
    </row>
    <row r="157" spans="1:13" x14ac:dyDescent="0.25">
      <c r="A157">
        <v>0</v>
      </c>
      <c r="B157">
        <v>0.48953799999999997</v>
      </c>
      <c r="C157" s="1">
        <f t="shared" si="12"/>
        <v>1.689538</v>
      </c>
      <c r="D157" s="2">
        <v>0.53044899999999995</v>
      </c>
      <c r="E157" s="1">
        <f t="shared" si="13"/>
        <v>2.7304490000000001</v>
      </c>
      <c r="F157">
        <v>0.21843099999999999</v>
      </c>
      <c r="G157" s="1">
        <f t="shared" si="14"/>
        <v>3.7184309999999998</v>
      </c>
      <c r="H157">
        <v>0.102119</v>
      </c>
      <c r="I157" s="1">
        <f t="shared" si="15"/>
        <v>4.9021189999999999</v>
      </c>
      <c r="J157">
        <v>7.2736300000000004E-2</v>
      </c>
      <c r="K157" s="1">
        <f t="shared" si="16"/>
        <v>6.0727362999999999</v>
      </c>
      <c r="L157">
        <v>0</v>
      </c>
      <c r="M157" s="1">
        <f t="shared" si="17"/>
        <v>7.3</v>
      </c>
    </row>
    <row r="158" spans="1:13" x14ac:dyDescent="0.25">
      <c r="A158">
        <v>0</v>
      </c>
      <c r="B158">
        <v>0.48496699999999998</v>
      </c>
      <c r="C158" s="1">
        <f t="shared" si="12"/>
        <v>1.6849669999999999</v>
      </c>
      <c r="D158" s="2">
        <v>0.53499099999999999</v>
      </c>
      <c r="E158" s="1">
        <f t="shared" si="13"/>
        <v>2.7349909999999999</v>
      </c>
      <c r="F158">
        <v>0.22392100000000001</v>
      </c>
      <c r="G158" s="1">
        <f t="shared" si="14"/>
        <v>3.7239209999999998</v>
      </c>
      <c r="H158">
        <v>9.9629200000000001E-2</v>
      </c>
      <c r="I158" s="1">
        <f t="shared" si="15"/>
        <v>4.8996291999999997</v>
      </c>
      <c r="J158">
        <v>7.29268E-2</v>
      </c>
      <c r="K158" s="1">
        <f t="shared" si="16"/>
        <v>6.0729268000000003</v>
      </c>
      <c r="L158">
        <v>0</v>
      </c>
      <c r="M158" s="1">
        <f t="shared" si="17"/>
        <v>7.3</v>
      </c>
    </row>
    <row r="159" spans="1:13" x14ac:dyDescent="0.25">
      <c r="A159">
        <v>0</v>
      </c>
      <c r="B159">
        <v>0.48602699999999999</v>
      </c>
      <c r="C159" s="1">
        <f t="shared" si="12"/>
        <v>1.6860269999999999</v>
      </c>
      <c r="D159" s="2">
        <v>0.53490700000000002</v>
      </c>
      <c r="E159" s="1">
        <f t="shared" si="13"/>
        <v>2.7349070000000002</v>
      </c>
      <c r="F159">
        <v>0.22281699999999999</v>
      </c>
      <c r="G159" s="1">
        <f t="shared" si="14"/>
        <v>3.722817</v>
      </c>
      <c r="H159">
        <v>0.10077700000000001</v>
      </c>
      <c r="I159" s="1">
        <f t="shared" si="15"/>
        <v>4.9007769999999997</v>
      </c>
      <c r="J159">
        <v>7.4456999999999995E-2</v>
      </c>
      <c r="K159" s="1">
        <f t="shared" si="16"/>
        <v>6.0744569999999998</v>
      </c>
      <c r="L159">
        <v>0</v>
      </c>
      <c r="M159" s="1">
        <f t="shared" si="17"/>
        <v>7.3</v>
      </c>
    </row>
    <row r="160" spans="1:13" x14ac:dyDescent="0.25">
      <c r="A160">
        <v>0</v>
      </c>
      <c r="B160">
        <v>0.48377300000000001</v>
      </c>
      <c r="C160" s="1">
        <f t="shared" si="12"/>
        <v>1.683773</v>
      </c>
      <c r="D160" s="2">
        <v>0.53181299999999998</v>
      </c>
      <c r="E160" s="1">
        <f t="shared" si="13"/>
        <v>2.7318130000000003</v>
      </c>
      <c r="F160">
        <v>0.21842200000000001</v>
      </c>
      <c r="G160" s="1">
        <f t="shared" si="14"/>
        <v>3.7184219999999999</v>
      </c>
      <c r="H160">
        <v>0.10242999999999999</v>
      </c>
      <c r="I160" s="1">
        <f t="shared" si="15"/>
        <v>4.9024299999999998</v>
      </c>
      <c r="J160">
        <v>7.3676800000000001E-2</v>
      </c>
      <c r="K160" s="1">
        <f t="shared" si="16"/>
        <v>6.0736768000000003</v>
      </c>
      <c r="L160">
        <v>0</v>
      </c>
      <c r="M160" s="1">
        <f t="shared" si="17"/>
        <v>7.3</v>
      </c>
    </row>
    <row r="161" spans="1:13" x14ac:dyDescent="0.25">
      <c r="A161">
        <v>0</v>
      </c>
      <c r="B161">
        <v>0.48370200000000002</v>
      </c>
      <c r="C161" s="1">
        <f t="shared" si="12"/>
        <v>1.683702</v>
      </c>
      <c r="D161" s="2">
        <v>0.52603</v>
      </c>
      <c r="E161" s="1">
        <f t="shared" si="13"/>
        <v>2.7260300000000002</v>
      </c>
      <c r="F161">
        <v>0.212337</v>
      </c>
      <c r="G161" s="1">
        <f t="shared" si="14"/>
        <v>3.7123369999999998</v>
      </c>
      <c r="H161">
        <v>0.1007</v>
      </c>
      <c r="I161" s="1">
        <f t="shared" si="15"/>
        <v>4.9006999999999996</v>
      </c>
      <c r="J161">
        <v>7.2590500000000002E-2</v>
      </c>
      <c r="K161" s="1">
        <f t="shared" si="16"/>
        <v>6.0725905000000004</v>
      </c>
      <c r="L161">
        <v>0</v>
      </c>
      <c r="M161" s="1">
        <f t="shared" si="17"/>
        <v>7.3</v>
      </c>
    </row>
    <row r="162" spans="1:13" x14ac:dyDescent="0.25">
      <c r="A162">
        <v>0</v>
      </c>
      <c r="B162">
        <v>0.48045599999999999</v>
      </c>
      <c r="C162" s="1">
        <f t="shared" si="12"/>
        <v>1.6804559999999999</v>
      </c>
      <c r="D162" s="2">
        <v>0.51771900000000004</v>
      </c>
      <c r="E162" s="1">
        <f t="shared" si="13"/>
        <v>2.7177190000000002</v>
      </c>
      <c r="F162">
        <v>0.201542</v>
      </c>
      <c r="G162" s="1">
        <f t="shared" si="14"/>
        <v>3.7015419999999999</v>
      </c>
      <c r="H162">
        <v>9.9400100000000005E-2</v>
      </c>
      <c r="I162" s="1">
        <f t="shared" si="15"/>
        <v>4.8994001000000003</v>
      </c>
      <c r="J162">
        <v>7.4648900000000004E-2</v>
      </c>
      <c r="K162" s="1">
        <f t="shared" si="16"/>
        <v>6.0746488999999997</v>
      </c>
      <c r="L162">
        <v>0</v>
      </c>
      <c r="M162" s="1">
        <f t="shared" si="17"/>
        <v>7.3</v>
      </c>
    </row>
    <row r="163" spans="1:13" x14ac:dyDescent="0.25">
      <c r="A163">
        <v>0</v>
      </c>
      <c r="B163">
        <v>0.48646899999999998</v>
      </c>
      <c r="C163" s="1">
        <f t="shared" si="12"/>
        <v>1.686469</v>
      </c>
      <c r="D163" s="2">
        <v>0.51815800000000001</v>
      </c>
      <c r="E163" s="1">
        <f t="shared" si="13"/>
        <v>2.7181580000000003</v>
      </c>
      <c r="F163">
        <v>0.19075900000000001</v>
      </c>
      <c r="G163" s="1">
        <f t="shared" si="14"/>
        <v>3.6907589999999999</v>
      </c>
      <c r="H163">
        <v>0.100662</v>
      </c>
      <c r="I163" s="1">
        <f t="shared" si="15"/>
        <v>4.9006619999999996</v>
      </c>
      <c r="J163">
        <v>7.5323699999999993E-2</v>
      </c>
      <c r="K163" s="1">
        <f t="shared" si="16"/>
        <v>6.0753237000000002</v>
      </c>
      <c r="L163">
        <v>0</v>
      </c>
      <c r="M163" s="1">
        <f t="shared" si="17"/>
        <v>7.3</v>
      </c>
    </row>
    <row r="164" spans="1:13" x14ac:dyDescent="0.25">
      <c r="A164">
        <v>0</v>
      </c>
      <c r="B164">
        <v>0.49166500000000002</v>
      </c>
      <c r="C164" s="1">
        <f t="shared" si="12"/>
        <v>1.691665</v>
      </c>
      <c r="D164" s="2">
        <v>0.51746999999999999</v>
      </c>
      <c r="E164" s="1">
        <f t="shared" si="13"/>
        <v>2.7174700000000001</v>
      </c>
      <c r="F164">
        <v>0.19054199999999999</v>
      </c>
      <c r="G164" s="1">
        <f t="shared" si="14"/>
        <v>3.6905419999999998</v>
      </c>
      <c r="H164">
        <v>0.10256700000000001</v>
      </c>
      <c r="I164" s="1">
        <f t="shared" si="15"/>
        <v>4.9025669999999995</v>
      </c>
      <c r="J164">
        <v>7.3092000000000004E-2</v>
      </c>
      <c r="K164" s="1">
        <f t="shared" si="16"/>
        <v>6.0730919999999999</v>
      </c>
      <c r="L164">
        <v>0</v>
      </c>
      <c r="M164" s="1">
        <f t="shared" si="17"/>
        <v>7.3</v>
      </c>
    </row>
    <row r="165" spans="1:13" x14ac:dyDescent="0.25">
      <c r="A165">
        <v>0</v>
      </c>
      <c r="B165">
        <v>0.48330899999999999</v>
      </c>
      <c r="C165" s="1">
        <f t="shared" si="12"/>
        <v>1.6833089999999999</v>
      </c>
      <c r="D165" s="2">
        <v>0.51653000000000004</v>
      </c>
      <c r="E165" s="1">
        <f t="shared" si="13"/>
        <v>2.7165300000000001</v>
      </c>
      <c r="F165">
        <v>0.19280800000000001</v>
      </c>
      <c r="G165" s="1">
        <f t="shared" si="14"/>
        <v>3.6928079999999999</v>
      </c>
      <c r="H165">
        <v>9.9865399999999993E-2</v>
      </c>
      <c r="I165" s="1">
        <f t="shared" si="15"/>
        <v>4.8998653999999995</v>
      </c>
      <c r="J165">
        <v>7.1635599999999994E-2</v>
      </c>
      <c r="K165" s="1">
        <f t="shared" si="16"/>
        <v>6.0716355999999996</v>
      </c>
      <c r="L165">
        <v>0</v>
      </c>
      <c r="M165" s="1">
        <f t="shared" si="17"/>
        <v>7.3</v>
      </c>
    </row>
    <row r="166" spans="1:13" x14ac:dyDescent="0.25">
      <c r="A166">
        <v>0</v>
      </c>
      <c r="B166">
        <v>0.48125400000000002</v>
      </c>
      <c r="C166" s="1">
        <f t="shared" si="12"/>
        <v>1.681254</v>
      </c>
      <c r="D166" s="2">
        <v>0.51284399999999997</v>
      </c>
      <c r="E166" s="1">
        <f t="shared" si="13"/>
        <v>2.712844</v>
      </c>
      <c r="F166">
        <v>0.198105</v>
      </c>
      <c r="G166" s="1">
        <f t="shared" si="14"/>
        <v>3.698105</v>
      </c>
      <c r="H166">
        <v>9.8887100000000006E-2</v>
      </c>
      <c r="I166" s="1">
        <f t="shared" si="15"/>
        <v>4.8988870999999996</v>
      </c>
      <c r="J166">
        <v>7.3949699999999993E-2</v>
      </c>
      <c r="K166" s="1">
        <f t="shared" si="16"/>
        <v>6.0739497</v>
      </c>
      <c r="L166">
        <v>0</v>
      </c>
      <c r="M166" s="1">
        <f t="shared" si="17"/>
        <v>7.3</v>
      </c>
    </row>
    <row r="167" spans="1:13" x14ac:dyDescent="0.25">
      <c r="A167">
        <v>0</v>
      </c>
      <c r="B167">
        <v>0.48020200000000002</v>
      </c>
      <c r="C167" s="1">
        <f t="shared" si="12"/>
        <v>1.680202</v>
      </c>
      <c r="D167" s="2">
        <v>0.51265099999999997</v>
      </c>
      <c r="E167" s="1">
        <f t="shared" si="13"/>
        <v>2.7126510000000001</v>
      </c>
      <c r="F167">
        <v>0.20136899999999999</v>
      </c>
      <c r="G167" s="1">
        <f t="shared" si="14"/>
        <v>3.7013690000000001</v>
      </c>
      <c r="H167">
        <v>9.4523999999999997E-2</v>
      </c>
      <c r="I167" s="1">
        <f t="shared" si="15"/>
        <v>4.8945239999999997</v>
      </c>
      <c r="J167">
        <v>7.4053300000000002E-2</v>
      </c>
      <c r="K167" s="1">
        <f t="shared" si="16"/>
        <v>6.0740533000000001</v>
      </c>
      <c r="L167">
        <v>0</v>
      </c>
      <c r="M167" s="1">
        <f t="shared" si="17"/>
        <v>7.3</v>
      </c>
    </row>
    <row r="168" spans="1:13" x14ac:dyDescent="0.25">
      <c r="A168">
        <v>0</v>
      </c>
      <c r="B168">
        <v>0.47139399999999998</v>
      </c>
      <c r="C168" s="1">
        <f t="shared" si="12"/>
        <v>1.6713939999999998</v>
      </c>
      <c r="D168" s="2">
        <v>0.51948300000000003</v>
      </c>
      <c r="E168" s="1">
        <f t="shared" si="13"/>
        <v>2.7194830000000003</v>
      </c>
      <c r="F168">
        <v>0.20260700000000001</v>
      </c>
      <c r="G168" s="1">
        <f t="shared" si="14"/>
        <v>3.702607</v>
      </c>
      <c r="H168">
        <v>9.6727099999999996E-2</v>
      </c>
      <c r="I168" s="1">
        <f t="shared" si="15"/>
        <v>4.8967270999999997</v>
      </c>
      <c r="J168">
        <v>7.2091100000000005E-2</v>
      </c>
      <c r="K168" s="1">
        <f t="shared" si="16"/>
        <v>6.0720910999999997</v>
      </c>
      <c r="L168">
        <v>0</v>
      </c>
      <c r="M168" s="1">
        <f t="shared" si="17"/>
        <v>7.3</v>
      </c>
    </row>
    <row r="169" spans="1:13" x14ac:dyDescent="0.25">
      <c r="A169">
        <v>0</v>
      </c>
      <c r="B169">
        <v>0.46315299999999998</v>
      </c>
      <c r="C169" s="1">
        <f t="shared" si="12"/>
        <v>1.6631529999999999</v>
      </c>
      <c r="D169" s="2">
        <v>0.51902800000000004</v>
      </c>
      <c r="E169" s="1">
        <f t="shared" si="13"/>
        <v>2.7190280000000002</v>
      </c>
      <c r="F169">
        <v>0.20545099999999999</v>
      </c>
      <c r="G169" s="1">
        <f t="shared" si="14"/>
        <v>3.7054510000000001</v>
      </c>
      <c r="H169">
        <v>9.4204099999999999E-2</v>
      </c>
      <c r="I169" s="1">
        <f t="shared" si="15"/>
        <v>4.8942040999999996</v>
      </c>
      <c r="J169">
        <v>7.5361700000000004E-2</v>
      </c>
      <c r="K169" s="1">
        <f t="shared" si="16"/>
        <v>6.0753617000000002</v>
      </c>
      <c r="L169">
        <v>0</v>
      </c>
      <c r="M169" s="1">
        <f t="shared" si="17"/>
        <v>7.3</v>
      </c>
    </row>
    <row r="170" spans="1:13" x14ac:dyDescent="0.25">
      <c r="A170">
        <v>0</v>
      </c>
      <c r="B170">
        <v>0.46102900000000002</v>
      </c>
      <c r="C170" s="1">
        <f t="shared" si="12"/>
        <v>1.6610290000000001</v>
      </c>
      <c r="D170" s="2">
        <v>0.522096</v>
      </c>
      <c r="E170" s="1">
        <f t="shared" si="13"/>
        <v>2.7220960000000001</v>
      </c>
      <c r="F170">
        <v>0.203709</v>
      </c>
      <c r="G170" s="1">
        <f t="shared" si="14"/>
        <v>3.7037089999999999</v>
      </c>
      <c r="H170">
        <v>0.10059</v>
      </c>
      <c r="I170" s="1">
        <f t="shared" si="15"/>
        <v>4.9005900000000002</v>
      </c>
      <c r="J170">
        <v>7.9264100000000004E-2</v>
      </c>
      <c r="K170" s="1">
        <f t="shared" si="16"/>
        <v>6.0792640999999996</v>
      </c>
      <c r="L170">
        <v>0</v>
      </c>
      <c r="M170" s="1">
        <f t="shared" si="17"/>
        <v>7.3</v>
      </c>
    </row>
    <row r="171" spans="1:13" x14ac:dyDescent="0.25">
      <c r="A171">
        <v>0</v>
      </c>
      <c r="B171">
        <v>0.46296300000000001</v>
      </c>
      <c r="C171" s="1">
        <f t="shared" si="12"/>
        <v>1.662963</v>
      </c>
      <c r="D171" s="2">
        <v>0.51525399999999999</v>
      </c>
      <c r="E171" s="1">
        <f t="shared" si="13"/>
        <v>2.7152540000000003</v>
      </c>
      <c r="F171">
        <v>0.200937</v>
      </c>
      <c r="G171" s="1">
        <f t="shared" si="14"/>
        <v>3.7009370000000001</v>
      </c>
      <c r="H171">
        <v>0.105397</v>
      </c>
      <c r="I171" s="1">
        <f t="shared" si="15"/>
        <v>4.9053969999999998</v>
      </c>
      <c r="J171">
        <v>7.7568399999999996E-2</v>
      </c>
      <c r="K171" s="1">
        <f t="shared" si="16"/>
        <v>6.0775683999999996</v>
      </c>
      <c r="L171">
        <v>0</v>
      </c>
      <c r="M171" s="1">
        <f t="shared" si="17"/>
        <v>7.3</v>
      </c>
    </row>
    <row r="172" spans="1:13" x14ac:dyDescent="0.25">
      <c r="A172">
        <v>0</v>
      </c>
      <c r="B172">
        <v>0.464721</v>
      </c>
      <c r="C172" s="1">
        <f t="shared" si="12"/>
        <v>1.6647209999999999</v>
      </c>
      <c r="D172" s="2">
        <v>0.50161699999999998</v>
      </c>
      <c r="E172" s="1">
        <f t="shared" si="13"/>
        <v>2.7016170000000002</v>
      </c>
      <c r="F172">
        <v>0.202323</v>
      </c>
      <c r="G172" s="1">
        <f t="shared" si="14"/>
        <v>3.7023229999999998</v>
      </c>
      <c r="H172">
        <v>0.10394299999999999</v>
      </c>
      <c r="I172" s="1">
        <f t="shared" si="15"/>
        <v>4.9039429999999999</v>
      </c>
      <c r="J172">
        <v>7.3526999999999995E-2</v>
      </c>
      <c r="K172" s="1">
        <f t="shared" si="16"/>
        <v>6.0735270000000003</v>
      </c>
      <c r="L172">
        <v>0</v>
      </c>
      <c r="M172" s="1">
        <f t="shared" si="17"/>
        <v>7.3</v>
      </c>
    </row>
    <row r="173" spans="1:13" x14ac:dyDescent="0.25">
      <c r="A173">
        <v>0</v>
      </c>
      <c r="B173">
        <v>0.46144600000000002</v>
      </c>
      <c r="C173" s="1">
        <f t="shared" si="12"/>
        <v>1.661446</v>
      </c>
      <c r="D173" s="2">
        <v>0.48777999999999999</v>
      </c>
      <c r="E173" s="1">
        <f t="shared" si="13"/>
        <v>2.6877800000000001</v>
      </c>
      <c r="F173">
        <v>0.20017299999999999</v>
      </c>
      <c r="G173" s="1">
        <f t="shared" si="14"/>
        <v>3.7001729999999999</v>
      </c>
      <c r="H173">
        <v>0.100761</v>
      </c>
      <c r="I173" s="1">
        <f t="shared" si="15"/>
        <v>4.9007610000000001</v>
      </c>
      <c r="J173">
        <v>7.0078000000000001E-2</v>
      </c>
      <c r="K173" s="1">
        <f t="shared" si="16"/>
        <v>6.0700779999999996</v>
      </c>
      <c r="L173">
        <v>0</v>
      </c>
      <c r="M173" s="1">
        <f t="shared" si="17"/>
        <v>7.3</v>
      </c>
    </row>
    <row r="174" spans="1:13" x14ac:dyDescent="0.25">
      <c r="A174">
        <v>0</v>
      </c>
      <c r="B174">
        <v>0.46460899999999999</v>
      </c>
      <c r="C174" s="1">
        <f t="shared" si="12"/>
        <v>1.664609</v>
      </c>
      <c r="D174" s="2">
        <v>0.482541</v>
      </c>
      <c r="E174" s="1">
        <f t="shared" si="13"/>
        <v>2.6825410000000001</v>
      </c>
      <c r="F174">
        <v>0.19672999999999999</v>
      </c>
      <c r="G174" s="1">
        <f t="shared" si="14"/>
        <v>3.6967300000000001</v>
      </c>
      <c r="H174">
        <v>9.3040600000000001E-2</v>
      </c>
      <c r="I174" s="1">
        <f t="shared" si="15"/>
        <v>4.8930406</v>
      </c>
      <c r="J174">
        <v>7.0313600000000004E-2</v>
      </c>
      <c r="K174" s="1">
        <f t="shared" si="16"/>
        <v>6.0703136000000004</v>
      </c>
      <c r="L174">
        <v>0</v>
      </c>
      <c r="M174" s="1">
        <f t="shared" si="17"/>
        <v>7.3</v>
      </c>
    </row>
    <row r="175" spans="1:13" x14ac:dyDescent="0.25">
      <c r="A175">
        <v>0</v>
      </c>
      <c r="B175">
        <v>0.47322900000000001</v>
      </c>
      <c r="C175" s="1">
        <f t="shared" si="12"/>
        <v>1.6732290000000001</v>
      </c>
      <c r="D175" s="2">
        <v>0.48135600000000001</v>
      </c>
      <c r="E175" s="1">
        <f t="shared" si="13"/>
        <v>2.6813560000000001</v>
      </c>
      <c r="F175">
        <v>0.19716900000000001</v>
      </c>
      <c r="G175" s="1">
        <f t="shared" si="14"/>
        <v>3.6971690000000001</v>
      </c>
      <c r="H175">
        <v>8.7163500000000005E-2</v>
      </c>
      <c r="I175" s="1">
        <f t="shared" si="15"/>
        <v>4.8871634999999998</v>
      </c>
      <c r="J175">
        <v>6.7535499999999998E-2</v>
      </c>
      <c r="K175" s="1">
        <f t="shared" si="16"/>
        <v>6.0675355</v>
      </c>
      <c r="L175">
        <v>0</v>
      </c>
      <c r="M175" s="1">
        <f t="shared" si="17"/>
        <v>7.3</v>
      </c>
    </row>
    <row r="176" spans="1:13" x14ac:dyDescent="0.25">
      <c r="A176">
        <v>0</v>
      </c>
      <c r="B176">
        <v>0.47164499999999998</v>
      </c>
      <c r="C176" s="1">
        <f t="shared" si="12"/>
        <v>1.6716449999999998</v>
      </c>
      <c r="D176" s="2">
        <v>0.48596</v>
      </c>
      <c r="E176" s="1">
        <f t="shared" si="13"/>
        <v>2.6859600000000001</v>
      </c>
      <c r="F176">
        <v>0.203514</v>
      </c>
      <c r="G176" s="1">
        <f t="shared" si="14"/>
        <v>3.7035140000000002</v>
      </c>
      <c r="H176">
        <v>8.7902900000000006E-2</v>
      </c>
      <c r="I176" s="1">
        <f t="shared" si="15"/>
        <v>4.8879029000000003</v>
      </c>
      <c r="J176">
        <v>6.6429600000000005E-2</v>
      </c>
      <c r="K176" s="1">
        <f t="shared" si="16"/>
        <v>6.0664296000000002</v>
      </c>
      <c r="L176">
        <v>0</v>
      </c>
      <c r="M176" s="1">
        <f t="shared" si="17"/>
        <v>7.3</v>
      </c>
    </row>
    <row r="177" spans="1:13" x14ac:dyDescent="0.25">
      <c r="A177">
        <v>0</v>
      </c>
      <c r="B177">
        <v>0.46581099999999998</v>
      </c>
      <c r="C177" s="1">
        <f t="shared" si="12"/>
        <v>1.6658109999999999</v>
      </c>
      <c r="D177" s="2">
        <v>0.491452</v>
      </c>
      <c r="E177" s="1">
        <f t="shared" si="13"/>
        <v>2.691452</v>
      </c>
      <c r="F177">
        <v>0.20804300000000001</v>
      </c>
      <c r="G177" s="1">
        <f t="shared" si="14"/>
        <v>3.708043</v>
      </c>
      <c r="H177">
        <v>8.57353E-2</v>
      </c>
      <c r="I177" s="1">
        <f t="shared" si="15"/>
        <v>4.8857352999999994</v>
      </c>
      <c r="J177">
        <v>7.4818499999999996E-2</v>
      </c>
      <c r="K177" s="1">
        <f t="shared" si="16"/>
        <v>6.0748185000000001</v>
      </c>
      <c r="L177">
        <v>0</v>
      </c>
      <c r="M177" s="1">
        <f t="shared" si="17"/>
        <v>7.3</v>
      </c>
    </row>
    <row r="178" spans="1:13" x14ac:dyDescent="0.25">
      <c r="A178">
        <v>0</v>
      </c>
      <c r="B178">
        <v>0.464059</v>
      </c>
      <c r="C178" s="1">
        <f t="shared" si="12"/>
        <v>1.664059</v>
      </c>
      <c r="D178" s="2">
        <v>0.50237799999999999</v>
      </c>
      <c r="E178" s="1">
        <f t="shared" si="13"/>
        <v>2.7023780000000004</v>
      </c>
      <c r="F178">
        <v>0.210927</v>
      </c>
      <c r="G178" s="1">
        <f t="shared" si="14"/>
        <v>3.7109269999999999</v>
      </c>
      <c r="H178">
        <v>8.80856E-2</v>
      </c>
      <c r="I178" s="1">
        <f t="shared" si="15"/>
        <v>4.8880856000000001</v>
      </c>
      <c r="J178">
        <v>7.8777100000000003E-2</v>
      </c>
      <c r="K178" s="1">
        <f t="shared" si="16"/>
        <v>6.0787770999999999</v>
      </c>
      <c r="L178">
        <v>0</v>
      </c>
      <c r="M178" s="1">
        <f t="shared" si="17"/>
        <v>7.3</v>
      </c>
    </row>
    <row r="179" spans="1:13" x14ac:dyDescent="0.25">
      <c r="A179">
        <v>0</v>
      </c>
      <c r="B179">
        <v>0.46529599999999999</v>
      </c>
      <c r="C179" s="1">
        <f t="shared" si="12"/>
        <v>1.6652959999999999</v>
      </c>
      <c r="D179" s="2">
        <v>0.50064299999999995</v>
      </c>
      <c r="E179" s="1">
        <f t="shared" si="13"/>
        <v>2.7006430000000003</v>
      </c>
      <c r="F179">
        <v>0.21232799999999999</v>
      </c>
      <c r="G179" s="1">
        <f t="shared" si="14"/>
        <v>3.7123279999999999</v>
      </c>
      <c r="H179">
        <v>9.2509900000000006E-2</v>
      </c>
      <c r="I179" s="1">
        <f t="shared" si="15"/>
        <v>4.8925098999999994</v>
      </c>
      <c r="J179">
        <v>7.7070799999999995E-2</v>
      </c>
      <c r="K179" s="1">
        <f t="shared" si="16"/>
        <v>6.0770707999999996</v>
      </c>
      <c r="L179">
        <v>0</v>
      </c>
      <c r="M179" s="1">
        <f t="shared" si="17"/>
        <v>7.3</v>
      </c>
    </row>
    <row r="180" spans="1:13" x14ac:dyDescent="0.25">
      <c r="A180">
        <v>0</v>
      </c>
      <c r="B180">
        <v>0.45891799999999999</v>
      </c>
      <c r="C180" s="1">
        <f t="shared" si="12"/>
        <v>1.6589179999999999</v>
      </c>
      <c r="D180" s="2">
        <v>0.48353400000000002</v>
      </c>
      <c r="E180" s="1">
        <f t="shared" si="13"/>
        <v>2.6835340000000003</v>
      </c>
      <c r="F180">
        <v>0.20805199999999999</v>
      </c>
      <c r="G180" s="1">
        <f t="shared" si="14"/>
        <v>3.7080519999999999</v>
      </c>
      <c r="H180">
        <v>9.2759300000000003E-2</v>
      </c>
      <c r="I180" s="1">
        <f t="shared" si="15"/>
        <v>4.8927592999999998</v>
      </c>
      <c r="J180">
        <v>7.6044600000000004E-2</v>
      </c>
      <c r="K180" s="1">
        <f t="shared" si="16"/>
        <v>6.0760446000000004</v>
      </c>
      <c r="L180">
        <v>0</v>
      </c>
      <c r="M180" s="1">
        <f t="shared" si="17"/>
        <v>7.3</v>
      </c>
    </row>
    <row r="181" spans="1:13" x14ac:dyDescent="0.25">
      <c r="A181">
        <v>0</v>
      </c>
      <c r="B181">
        <v>0.46000600000000003</v>
      </c>
      <c r="C181" s="1">
        <f t="shared" si="12"/>
        <v>1.6600060000000001</v>
      </c>
      <c r="D181" s="2">
        <v>0.47949399999999998</v>
      </c>
      <c r="E181" s="1">
        <f t="shared" si="13"/>
        <v>2.679494</v>
      </c>
      <c r="F181">
        <v>0.20400499999999999</v>
      </c>
      <c r="G181" s="1">
        <f t="shared" si="14"/>
        <v>3.704005</v>
      </c>
      <c r="H181">
        <v>9.4680500000000001E-2</v>
      </c>
      <c r="I181" s="1">
        <f t="shared" si="15"/>
        <v>4.8946804999999998</v>
      </c>
      <c r="J181">
        <v>7.3562100000000005E-2</v>
      </c>
      <c r="K181" s="1">
        <f t="shared" si="16"/>
        <v>6.0735621000000002</v>
      </c>
      <c r="L181">
        <v>0</v>
      </c>
      <c r="M181" s="1">
        <f t="shared" si="17"/>
        <v>7.3</v>
      </c>
    </row>
    <row r="182" spans="1:13" x14ac:dyDescent="0.25">
      <c r="A182">
        <v>0</v>
      </c>
      <c r="B182">
        <v>0.45693699999999998</v>
      </c>
      <c r="C182" s="1">
        <f t="shared" si="12"/>
        <v>1.6569369999999999</v>
      </c>
      <c r="D182" s="2">
        <v>0.49277300000000002</v>
      </c>
      <c r="E182" s="1">
        <f t="shared" si="13"/>
        <v>2.6927730000000003</v>
      </c>
      <c r="F182">
        <v>0.19538900000000001</v>
      </c>
      <c r="G182" s="1">
        <f t="shared" si="14"/>
        <v>3.695389</v>
      </c>
      <c r="H182">
        <v>9.2549800000000002E-2</v>
      </c>
      <c r="I182" s="1">
        <f t="shared" si="15"/>
        <v>4.8925497999999994</v>
      </c>
      <c r="J182">
        <v>7.4333700000000003E-2</v>
      </c>
      <c r="K182" s="1">
        <f t="shared" si="16"/>
        <v>6.0743337000000004</v>
      </c>
      <c r="L182">
        <v>0</v>
      </c>
      <c r="M182" s="1">
        <f t="shared" si="17"/>
        <v>7.3</v>
      </c>
    </row>
    <row r="183" spans="1:13" x14ac:dyDescent="0.25">
      <c r="A183">
        <v>0</v>
      </c>
      <c r="B183">
        <v>0.46884500000000001</v>
      </c>
      <c r="C183" s="1">
        <f t="shared" si="12"/>
        <v>1.6688449999999999</v>
      </c>
      <c r="D183" s="2">
        <v>0.50035399999999997</v>
      </c>
      <c r="E183" s="1">
        <f t="shared" si="13"/>
        <v>2.7003539999999999</v>
      </c>
      <c r="F183">
        <v>0.199132</v>
      </c>
      <c r="G183" s="1">
        <f t="shared" si="14"/>
        <v>3.6991320000000001</v>
      </c>
      <c r="H183">
        <v>9.6375799999999998E-2</v>
      </c>
      <c r="I183" s="1">
        <f t="shared" si="15"/>
        <v>4.8963757999999995</v>
      </c>
      <c r="J183">
        <v>7.3474899999999996E-2</v>
      </c>
      <c r="K183" s="1">
        <f t="shared" si="16"/>
        <v>6.0734748999999999</v>
      </c>
      <c r="L183">
        <v>0</v>
      </c>
      <c r="M183" s="1">
        <f t="shared" si="17"/>
        <v>7.3</v>
      </c>
    </row>
    <row r="184" spans="1:13" x14ac:dyDescent="0.25">
      <c r="A184">
        <v>0</v>
      </c>
      <c r="B184">
        <v>0.46782699999999999</v>
      </c>
      <c r="C184" s="1">
        <f t="shared" si="12"/>
        <v>1.6678269999999999</v>
      </c>
      <c r="D184" s="2">
        <v>0.49541400000000002</v>
      </c>
      <c r="E184" s="1">
        <f t="shared" si="13"/>
        <v>2.6954140000000004</v>
      </c>
      <c r="F184">
        <v>0.20573</v>
      </c>
      <c r="G184" s="1">
        <f t="shared" si="14"/>
        <v>3.70573</v>
      </c>
      <c r="H184">
        <v>9.74825E-2</v>
      </c>
      <c r="I184" s="1">
        <f t="shared" si="15"/>
        <v>4.8974824999999997</v>
      </c>
      <c r="J184">
        <v>7.3009299999999999E-2</v>
      </c>
      <c r="K184" s="1">
        <f t="shared" si="16"/>
        <v>6.0730092999999998</v>
      </c>
      <c r="L184">
        <v>0</v>
      </c>
      <c r="M184" s="1">
        <f t="shared" si="17"/>
        <v>7.3</v>
      </c>
    </row>
    <row r="185" spans="1:13" x14ac:dyDescent="0.25">
      <c r="A185">
        <v>0</v>
      </c>
      <c r="B185">
        <v>0.46548800000000001</v>
      </c>
      <c r="C185" s="1">
        <f t="shared" si="12"/>
        <v>1.6654879999999999</v>
      </c>
      <c r="D185" s="2">
        <v>0.49068899999999999</v>
      </c>
      <c r="E185" s="1">
        <f t="shared" si="13"/>
        <v>2.6906890000000003</v>
      </c>
      <c r="F185">
        <v>0.19884399999999999</v>
      </c>
      <c r="G185" s="1">
        <f t="shared" si="14"/>
        <v>3.6988439999999998</v>
      </c>
      <c r="H185">
        <v>9.91364E-2</v>
      </c>
      <c r="I185" s="1">
        <f t="shared" si="15"/>
        <v>4.8991363999999997</v>
      </c>
      <c r="J185">
        <v>7.5523199999999999E-2</v>
      </c>
      <c r="K185" s="1">
        <f t="shared" si="16"/>
        <v>6.0755232000000001</v>
      </c>
      <c r="L185">
        <v>0</v>
      </c>
      <c r="M185" s="1">
        <f t="shared" si="17"/>
        <v>7.3</v>
      </c>
    </row>
    <row r="186" spans="1:13" x14ac:dyDescent="0.25">
      <c r="A186">
        <v>0</v>
      </c>
      <c r="B186">
        <v>0.46650599999999998</v>
      </c>
      <c r="C186" s="1">
        <f t="shared" si="12"/>
        <v>1.666506</v>
      </c>
      <c r="D186" s="2">
        <v>0.49477300000000002</v>
      </c>
      <c r="E186" s="1">
        <f t="shared" si="13"/>
        <v>2.6947730000000001</v>
      </c>
      <c r="F186">
        <v>0.19685</v>
      </c>
      <c r="G186" s="1">
        <f t="shared" si="14"/>
        <v>3.69685</v>
      </c>
      <c r="H186">
        <v>9.6465700000000001E-2</v>
      </c>
      <c r="I186" s="1">
        <f t="shared" si="15"/>
        <v>4.8964657000000003</v>
      </c>
      <c r="J186">
        <v>7.5809799999999997E-2</v>
      </c>
      <c r="K186" s="1">
        <f t="shared" si="16"/>
        <v>6.0758098</v>
      </c>
      <c r="L186">
        <v>0</v>
      </c>
      <c r="M186" s="1">
        <f t="shared" si="17"/>
        <v>7.3</v>
      </c>
    </row>
    <row r="187" spans="1:13" x14ac:dyDescent="0.25">
      <c r="A187">
        <v>0</v>
      </c>
      <c r="B187">
        <v>0.47659099999999999</v>
      </c>
      <c r="C187" s="1">
        <f t="shared" si="12"/>
        <v>1.6765909999999999</v>
      </c>
      <c r="D187" s="2">
        <v>0.49232799999999999</v>
      </c>
      <c r="E187" s="1">
        <f t="shared" si="13"/>
        <v>2.6923280000000003</v>
      </c>
      <c r="F187">
        <v>0.192442</v>
      </c>
      <c r="G187" s="1">
        <f t="shared" si="14"/>
        <v>3.6924419999999998</v>
      </c>
      <c r="H187">
        <v>9.6738900000000003E-2</v>
      </c>
      <c r="I187" s="1">
        <f t="shared" si="15"/>
        <v>4.8967388999999999</v>
      </c>
      <c r="J187">
        <v>7.1354100000000004E-2</v>
      </c>
      <c r="K187" s="1">
        <f t="shared" si="16"/>
        <v>6.0713540999999998</v>
      </c>
      <c r="L187">
        <v>0</v>
      </c>
      <c r="M187" s="1">
        <f t="shared" si="17"/>
        <v>7.3</v>
      </c>
    </row>
    <row r="188" spans="1:13" x14ac:dyDescent="0.25">
      <c r="A188">
        <v>0</v>
      </c>
      <c r="B188">
        <v>0.47262300000000002</v>
      </c>
      <c r="C188" s="1">
        <f t="shared" si="12"/>
        <v>1.672623</v>
      </c>
      <c r="D188" s="2">
        <v>0.48041400000000001</v>
      </c>
      <c r="E188" s="1">
        <f t="shared" si="13"/>
        <v>2.6804140000000003</v>
      </c>
      <c r="F188">
        <v>0.187608</v>
      </c>
      <c r="G188" s="1">
        <f t="shared" si="14"/>
        <v>3.687608</v>
      </c>
      <c r="H188">
        <v>9.4594399999999995E-2</v>
      </c>
      <c r="I188" s="1">
        <f t="shared" si="15"/>
        <v>4.8945943999999999</v>
      </c>
      <c r="J188">
        <v>6.9673399999999996E-2</v>
      </c>
      <c r="K188" s="1">
        <f t="shared" si="16"/>
        <v>6.0696734000000001</v>
      </c>
      <c r="L188">
        <v>0</v>
      </c>
      <c r="M188" s="1">
        <f t="shared" si="17"/>
        <v>7.3</v>
      </c>
    </row>
    <row r="189" spans="1:13" x14ac:dyDescent="0.25">
      <c r="A189">
        <v>0</v>
      </c>
      <c r="B189">
        <v>0.47551199999999999</v>
      </c>
      <c r="C189" s="1">
        <f t="shared" si="12"/>
        <v>1.6755119999999999</v>
      </c>
      <c r="D189" s="2">
        <v>0.48808699999999999</v>
      </c>
      <c r="E189" s="1">
        <f t="shared" si="13"/>
        <v>2.6880870000000003</v>
      </c>
      <c r="F189">
        <v>0.182861</v>
      </c>
      <c r="G189" s="1">
        <f t="shared" si="14"/>
        <v>3.6828609999999999</v>
      </c>
      <c r="H189">
        <v>9.4441700000000003E-2</v>
      </c>
      <c r="I189" s="1">
        <f t="shared" si="15"/>
        <v>4.8944416999999998</v>
      </c>
      <c r="J189">
        <v>6.9073399999999993E-2</v>
      </c>
      <c r="K189" s="1">
        <f t="shared" si="16"/>
        <v>6.0690733999999997</v>
      </c>
      <c r="L189">
        <v>0</v>
      </c>
      <c r="M189" s="1">
        <f t="shared" si="17"/>
        <v>7.3</v>
      </c>
    </row>
    <row r="190" spans="1:13" x14ac:dyDescent="0.25">
      <c r="A190">
        <v>0</v>
      </c>
      <c r="B190">
        <v>0.46953400000000001</v>
      </c>
      <c r="C190" s="1">
        <f t="shared" si="12"/>
        <v>1.6695340000000001</v>
      </c>
      <c r="D190" s="2">
        <v>0.49927199999999999</v>
      </c>
      <c r="E190" s="1">
        <f t="shared" si="13"/>
        <v>2.6992720000000001</v>
      </c>
      <c r="F190">
        <v>0.180784</v>
      </c>
      <c r="G190" s="1">
        <f t="shared" si="14"/>
        <v>3.6807840000000001</v>
      </c>
      <c r="H190">
        <v>9.5479400000000006E-2</v>
      </c>
      <c r="I190" s="1">
        <f t="shared" si="15"/>
        <v>4.8954794000000001</v>
      </c>
      <c r="J190">
        <v>6.9210800000000003E-2</v>
      </c>
      <c r="K190" s="1">
        <f t="shared" si="16"/>
        <v>6.0692107999999996</v>
      </c>
      <c r="L190">
        <v>0</v>
      </c>
      <c r="M190" s="1">
        <f t="shared" si="17"/>
        <v>7.3</v>
      </c>
    </row>
    <row r="191" spans="1:13" x14ac:dyDescent="0.25">
      <c r="A191">
        <v>0</v>
      </c>
      <c r="B191">
        <v>0.47009099999999998</v>
      </c>
      <c r="C191" s="1">
        <f t="shared" si="12"/>
        <v>1.670091</v>
      </c>
      <c r="D191" s="2">
        <v>0.49935499999999999</v>
      </c>
      <c r="E191" s="1">
        <f t="shared" si="13"/>
        <v>2.6993550000000002</v>
      </c>
      <c r="F191">
        <v>0.191159</v>
      </c>
      <c r="G191" s="1">
        <f t="shared" si="14"/>
        <v>3.6911589999999999</v>
      </c>
      <c r="H191">
        <v>9.7614699999999999E-2</v>
      </c>
      <c r="I191" s="1">
        <f t="shared" si="15"/>
        <v>4.8976147000000001</v>
      </c>
      <c r="J191">
        <v>6.9813399999999998E-2</v>
      </c>
      <c r="K191" s="1">
        <f t="shared" si="16"/>
        <v>6.0698134000000001</v>
      </c>
      <c r="L191">
        <v>0</v>
      </c>
      <c r="M191" s="1">
        <f t="shared" si="17"/>
        <v>7.3</v>
      </c>
    </row>
    <row r="192" spans="1:13" x14ac:dyDescent="0.25">
      <c r="A192">
        <v>0</v>
      </c>
      <c r="B192">
        <v>0.46474199999999999</v>
      </c>
      <c r="C192" s="1">
        <f t="shared" si="12"/>
        <v>1.6647419999999999</v>
      </c>
      <c r="D192" s="2">
        <v>0.483155</v>
      </c>
      <c r="E192" s="1">
        <f t="shared" si="13"/>
        <v>2.6831550000000002</v>
      </c>
      <c r="F192">
        <v>0.202043</v>
      </c>
      <c r="G192" s="1">
        <f t="shared" si="14"/>
        <v>3.7020430000000002</v>
      </c>
      <c r="H192">
        <v>0.10025100000000001</v>
      </c>
      <c r="I192" s="1">
        <f t="shared" si="15"/>
        <v>4.9002509999999999</v>
      </c>
      <c r="J192">
        <v>6.9930800000000001E-2</v>
      </c>
      <c r="K192" s="1">
        <f t="shared" si="16"/>
        <v>6.0699307999999998</v>
      </c>
      <c r="L192">
        <v>0</v>
      </c>
      <c r="M192" s="1">
        <f t="shared" si="17"/>
        <v>7.3</v>
      </c>
    </row>
    <row r="193" spans="1:13" x14ac:dyDescent="0.25">
      <c r="A193">
        <v>0</v>
      </c>
      <c r="B193">
        <v>0.46403800000000001</v>
      </c>
      <c r="C193" s="1">
        <f t="shared" si="12"/>
        <v>1.6640379999999999</v>
      </c>
      <c r="D193" s="2">
        <v>0.46685399999999999</v>
      </c>
      <c r="E193" s="1">
        <f t="shared" si="13"/>
        <v>2.6668540000000003</v>
      </c>
      <c r="F193">
        <v>0.20203399999999999</v>
      </c>
      <c r="G193" s="1">
        <f t="shared" si="14"/>
        <v>3.7020339999999998</v>
      </c>
      <c r="H193">
        <v>0.103602</v>
      </c>
      <c r="I193" s="1">
        <f t="shared" si="15"/>
        <v>4.9036020000000002</v>
      </c>
      <c r="J193">
        <v>6.9139999999999993E-2</v>
      </c>
      <c r="K193" s="1">
        <f t="shared" si="16"/>
        <v>6.06914</v>
      </c>
      <c r="L193">
        <v>0</v>
      </c>
      <c r="M193" s="1">
        <f t="shared" si="17"/>
        <v>7.3</v>
      </c>
    </row>
    <row r="194" spans="1:13" x14ac:dyDescent="0.25">
      <c r="A194">
        <v>0</v>
      </c>
      <c r="B194">
        <v>0.46825299999999997</v>
      </c>
      <c r="C194" s="1">
        <f t="shared" si="12"/>
        <v>1.668253</v>
      </c>
      <c r="D194" s="2">
        <v>0.459345</v>
      </c>
      <c r="E194" s="1">
        <f t="shared" si="13"/>
        <v>2.6593450000000001</v>
      </c>
      <c r="F194">
        <v>0.20163600000000001</v>
      </c>
      <c r="G194" s="1">
        <f t="shared" si="14"/>
        <v>3.7016360000000001</v>
      </c>
      <c r="H194">
        <v>0.101951</v>
      </c>
      <c r="I194" s="1">
        <f t="shared" si="15"/>
        <v>4.9019509999999995</v>
      </c>
      <c r="J194">
        <v>6.7591100000000001E-2</v>
      </c>
      <c r="K194" s="1">
        <f t="shared" si="16"/>
        <v>6.0675910999999996</v>
      </c>
      <c r="L194">
        <v>0</v>
      </c>
      <c r="M194" s="1">
        <f t="shared" si="17"/>
        <v>7.3</v>
      </c>
    </row>
    <row r="195" spans="1:13" x14ac:dyDescent="0.25">
      <c r="A195">
        <v>0</v>
      </c>
      <c r="B195">
        <v>0.47118700000000002</v>
      </c>
      <c r="C195" s="1">
        <f t="shared" si="12"/>
        <v>1.671187</v>
      </c>
      <c r="D195" s="2">
        <v>0.45225900000000002</v>
      </c>
      <c r="E195" s="1">
        <f t="shared" si="13"/>
        <v>2.6522590000000004</v>
      </c>
      <c r="F195">
        <v>0.204539</v>
      </c>
      <c r="G195" s="1">
        <f t="shared" si="14"/>
        <v>3.704539</v>
      </c>
      <c r="H195">
        <v>9.8034300000000005E-2</v>
      </c>
      <c r="I195" s="1">
        <f t="shared" si="15"/>
        <v>4.8980343</v>
      </c>
      <c r="J195">
        <v>6.2695299999999995E-2</v>
      </c>
      <c r="K195" s="1">
        <f t="shared" si="16"/>
        <v>6.0626952999999997</v>
      </c>
      <c r="L195">
        <v>0</v>
      </c>
      <c r="M195" s="1">
        <f t="shared" si="17"/>
        <v>7.3</v>
      </c>
    </row>
    <row r="196" spans="1:13" x14ac:dyDescent="0.25">
      <c r="A196">
        <v>0</v>
      </c>
      <c r="B196">
        <v>0.46623999999999999</v>
      </c>
      <c r="C196" s="1">
        <f t="shared" ref="C196:C259" si="18">B196+1.2</f>
        <v>1.6662399999999999</v>
      </c>
      <c r="D196" s="2">
        <v>0.45423000000000002</v>
      </c>
      <c r="E196" s="1">
        <f t="shared" ref="E196:E259" si="19">D196+2.2</f>
        <v>2.6542300000000001</v>
      </c>
      <c r="F196">
        <v>0.204876</v>
      </c>
      <c r="G196" s="1">
        <f t="shared" ref="G196:G259" si="20">F196+3.5</f>
        <v>3.7048760000000001</v>
      </c>
      <c r="H196">
        <v>9.6834100000000006E-2</v>
      </c>
      <c r="I196" s="1">
        <f t="shared" ref="I196:I259" si="21">H196+4.8</f>
        <v>4.8968340999999995</v>
      </c>
      <c r="J196">
        <v>6.1350399999999999E-2</v>
      </c>
      <c r="K196" s="1">
        <f t="shared" ref="K196:K259" si="22">J196+6</f>
        <v>6.0613504000000002</v>
      </c>
      <c r="L196">
        <v>0</v>
      </c>
      <c r="M196" s="1">
        <f t="shared" ref="M196:M259" si="23">L196+7.3</f>
        <v>7.3</v>
      </c>
    </row>
    <row r="197" spans="1:13" x14ac:dyDescent="0.25">
      <c r="A197">
        <v>0</v>
      </c>
      <c r="B197">
        <v>0.46146900000000002</v>
      </c>
      <c r="C197" s="1">
        <f t="shared" si="18"/>
        <v>1.6614689999999999</v>
      </c>
      <c r="D197" s="2">
        <v>0.45768399999999998</v>
      </c>
      <c r="E197" s="1">
        <f t="shared" si="19"/>
        <v>2.6576840000000002</v>
      </c>
      <c r="F197">
        <v>0.19865099999999999</v>
      </c>
      <c r="G197" s="1">
        <f t="shared" si="20"/>
        <v>3.6986509999999999</v>
      </c>
      <c r="H197">
        <v>9.8120100000000002E-2</v>
      </c>
      <c r="I197" s="1">
        <f t="shared" si="21"/>
        <v>4.8981200999999999</v>
      </c>
      <c r="J197">
        <v>6.3631099999999996E-2</v>
      </c>
      <c r="K197" s="1">
        <f t="shared" si="22"/>
        <v>6.0636311000000003</v>
      </c>
      <c r="L197">
        <v>0</v>
      </c>
      <c r="M197" s="1">
        <f t="shared" si="23"/>
        <v>7.3</v>
      </c>
    </row>
    <row r="198" spans="1:13" x14ac:dyDescent="0.25">
      <c r="A198">
        <v>0</v>
      </c>
      <c r="B198">
        <v>0.45580999999999999</v>
      </c>
      <c r="C198" s="1">
        <f t="shared" si="18"/>
        <v>1.65581</v>
      </c>
      <c r="D198" s="2">
        <v>0.46735100000000002</v>
      </c>
      <c r="E198" s="1">
        <f t="shared" si="19"/>
        <v>2.667351</v>
      </c>
      <c r="F198">
        <v>0.194939</v>
      </c>
      <c r="G198" s="1">
        <f t="shared" si="20"/>
        <v>3.6949390000000002</v>
      </c>
      <c r="H198">
        <v>9.8064600000000002E-2</v>
      </c>
      <c r="I198" s="1">
        <f t="shared" si="21"/>
        <v>4.8980645999999997</v>
      </c>
      <c r="J198">
        <v>6.3242900000000005E-2</v>
      </c>
      <c r="K198" s="1">
        <f t="shared" si="22"/>
        <v>6.0632428999999997</v>
      </c>
      <c r="L198">
        <v>0</v>
      </c>
      <c r="M198" s="1">
        <f t="shared" si="23"/>
        <v>7.3</v>
      </c>
    </row>
    <row r="199" spans="1:13" x14ac:dyDescent="0.25">
      <c r="A199">
        <v>0</v>
      </c>
      <c r="B199">
        <v>0.44782699999999998</v>
      </c>
      <c r="C199" s="1">
        <f t="shared" si="18"/>
        <v>1.6478269999999999</v>
      </c>
      <c r="D199" s="2">
        <v>0.472418</v>
      </c>
      <c r="E199" s="1">
        <f t="shared" si="19"/>
        <v>2.6724180000000004</v>
      </c>
      <c r="F199">
        <v>0.192661</v>
      </c>
      <c r="G199" s="1">
        <f t="shared" si="20"/>
        <v>3.6926610000000002</v>
      </c>
      <c r="H199">
        <v>9.7225900000000004E-2</v>
      </c>
      <c r="I199" s="1">
        <f t="shared" si="21"/>
        <v>4.8972258999999996</v>
      </c>
      <c r="J199">
        <v>6.35632E-2</v>
      </c>
      <c r="K199" s="1">
        <f t="shared" si="22"/>
        <v>6.0635631999999999</v>
      </c>
      <c r="L199">
        <v>0</v>
      </c>
      <c r="M199" s="1">
        <f t="shared" si="23"/>
        <v>7.3</v>
      </c>
    </row>
    <row r="200" spans="1:13" x14ac:dyDescent="0.25">
      <c r="A200">
        <v>0</v>
      </c>
      <c r="B200">
        <v>0.44361499999999998</v>
      </c>
      <c r="C200" s="1">
        <f t="shared" si="18"/>
        <v>1.643615</v>
      </c>
      <c r="D200" s="2">
        <v>0.466028</v>
      </c>
      <c r="E200" s="1">
        <f t="shared" si="19"/>
        <v>2.6660280000000003</v>
      </c>
      <c r="F200">
        <v>0.19232299999999999</v>
      </c>
      <c r="G200" s="1">
        <f t="shared" si="20"/>
        <v>3.692323</v>
      </c>
      <c r="H200">
        <v>9.7470799999999996E-2</v>
      </c>
      <c r="I200" s="1">
        <f t="shared" si="21"/>
        <v>4.8974707999999998</v>
      </c>
      <c r="J200">
        <v>6.3720100000000002E-2</v>
      </c>
      <c r="K200" s="1">
        <f t="shared" si="22"/>
        <v>6.0637201000000003</v>
      </c>
      <c r="L200">
        <v>0</v>
      </c>
      <c r="M200" s="1">
        <f t="shared" si="23"/>
        <v>7.3</v>
      </c>
    </row>
    <row r="201" spans="1:13" x14ac:dyDescent="0.25">
      <c r="A201">
        <v>0</v>
      </c>
      <c r="B201">
        <v>0.44958100000000001</v>
      </c>
      <c r="C201" s="1">
        <f t="shared" si="18"/>
        <v>1.649581</v>
      </c>
      <c r="D201" s="2">
        <v>0.459092</v>
      </c>
      <c r="E201" s="1">
        <f t="shared" si="19"/>
        <v>2.6590920000000002</v>
      </c>
      <c r="F201">
        <v>0.19300500000000001</v>
      </c>
      <c r="G201" s="1">
        <f t="shared" si="20"/>
        <v>3.6930049999999999</v>
      </c>
      <c r="H201">
        <v>9.7703200000000004E-2</v>
      </c>
      <c r="I201" s="1">
        <f t="shared" si="21"/>
        <v>4.8977031999999996</v>
      </c>
      <c r="J201">
        <v>6.1921700000000003E-2</v>
      </c>
      <c r="K201" s="1">
        <f t="shared" si="22"/>
        <v>6.0619217000000001</v>
      </c>
      <c r="L201">
        <v>0</v>
      </c>
      <c r="M201" s="1">
        <f t="shared" si="23"/>
        <v>7.3</v>
      </c>
    </row>
    <row r="202" spans="1:13" x14ac:dyDescent="0.25">
      <c r="A202">
        <v>0</v>
      </c>
      <c r="B202">
        <v>0.45546799999999998</v>
      </c>
      <c r="C202" s="1">
        <f t="shared" si="18"/>
        <v>1.6554679999999999</v>
      </c>
      <c r="D202" s="2">
        <v>0.45666600000000002</v>
      </c>
      <c r="E202" s="1">
        <f t="shared" si="19"/>
        <v>2.6566660000000004</v>
      </c>
      <c r="F202">
        <v>0.192691</v>
      </c>
      <c r="G202" s="1">
        <f t="shared" si="20"/>
        <v>3.6926909999999999</v>
      </c>
      <c r="H202">
        <v>9.5597500000000002E-2</v>
      </c>
      <c r="I202" s="1">
        <f t="shared" si="21"/>
        <v>4.8955975</v>
      </c>
      <c r="J202">
        <v>6.0473899999999997E-2</v>
      </c>
      <c r="K202" s="1">
        <f t="shared" si="22"/>
        <v>6.0604738999999999</v>
      </c>
      <c r="L202">
        <v>0</v>
      </c>
      <c r="M202" s="1">
        <f t="shared" si="23"/>
        <v>7.3</v>
      </c>
    </row>
    <row r="203" spans="1:13" x14ac:dyDescent="0.25">
      <c r="A203">
        <v>0</v>
      </c>
      <c r="B203">
        <v>0.45369799999999999</v>
      </c>
      <c r="C203" s="1">
        <f t="shared" si="18"/>
        <v>1.6536979999999999</v>
      </c>
      <c r="D203" s="2">
        <v>0.46132400000000001</v>
      </c>
      <c r="E203" s="1">
        <f t="shared" si="19"/>
        <v>2.661324</v>
      </c>
      <c r="F203">
        <v>0.19458300000000001</v>
      </c>
      <c r="G203" s="1">
        <f t="shared" si="20"/>
        <v>3.6945830000000002</v>
      </c>
      <c r="H203">
        <v>9.3886600000000001E-2</v>
      </c>
      <c r="I203" s="1">
        <f t="shared" si="21"/>
        <v>4.8938866000000001</v>
      </c>
      <c r="J203">
        <v>5.8307400000000002E-2</v>
      </c>
      <c r="K203" s="1">
        <f t="shared" si="22"/>
        <v>6.0583074000000003</v>
      </c>
      <c r="L203">
        <v>0</v>
      </c>
      <c r="M203" s="1">
        <f t="shared" si="23"/>
        <v>7.3</v>
      </c>
    </row>
    <row r="204" spans="1:13" x14ac:dyDescent="0.25">
      <c r="A204">
        <v>0</v>
      </c>
      <c r="B204">
        <v>0.45039800000000002</v>
      </c>
      <c r="C204" s="1">
        <f t="shared" si="18"/>
        <v>1.650398</v>
      </c>
      <c r="D204" s="2">
        <v>0.468528</v>
      </c>
      <c r="E204" s="1">
        <f t="shared" si="19"/>
        <v>2.6685280000000002</v>
      </c>
      <c r="F204">
        <v>0.19544700000000001</v>
      </c>
      <c r="G204" s="1">
        <f t="shared" si="20"/>
        <v>3.6954470000000001</v>
      </c>
      <c r="H204">
        <v>9.5756599999999997E-2</v>
      </c>
      <c r="I204" s="1">
        <f t="shared" si="21"/>
        <v>4.8957565999999995</v>
      </c>
      <c r="J204">
        <v>5.9303099999999997E-2</v>
      </c>
      <c r="K204" s="1">
        <f t="shared" si="22"/>
        <v>6.0593031000000002</v>
      </c>
      <c r="L204">
        <v>0</v>
      </c>
      <c r="M204" s="1">
        <f t="shared" si="23"/>
        <v>7.3</v>
      </c>
    </row>
    <row r="205" spans="1:13" x14ac:dyDescent="0.25">
      <c r="A205">
        <v>0</v>
      </c>
      <c r="B205">
        <v>0.449658</v>
      </c>
      <c r="C205" s="1">
        <f t="shared" si="18"/>
        <v>1.6496580000000001</v>
      </c>
      <c r="D205" s="2">
        <v>0.46924700000000003</v>
      </c>
      <c r="E205" s="1">
        <f t="shared" si="19"/>
        <v>2.6692470000000004</v>
      </c>
      <c r="F205">
        <v>0.19237299999999999</v>
      </c>
      <c r="G205" s="1">
        <f t="shared" si="20"/>
        <v>3.6923729999999999</v>
      </c>
      <c r="H205">
        <v>9.7172999999999995E-2</v>
      </c>
      <c r="I205" s="1">
        <f t="shared" si="21"/>
        <v>4.8971729999999996</v>
      </c>
      <c r="J205">
        <v>6.3724500000000003E-2</v>
      </c>
      <c r="K205" s="1">
        <f t="shared" si="22"/>
        <v>6.0637245000000002</v>
      </c>
      <c r="L205">
        <v>0</v>
      </c>
      <c r="M205" s="1">
        <f t="shared" si="23"/>
        <v>7.3</v>
      </c>
    </row>
    <row r="206" spans="1:13" x14ac:dyDescent="0.25">
      <c r="A206">
        <v>0</v>
      </c>
      <c r="B206">
        <v>0.445075</v>
      </c>
      <c r="C206" s="1">
        <f t="shared" si="18"/>
        <v>1.6450749999999998</v>
      </c>
      <c r="D206" s="2">
        <v>0.46582400000000002</v>
      </c>
      <c r="E206" s="1">
        <f t="shared" si="19"/>
        <v>2.6658240000000002</v>
      </c>
      <c r="F206">
        <v>0.18660099999999999</v>
      </c>
      <c r="G206" s="1">
        <f t="shared" si="20"/>
        <v>3.686601</v>
      </c>
      <c r="H206">
        <v>9.6357799999999993E-2</v>
      </c>
      <c r="I206" s="1">
        <f t="shared" si="21"/>
        <v>4.8963577999999996</v>
      </c>
      <c r="J206">
        <v>6.6034599999999999E-2</v>
      </c>
      <c r="K206" s="1">
        <f t="shared" si="22"/>
        <v>6.0660346000000001</v>
      </c>
      <c r="L206">
        <v>0</v>
      </c>
      <c r="M206" s="1">
        <f t="shared" si="23"/>
        <v>7.3</v>
      </c>
    </row>
    <row r="207" spans="1:13" x14ac:dyDescent="0.25">
      <c r="A207">
        <v>0</v>
      </c>
      <c r="B207">
        <v>0.43674099999999999</v>
      </c>
      <c r="C207" s="1">
        <f t="shared" si="18"/>
        <v>1.636741</v>
      </c>
      <c r="D207" s="2">
        <v>0.46553299999999997</v>
      </c>
      <c r="E207" s="1">
        <f t="shared" si="19"/>
        <v>2.6655329999999999</v>
      </c>
      <c r="F207">
        <v>0.18152199999999999</v>
      </c>
      <c r="G207" s="1">
        <f t="shared" si="20"/>
        <v>3.6815220000000002</v>
      </c>
      <c r="H207">
        <v>9.4339099999999995E-2</v>
      </c>
      <c r="I207" s="1">
        <f t="shared" si="21"/>
        <v>4.8943390999999998</v>
      </c>
      <c r="J207">
        <v>6.7588599999999999E-2</v>
      </c>
      <c r="K207" s="1">
        <f t="shared" si="22"/>
        <v>6.0675885999999997</v>
      </c>
      <c r="L207">
        <v>0</v>
      </c>
      <c r="M207" s="1">
        <f t="shared" si="23"/>
        <v>7.3</v>
      </c>
    </row>
    <row r="208" spans="1:13" x14ac:dyDescent="0.25">
      <c r="A208">
        <v>0</v>
      </c>
      <c r="B208">
        <v>0.42936999999999997</v>
      </c>
      <c r="C208" s="1">
        <f t="shared" si="18"/>
        <v>1.62937</v>
      </c>
      <c r="D208" s="2">
        <v>0.45956399999999997</v>
      </c>
      <c r="E208" s="1">
        <f t="shared" si="19"/>
        <v>2.659564</v>
      </c>
      <c r="F208">
        <v>0.18228900000000001</v>
      </c>
      <c r="G208" s="1">
        <f t="shared" si="20"/>
        <v>3.6822889999999999</v>
      </c>
      <c r="H208">
        <v>9.5111000000000001E-2</v>
      </c>
      <c r="I208" s="1">
        <f t="shared" si="21"/>
        <v>4.895111</v>
      </c>
      <c r="J208">
        <v>6.8165400000000001E-2</v>
      </c>
      <c r="K208" s="1">
        <f t="shared" si="22"/>
        <v>6.0681653999999998</v>
      </c>
      <c r="L208">
        <v>0</v>
      </c>
      <c r="M208" s="1">
        <f t="shared" si="23"/>
        <v>7.3</v>
      </c>
    </row>
    <row r="209" spans="1:13" x14ac:dyDescent="0.25">
      <c r="A209">
        <v>0</v>
      </c>
      <c r="B209">
        <v>0.42736400000000002</v>
      </c>
      <c r="C209" s="1">
        <f t="shared" si="18"/>
        <v>1.627364</v>
      </c>
      <c r="D209" s="2">
        <v>0.46468799999999999</v>
      </c>
      <c r="E209" s="1">
        <f t="shared" si="19"/>
        <v>2.6646879999999999</v>
      </c>
      <c r="F209">
        <v>0.18473200000000001</v>
      </c>
      <c r="G209" s="1">
        <f t="shared" si="20"/>
        <v>3.6847319999999999</v>
      </c>
      <c r="H209">
        <v>9.8242499999999996E-2</v>
      </c>
      <c r="I209" s="1">
        <f t="shared" si="21"/>
        <v>4.8982424999999994</v>
      </c>
      <c r="J209">
        <v>6.6855300000000006E-2</v>
      </c>
      <c r="K209" s="1">
        <f t="shared" si="22"/>
        <v>6.0668553000000003</v>
      </c>
      <c r="L209">
        <v>0</v>
      </c>
      <c r="M209" s="1">
        <f t="shared" si="23"/>
        <v>7.3</v>
      </c>
    </row>
    <row r="210" spans="1:13" x14ac:dyDescent="0.25">
      <c r="A210">
        <v>0</v>
      </c>
      <c r="B210">
        <v>0.42725999999999997</v>
      </c>
      <c r="C210" s="1">
        <f t="shared" si="18"/>
        <v>1.6272599999999999</v>
      </c>
      <c r="D210" s="2">
        <v>0.47955900000000001</v>
      </c>
      <c r="E210" s="1">
        <f t="shared" si="19"/>
        <v>2.6795590000000002</v>
      </c>
      <c r="F210">
        <v>0.18607499999999999</v>
      </c>
      <c r="G210" s="1">
        <f t="shared" si="20"/>
        <v>3.6860749999999998</v>
      </c>
      <c r="H210">
        <v>9.9724199999999999E-2</v>
      </c>
      <c r="I210" s="1">
        <f t="shared" si="21"/>
        <v>4.8997241999999996</v>
      </c>
      <c r="J210">
        <v>6.6896999999999998E-2</v>
      </c>
      <c r="K210" s="1">
        <f t="shared" si="22"/>
        <v>6.066897</v>
      </c>
      <c r="L210">
        <v>0</v>
      </c>
      <c r="M210" s="1">
        <f t="shared" si="23"/>
        <v>7.3</v>
      </c>
    </row>
    <row r="211" spans="1:13" x14ac:dyDescent="0.25">
      <c r="A211">
        <v>0</v>
      </c>
      <c r="B211">
        <v>0.42298400000000003</v>
      </c>
      <c r="C211" s="1">
        <f t="shared" si="18"/>
        <v>1.622984</v>
      </c>
      <c r="D211" s="2">
        <v>0.48330299999999998</v>
      </c>
      <c r="E211" s="1">
        <f t="shared" si="19"/>
        <v>2.683303</v>
      </c>
      <c r="F211">
        <v>0.184388</v>
      </c>
      <c r="G211" s="1">
        <f t="shared" si="20"/>
        <v>3.6843880000000002</v>
      </c>
      <c r="H211">
        <v>9.6141900000000002E-2</v>
      </c>
      <c r="I211" s="1">
        <f t="shared" si="21"/>
        <v>4.8961418999999999</v>
      </c>
      <c r="J211">
        <v>6.5210099999999993E-2</v>
      </c>
      <c r="K211" s="1">
        <f t="shared" si="22"/>
        <v>6.0652100999999998</v>
      </c>
      <c r="L211">
        <v>0</v>
      </c>
      <c r="M211" s="1">
        <f t="shared" si="23"/>
        <v>7.3</v>
      </c>
    </row>
    <row r="212" spans="1:13" x14ac:dyDescent="0.25">
      <c r="A212">
        <v>0</v>
      </c>
      <c r="B212">
        <v>0.42474800000000001</v>
      </c>
      <c r="C212" s="1">
        <f t="shared" si="18"/>
        <v>1.6247479999999999</v>
      </c>
      <c r="D212" s="2">
        <v>0.48211599999999999</v>
      </c>
      <c r="E212" s="1">
        <f t="shared" si="19"/>
        <v>2.6821160000000002</v>
      </c>
      <c r="F212">
        <v>0.18478700000000001</v>
      </c>
      <c r="G212" s="1">
        <f t="shared" si="20"/>
        <v>3.684787</v>
      </c>
      <c r="H212">
        <v>9.1933500000000001E-2</v>
      </c>
      <c r="I212" s="1">
        <f t="shared" si="21"/>
        <v>4.8919334999999995</v>
      </c>
      <c r="J212">
        <v>6.4782999999999993E-2</v>
      </c>
      <c r="K212" s="1">
        <f t="shared" si="22"/>
        <v>6.0647830000000003</v>
      </c>
      <c r="L212">
        <v>0</v>
      </c>
      <c r="M212" s="1">
        <f t="shared" si="23"/>
        <v>7.3</v>
      </c>
    </row>
    <row r="213" spans="1:13" x14ac:dyDescent="0.25">
      <c r="A213">
        <v>0</v>
      </c>
      <c r="B213">
        <v>0.42970000000000003</v>
      </c>
      <c r="C213" s="1">
        <f t="shared" si="18"/>
        <v>1.6296999999999999</v>
      </c>
      <c r="D213" s="2">
        <v>0.471634</v>
      </c>
      <c r="E213" s="1">
        <f t="shared" si="19"/>
        <v>2.6716340000000001</v>
      </c>
      <c r="F213">
        <v>0.18057300000000001</v>
      </c>
      <c r="G213" s="1">
        <f t="shared" si="20"/>
        <v>3.6805729999999999</v>
      </c>
      <c r="H213">
        <v>8.8278499999999996E-2</v>
      </c>
      <c r="I213" s="1">
        <f t="shared" si="21"/>
        <v>4.8882785000000002</v>
      </c>
      <c r="J213">
        <v>6.6976599999999997E-2</v>
      </c>
      <c r="K213" s="1">
        <f t="shared" si="22"/>
        <v>6.0669766000000003</v>
      </c>
      <c r="L213">
        <v>0</v>
      </c>
      <c r="M213" s="1">
        <f t="shared" si="23"/>
        <v>7.3</v>
      </c>
    </row>
    <row r="214" spans="1:13" x14ac:dyDescent="0.25">
      <c r="A214">
        <v>0</v>
      </c>
      <c r="B214">
        <v>0.43855100000000002</v>
      </c>
      <c r="C214" s="1">
        <f t="shared" si="18"/>
        <v>1.6385510000000001</v>
      </c>
      <c r="D214" s="2">
        <v>0.45969300000000002</v>
      </c>
      <c r="E214" s="1">
        <f t="shared" si="19"/>
        <v>2.6596930000000003</v>
      </c>
      <c r="F214">
        <v>0.17779500000000001</v>
      </c>
      <c r="G214" s="1">
        <f t="shared" si="20"/>
        <v>3.6777950000000001</v>
      </c>
      <c r="H214">
        <v>8.3901199999999995E-2</v>
      </c>
      <c r="I214" s="1">
        <f t="shared" si="21"/>
        <v>4.8839011999999995</v>
      </c>
      <c r="J214">
        <v>6.6897300000000007E-2</v>
      </c>
      <c r="K214" s="1">
        <f t="shared" si="22"/>
        <v>6.0668972999999999</v>
      </c>
      <c r="L214">
        <v>0</v>
      </c>
      <c r="M214" s="1">
        <f t="shared" si="23"/>
        <v>7.3</v>
      </c>
    </row>
    <row r="215" spans="1:13" x14ac:dyDescent="0.25">
      <c r="A215">
        <v>0</v>
      </c>
      <c r="B215">
        <v>0.44612800000000002</v>
      </c>
      <c r="C215" s="1">
        <f t="shared" si="18"/>
        <v>1.646128</v>
      </c>
      <c r="D215" s="2">
        <v>0.44760499999999998</v>
      </c>
      <c r="E215" s="1">
        <f t="shared" si="19"/>
        <v>2.647605</v>
      </c>
      <c r="F215">
        <v>0.17668</v>
      </c>
      <c r="G215" s="1">
        <f t="shared" si="20"/>
        <v>3.6766800000000002</v>
      </c>
      <c r="H215">
        <v>7.94623E-2</v>
      </c>
      <c r="I215" s="1">
        <f t="shared" si="21"/>
        <v>4.8794623000000001</v>
      </c>
      <c r="J215">
        <v>6.4160700000000001E-2</v>
      </c>
      <c r="K215" s="1">
        <f t="shared" si="22"/>
        <v>6.0641607000000004</v>
      </c>
      <c r="L215">
        <v>0</v>
      </c>
      <c r="M215" s="1">
        <f t="shared" si="23"/>
        <v>7.3</v>
      </c>
    </row>
    <row r="216" spans="1:13" x14ac:dyDescent="0.25">
      <c r="A216">
        <v>0</v>
      </c>
      <c r="B216">
        <v>0.44883899999999999</v>
      </c>
      <c r="C216" s="1">
        <f t="shared" si="18"/>
        <v>1.6488389999999999</v>
      </c>
      <c r="D216" s="2">
        <v>0.44023800000000002</v>
      </c>
      <c r="E216" s="1">
        <f t="shared" si="19"/>
        <v>2.6402380000000001</v>
      </c>
      <c r="F216">
        <v>0.18132999999999999</v>
      </c>
      <c r="G216" s="1">
        <f t="shared" si="20"/>
        <v>3.68133</v>
      </c>
      <c r="H216">
        <v>8.1334400000000001E-2</v>
      </c>
      <c r="I216" s="1">
        <f t="shared" si="21"/>
        <v>4.8813344000000001</v>
      </c>
      <c r="J216">
        <v>6.5326999999999996E-2</v>
      </c>
      <c r="K216" s="1">
        <f t="shared" si="22"/>
        <v>6.0653269999999999</v>
      </c>
      <c r="L216">
        <v>0</v>
      </c>
      <c r="M216" s="1">
        <f t="shared" si="23"/>
        <v>7.3</v>
      </c>
    </row>
    <row r="217" spans="1:13" x14ac:dyDescent="0.25">
      <c r="A217">
        <v>0</v>
      </c>
      <c r="B217">
        <v>0.44996999999999998</v>
      </c>
      <c r="C217" s="1">
        <f t="shared" si="18"/>
        <v>1.6499699999999999</v>
      </c>
      <c r="D217" s="2">
        <v>0.44332100000000002</v>
      </c>
      <c r="E217" s="1">
        <f t="shared" si="19"/>
        <v>2.6433210000000003</v>
      </c>
      <c r="F217">
        <v>0.183751</v>
      </c>
      <c r="G217" s="1">
        <f t="shared" si="20"/>
        <v>3.683751</v>
      </c>
      <c r="H217">
        <v>8.5173899999999997E-2</v>
      </c>
      <c r="I217" s="1">
        <f t="shared" si="21"/>
        <v>4.8851738999999998</v>
      </c>
      <c r="J217">
        <v>6.6448999999999994E-2</v>
      </c>
      <c r="K217" s="1">
        <f t="shared" si="22"/>
        <v>6.0664490000000004</v>
      </c>
      <c r="L217">
        <v>0</v>
      </c>
      <c r="M217" s="1">
        <f t="shared" si="23"/>
        <v>7.3</v>
      </c>
    </row>
    <row r="218" spans="1:13" x14ac:dyDescent="0.25">
      <c r="A218">
        <v>0</v>
      </c>
      <c r="B218">
        <v>0.452208</v>
      </c>
      <c r="C218" s="1">
        <f t="shared" si="18"/>
        <v>1.6522079999999999</v>
      </c>
      <c r="D218" s="2">
        <v>0.448768</v>
      </c>
      <c r="E218" s="1">
        <f t="shared" si="19"/>
        <v>2.648768</v>
      </c>
      <c r="F218">
        <v>0.18229600000000001</v>
      </c>
      <c r="G218" s="1">
        <f t="shared" si="20"/>
        <v>3.682296</v>
      </c>
      <c r="H218">
        <v>8.9500899999999994E-2</v>
      </c>
      <c r="I218" s="1">
        <f t="shared" si="21"/>
        <v>4.8895008999999998</v>
      </c>
      <c r="J218">
        <v>6.8753800000000004E-2</v>
      </c>
      <c r="K218" s="1">
        <f t="shared" si="22"/>
        <v>6.0687537999999996</v>
      </c>
      <c r="L218">
        <v>0</v>
      </c>
      <c r="M218" s="1">
        <f t="shared" si="23"/>
        <v>7.3</v>
      </c>
    </row>
    <row r="219" spans="1:13" x14ac:dyDescent="0.25">
      <c r="A219">
        <v>0</v>
      </c>
      <c r="B219">
        <v>0.441307</v>
      </c>
      <c r="C219" s="1">
        <f t="shared" si="18"/>
        <v>1.6413069999999998</v>
      </c>
      <c r="D219" s="2">
        <v>0.44835599999999998</v>
      </c>
      <c r="E219" s="1">
        <f t="shared" si="19"/>
        <v>2.6483560000000002</v>
      </c>
      <c r="F219">
        <v>0.18196300000000001</v>
      </c>
      <c r="G219" s="1">
        <f t="shared" si="20"/>
        <v>3.6819630000000001</v>
      </c>
      <c r="H219">
        <v>9.1766500000000001E-2</v>
      </c>
      <c r="I219" s="1">
        <f t="shared" si="21"/>
        <v>4.8917665000000001</v>
      </c>
      <c r="J219">
        <v>6.9344699999999995E-2</v>
      </c>
      <c r="K219" s="1">
        <f t="shared" si="22"/>
        <v>6.0693447000000003</v>
      </c>
      <c r="L219">
        <v>0</v>
      </c>
      <c r="M219" s="1">
        <f t="shared" si="23"/>
        <v>7.3</v>
      </c>
    </row>
    <row r="220" spans="1:13" x14ac:dyDescent="0.25">
      <c r="A220">
        <v>0</v>
      </c>
      <c r="B220">
        <v>0.430143</v>
      </c>
      <c r="C220" s="1">
        <f t="shared" si="18"/>
        <v>1.6301429999999999</v>
      </c>
      <c r="D220" s="2">
        <v>0.45252700000000001</v>
      </c>
      <c r="E220" s="1">
        <f t="shared" si="19"/>
        <v>2.6525270000000001</v>
      </c>
      <c r="F220">
        <v>0.18934599999999999</v>
      </c>
      <c r="G220" s="1">
        <f t="shared" si="20"/>
        <v>3.689346</v>
      </c>
      <c r="H220">
        <v>9.3547500000000006E-2</v>
      </c>
      <c r="I220" s="1">
        <f t="shared" si="21"/>
        <v>4.8935474999999995</v>
      </c>
      <c r="J220">
        <v>6.6090899999999994E-2</v>
      </c>
      <c r="K220" s="1">
        <f t="shared" si="22"/>
        <v>6.0660908999999998</v>
      </c>
      <c r="L220">
        <v>0</v>
      </c>
      <c r="M220" s="1">
        <f t="shared" si="23"/>
        <v>7.3</v>
      </c>
    </row>
    <row r="221" spans="1:13" x14ac:dyDescent="0.25">
      <c r="A221">
        <v>0</v>
      </c>
      <c r="B221">
        <v>0.42088399999999998</v>
      </c>
      <c r="C221" s="1">
        <f t="shared" si="18"/>
        <v>1.620884</v>
      </c>
      <c r="D221" s="2">
        <v>0.45104699999999998</v>
      </c>
      <c r="E221" s="1">
        <f t="shared" si="19"/>
        <v>2.6510470000000002</v>
      </c>
      <c r="F221">
        <v>0.19367000000000001</v>
      </c>
      <c r="G221" s="1">
        <f t="shared" si="20"/>
        <v>3.69367</v>
      </c>
      <c r="H221">
        <v>9.3970700000000004E-2</v>
      </c>
      <c r="I221" s="1">
        <f t="shared" si="21"/>
        <v>4.8939706999999997</v>
      </c>
      <c r="J221">
        <v>6.3122200000000003E-2</v>
      </c>
      <c r="K221" s="1">
        <f t="shared" si="22"/>
        <v>6.0631221999999996</v>
      </c>
      <c r="L221">
        <v>0</v>
      </c>
      <c r="M221" s="1">
        <f t="shared" si="23"/>
        <v>7.3</v>
      </c>
    </row>
    <row r="222" spans="1:13" x14ac:dyDescent="0.25">
      <c r="A222">
        <v>0</v>
      </c>
      <c r="B222">
        <v>0.42547200000000002</v>
      </c>
      <c r="C222" s="1">
        <f t="shared" si="18"/>
        <v>1.625472</v>
      </c>
      <c r="D222" s="2">
        <v>0.45060299999999998</v>
      </c>
      <c r="E222" s="1">
        <f t="shared" si="19"/>
        <v>2.6506030000000003</v>
      </c>
      <c r="F222">
        <v>0.19262699999999999</v>
      </c>
      <c r="G222" s="1">
        <f t="shared" si="20"/>
        <v>3.6926269999999999</v>
      </c>
      <c r="H222">
        <v>9.4693600000000003E-2</v>
      </c>
      <c r="I222" s="1">
        <f t="shared" si="21"/>
        <v>4.8946936000000001</v>
      </c>
      <c r="J222">
        <v>5.9481600000000003E-2</v>
      </c>
      <c r="K222" s="1">
        <f t="shared" si="22"/>
        <v>6.0594815999999998</v>
      </c>
      <c r="L222">
        <v>0</v>
      </c>
      <c r="M222" s="1">
        <f t="shared" si="23"/>
        <v>7.3</v>
      </c>
    </row>
    <row r="223" spans="1:13" x14ac:dyDescent="0.25">
      <c r="A223">
        <v>0</v>
      </c>
      <c r="B223">
        <v>0.43132900000000002</v>
      </c>
      <c r="C223" s="1">
        <f t="shared" si="18"/>
        <v>1.631329</v>
      </c>
      <c r="D223" s="2">
        <v>0.452345</v>
      </c>
      <c r="E223" s="1">
        <f t="shared" si="19"/>
        <v>2.6523450000000004</v>
      </c>
      <c r="F223">
        <v>0.19118199999999999</v>
      </c>
      <c r="G223" s="1">
        <f t="shared" si="20"/>
        <v>3.691182</v>
      </c>
      <c r="H223">
        <v>9.0508400000000003E-2</v>
      </c>
      <c r="I223" s="1">
        <f t="shared" si="21"/>
        <v>4.8905083999999999</v>
      </c>
      <c r="J223">
        <v>5.6462100000000001E-2</v>
      </c>
      <c r="K223" s="1">
        <f t="shared" si="22"/>
        <v>6.0564621000000001</v>
      </c>
      <c r="L223">
        <v>0</v>
      </c>
      <c r="M223" s="1">
        <f t="shared" si="23"/>
        <v>7.3</v>
      </c>
    </row>
    <row r="224" spans="1:13" x14ac:dyDescent="0.25">
      <c r="A224">
        <v>0</v>
      </c>
      <c r="B224">
        <v>0.43184400000000001</v>
      </c>
      <c r="C224" s="1">
        <f t="shared" si="18"/>
        <v>1.6318440000000001</v>
      </c>
      <c r="D224" s="2">
        <v>0.45436900000000002</v>
      </c>
      <c r="E224" s="1">
        <f t="shared" si="19"/>
        <v>2.654369</v>
      </c>
      <c r="F224">
        <v>0.19242699999999999</v>
      </c>
      <c r="G224" s="1">
        <f t="shared" si="20"/>
        <v>3.6924269999999999</v>
      </c>
      <c r="H224">
        <v>9.3094499999999997E-2</v>
      </c>
      <c r="I224" s="1">
        <f t="shared" si="21"/>
        <v>4.8930945000000001</v>
      </c>
      <c r="J224">
        <v>5.80928E-2</v>
      </c>
      <c r="K224" s="1">
        <f t="shared" si="22"/>
        <v>6.0580927999999998</v>
      </c>
      <c r="L224">
        <v>0</v>
      </c>
      <c r="M224" s="1">
        <f t="shared" si="23"/>
        <v>7.3</v>
      </c>
    </row>
    <row r="225" spans="1:13" x14ac:dyDescent="0.25">
      <c r="A225">
        <v>0</v>
      </c>
      <c r="B225">
        <v>0.434971</v>
      </c>
      <c r="C225" s="1">
        <f t="shared" si="18"/>
        <v>1.634971</v>
      </c>
      <c r="D225" s="2">
        <v>0.44300600000000001</v>
      </c>
      <c r="E225" s="1">
        <f t="shared" si="19"/>
        <v>2.6430060000000002</v>
      </c>
      <c r="F225">
        <v>0.189219</v>
      </c>
      <c r="G225" s="1">
        <f t="shared" si="20"/>
        <v>3.689219</v>
      </c>
      <c r="H225">
        <v>9.5175099999999999E-2</v>
      </c>
      <c r="I225" s="1">
        <f t="shared" si="21"/>
        <v>4.8951750999999994</v>
      </c>
      <c r="J225">
        <v>5.6658399999999998E-2</v>
      </c>
      <c r="K225" s="1">
        <f t="shared" si="22"/>
        <v>6.0566583999999999</v>
      </c>
      <c r="L225">
        <v>0</v>
      </c>
      <c r="M225" s="1">
        <f t="shared" si="23"/>
        <v>7.3</v>
      </c>
    </row>
    <row r="226" spans="1:13" x14ac:dyDescent="0.25">
      <c r="A226">
        <v>0</v>
      </c>
      <c r="B226">
        <v>0.44245200000000001</v>
      </c>
      <c r="C226" s="1">
        <f t="shared" si="18"/>
        <v>1.642452</v>
      </c>
      <c r="D226" s="2">
        <v>0.44372099999999998</v>
      </c>
      <c r="E226" s="1">
        <f t="shared" si="19"/>
        <v>2.6437210000000002</v>
      </c>
      <c r="F226">
        <v>0.18421100000000001</v>
      </c>
      <c r="G226" s="1">
        <f t="shared" si="20"/>
        <v>3.6842109999999999</v>
      </c>
      <c r="H226">
        <v>0.100053</v>
      </c>
      <c r="I226" s="1">
        <f t="shared" si="21"/>
        <v>4.9000529999999998</v>
      </c>
      <c r="J226">
        <v>5.8189200000000003E-2</v>
      </c>
      <c r="K226" s="1">
        <f t="shared" si="22"/>
        <v>6.0581892000000002</v>
      </c>
      <c r="L226">
        <v>0</v>
      </c>
      <c r="M226" s="1">
        <f t="shared" si="23"/>
        <v>7.3</v>
      </c>
    </row>
    <row r="227" spans="1:13" x14ac:dyDescent="0.25">
      <c r="A227">
        <v>0</v>
      </c>
      <c r="B227">
        <v>0.43643300000000002</v>
      </c>
      <c r="C227" s="1">
        <f t="shared" si="18"/>
        <v>1.636433</v>
      </c>
      <c r="D227" s="2">
        <v>0.44806200000000002</v>
      </c>
      <c r="E227" s="1">
        <f t="shared" si="19"/>
        <v>2.6480620000000004</v>
      </c>
      <c r="F227">
        <v>0.180177</v>
      </c>
      <c r="G227" s="1">
        <f t="shared" si="20"/>
        <v>3.680177</v>
      </c>
      <c r="H227">
        <v>9.8677100000000004E-2</v>
      </c>
      <c r="I227" s="1">
        <f t="shared" si="21"/>
        <v>4.8986770999999996</v>
      </c>
      <c r="J227">
        <v>6.0189800000000002E-2</v>
      </c>
      <c r="K227" s="1">
        <f t="shared" si="22"/>
        <v>6.0601897999999998</v>
      </c>
      <c r="L227">
        <v>0</v>
      </c>
      <c r="M227" s="1">
        <f t="shared" si="23"/>
        <v>7.3</v>
      </c>
    </row>
    <row r="228" spans="1:13" x14ac:dyDescent="0.25">
      <c r="A228">
        <v>0</v>
      </c>
      <c r="B228">
        <v>0.43375999999999998</v>
      </c>
      <c r="C228" s="1">
        <f t="shared" si="18"/>
        <v>1.6337599999999999</v>
      </c>
      <c r="D228" s="2">
        <v>0.45279199999999997</v>
      </c>
      <c r="E228" s="1">
        <f t="shared" si="19"/>
        <v>2.6527920000000003</v>
      </c>
      <c r="F228">
        <v>0.18015</v>
      </c>
      <c r="G228" s="1">
        <f t="shared" si="20"/>
        <v>3.6801499999999998</v>
      </c>
      <c r="H228">
        <v>9.4951800000000003E-2</v>
      </c>
      <c r="I228" s="1">
        <f t="shared" si="21"/>
        <v>4.8949517999999994</v>
      </c>
      <c r="J228">
        <v>6.2087999999999997E-2</v>
      </c>
      <c r="K228" s="1">
        <f t="shared" si="22"/>
        <v>6.0620880000000001</v>
      </c>
      <c r="L228">
        <v>0</v>
      </c>
      <c r="M228" s="1">
        <f t="shared" si="23"/>
        <v>7.3</v>
      </c>
    </row>
    <row r="229" spans="1:13" x14ac:dyDescent="0.25">
      <c r="A229">
        <v>0</v>
      </c>
      <c r="B229">
        <v>0.42898199999999997</v>
      </c>
      <c r="C229" s="1">
        <f t="shared" si="18"/>
        <v>1.6289819999999999</v>
      </c>
      <c r="D229" s="2">
        <v>0.44473800000000002</v>
      </c>
      <c r="E229" s="1">
        <f t="shared" si="19"/>
        <v>2.6447380000000003</v>
      </c>
      <c r="F229">
        <v>0.18115300000000001</v>
      </c>
      <c r="G229" s="1">
        <f t="shared" si="20"/>
        <v>3.6811530000000001</v>
      </c>
      <c r="H229">
        <v>9.1860200000000003E-2</v>
      </c>
      <c r="I229" s="1">
        <f t="shared" si="21"/>
        <v>4.8918602</v>
      </c>
      <c r="J229">
        <v>6.3958200000000007E-2</v>
      </c>
      <c r="K229" s="1">
        <f t="shared" si="22"/>
        <v>6.0639582000000001</v>
      </c>
      <c r="L229">
        <v>0</v>
      </c>
      <c r="M229" s="1">
        <f t="shared" si="23"/>
        <v>7.3</v>
      </c>
    </row>
    <row r="230" spans="1:13" x14ac:dyDescent="0.25">
      <c r="A230">
        <v>0</v>
      </c>
      <c r="B230">
        <v>0.43140899999999999</v>
      </c>
      <c r="C230" s="1">
        <f t="shared" si="18"/>
        <v>1.6314089999999999</v>
      </c>
      <c r="D230" s="2">
        <v>0.43972600000000001</v>
      </c>
      <c r="E230" s="1">
        <f t="shared" si="19"/>
        <v>2.639726</v>
      </c>
      <c r="F230">
        <v>0.18145900000000001</v>
      </c>
      <c r="G230" s="1">
        <f t="shared" si="20"/>
        <v>3.6814589999999998</v>
      </c>
      <c r="H230">
        <v>9.0190000000000006E-2</v>
      </c>
      <c r="I230" s="1">
        <f t="shared" si="21"/>
        <v>4.8901899999999996</v>
      </c>
      <c r="J230">
        <v>6.4436499999999994E-2</v>
      </c>
      <c r="K230" s="1">
        <f t="shared" si="22"/>
        <v>6.0644365000000002</v>
      </c>
      <c r="L230">
        <v>0</v>
      </c>
      <c r="M230" s="1">
        <f t="shared" si="23"/>
        <v>7.3</v>
      </c>
    </row>
    <row r="231" spans="1:13" x14ac:dyDescent="0.25">
      <c r="A231">
        <v>0</v>
      </c>
      <c r="B231">
        <v>0.43044700000000002</v>
      </c>
      <c r="C231" s="1">
        <f t="shared" si="18"/>
        <v>1.630447</v>
      </c>
      <c r="D231" s="2">
        <v>0.44677699999999998</v>
      </c>
      <c r="E231" s="1">
        <f t="shared" si="19"/>
        <v>2.6467770000000002</v>
      </c>
      <c r="F231">
        <v>0.18104000000000001</v>
      </c>
      <c r="G231" s="1">
        <f t="shared" si="20"/>
        <v>3.6810399999999999</v>
      </c>
      <c r="H231">
        <v>8.7094900000000003E-2</v>
      </c>
      <c r="I231" s="1">
        <f t="shared" si="21"/>
        <v>4.8870949000000001</v>
      </c>
      <c r="J231">
        <v>6.3646800000000003E-2</v>
      </c>
      <c r="K231" s="1">
        <f t="shared" si="22"/>
        <v>6.0636467999999999</v>
      </c>
      <c r="L231">
        <v>0</v>
      </c>
      <c r="M231" s="1">
        <f t="shared" si="23"/>
        <v>7.3</v>
      </c>
    </row>
    <row r="232" spans="1:13" x14ac:dyDescent="0.25">
      <c r="A232">
        <v>0</v>
      </c>
      <c r="B232">
        <v>0.42411300000000002</v>
      </c>
      <c r="C232" s="1">
        <f t="shared" si="18"/>
        <v>1.6241129999999999</v>
      </c>
      <c r="D232" s="2">
        <v>0.44117299999999998</v>
      </c>
      <c r="E232" s="1">
        <f t="shared" si="19"/>
        <v>2.6411730000000002</v>
      </c>
      <c r="F232">
        <v>0.175039</v>
      </c>
      <c r="G232" s="1">
        <f t="shared" si="20"/>
        <v>3.6750389999999999</v>
      </c>
      <c r="H232">
        <v>8.9893700000000007E-2</v>
      </c>
      <c r="I232" s="1">
        <f t="shared" si="21"/>
        <v>4.8898937</v>
      </c>
      <c r="J232">
        <v>6.3710199999999995E-2</v>
      </c>
      <c r="K232" s="1">
        <f t="shared" si="22"/>
        <v>6.0637102000000001</v>
      </c>
      <c r="L232">
        <v>0</v>
      </c>
      <c r="M232" s="1">
        <f t="shared" si="23"/>
        <v>7.3</v>
      </c>
    </row>
    <row r="233" spans="1:13" x14ac:dyDescent="0.25">
      <c r="A233">
        <v>0</v>
      </c>
      <c r="B233">
        <v>0.42899599999999999</v>
      </c>
      <c r="C233" s="1">
        <f t="shared" si="18"/>
        <v>1.6289959999999999</v>
      </c>
      <c r="D233" s="2">
        <v>0.433284</v>
      </c>
      <c r="E233" s="1">
        <f t="shared" si="19"/>
        <v>2.6332840000000002</v>
      </c>
      <c r="F233">
        <v>0.173369</v>
      </c>
      <c r="G233" s="1">
        <f t="shared" si="20"/>
        <v>3.6733690000000001</v>
      </c>
      <c r="H233">
        <v>8.9928599999999997E-2</v>
      </c>
      <c r="I233" s="1">
        <f t="shared" si="21"/>
        <v>4.8899286000000002</v>
      </c>
      <c r="J233">
        <v>6.2414799999999999E-2</v>
      </c>
      <c r="K233" s="1">
        <f t="shared" si="22"/>
        <v>6.0624148</v>
      </c>
      <c r="L233">
        <v>0</v>
      </c>
      <c r="M233" s="1">
        <f t="shared" si="23"/>
        <v>7.3</v>
      </c>
    </row>
    <row r="234" spans="1:13" x14ac:dyDescent="0.25">
      <c r="A234">
        <v>0</v>
      </c>
      <c r="B234">
        <v>0.43614900000000001</v>
      </c>
      <c r="C234" s="1">
        <f t="shared" si="18"/>
        <v>1.6361490000000001</v>
      </c>
      <c r="D234" s="2">
        <v>0.44933600000000001</v>
      </c>
      <c r="E234" s="1">
        <f t="shared" si="19"/>
        <v>2.6493360000000004</v>
      </c>
      <c r="F234">
        <v>0.17280300000000001</v>
      </c>
      <c r="G234" s="1">
        <f t="shared" si="20"/>
        <v>3.672803</v>
      </c>
      <c r="H234">
        <v>9.3539499999999998E-2</v>
      </c>
      <c r="I234" s="1">
        <f t="shared" si="21"/>
        <v>4.8935395000000002</v>
      </c>
      <c r="J234">
        <v>6.2783699999999998E-2</v>
      </c>
      <c r="K234" s="1">
        <f t="shared" si="22"/>
        <v>6.0627836999999998</v>
      </c>
      <c r="L234">
        <v>0</v>
      </c>
      <c r="M234" s="1">
        <f t="shared" si="23"/>
        <v>7.3</v>
      </c>
    </row>
    <row r="235" spans="1:13" x14ac:dyDescent="0.25">
      <c r="A235">
        <v>0</v>
      </c>
      <c r="B235">
        <v>0.43710399999999999</v>
      </c>
      <c r="C235" s="1">
        <f t="shared" si="18"/>
        <v>1.6371039999999999</v>
      </c>
      <c r="D235" s="2">
        <v>0.46788400000000002</v>
      </c>
      <c r="E235" s="1">
        <f t="shared" si="19"/>
        <v>2.6678840000000004</v>
      </c>
      <c r="F235">
        <v>0.16571</v>
      </c>
      <c r="G235" s="1">
        <f t="shared" si="20"/>
        <v>3.6657099999999998</v>
      </c>
      <c r="H235">
        <v>9.2824100000000007E-2</v>
      </c>
      <c r="I235" s="1">
        <f t="shared" si="21"/>
        <v>4.8928240999999995</v>
      </c>
      <c r="J235">
        <v>6.5433599999999995E-2</v>
      </c>
      <c r="K235" s="1">
        <f t="shared" si="22"/>
        <v>6.0654336000000004</v>
      </c>
      <c r="L235">
        <v>0</v>
      </c>
      <c r="M235" s="1">
        <f t="shared" si="23"/>
        <v>7.3</v>
      </c>
    </row>
    <row r="236" spans="1:13" x14ac:dyDescent="0.25">
      <c r="A236">
        <v>0</v>
      </c>
      <c r="B236">
        <v>0.442158</v>
      </c>
      <c r="C236" s="1">
        <f t="shared" si="18"/>
        <v>1.642158</v>
      </c>
      <c r="D236" s="2">
        <v>0.480431</v>
      </c>
      <c r="E236" s="1">
        <f t="shared" si="19"/>
        <v>2.680431</v>
      </c>
      <c r="F236">
        <v>0.15914300000000001</v>
      </c>
      <c r="G236" s="1">
        <f t="shared" si="20"/>
        <v>3.6591429999999998</v>
      </c>
      <c r="H236">
        <v>9.2470300000000005E-2</v>
      </c>
      <c r="I236" s="1">
        <f t="shared" si="21"/>
        <v>4.8924702999999994</v>
      </c>
      <c r="J236">
        <v>6.9084599999999996E-2</v>
      </c>
      <c r="K236" s="1">
        <f t="shared" si="22"/>
        <v>6.0690846000000001</v>
      </c>
      <c r="L236">
        <v>0</v>
      </c>
      <c r="M236" s="1">
        <f t="shared" si="23"/>
        <v>7.3</v>
      </c>
    </row>
    <row r="237" spans="1:13" x14ac:dyDescent="0.25">
      <c r="A237">
        <v>0</v>
      </c>
      <c r="B237">
        <v>0.43923899999999999</v>
      </c>
      <c r="C237" s="1">
        <f t="shared" si="18"/>
        <v>1.6392389999999999</v>
      </c>
      <c r="D237" s="2">
        <v>0.47237800000000002</v>
      </c>
      <c r="E237" s="1">
        <f t="shared" si="19"/>
        <v>2.6723780000000001</v>
      </c>
      <c r="F237">
        <v>0.16086400000000001</v>
      </c>
      <c r="G237" s="1">
        <f t="shared" si="20"/>
        <v>3.6608640000000001</v>
      </c>
      <c r="H237">
        <v>9.8381999999999997E-2</v>
      </c>
      <c r="I237" s="1">
        <f t="shared" si="21"/>
        <v>4.8983819999999998</v>
      </c>
      <c r="J237">
        <v>6.9879200000000002E-2</v>
      </c>
      <c r="K237" s="1">
        <f t="shared" si="22"/>
        <v>6.0698791999999999</v>
      </c>
      <c r="L237">
        <v>0</v>
      </c>
      <c r="M237" s="1">
        <f t="shared" si="23"/>
        <v>7.3</v>
      </c>
    </row>
    <row r="238" spans="1:13" x14ac:dyDescent="0.25">
      <c r="A238">
        <v>0</v>
      </c>
      <c r="B238">
        <v>0.43264799999999998</v>
      </c>
      <c r="C238" s="1">
        <f t="shared" si="18"/>
        <v>1.6326479999999999</v>
      </c>
      <c r="D238" s="2">
        <v>0.46573500000000001</v>
      </c>
      <c r="E238" s="1">
        <f t="shared" si="19"/>
        <v>2.6657350000000002</v>
      </c>
      <c r="F238">
        <v>0.16932900000000001</v>
      </c>
      <c r="G238" s="1">
        <f t="shared" si="20"/>
        <v>3.6693289999999998</v>
      </c>
      <c r="H238">
        <v>9.9515300000000001E-2</v>
      </c>
      <c r="I238" s="1">
        <f t="shared" si="21"/>
        <v>4.8995153</v>
      </c>
      <c r="J238">
        <v>6.59632E-2</v>
      </c>
      <c r="K238" s="1">
        <f t="shared" si="22"/>
        <v>6.0659631999999997</v>
      </c>
      <c r="L238">
        <v>0</v>
      </c>
      <c r="M238" s="1">
        <f t="shared" si="23"/>
        <v>7.3</v>
      </c>
    </row>
    <row r="239" spans="1:13" x14ac:dyDescent="0.25">
      <c r="A239">
        <v>0</v>
      </c>
      <c r="B239">
        <v>0.418466</v>
      </c>
      <c r="C239" s="1">
        <f t="shared" si="18"/>
        <v>1.618466</v>
      </c>
      <c r="D239" s="2">
        <v>0.45472000000000001</v>
      </c>
      <c r="E239" s="1">
        <f t="shared" si="19"/>
        <v>2.6547200000000002</v>
      </c>
      <c r="F239">
        <v>0.17402500000000001</v>
      </c>
      <c r="G239" s="1">
        <f t="shared" si="20"/>
        <v>3.6740249999999999</v>
      </c>
      <c r="H239">
        <v>0.10199900000000001</v>
      </c>
      <c r="I239" s="1">
        <f t="shared" si="21"/>
        <v>4.901999</v>
      </c>
      <c r="J239">
        <v>6.2743900000000005E-2</v>
      </c>
      <c r="K239" s="1">
        <f t="shared" si="22"/>
        <v>6.0627439000000001</v>
      </c>
      <c r="L239">
        <v>0</v>
      </c>
      <c r="M239" s="1">
        <f t="shared" si="23"/>
        <v>7.3</v>
      </c>
    </row>
    <row r="240" spans="1:13" x14ac:dyDescent="0.25">
      <c r="A240">
        <v>0</v>
      </c>
      <c r="B240">
        <v>0.404534</v>
      </c>
      <c r="C240" s="1">
        <f t="shared" si="18"/>
        <v>1.6045339999999999</v>
      </c>
      <c r="D240" s="2">
        <v>0.44073899999999999</v>
      </c>
      <c r="E240" s="1">
        <f t="shared" si="19"/>
        <v>2.6407389999999999</v>
      </c>
      <c r="F240">
        <v>0.17172699999999999</v>
      </c>
      <c r="G240" s="1">
        <f t="shared" si="20"/>
        <v>3.6717270000000002</v>
      </c>
      <c r="H240">
        <v>9.9892900000000007E-2</v>
      </c>
      <c r="I240" s="1">
        <f t="shared" si="21"/>
        <v>4.8998929000000002</v>
      </c>
      <c r="J240">
        <v>6.1401699999999997E-2</v>
      </c>
      <c r="K240" s="1">
        <f t="shared" si="22"/>
        <v>6.0614017000000002</v>
      </c>
      <c r="L240">
        <v>0</v>
      </c>
      <c r="M240" s="1">
        <f t="shared" si="23"/>
        <v>7.3</v>
      </c>
    </row>
    <row r="241" spans="1:13" x14ac:dyDescent="0.25">
      <c r="A241">
        <v>0</v>
      </c>
      <c r="B241">
        <v>0.39846900000000002</v>
      </c>
      <c r="C241" s="1">
        <f t="shared" si="18"/>
        <v>1.5984689999999999</v>
      </c>
      <c r="D241" s="2">
        <v>0.433695</v>
      </c>
      <c r="E241" s="1">
        <f t="shared" si="19"/>
        <v>2.6336950000000003</v>
      </c>
      <c r="F241">
        <v>0.18057300000000001</v>
      </c>
      <c r="G241" s="1">
        <f t="shared" si="20"/>
        <v>3.6805729999999999</v>
      </c>
      <c r="H241">
        <v>9.6528199999999995E-2</v>
      </c>
      <c r="I241" s="1">
        <f t="shared" si="21"/>
        <v>4.8965281999999997</v>
      </c>
      <c r="J241">
        <v>5.90696E-2</v>
      </c>
      <c r="K241" s="1">
        <f t="shared" si="22"/>
        <v>6.0590695999999999</v>
      </c>
      <c r="L241">
        <v>0</v>
      </c>
      <c r="M241" s="1">
        <f t="shared" si="23"/>
        <v>7.3</v>
      </c>
    </row>
    <row r="242" spans="1:13" x14ac:dyDescent="0.25">
      <c r="A242">
        <v>0</v>
      </c>
      <c r="B242">
        <v>0.39605499999999999</v>
      </c>
      <c r="C242" s="1">
        <f t="shared" si="18"/>
        <v>1.596055</v>
      </c>
      <c r="D242" s="2">
        <v>0.43597900000000001</v>
      </c>
      <c r="E242" s="1">
        <f t="shared" si="19"/>
        <v>2.6359790000000003</v>
      </c>
      <c r="F242">
        <v>0.187699</v>
      </c>
      <c r="G242" s="1">
        <f t="shared" si="20"/>
        <v>3.6876989999999998</v>
      </c>
      <c r="H242">
        <v>9.5861199999999994E-2</v>
      </c>
      <c r="I242" s="1">
        <f t="shared" si="21"/>
        <v>4.8958611999999997</v>
      </c>
      <c r="J242">
        <v>5.7507700000000002E-2</v>
      </c>
      <c r="K242" s="1">
        <f t="shared" si="22"/>
        <v>6.0575077000000004</v>
      </c>
      <c r="L242">
        <v>0</v>
      </c>
      <c r="M242" s="1">
        <f t="shared" si="23"/>
        <v>7.3</v>
      </c>
    </row>
    <row r="243" spans="1:13" x14ac:dyDescent="0.25">
      <c r="A243">
        <v>0</v>
      </c>
      <c r="B243">
        <v>0.39689000000000002</v>
      </c>
      <c r="C243" s="1">
        <f t="shared" si="18"/>
        <v>1.5968899999999999</v>
      </c>
      <c r="D243" s="2">
        <v>0.44260699999999997</v>
      </c>
      <c r="E243" s="1">
        <f t="shared" si="19"/>
        <v>2.6426069999999999</v>
      </c>
      <c r="F243">
        <v>0.18484</v>
      </c>
      <c r="G243" s="1">
        <f t="shared" si="20"/>
        <v>3.6848399999999999</v>
      </c>
      <c r="H243">
        <v>9.3898300000000004E-2</v>
      </c>
      <c r="I243" s="1">
        <f t="shared" si="21"/>
        <v>4.8938983</v>
      </c>
      <c r="J243">
        <v>5.6473500000000003E-2</v>
      </c>
      <c r="K243" s="1">
        <f t="shared" si="22"/>
        <v>6.0564735000000001</v>
      </c>
      <c r="L243">
        <v>0</v>
      </c>
      <c r="M243" s="1">
        <f t="shared" si="23"/>
        <v>7.3</v>
      </c>
    </row>
    <row r="244" spans="1:13" x14ac:dyDescent="0.25">
      <c r="A244">
        <v>0</v>
      </c>
      <c r="B244">
        <v>0.40514800000000001</v>
      </c>
      <c r="C244" s="1">
        <f t="shared" si="18"/>
        <v>1.605148</v>
      </c>
      <c r="D244" s="2">
        <v>0.45242900000000003</v>
      </c>
      <c r="E244" s="1">
        <f t="shared" si="19"/>
        <v>2.6524290000000001</v>
      </c>
      <c r="F244">
        <v>0.18205199999999999</v>
      </c>
      <c r="G244" s="1">
        <f t="shared" si="20"/>
        <v>3.6820520000000001</v>
      </c>
      <c r="H244">
        <v>9.1169500000000001E-2</v>
      </c>
      <c r="I244" s="1">
        <f t="shared" si="21"/>
        <v>4.8911695000000002</v>
      </c>
      <c r="J244">
        <v>5.6786900000000001E-2</v>
      </c>
      <c r="K244" s="1">
        <f t="shared" si="22"/>
        <v>6.0567868999999996</v>
      </c>
      <c r="L244">
        <v>0</v>
      </c>
      <c r="M244" s="1">
        <f t="shared" si="23"/>
        <v>7.3</v>
      </c>
    </row>
    <row r="245" spans="1:13" x14ac:dyDescent="0.25">
      <c r="A245">
        <v>0</v>
      </c>
      <c r="B245">
        <v>0.41239999999999999</v>
      </c>
      <c r="C245" s="1">
        <f t="shared" si="18"/>
        <v>1.6124000000000001</v>
      </c>
      <c r="D245" s="2">
        <v>0.450486</v>
      </c>
      <c r="E245" s="1">
        <f t="shared" si="19"/>
        <v>2.6504860000000003</v>
      </c>
      <c r="F245">
        <v>0.18094199999999999</v>
      </c>
      <c r="G245" s="1">
        <f t="shared" si="20"/>
        <v>3.6809419999999999</v>
      </c>
      <c r="H245">
        <v>9.5665200000000006E-2</v>
      </c>
      <c r="I245" s="1">
        <f t="shared" si="21"/>
        <v>4.8956651999999998</v>
      </c>
      <c r="J245">
        <v>5.8606999999999999E-2</v>
      </c>
      <c r="K245" s="1">
        <f t="shared" si="22"/>
        <v>6.0586070000000003</v>
      </c>
      <c r="L245">
        <v>0</v>
      </c>
      <c r="M245" s="1">
        <f t="shared" si="23"/>
        <v>7.3</v>
      </c>
    </row>
    <row r="246" spans="1:13" x14ac:dyDescent="0.25">
      <c r="A246">
        <v>0</v>
      </c>
      <c r="B246">
        <v>0.420381</v>
      </c>
      <c r="C246" s="1">
        <f t="shared" si="18"/>
        <v>1.6203810000000001</v>
      </c>
      <c r="D246" s="2">
        <v>0.45125999999999999</v>
      </c>
      <c r="E246" s="1">
        <f t="shared" si="19"/>
        <v>2.6512600000000002</v>
      </c>
      <c r="F246">
        <v>0.18032000000000001</v>
      </c>
      <c r="G246" s="1">
        <f t="shared" si="20"/>
        <v>3.68032</v>
      </c>
      <c r="H246">
        <v>9.6848699999999996E-2</v>
      </c>
      <c r="I246" s="1">
        <f t="shared" si="21"/>
        <v>4.8968486999999996</v>
      </c>
      <c r="J246">
        <v>5.7291500000000002E-2</v>
      </c>
      <c r="K246" s="1">
        <f t="shared" si="22"/>
        <v>6.0572914999999998</v>
      </c>
      <c r="L246">
        <v>0</v>
      </c>
      <c r="M246" s="1">
        <f t="shared" si="23"/>
        <v>7.3</v>
      </c>
    </row>
    <row r="247" spans="1:13" x14ac:dyDescent="0.25">
      <c r="A247">
        <v>0</v>
      </c>
      <c r="B247">
        <v>0.42499700000000001</v>
      </c>
      <c r="C247" s="1">
        <f t="shared" si="18"/>
        <v>1.624997</v>
      </c>
      <c r="D247" s="2">
        <v>0.44902599999999998</v>
      </c>
      <c r="E247" s="1">
        <f t="shared" si="19"/>
        <v>2.6490260000000001</v>
      </c>
      <c r="F247">
        <v>0.17979100000000001</v>
      </c>
      <c r="G247" s="1">
        <f t="shared" si="20"/>
        <v>3.6797909999999998</v>
      </c>
      <c r="H247">
        <v>9.8422899999999994E-2</v>
      </c>
      <c r="I247" s="1">
        <f t="shared" si="21"/>
        <v>4.8984228999999999</v>
      </c>
      <c r="J247">
        <v>5.9832099999999999E-2</v>
      </c>
      <c r="K247" s="1">
        <f t="shared" si="22"/>
        <v>6.0598321000000004</v>
      </c>
      <c r="L247">
        <v>0</v>
      </c>
      <c r="M247" s="1">
        <f t="shared" si="23"/>
        <v>7.3</v>
      </c>
    </row>
    <row r="248" spans="1:13" x14ac:dyDescent="0.25">
      <c r="A248">
        <v>0</v>
      </c>
      <c r="B248">
        <v>0.43047099999999999</v>
      </c>
      <c r="C248" s="1">
        <f t="shared" si="18"/>
        <v>1.630471</v>
      </c>
      <c r="D248" s="2">
        <v>0.448434</v>
      </c>
      <c r="E248" s="1">
        <f t="shared" si="19"/>
        <v>2.648434</v>
      </c>
      <c r="F248">
        <v>0.178032</v>
      </c>
      <c r="G248" s="1">
        <f t="shared" si="20"/>
        <v>3.678032</v>
      </c>
      <c r="H248">
        <v>9.9389500000000006E-2</v>
      </c>
      <c r="I248" s="1">
        <f t="shared" si="21"/>
        <v>4.8993894999999998</v>
      </c>
      <c r="J248">
        <v>6.0256700000000003E-2</v>
      </c>
      <c r="K248" s="1">
        <f t="shared" si="22"/>
        <v>6.0602567000000001</v>
      </c>
      <c r="L248">
        <v>0</v>
      </c>
      <c r="M248" s="1">
        <f t="shared" si="23"/>
        <v>7.3</v>
      </c>
    </row>
    <row r="249" spans="1:13" x14ac:dyDescent="0.25">
      <c r="A249">
        <v>0</v>
      </c>
      <c r="B249">
        <v>0.43089899999999998</v>
      </c>
      <c r="C249" s="1">
        <f t="shared" si="18"/>
        <v>1.6308989999999999</v>
      </c>
      <c r="D249" s="2">
        <v>0.44651000000000002</v>
      </c>
      <c r="E249" s="1">
        <f t="shared" si="19"/>
        <v>2.6465100000000001</v>
      </c>
      <c r="F249">
        <v>0.18510199999999999</v>
      </c>
      <c r="G249" s="1">
        <f t="shared" si="20"/>
        <v>3.6851020000000001</v>
      </c>
      <c r="H249">
        <v>0.103714</v>
      </c>
      <c r="I249" s="1">
        <f t="shared" si="21"/>
        <v>4.9037139999999999</v>
      </c>
      <c r="J249">
        <v>5.8991500000000002E-2</v>
      </c>
      <c r="K249" s="1">
        <f t="shared" si="22"/>
        <v>6.0589915000000003</v>
      </c>
      <c r="L249">
        <v>0</v>
      </c>
      <c r="M249" s="1">
        <f t="shared" si="23"/>
        <v>7.3</v>
      </c>
    </row>
    <row r="250" spans="1:13" x14ac:dyDescent="0.25">
      <c r="A250">
        <v>0</v>
      </c>
      <c r="B250">
        <v>0.43168000000000001</v>
      </c>
      <c r="C250" s="1">
        <f t="shared" si="18"/>
        <v>1.63168</v>
      </c>
      <c r="D250" s="2">
        <v>0.44472899999999999</v>
      </c>
      <c r="E250" s="1">
        <f t="shared" si="19"/>
        <v>2.6447290000000003</v>
      </c>
      <c r="F250">
        <v>0.189966</v>
      </c>
      <c r="G250" s="1">
        <f t="shared" si="20"/>
        <v>3.6899660000000001</v>
      </c>
      <c r="H250">
        <v>0.10209500000000001</v>
      </c>
      <c r="I250" s="1">
        <f t="shared" si="21"/>
        <v>4.9020950000000001</v>
      </c>
      <c r="J250">
        <v>5.8532800000000003E-2</v>
      </c>
      <c r="K250" s="1">
        <f t="shared" si="22"/>
        <v>6.0585328000000001</v>
      </c>
      <c r="L250">
        <v>0</v>
      </c>
      <c r="M250" s="1">
        <f t="shared" si="23"/>
        <v>7.3</v>
      </c>
    </row>
    <row r="251" spans="1:13" x14ac:dyDescent="0.25">
      <c r="A251">
        <v>0</v>
      </c>
      <c r="B251">
        <v>0.43184600000000001</v>
      </c>
      <c r="C251" s="1">
        <f t="shared" si="18"/>
        <v>1.6318459999999999</v>
      </c>
      <c r="D251" s="2">
        <v>0.444996</v>
      </c>
      <c r="E251" s="1">
        <f t="shared" si="19"/>
        <v>2.6449960000000003</v>
      </c>
      <c r="F251">
        <v>0.19095300000000001</v>
      </c>
      <c r="G251" s="1">
        <f t="shared" si="20"/>
        <v>3.6909529999999999</v>
      </c>
      <c r="H251">
        <v>0.10124</v>
      </c>
      <c r="I251" s="1">
        <f t="shared" si="21"/>
        <v>4.9012399999999996</v>
      </c>
      <c r="J251">
        <v>5.4926599999999999E-2</v>
      </c>
      <c r="K251" s="1">
        <f t="shared" si="22"/>
        <v>6.0549265999999999</v>
      </c>
      <c r="L251">
        <v>0</v>
      </c>
      <c r="M251" s="1">
        <f t="shared" si="23"/>
        <v>7.3</v>
      </c>
    </row>
    <row r="252" spans="1:13" x14ac:dyDescent="0.25">
      <c r="A252">
        <v>0</v>
      </c>
      <c r="B252">
        <v>0.42956</v>
      </c>
      <c r="C252" s="1">
        <f t="shared" si="18"/>
        <v>1.6295599999999999</v>
      </c>
      <c r="D252" s="2">
        <v>0.44595800000000002</v>
      </c>
      <c r="E252" s="1">
        <f t="shared" si="19"/>
        <v>2.6459580000000003</v>
      </c>
      <c r="F252">
        <v>0.19048799999999999</v>
      </c>
      <c r="G252" s="1">
        <f t="shared" si="20"/>
        <v>3.6904880000000002</v>
      </c>
      <c r="H252">
        <v>0.102698</v>
      </c>
      <c r="I252" s="1">
        <f t="shared" si="21"/>
        <v>4.902698</v>
      </c>
      <c r="J252">
        <v>5.4059500000000003E-2</v>
      </c>
      <c r="K252" s="1">
        <f t="shared" si="22"/>
        <v>6.0540595000000001</v>
      </c>
      <c r="L252">
        <v>0</v>
      </c>
      <c r="M252" s="1">
        <f t="shared" si="23"/>
        <v>7.3</v>
      </c>
    </row>
    <row r="253" spans="1:13" x14ac:dyDescent="0.25">
      <c r="A253">
        <v>0</v>
      </c>
      <c r="B253">
        <v>0.42504799999999998</v>
      </c>
      <c r="C253" s="1">
        <f t="shared" si="18"/>
        <v>1.625048</v>
      </c>
      <c r="D253" s="2">
        <v>0.44356499999999999</v>
      </c>
      <c r="E253" s="1">
        <f t="shared" si="19"/>
        <v>2.6435650000000002</v>
      </c>
      <c r="F253">
        <v>0.185055</v>
      </c>
      <c r="G253" s="1">
        <f t="shared" si="20"/>
        <v>3.6850550000000002</v>
      </c>
      <c r="H253">
        <v>0.10380399999999999</v>
      </c>
      <c r="I253" s="1">
        <f t="shared" si="21"/>
        <v>4.9038040000000001</v>
      </c>
      <c r="J253">
        <v>5.2573599999999998E-2</v>
      </c>
      <c r="K253" s="1">
        <f t="shared" si="22"/>
        <v>6.0525735999999997</v>
      </c>
      <c r="L253">
        <v>0</v>
      </c>
      <c r="M253" s="1">
        <f t="shared" si="23"/>
        <v>7.3</v>
      </c>
    </row>
    <row r="254" spans="1:13" x14ac:dyDescent="0.25">
      <c r="A254">
        <v>0</v>
      </c>
      <c r="B254">
        <v>0.421898</v>
      </c>
      <c r="C254" s="1">
        <f t="shared" si="18"/>
        <v>1.6218979999999998</v>
      </c>
      <c r="D254" s="2">
        <v>0.44213200000000002</v>
      </c>
      <c r="E254" s="1">
        <f t="shared" si="19"/>
        <v>2.6421320000000001</v>
      </c>
      <c r="F254">
        <v>0.18388699999999999</v>
      </c>
      <c r="G254" s="1">
        <f t="shared" si="20"/>
        <v>3.6838869999999999</v>
      </c>
      <c r="H254">
        <v>0.103655</v>
      </c>
      <c r="I254" s="1">
        <f t="shared" si="21"/>
        <v>4.9036549999999997</v>
      </c>
      <c r="J254">
        <v>5.1141800000000001E-2</v>
      </c>
      <c r="K254" s="1">
        <f t="shared" si="22"/>
        <v>6.0511417999999999</v>
      </c>
      <c r="L254">
        <v>0</v>
      </c>
      <c r="M254" s="1">
        <f t="shared" si="23"/>
        <v>7.3</v>
      </c>
    </row>
    <row r="255" spans="1:13" x14ac:dyDescent="0.25">
      <c r="A255">
        <v>0</v>
      </c>
      <c r="B255">
        <v>0.41725299999999999</v>
      </c>
      <c r="C255" s="1">
        <f t="shared" si="18"/>
        <v>1.6172529999999998</v>
      </c>
      <c r="D255" s="2">
        <v>0.43814900000000001</v>
      </c>
      <c r="E255" s="1">
        <f t="shared" si="19"/>
        <v>2.6381490000000003</v>
      </c>
      <c r="F255">
        <v>0.18440699999999999</v>
      </c>
      <c r="G255" s="1">
        <f t="shared" si="20"/>
        <v>3.6844070000000002</v>
      </c>
      <c r="H255">
        <v>0.10159600000000001</v>
      </c>
      <c r="I255" s="1">
        <f t="shared" si="21"/>
        <v>4.9015959999999996</v>
      </c>
      <c r="J255">
        <v>5.3792399999999997E-2</v>
      </c>
      <c r="K255" s="1">
        <f t="shared" si="22"/>
        <v>6.0537923999999999</v>
      </c>
      <c r="L255">
        <v>0</v>
      </c>
      <c r="M255" s="1">
        <f t="shared" si="23"/>
        <v>7.3</v>
      </c>
    </row>
    <row r="256" spans="1:13" x14ac:dyDescent="0.25">
      <c r="A256">
        <v>0</v>
      </c>
      <c r="B256">
        <v>0.41298899999999999</v>
      </c>
      <c r="C256" s="1">
        <f t="shared" si="18"/>
        <v>1.612989</v>
      </c>
      <c r="D256" s="2">
        <v>0.43156099999999997</v>
      </c>
      <c r="E256" s="1">
        <f t="shared" si="19"/>
        <v>2.631561</v>
      </c>
      <c r="F256">
        <v>0.18166499999999999</v>
      </c>
      <c r="G256" s="1">
        <f t="shared" si="20"/>
        <v>3.6816650000000002</v>
      </c>
      <c r="H256">
        <v>9.9973099999999995E-2</v>
      </c>
      <c r="I256" s="1">
        <f t="shared" si="21"/>
        <v>4.8999730999999995</v>
      </c>
      <c r="J256">
        <v>5.4853899999999997E-2</v>
      </c>
      <c r="K256" s="1">
        <f t="shared" si="22"/>
        <v>6.0548539000000003</v>
      </c>
      <c r="L256">
        <v>0</v>
      </c>
      <c r="M256" s="1">
        <f t="shared" si="23"/>
        <v>7.3</v>
      </c>
    </row>
    <row r="257" spans="1:13" x14ac:dyDescent="0.25">
      <c r="A257">
        <v>0</v>
      </c>
      <c r="B257">
        <v>0.40601799999999999</v>
      </c>
      <c r="C257" s="1">
        <f t="shared" si="18"/>
        <v>1.6060179999999999</v>
      </c>
      <c r="D257" s="2">
        <v>0.425257</v>
      </c>
      <c r="E257" s="1">
        <f t="shared" si="19"/>
        <v>2.6252570000000004</v>
      </c>
      <c r="F257">
        <v>0.18168599999999999</v>
      </c>
      <c r="G257" s="1">
        <f t="shared" si="20"/>
        <v>3.681686</v>
      </c>
      <c r="H257">
        <v>9.7935400000000006E-2</v>
      </c>
      <c r="I257" s="1">
        <f t="shared" si="21"/>
        <v>4.8979353999999997</v>
      </c>
      <c r="J257">
        <v>5.7005399999999998E-2</v>
      </c>
      <c r="K257" s="1">
        <f t="shared" si="22"/>
        <v>6.0570054000000004</v>
      </c>
      <c r="L257">
        <v>0</v>
      </c>
      <c r="M257" s="1">
        <f t="shared" si="23"/>
        <v>7.3</v>
      </c>
    </row>
    <row r="258" spans="1:13" x14ac:dyDescent="0.25">
      <c r="A258">
        <v>0</v>
      </c>
      <c r="B258">
        <v>0.40431899999999998</v>
      </c>
      <c r="C258" s="1">
        <f t="shared" si="18"/>
        <v>1.6043189999999998</v>
      </c>
      <c r="D258" s="2">
        <v>0.41990499999999997</v>
      </c>
      <c r="E258" s="1">
        <f t="shared" si="19"/>
        <v>2.6199050000000002</v>
      </c>
      <c r="F258">
        <v>0.18232100000000001</v>
      </c>
      <c r="G258" s="1">
        <f t="shared" si="20"/>
        <v>3.682321</v>
      </c>
      <c r="H258">
        <v>9.3668299999999996E-2</v>
      </c>
      <c r="I258" s="1">
        <f t="shared" si="21"/>
        <v>4.8936682999999999</v>
      </c>
      <c r="J258">
        <v>5.8337100000000003E-2</v>
      </c>
      <c r="K258" s="1">
        <f t="shared" si="22"/>
        <v>6.0583371000000001</v>
      </c>
      <c r="L258">
        <v>0</v>
      </c>
      <c r="M258" s="1">
        <f t="shared" si="23"/>
        <v>7.3</v>
      </c>
    </row>
    <row r="259" spans="1:13" x14ac:dyDescent="0.25">
      <c r="A259">
        <v>0</v>
      </c>
      <c r="B259">
        <v>0.40631299999999998</v>
      </c>
      <c r="C259" s="1">
        <f t="shared" si="18"/>
        <v>1.6063129999999999</v>
      </c>
      <c r="D259" s="2">
        <v>0.417514</v>
      </c>
      <c r="E259" s="1">
        <f t="shared" si="19"/>
        <v>2.6175140000000003</v>
      </c>
      <c r="F259">
        <v>0.18318899999999999</v>
      </c>
      <c r="G259" s="1">
        <f t="shared" si="20"/>
        <v>3.683189</v>
      </c>
      <c r="H259">
        <v>9.2833600000000002E-2</v>
      </c>
      <c r="I259" s="1">
        <f t="shared" si="21"/>
        <v>4.8928335999999994</v>
      </c>
      <c r="J259">
        <v>5.5824499999999999E-2</v>
      </c>
      <c r="K259" s="1">
        <f t="shared" si="22"/>
        <v>6.0558244999999999</v>
      </c>
      <c r="L259">
        <v>0</v>
      </c>
      <c r="M259" s="1">
        <f t="shared" si="23"/>
        <v>7.3</v>
      </c>
    </row>
    <row r="260" spans="1:13" x14ac:dyDescent="0.25">
      <c r="A260">
        <v>0</v>
      </c>
      <c r="B260">
        <v>0.41030699999999998</v>
      </c>
      <c r="C260" s="1">
        <f t="shared" ref="C260:C323" si="24">B260+1.2</f>
        <v>1.6103069999999999</v>
      </c>
      <c r="D260" s="2">
        <v>0.41655900000000001</v>
      </c>
      <c r="E260" s="1">
        <f t="shared" ref="E260:E323" si="25">D260+2.2</f>
        <v>2.6165590000000001</v>
      </c>
      <c r="F260">
        <v>0.18071000000000001</v>
      </c>
      <c r="G260" s="1">
        <f t="shared" ref="G260:G323" si="26">F260+3.5</f>
        <v>3.6807099999999999</v>
      </c>
      <c r="H260">
        <v>9.41689E-2</v>
      </c>
      <c r="I260" s="1">
        <f t="shared" ref="I260:I323" si="27">H260+4.8</f>
        <v>4.8941688999999995</v>
      </c>
      <c r="J260">
        <v>5.4028699999999999E-2</v>
      </c>
      <c r="K260" s="1">
        <f t="shared" ref="K260:K323" si="28">J260+6</f>
        <v>6.0540286999999999</v>
      </c>
      <c r="L260">
        <v>0</v>
      </c>
      <c r="M260" s="1">
        <f t="shared" ref="M260:M323" si="29">L260+7.3</f>
        <v>7.3</v>
      </c>
    </row>
    <row r="261" spans="1:13" x14ac:dyDescent="0.25">
      <c r="A261">
        <v>0</v>
      </c>
      <c r="B261">
        <v>0.41331899999999999</v>
      </c>
      <c r="C261" s="1">
        <f t="shared" si="24"/>
        <v>1.6133189999999999</v>
      </c>
      <c r="D261" s="2">
        <v>0.42298599999999997</v>
      </c>
      <c r="E261" s="1">
        <f t="shared" si="25"/>
        <v>2.622986</v>
      </c>
      <c r="F261">
        <v>0.17735899999999999</v>
      </c>
      <c r="G261" s="1">
        <f t="shared" si="26"/>
        <v>3.677359</v>
      </c>
      <c r="H261">
        <v>9.3521900000000005E-2</v>
      </c>
      <c r="I261" s="1">
        <f t="shared" si="27"/>
        <v>4.8935218999999996</v>
      </c>
      <c r="J261">
        <v>5.3965399999999997E-2</v>
      </c>
      <c r="K261" s="1">
        <f t="shared" si="28"/>
        <v>6.0539654000000001</v>
      </c>
      <c r="L261">
        <v>0</v>
      </c>
      <c r="M261" s="1">
        <f t="shared" si="29"/>
        <v>7.3</v>
      </c>
    </row>
    <row r="262" spans="1:13" x14ac:dyDescent="0.25">
      <c r="A262">
        <v>0</v>
      </c>
      <c r="B262">
        <v>0.41872399999999999</v>
      </c>
      <c r="C262" s="1">
        <f t="shared" si="24"/>
        <v>1.6187239999999998</v>
      </c>
      <c r="D262" s="2">
        <v>0.43527900000000003</v>
      </c>
      <c r="E262" s="1">
        <f t="shared" si="25"/>
        <v>2.6352790000000001</v>
      </c>
      <c r="F262">
        <v>0.18041099999999999</v>
      </c>
      <c r="G262" s="1">
        <f t="shared" si="26"/>
        <v>3.6804109999999999</v>
      </c>
      <c r="H262">
        <v>9.6256700000000001E-2</v>
      </c>
      <c r="I262" s="1">
        <f t="shared" si="27"/>
        <v>4.8962566999999995</v>
      </c>
      <c r="J262">
        <v>5.4911000000000001E-2</v>
      </c>
      <c r="K262" s="1">
        <f t="shared" si="28"/>
        <v>6.0549109999999997</v>
      </c>
      <c r="L262">
        <v>0</v>
      </c>
      <c r="M262" s="1">
        <f t="shared" si="29"/>
        <v>7.3</v>
      </c>
    </row>
    <row r="263" spans="1:13" x14ac:dyDescent="0.25">
      <c r="A263">
        <v>0</v>
      </c>
      <c r="B263">
        <v>0.42551099999999997</v>
      </c>
      <c r="C263" s="1">
        <f t="shared" si="24"/>
        <v>1.6255109999999999</v>
      </c>
      <c r="D263" s="2">
        <v>0.44506099999999998</v>
      </c>
      <c r="E263" s="1">
        <f t="shared" si="25"/>
        <v>2.6450610000000001</v>
      </c>
      <c r="F263">
        <v>0.185448</v>
      </c>
      <c r="G263" s="1">
        <f t="shared" si="26"/>
        <v>3.6854480000000001</v>
      </c>
      <c r="H263">
        <v>9.9621699999999994E-2</v>
      </c>
      <c r="I263" s="1">
        <f t="shared" si="27"/>
        <v>4.8996217</v>
      </c>
      <c r="J263">
        <v>5.4040299999999999E-2</v>
      </c>
      <c r="K263" s="1">
        <f t="shared" si="28"/>
        <v>6.0540402999999996</v>
      </c>
      <c r="L263">
        <v>0</v>
      </c>
      <c r="M263" s="1">
        <f t="shared" si="29"/>
        <v>7.3</v>
      </c>
    </row>
    <row r="264" spans="1:13" x14ac:dyDescent="0.25">
      <c r="A264">
        <v>0</v>
      </c>
      <c r="B264">
        <v>0.42779899999999998</v>
      </c>
      <c r="C264" s="1">
        <f t="shared" si="24"/>
        <v>1.627799</v>
      </c>
      <c r="D264" s="2">
        <v>0.44881900000000002</v>
      </c>
      <c r="E264" s="1">
        <f t="shared" si="25"/>
        <v>2.648819</v>
      </c>
      <c r="F264">
        <v>0.187918</v>
      </c>
      <c r="G264" s="1">
        <f t="shared" si="26"/>
        <v>3.6879179999999998</v>
      </c>
      <c r="H264">
        <v>0.10066600000000001</v>
      </c>
      <c r="I264" s="1">
        <f t="shared" si="27"/>
        <v>4.9006660000000002</v>
      </c>
      <c r="J264">
        <v>5.10269E-2</v>
      </c>
      <c r="K264" s="1">
        <f t="shared" si="28"/>
        <v>6.0510269000000001</v>
      </c>
      <c r="L264">
        <v>0</v>
      </c>
      <c r="M264" s="1">
        <f t="shared" si="29"/>
        <v>7.3</v>
      </c>
    </row>
    <row r="265" spans="1:13" x14ac:dyDescent="0.25">
      <c r="A265">
        <v>0</v>
      </c>
      <c r="B265">
        <v>0.42688799999999999</v>
      </c>
      <c r="C265" s="1">
        <f t="shared" si="24"/>
        <v>1.6268879999999999</v>
      </c>
      <c r="D265" s="2">
        <v>0.446822</v>
      </c>
      <c r="E265" s="1">
        <f t="shared" si="25"/>
        <v>2.6468220000000002</v>
      </c>
      <c r="F265">
        <v>0.19084400000000001</v>
      </c>
      <c r="G265" s="1">
        <f t="shared" si="26"/>
        <v>3.6908440000000002</v>
      </c>
      <c r="H265">
        <v>0.10105500000000001</v>
      </c>
      <c r="I265" s="1">
        <f t="shared" si="27"/>
        <v>4.9010549999999995</v>
      </c>
      <c r="J265">
        <v>4.9887399999999998E-2</v>
      </c>
      <c r="K265" s="1">
        <f t="shared" si="28"/>
        <v>6.0498874000000002</v>
      </c>
      <c r="L265">
        <v>0</v>
      </c>
      <c r="M265" s="1">
        <f t="shared" si="29"/>
        <v>7.3</v>
      </c>
    </row>
    <row r="266" spans="1:13" x14ac:dyDescent="0.25">
      <c r="A266">
        <v>0</v>
      </c>
      <c r="B266">
        <v>0.42913800000000002</v>
      </c>
      <c r="C266" s="1">
        <f t="shared" si="24"/>
        <v>1.629138</v>
      </c>
      <c r="D266" s="2">
        <v>0.438336</v>
      </c>
      <c r="E266" s="1">
        <f t="shared" si="25"/>
        <v>2.6383360000000002</v>
      </c>
      <c r="F266">
        <v>0.193218</v>
      </c>
      <c r="G266" s="1">
        <f t="shared" si="26"/>
        <v>3.6932179999999999</v>
      </c>
      <c r="H266">
        <v>0.101462</v>
      </c>
      <c r="I266" s="1">
        <f t="shared" si="27"/>
        <v>4.9014619999999995</v>
      </c>
      <c r="J266">
        <v>5.2212099999999997E-2</v>
      </c>
      <c r="K266" s="1">
        <f t="shared" si="28"/>
        <v>6.0522121000000002</v>
      </c>
      <c r="L266">
        <v>0</v>
      </c>
      <c r="M266" s="1">
        <f t="shared" si="29"/>
        <v>7.3</v>
      </c>
    </row>
    <row r="267" spans="1:13" x14ac:dyDescent="0.25">
      <c r="A267">
        <v>0</v>
      </c>
      <c r="B267">
        <v>0.42747099999999999</v>
      </c>
      <c r="C267" s="1">
        <f t="shared" si="24"/>
        <v>1.6274709999999999</v>
      </c>
      <c r="D267" s="2">
        <v>0.42930200000000002</v>
      </c>
      <c r="E267" s="1">
        <f t="shared" si="25"/>
        <v>2.629302</v>
      </c>
      <c r="F267">
        <v>0.19164700000000001</v>
      </c>
      <c r="G267" s="1">
        <f t="shared" si="26"/>
        <v>3.6916470000000001</v>
      </c>
      <c r="H267">
        <v>9.99274E-2</v>
      </c>
      <c r="I267" s="1">
        <f t="shared" si="27"/>
        <v>4.8999274000000002</v>
      </c>
      <c r="J267">
        <v>5.3670700000000002E-2</v>
      </c>
      <c r="K267" s="1">
        <f t="shared" si="28"/>
        <v>6.0536706999999996</v>
      </c>
      <c r="L267">
        <v>0</v>
      </c>
      <c r="M267" s="1">
        <f t="shared" si="29"/>
        <v>7.3</v>
      </c>
    </row>
    <row r="268" spans="1:13" x14ac:dyDescent="0.25">
      <c r="A268">
        <v>0</v>
      </c>
      <c r="B268">
        <v>0.42220600000000003</v>
      </c>
      <c r="C268" s="1">
        <f t="shared" si="24"/>
        <v>1.622206</v>
      </c>
      <c r="D268" s="2">
        <v>0.42270999999999997</v>
      </c>
      <c r="E268" s="1">
        <f t="shared" si="25"/>
        <v>2.6227100000000001</v>
      </c>
      <c r="F268">
        <v>0.18512999999999999</v>
      </c>
      <c r="G268" s="1">
        <f t="shared" si="26"/>
        <v>3.68513</v>
      </c>
      <c r="H268">
        <v>9.7633600000000001E-2</v>
      </c>
      <c r="I268" s="1">
        <f t="shared" si="27"/>
        <v>4.8976335999999998</v>
      </c>
      <c r="J268">
        <v>5.66235E-2</v>
      </c>
      <c r="K268" s="1">
        <f t="shared" si="28"/>
        <v>6.0566234999999997</v>
      </c>
      <c r="L268">
        <v>0</v>
      </c>
      <c r="M268" s="1">
        <f t="shared" si="29"/>
        <v>7.3</v>
      </c>
    </row>
    <row r="269" spans="1:13" x14ac:dyDescent="0.25">
      <c r="A269">
        <v>0</v>
      </c>
      <c r="B269">
        <v>0.41750300000000001</v>
      </c>
      <c r="C269" s="1">
        <f t="shared" si="24"/>
        <v>1.6175029999999999</v>
      </c>
      <c r="D269" s="2">
        <v>0.42171799999999998</v>
      </c>
      <c r="E269" s="1">
        <f t="shared" si="25"/>
        <v>2.621718</v>
      </c>
      <c r="F269">
        <v>0.176841</v>
      </c>
      <c r="G269" s="1">
        <f t="shared" si="26"/>
        <v>3.676841</v>
      </c>
      <c r="H269">
        <v>9.4838099999999995E-2</v>
      </c>
      <c r="I269" s="1">
        <f t="shared" si="27"/>
        <v>4.8948380999999994</v>
      </c>
      <c r="J269">
        <v>6.2468200000000002E-2</v>
      </c>
      <c r="K269" s="1">
        <f t="shared" si="28"/>
        <v>6.0624681999999996</v>
      </c>
      <c r="L269">
        <v>0</v>
      </c>
      <c r="M269" s="1">
        <f t="shared" si="29"/>
        <v>7.3</v>
      </c>
    </row>
    <row r="270" spans="1:13" x14ac:dyDescent="0.25">
      <c r="A270">
        <v>0</v>
      </c>
      <c r="B270">
        <v>0.41772399999999998</v>
      </c>
      <c r="C270" s="1">
        <f t="shared" si="24"/>
        <v>1.6177239999999999</v>
      </c>
      <c r="D270" s="2">
        <v>0.42465000000000003</v>
      </c>
      <c r="E270" s="1">
        <f t="shared" si="25"/>
        <v>2.6246500000000004</v>
      </c>
      <c r="F270">
        <v>0.17408899999999999</v>
      </c>
      <c r="G270" s="1">
        <f t="shared" si="26"/>
        <v>3.6740889999999999</v>
      </c>
      <c r="H270">
        <v>9.4974600000000006E-2</v>
      </c>
      <c r="I270" s="1">
        <f t="shared" si="27"/>
        <v>4.8949745999999994</v>
      </c>
      <c r="J270">
        <v>6.5855999999999998E-2</v>
      </c>
      <c r="K270" s="1">
        <f t="shared" si="28"/>
        <v>6.0658560000000001</v>
      </c>
      <c r="L270">
        <v>0</v>
      </c>
      <c r="M270" s="1">
        <f t="shared" si="29"/>
        <v>7.3</v>
      </c>
    </row>
    <row r="271" spans="1:13" x14ac:dyDescent="0.25">
      <c r="A271">
        <v>0</v>
      </c>
      <c r="B271">
        <v>0.415906</v>
      </c>
      <c r="C271" s="1">
        <f t="shared" si="24"/>
        <v>1.6159059999999998</v>
      </c>
      <c r="D271" s="2">
        <v>0.42876500000000001</v>
      </c>
      <c r="E271" s="1">
        <f t="shared" si="25"/>
        <v>2.628765</v>
      </c>
      <c r="F271">
        <v>0.177955</v>
      </c>
      <c r="G271" s="1">
        <f t="shared" si="26"/>
        <v>3.6779549999999999</v>
      </c>
      <c r="H271">
        <v>9.6432000000000004E-2</v>
      </c>
      <c r="I271" s="1">
        <f t="shared" si="27"/>
        <v>4.8964319999999999</v>
      </c>
      <c r="J271">
        <v>6.7660100000000001E-2</v>
      </c>
      <c r="K271" s="1">
        <f t="shared" si="28"/>
        <v>6.0676601000000003</v>
      </c>
      <c r="L271">
        <v>0</v>
      </c>
      <c r="M271" s="1">
        <f t="shared" si="29"/>
        <v>7.3</v>
      </c>
    </row>
    <row r="272" spans="1:13" x14ac:dyDescent="0.25">
      <c r="A272">
        <v>0</v>
      </c>
      <c r="B272">
        <v>0.41294700000000001</v>
      </c>
      <c r="C272" s="1">
        <f t="shared" si="24"/>
        <v>1.6129469999999999</v>
      </c>
      <c r="D272" s="2">
        <v>0.43491999999999997</v>
      </c>
      <c r="E272" s="1">
        <f t="shared" si="25"/>
        <v>2.6349200000000002</v>
      </c>
      <c r="F272">
        <v>0.182306</v>
      </c>
      <c r="G272" s="1">
        <f t="shared" si="26"/>
        <v>3.6823060000000001</v>
      </c>
      <c r="H272">
        <v>9.8219200000000007E-2</v>
      </c>
      <c r="I272" s="1">
        <f t="shared" si="27"/>
        <v>4.8982191999999998</v>
      </c>
      <c r="J272">
        <v>6.6389699999999996E-2</v>
      </c>
      <c r="K272" s="1">
        <f t="shared" si="28"/>
        <v>6.0663897000000002</v>
      </c>
      <c r="L272">
        <v>0</v>
      </c>
      <c r="M272" s="1">
        <f t="shared" si="29"/>
        <v>7.3</v>
      </c>
    </row>
    <row r="273" spans="1:13" x14ac:dyDescent="0.25">
      <c r="A273">
        <v>0</v>
      </c>
      <c r="B273">
        <v>0.41587400000000002</v>
      </c>
      <c r="C273" s="1">
        <f t="shared" si="24"/>
        <v>1.615874</v>
      </c>
      <c r="D273" s="2">
        <v>0.440689</v>
      </c>
      <c r="E273" s="1">
        <f t="shared" si="25"/>
        <v>2.6406890000000001</v>
      </c>
      <c r="F273">
        <v>0.18410000000000001</v>
      </c>
      <c r="G273" s="1">
        <f t="shared" si="26"/>
        <v>3.6840999999999999</v>
      </c>
      <c r="H273">
        <v>9.9277199999999996E-2</v>
      </c>
      <c r="I273" s="1">
        <f t="shared" si="27"/>
        <v>4.8992772000000002</v>
      </c>
      <c r="J273">
        <v>6.30912E-2</v>
      </c>
      <c r="K273" s="1">
        <f t="shared" si="28"/>
        <v>6.0630911999999997</v>
      </c>
      <c r="L273">
        <v>0</v>
      </c>
      <c r="M273" s="1">
        <f t="shared" si="29"/>
        <v>7.3</v>
      </c>
    </row>
    <row r="274" spans="1:13" x14ac:dyDescent="0.25">
      <c r="A274">
        <v>0</v>
      </c>
      <c r="B274">
        <v>0.41796499999999998</v>
      </c>
      <c r="C274" s="1">
        <f t="shared" si="24"/>
        <v>1.6179649999999999</v>
      </c>
      <c r="D274" s="2">
        <v>0.43042200000000003</v>
      </c>
      <c r="E274" s="1">
        <f t="shared" si="25"/>
        <v>2.6304220000000003</v>
      </c>
      <c r="F274">
        <v>0.18166099999999999</v>
      </c>
      <c r="G274" s="1">
        <f t="shared" si="26"/>
        <v>3.6816610000000001</v>
      </c>
      <c r="H274">
        <v>9.9241499999999996E-2</v>
      </c>
      <c r="I274" s="1">
        <f t="shared" si="27"/>
        <v>4.8992414999999996</v>
      </c>
      <c r="J274">
        <v>5.9298400000000001E-2</v>
      </c>
      <c r="K274" s="1">
        <f t="shared" si="28"/>
        <v>6.0592984000000003</v>
      </c>
      <c r="L274">
        <v>0</v>
      </c>
      <c r="M274" s="1">
        <f t="shared" si="29"/>
        <v>7.3</v>
      </c>
    </row>
    <row r="275" spans="1:13" x14ac:dyDescent="0.25">
      <c r="A275">
        <v>0</v>
      </c>
      <c r="B275">
        <v>0.419875</v>
      </c>
      <c r="C275" s="1">
        <f t="shared" si="24"/>
        <v>1.619875</v>
      </c>
      <c r="D275" s="2">
        <v>0.42015400000000003</v>
      </c>
      <c r="E275" s="1">
        <f t="shared" si="25"/>
        <v>2.6201540000000003</v>
      </c>
      <c r="F275">
        <v>0.17566499999999999</v>
      </c>
      <c r="G275" s="1">
        <f t="shared" si="26"/>
        <v>3.675665</v>
      </c>
      <c r="H275">
        <v>9.5607600000000001E-2</v>
      </c>
      <c r="I275" s="1">
        <f t="shared" si="27"/>
        <v>4.8956075999999999</v>
      </c>
      <c r="J275">
        <v>5.5841099999999998E-2</v>
      </c>
      <c r="K275" s="1">
        <f t="shared" si="28"/>
        <v>6.0558411000000003</v>
      </c>
      <c r="L275">
        <v>0</v>
      </c>
      <c r="M275" s="1">
        <f t="shared" si="29"/>
        <v>7.3</v>
      </c>
    </row>
    <row r="276" spans="1:13" x14ac:dyDescent="0.25">
      <c r="A276">
        <v>0</v>
      </c>
      <c r="B276">
        <v>0.414989</v>
      </c>
      <c r="C276" s="1">
        <f t="shared" si="24"/>
        <v>1.614989</v>
      </c>
      <c r="D276" s="2">
        <v>0.41036</v>
      </c>
      <c r="E276" s="1">
        <f t="shared" si="25"/>
        <v>2.61036</v>
      </c>
      <c r="F276">
        <v>0.167405</v>
      </c>
      <c r="G276" s="1">
        <f t="shared" si="26"/>
        <v>3.667405</v>
      </c>
      <c r="H276">
        <v>9.1589799999999999E-2</v>
      </c>
      <c r="I276" s="1">
        <f t="shared" si="27"/>
        <v>4.8915898000000002</v>
      </c>
      <c r="J276">
        <v>5.0879300000000002E-2</v>
      </c>
      <c r="K276" s="1">
        <f t="shared" si="28"/>
        <v>6.0508793000000001</v>
      </c>
      <c r="L276">
        <v>0</v>
      </c>
      <c r="M276" s="1">
        <f t="shared" si="29"/>
        <v>7.3</v>
      </c>
    </row>
    <row r="277" spans="1:13" x14ac:dyDescent="0.25">
      <c r="A277">
        <v>0</v>
      </c>
      <c r="B277">
        <v>0.41892499999999999</v>
      </c>
      <c r="C277" s="1">
        <f t="shared" si="24"/>
        <v>1.6189249999999999</v>
      </c>
      <c r="D277" s="2">
        <v>0.40392400000000001</v>
      </c>
      <c r="E277" s="1">
        <f t="shared" si="25"/>
        <v>2.6039240000000001</v>
      </c>
      <c r="F277">
        <v>0.158384</v>
      </c>
      <c r="G277" s="1">
        <f t="shared" si="26"/>
        <v>3.6583839999999999</v>
      </c>
      <c r="H277">
        <v>9.0102699999999994E-2</v>
      </c>
      <c r="I277" s="1">
        <f t="shared" si="27"/>
        <v>4.8901026999999999</v>
      </c>
      <c r="J277">
        <v>4.7528399999999998E-2</v>
      </c>
      <c r="K277" s="1">
        <f t="shared" si="28"/>
        <v>6.0475284</v>
      </c>
      <c r="L277">
        <v>0</v>
      </c>
      <c r="M277" s="1">
        <f t="shared" si="29"/>
        <v>7.3</v>
      </c>
    </row>
    <row r="278" spans="1:13" x14ac:dyDescent="0.25">
      <c r="A278">
        <v>0</v>
      </c>
      <c r="B278">
        <v>0.41879100000000002</v>
      </c>
      <c r="C278" s="1">
        <f t="shared" si="24"/>
        <v>1.6187909999999999</v>
      </c>
      <c r="D278" s="2">
        <v>0.40383400000000003</v>
      </c>
      <c r="E278" s="1">
        <f t="shared" si="25"/>
        <v>2.603834</v>
      </c>
      <c r="F278">
        <v>0.15956699999999999</v>
      </c>
      <c r="G278" s="1">
        <f t="shared" si="26"/>
        <v>3.659567</v>
      </c>
      <c r="H278">
        <v>8.5325799999999993E-2</v>
      </c>
      <c r="I278" s="1">
        <f t="shared" si="27"/>
        <v>4.8853257999999995</v>
      </c>
      <c r="J278">
        <v>4.6767299999999998E-2</v>
      </c>
      <c r="K278" s="1">
        <f t="shared" si="28"/>
        <v>6.0467673</v>
      </c>
      <c r="L278">
        <v>0</v>
      </c>
      <c r="M278" s="1">
        <f t="shared" si="29"/>
        <v>7.3</v>
      </c>
    </row>
    <row r="279" spans="1:13" x14ac:dyDescent="0.25">
      <c r="A279">
        <v>0</v>
      </c>
      <c r="B279">
        <v>0.40961199999999998</v>
      </c>
      <c r="C279" s="1">
        <f t="shared" si="24"/>
        <v>1.6096119999999998</v>
      </c>
      <c r="D279" s="2">
        <v>0.40769300000000003</v>
      </c>
      <c r="E279" s="1">
        <f t="shared" si="25"/>
        <v>2.6076930000000003</v>
      </c>
      <c r="F279">
        <v>0.164131</v>
      </c>
      <c r="G279" s="1">
        <f t="shared" si="26"/>
        <v>3.6641309999999998</v>
      </c>
      <c r="H279">
        <v>8.4551500000000002E-2</v>
      </c>
      <c r="I279" s="1">
        <f t="shared" si="27"/>
        <v>4.8845514999999997</v>
      </c>
      <c r="J279">
        <v>5.2207299999999998E-2</v>
      </c>
      <c r="K279" s="1">
        <f t="shared" si="28"/>
        <v>6.0522073000000001</v>
      </c>
      <c r="L279">
        <v>0</v>
      </c>
      <c r="M279" s="1">
        <f t="shared" si="29"/>
        <v>7.3</v>
      </c>
    </row>
    <row r="280" spans="1:13" x14ac:dyDescent="0.25">
      <c r="A280">
        <v>0</v>
      </c>
      <c r="B280">
        <v>0.39868799999999999</v>
      </c>
      <c r="C280" s="1">
        <f t="shared" si="24"/>
        <v>1.5986879999999999</v>
      </c>
      <c r="D280" s="2">
        <v>0.417792</v>
      </c>
      <c r="E280" s="1">
        <f t="shared" si="25"/>
        <v>2.6177920000000001</v>
      </c>
      <c r="F280">
        <v>0.1726</v>
      </c>
      <c r="G280" s="1">
        <f t="shared" si="26"/>
        <v>3.6726000000000001</v>
      </c>
      <c r="H280">
        <v>8.7180199999999999E-2</v>
      </c>
      <c r="I280" s="1">
        <f t="shared" si="27"/>
        <v>4.8871801999999995</v>
      </c>
      <c r="J280">
        <v>5.5201399999999998E-2</v>
      </c>
      <c r="K280" s="1">
        <f t="shared" si="28"/>
        <v>6.0552013999999996</v>
      </c>
      <c r="L280">
        <v>0</v>
      </c>
      <c r="M280" s="1">
        <f t="shared" si="29"/>
        <v>7.3</v>
      </c>
    </row>
    <row r="281" spans="1:13" x14ac:dyDescent="0.25">
      <c r="A281">
        <v>0</v>
      </c>
      <c r="B281">
        <v>0.39860800000000002</v>
      </c>
      <c r="C281" s="1">
        <f t="shared" si="24"/>
        <v>1.598608</v>
      </c>
      <c r="D281" s="2">
        <v>0.430093</v>
      </c>
      <c r="E281" s="1">
        <f t="shared" si="25"/>
        <v>2.630093</v>
      </c>
      <c r="F281">
        <v>0.17630599999999999</v>
      </c>
      <c r="G281" s="1">
        <f t="shared" si="26"/>
        <v>3.6763059999999999</v>
      </c>
      <c r="H281">
        <v>9.2793E-2</v>
      </c>
      <c r="I281" s="1">
        <f t="shared" si="27"/>
        <v>4.8927930000000002</v>
      </c>
      <c r="J281">
        <v>5.3687600000000002E-2</v>
      </c>
      <c r="K281" s="1">
        <f t="shared" si="28"/>
        <v>6.0536875999999999</v>
      </c>
      <c r="L281">
        <v>0</v>
      </c>
      <c r="M281" s="1">
        <f t="shared" si="29"/>
        <v>7.3</v>
      </c>
    </row>
    <row r="282" spans="1:13" x14ac:dyDescent="0.25">
      <c r="A282">
        <v>0</v>
      </c>
      <c r="B282">
        <v>0.40044000000000002</v>
      </c>
      <c r="C282" s="1">
        <f t="shared" si="24"/>
        <v>1.6004399999999999</v>
      </c>
      <c r="D282" s="2">
        <v>0.42752400000000002</v>
      </c>
      <c r="E282" s="1">
        <f t="shared" si="25"/>
        <v>2.6275240000000002</v>
      </c>
      <c r="F282">
        <v>0.17690700000000001</v>
      </c>
      <c r="G282" s="1">
        <f t="shared" si="26"/>
        <v>3.6769069999999999</v>
      </c>
      <c r="H282">
        <v>9.5525799999999994E-2</v>
      </c>
      <c r="I282" s="1">
        <f t="shared" si="27"/>
        <v>4.8955257999999997</v>
      </c>
      <c r="J282">
        <v>5.2494300000000001E-2</v>
      </c>
      <c r="K282" s="1">
        <f t="shared" si="28"/>
        <v>6.0524943000000002</v>
      </c>
      <c r="L282">
        <v>0</v>
      </c>
      <c r="M282" s="1">
        <f t="shared" si="29"/>
        <v>7.3</v>
      </c>
    </row>
    <row r="283" spans="1:13" x14ac:dyDescent="0.25">
      <c r="A283">
        <v>0</v>
      </c>
      <c r="B283">
        <v>0.40519699999999997</v>
      </c>
      <c r="C283" s="1">
        <f t="shared" si="24"/>
        <v>1.605197</v>
      </c>
      <c r="D283" s="2">
        <v>0.42313699999999999</v>
      </c>
      <c r="E283" s="1">
        <f t="shared" si="25"/>
        <v>2.6231370000000003</v>
      </c>
      <c r="F283">
        <v>0.18007300000000001</v>
      </c>
      <c r="G283" s="1">
        <f t="shared" si="26"/>
        <v>3.6800730000000001</v>
      </c>
      <c r="H283">
        <v>9.5282500000000006E-2</v>
      </c>
      <c r="I283" s="1">
        <f t="shared" si="27"/>
        <v>4.8952824999999995</v>
      </c>
      <c r="J283">
        <v>5.7159799999999997E-2</v>
      </c>
      <c r="K283" s="1">
        <f t="shared" si="28"/>
        <v>6.0571598</v>
      </c>
      <c r="L283">
        <v>0</v>
      </c>
      <c r="M283" s="1">
        <f t="shared" si="29"/>
        <v>7.3</v>
      </c>
    </row>
    <row r="284" spans="1:13" x14ac:dyDescent="0.25">
      <c r="A284">
        <v>0</v>
      </c>
      <c r="B284">
        <v>0.40378599999999998</v>
      </c>
      <c r="C284" s="1">
        <f t="shared" si="24"/>
        <v>1.6037859999999999</v>
      </c>
      <c r="D284" s="2">
        <v>0.42855700000000002</v>
      </c>
      <c r="E284" s="1">
        <f t="shared" si="25"/>
        <v>2.6285570000000003</v>
      </c>
      <c r="F284">
        <v>0.18527299999999999</v>
      </c>
      <c r="G284" s="1">
        <f t="shared" si="26"/>
        <v>3.685273</v>
      </c>
      <c r="H284">
        <v>9.8583100000000007E-2</v>
      </c>
      <c r="I284" s="1">
        <f t="shared" si="27"/>
        <v>4.8985830999999997</v>
      </c>
      <c r="J284">
        <v>5.5186899999999997E-2</v>
      </c>
      <c r="K284" s="1">
        <f t="shared" si="28"/>
        <v>6.0551868999999998</v>
      </c>
      <c r="L284">
        <v>0</v>
      </c>
      <c r="M284" s="1">
        <f t="shared" si="29"/>
        <v>7.3</v>
      </c>
    </row>
    <row r="285" spans="1:13" x14ac:dyDescent="0.25">
      <c r="A285">
        <v>0</v>
      </c>
      <c r="B285">
        <v>0.40296599999999999</v>
      </c>
      <c r="C285" s="1">
        <f t="shared" si="24"/>
        <v>1.6029659999999999</v>
      </c>
      <c r="D285" s="2">
        <v>0.433749</v>
      </c>
      <c r="E285" s="1">
        <f t="shared" si="25"/>
        <v>2.6337490000000003</v>
      </c>
      <c r="F285">
        <v>0.18259800000000001</v>
      </c>
      <c r="G285" s="1">
        <f t="shared" si="26"/>
        <v>3.682598</v>
      </c>
      <c r="H285">
        <v>0.100331</v>
      </c>
      <c r="I285" s="1">
        <f t="shared" si="27"/>
        <v>4.9003309999999995</v>
      </c>
      <c r="J285">
        <v>5.6048599999999997E-2</v>
      </c>
      <c r="K285" s="1">
        <f t="shared" si="28"/>
        <v>6.0560485999999996</v>
      </c>
      <c r="L285">
        <v>0</v>
      </c>
      <c r="M285" s="1">
        <f t="shared" si="29"/>
        <v>7.3</v>
      </c>
    </row>
    <row r="286" spans="1:13" x14ac:dyDescent="0.25">
      <c r="A286">
        <v>0</v>
      </c>
      <c r="B286">
        <v>0.40332400000000002</v>
      </c>
      <c r="C286" s="1">
        <f t="shared" si="24"/>
        <v>1.603324</v>
      </c>
      <c r="D286" s="2">
        <v>0.43611100000000003</v>
      </c>
      <c r="E286" s="1">
        <f t="shared" si="25"/>
        <v>2.6361110000000001</v>
      </c>
      <c r="F286">
        <v>0.184082</v>
      </c>
      <c r="G286" s="1">
        <f t="shared" si="26"/>
        <v>3.6840820000000001</v>
      </c>
      <c r="H286">
        <v>9.7444199999999995E-2</v>
      </c>
      <c r="I286" s="1">
        <f t="shared" si="27"/>
        <v>4.8974441999999998</v>
      </c>
      <c r="J286">
        <v>5.6295100000000001E-2</v>
      </c>
      <c r="K286" s="1">
        <f t="shared" si="28"/>
        <v>6.0562950999999998</v>
      </c>
      <c r="L286">
        <v>0</v>
      </c>
      <c r="M286" s="1">
        <f t="shared" si="29"/>
        <v>7.3</v>
      </c>
    </row>
    <row r="287" spans="1:13" x14ac:dyDescent="0.25">
      <c r="A287">
        <v>0</v>
      </c>
      <c r="B287">
        <v>0.40151900000000001</v>
      </c>
      <c r="C287" s="1">
        <f t="shared" si="24"/>
        <v>1.6015189999999999</v>
      </c>
      <c r="D287" s="2">
        <v>0.426205</v>
      </c>
      <c r="E287" s="1">
        <f t="shared" si="25"/>
        <v>2.6262050000000001</v>
      </c>
      <c r="F287">
        <v>0.18370600000000001</v>
      </c>
      <c r="G287" s="1">
        <f t="shared" si="26"/>
        <v>3.6837059999999999</v>
      </c>
      <c r="H287">
        <v>9.4813300000000003E-2</v>
      </c>
      <c r="I287" s="1">
        <f t="shared" si="27"/>
        <v>4.8948133</v>
      </c>
      <c r="J287">
        <v>5.8284299999999997E-2</v>
      </c>
      <c r="K287" s="1">
        <f t="shared" si="28"/>
        <v>6.0582843000000004</v>
      </c>
      <c r="L287">
        <v>0</v>
      </c>
      <c r="M287" s="1">
        <f t="shared" si="29"/>
        <v>7.3</v>
      </c>
    </row>
    <row r="288" spans="1:13" x14ac:dyDescent="0.25">
      <c r="A288">
        <v>0</v>
      </c>
      <c r="B288">
        <v>0.39954899999999999</v>
      </c>
      <c r="C288" s="1">
        <f t="shared" si="24"/>
        <v>1.5995489999999999</v>
      </c>
      <c r="D288" s="2">
        <v>0.42017500000000002</v>
      </c>
      <c r="E288" s="1">
        <f t="shared" si="25"/>
        <v>2.6201750000000001</v>
      </c>
      <c r="F288">
        <v>0.18232999999999999</v>
      </c>
      <c r="G288" s="1">
        <f t="shared" si="26"/>
        <v>3.6823299999999999</v>
      </c>
      <c r="H288">
        <v>9.4450300000000001E-2</v>
      </c>
      <c r="I288" s="1">
        <f t="shared" si="27"/>
        <v>4.8944502999999999</v>
      </c>
      <c r="J288">
        <v>5.3946000000000001E-2</v>
      </c>
      <c r="K288" s="1">
        <f t="shared" si="28"/>
        <v>6.0539459999999998</v>
      </c>
      <c r="L288">
        <v>0</v>
      </c>
      <c r="M288" s="1">
        <f t="shared" si="29"/>
        <v>7.3</v>
      </c>
    </row>
    <row r="289" spans="1:13" x14ac:dyDescent="0.25">
      <c r="A289">
        <v>0</v>
      </c>
      <c r="B289">
        <v>0.40891</v>
      </c>
      <c r="C289" s="1">
        <f t="shared" si="24"/>
        <v>1.6089099999999998</v>
      </c>
      <c r="D289" s="2">
        <v>0.42238399999999998</v>
      </c>
      <c r="E289" s="1">
        <f t="shared" si="25"/>
        <v>2.6223840000000003</v>
      </c>
      <c r="F289">
        <v>0.174232</v>
      </c>
      <c r="G289" s="1">
        <f t="shared" si="26"/>
        <v>3.6742319999999999</v>
      </c>
      <c r="H289">
        <v>0.102256</v>
      </c>
      <c r="I289" s="1">
        <f t="shared" si="27"/>
        <v>4.9022559999999995</v>
      </c>
      <c r="J289">
        <v>4.7980200000000001E-2</v>
      </c>
      <c r="K289" s="1">
        <f t="shared" si="28"/>
        <v>6.0479801999999996</v>
      </c>
      <c r="L289">
        <v>0</v>
      </c>
      <c r="M289" s="1">
        <f t="shared" si="29"/>
        <v>7.3</v>
      </c>
    </row>
    <row r="290" spans="1:13" x14ac:dyDescent="0.25">
      <c r="A290">
        <v>0</v>
      </c>
      <c r="B290">
        <v>0.41119800000000001</v>
      </c>
      <c r="C290" s="1">
        <f t="shared" si="24"/>
        <v>1.6111979999999999</v>
      </c>
      <c r="D290" s="2">
        <v>0.41839700000000002</v>
      </c>
      <c r="E290" s="1">
        <f t="shared" si="25"/>
        <v>2.6183970000000003</v>
      </c>
      <c r="F290">
        <v>0.165024</v>
      </c>
      <c r="G290" s="1">
        <f t="shared" si="26"/>
        <v>3.6650239999999998</v>
      </c>
      <c r="H290">
        <v>0.102893</v>
      </c>
      <c r="I290" s="1">
        <f t="shared" si="27"/>
        <v>4.9028929999999997</v>
      </c>
      <c r="J290">
        <v>4.6020100000000001E-2</v>
      </c>
      <c r="K290" s="1">
        <f t="shared" si="28"/>
        <v>6.0460200999999998</v>
      </c>
      <c r="L290">
        <v>0</v>
      </c>
      <c r="M290" s="1">
        <f t="shared" si="29"/>
        <v>7.3</v>
      </c>
    </row>
    <row r="291" spans="1:13" x14ac:dyDescent="0.25">
      <c r="A291">
        <v>0</v>
      </c>
      <c r="B291">
        <v>0.41520000000000001</v>
      </c>
      <c r="C291" s="1">
        <f t="shared" si="24"/>
        <v>1.6152</v>
      </c>
      <c r="D291" s="2">
        <v>0.40609299999999998</v>
      </c>
      <c r="E291" s="1">
        <f t="shared" si="25"/>
        <v>2.606093</v>
      </c>
      <c r="F291">
        <v>0.156218</v>
      </c>
      <c r="G291" s="1">
        <f t="shared" si="26"/>
        <v>3.656218</v>
      </c>
      <c r="H291">
        <v>0.107809</v>
      </c>
      <c r="I291" s="1">
        <f t="shared" si="27"/>
        <v>4.9078089999999994</v>
      </c>
      <c r="J291">
        <v>5.1845700000000002E-2</v>
      </c>
      <c r="K291" s="1">
        <f t="shared" si="28"/>
        <v>6.0518457000000003</v>
      </c>
      <c r="L291">
        <v>0</v>
      </c>
      <c r="M291" s="1">
        <f t="shared" si="29"/>
        <v>7.3</v>
      </c>
    </row>
    <row r="292" spans="1:13" x14ac:dyDescent="0.25">
      <c r="A292">
        <v>0</v>
      </c>
      <c r="B292">
        <v>0.420711</v>
      </c>
      <c r="C292" s="1">
        <f t="shared" si="24"/>
        <v>1.620711</v>
      </c>
      <c r="D292" s="2">
        <v>0.40710499999999999</v>
      </c>
      <c r="E292" s="1">
        <f t="shared" si="25"/>
        <v>2.6071050000000002</v>
      </c>
      <c r="F292">
        <v>0.160582</v>
      </c>
      <c r="G292" s="1">
        <f t="shared" si="26"/>
        <v>3.6605819999999998</v>
      </c>
      <c r="H292">
        <v>0.110399</v>
      </c>
      <c r="I292" s="1">
        <f t="shared" si="27"/>
        <v>4.910399</v>
      </c>
      <c r="J292">
        <v>5.52046E-2</v>
      </c>
      <c r="K292" s="1">
        <f t="shared" si="28"/>
        <v>6.0552045999999997</v>
      </c>
      <c r="L292">
        <v>0</v>
      </c>
      <c r="M292" s="1">
        <f t="shared" si="29"/>
        <v>7.3</v>
      </c>
    </row>
    <row r="293" spans="1:13" x14ac:dyDescent="0.25">
      <c r="A293">
        <v>0</v>
      </c>
      <c r="B293">
        <v>0.42215999999999998</v>
      </c>
      <c r="C293" s="1">
        <f t="shared" si="24"/>
        <v>1.62216</v>
      </c>
      <c r="D293" s="2">
        <v>0.403862</v>
      </c>
      <c r="E293" s="1">
        <f t="shared" si="25"/>
        <v>2.6038620000000003</v>
      </c>
      <c r="F293">
        <v>0.16006400000000001</v>
      </c>
      <c r="G293" s="1">
        <f t="shared" si="26"/>
        <v>3.6600640000000002</v>
      </c>
      <c r="H293">
        <v>0.10723000000000001</v>
      </c>
      <c r="I293" s="1">
        <f t="shared" si="27"/>
        <v>4.9072300000000002</v>
      </c>
      <c r="J293">
        <v>5.9906300000000003E-2</v>
      </c>
      <c r="K293" s="1">
        <f t="shared" si="28"/>
        <v>6.0599062999999997</v>
      </c>
      <c r="L293">
        <v>0</v>
      </c>
      <c r="M293" s="1">
        <f t="shared" si="29"/>
        <v>7.3</v>
      </c>
    </row>
    <row r="294" spans="1:13" x14ac:dyDescent="0.25">
      <c r="A294">
        <v>0</v>
      </c>
      <c r="B294">
        <v>0.42783300000000002</v>
      </c>
      <c r="C294" s="1">
        <f t="shared" si="24"/>
        <v>1.6278329999999999</v>
      </c>
      <c r="D294" s="2">
        <v>0.40110400000000002</v>
      </c>
      <c r="E294" s="1">
        <f t="shared" si="25"/>
        <v>2.6011040000000003</v>
      </c>
      <c r="F294">
        <v>0.16475500000000001</v>
      </c>
      <c r="G294" s="1">
        <f t="shared" si="26"/>
        <v>3.664755</v>
      </c>
      <c r="H294">
        <v>0.100842</v>
      </c>
      <c r="I294" s="1">
        <f t="shared" si="27"/>
        <v>4.9008419999999999</v>
      </c>
      <c r="J294">
        <v>5.8611000000000003E-2</v>
      </c>
      <c r="K294" s="1">
        <f t="shared" si="28"/>
        <v>6.058611</v>
      </c>
      <c r="L294">
        <v>0</v>
      </c>
      <c r="M294" s="1">
        <f t="shared" si="29"/>
        <v>7.3</v>
      </c>
    </row>
    <row r="295" spans="1:13" x14ac:dyDescent="0.25">
      <c r="A295">
        <v>0</v>
      </c>
      <c r="B295">
        <v>0.43057800000000002</v>
      </c>
      <c r="C295" s="1">
        <f t="shared" si="24"/>
        <v>1.6305779999999999</v>
      </c>
      <c r="D295" s="2">
        <v>0.40121800000000002</v>
      </c>
      <c r="E295" s="1">
        <f t="shared" si="25"/>
        <v>2.6012180000000003</v>
      </c>
      <c r="F295">
        <v>0.16921600000000001</v>
      </c>
      <c r="G295" s="1">
        <f t="shared" si="26"/>
        <v>3.669216</v>
      </c>
      <c r="H295">
        <v>9.1462000000000002E-2</v>
      </c>
      <c r="I295" s="1">
        <f t="shared" si="27"/>
        <v>4.8914619999999998</v>
      </c>
      <c r="J295">
        <v>5.9268099999999997E-2</v>
      </c>
      <c r="K295" s="1">
        <f t="shared" si="28"/>
        <v>6.0592680999999997</v>
      </c>
      <c r="L295">
        <v>0</v>
      </c>
      <c r="M295" s="1">
        <f t="shared" si="29"/>
        <v>7.3</v>
      </c>
    </row>
    <row r="296" spans="1:13" x14ac:dyDescent="0.25">
      <c r="A296">
        <v>0</v>
      </c>
      <c r="B296">
        <v>0.43183100000000002</v>
      </c>
      <c r="C296" s="1">
        <f t="shared" si="24"/>
        <v>1.631831</v>
      </c>
      <c r="D296" s="2">
        <v>0.41006199999999998</v>
      </c>
      <c r="E296" s="1">
        <f t="shared" si="25"/>
        <v>2.6100620000000001</v>
      </c>
      <c r="F296">
        <v>0.17804800000000001</v>
      </c>
      <c r="G296" s="1">
        <f t="shared" si="26"/>
        <v>3.678048</v>
      </c>
      <c r="H296">
        <v>8.5543800000000003E-2</v>
      </c>
      <c r="I296" s="1">
        <f t="shared" si="27"/>
        <v>4.8855437999999998</v>
      </c>
      <c r="J296">
        <v>5.6450500000000001E-2</v>
      </c>
      <c r="K296" s="1">
        <f t="shared" si="28"/>
        <v>6.0564505000000004</v>
      </c>
      <c r="L296">
        <v>0</v>
      </c>
      <c r="M296" s="1">
        <f t="shared" si="29"/>
        <v>7.3</v>
      </c>
    </row>
    <row r="297" spans="1:13" x14ac:dyDescent="0.25">
      <c r="A297">
        <v>0</v>
      </c>
      <c r="B297">
        <v>0.42677999999999999</v>
      </c>
      <c r="C297" s="1">
        <f t="shared" si="24"/>
        <v>1.6267799999999999</v>
      </c>
      <c r="D297" s="2">
        <v>0.42397099999999999</v>
      </c>
      <c r="E297" s="1">
        <f t="shared" si="25"/>
        <v>2.6239710000000001</v>
      </c>
      <c r="F297">
        <v>0.18370600000000001</v>
      </c>
      <c r="G297" s="1">
        <f t="shared" si="26"/>
        <v>3.6837059999999999</v>
      </c>
      <c r="H297">
        <v>8.6901000000000006E-2</v>
      </c>
      <c r="I297" s="1">
        <f t="shared" si="27"/>
        <v>4.8869009999999999</v>
      </c>
      <c r="J297">
        <v>5.2346200000000002E-2</v>
      </c>
      <c r="K297" s="1">
        <f t="shared" si="28"/>
        <v>6.0523461999999997</v>
      </c>
      <c r="L297">
        <v>0</v>
      </c>
      <c r="M297" s="1">
        <f t="shared" si="29"/>
        <v>7.3</v>
      </c>
    </row>
    <row r="298" spans="1:13" x14ac:dyDescent="0.25">
      <c r="A298">
        <v>0</v>
      </c>
      <c r="B298">
        <v>0.40966399999999997</v>
      </c>
      <c r="C298" s="1">
        <f t="shared" si="24"/>
        <v>1.609664</v>
      </c>
      <c r="D298" s="2">
        <v>0.42597200000000002</v>
      </c>
      <c r="E298" s="1">
        <f t="shared" si="25"/>
        <v>2.625972</v>
      </c>
      <c r="F298">
        <v>0.178593</v>
      </c>
      <c r="G298" s="1">
        <f t="shared" si="26"/>
        <v>3.6785930000000002</v>
      </c>
      <c r="H298">
        <v>8.5803900000000002E-2</v>
      </c>
      <c r="I298" s="1">
        <f t="shared" si="27"/>
        <v>4.8858039</v>
      </c>
      <c r="J298">
        <v>4.8674200000000001E-2</v>
      </c>
      <c r="K298" s="1">
        <f t="shared" si="28"/>
        <v>6.0486741999999998</v>
      </c>
      <c r="L298">
        <v>0</v>
      </c>
      <c r="M298" s="1">
        <f t="shared" si="29"/>
        <v>7.3</v>
      </c>
    </row>
    <row r="299" spans="1:13" x14ac:dyDescent="0.25">
      <c r="A299">
        <v>0</v>
      </c>
      <c r="B299">
        <v>0.402582</v>
      </c>
      <c r="C299" s="1">
        <f t="shared" si="24"/>
        <v>1.602582</v>
      </c>
      <c r="D299" s="2">
        <v>0.41472399999999998</v>
      </c>
      <c r="E299" s="1">
        <f t="shared" si="25"/>
        <v>2.6147240000000003</v>
      </c>
      <c r="F299">
        <v>0.173295</v>
      </c>
      <c r="G299" s="1">
        <f t="shared" si="26"/>
        <v>3.673295</v>
      </c>
      <c r="H299">
        <v>9.6990499999999993E-2</v>
      </c>
      <c r="I299" s="1">
        <f t="shared" si="27"/>
        <v>4.8969905000000002</v>
      </c>
      <c r="J299">
        <v>5.17216E-2</v>
      </c>
      <c r="K299" s="1">
        <f t="shared" si="28"/>
        <v>6.0517215999999996</v>
      </c>
      <c r="L299">
        <v>0</v>
      </c>
      <c r="M299" s="1">
        <f t="shared" si="29"/>
        <v>7.3</v>
      </c>
    </row>
    <row r="300" spans="1:13" x14ac:dyDescent="0.25">
      <c r="A300">
        <v>0</v>
      </c>
      <c r="B300">
        <v>0.39851700000000001</v>
      </c>
      <c r="C300" s="1">
        <f t="shared" si="24"/>
        <v>1.598517</v>
      </c>
      <c r="D300" s="2">
        <v>0.41508699999999998</v>
      </c>
      <c r="E300" s="1">
        <f t="shared" si="25"/>
        <v>2.6150869999999999</v>
      </c>
      <c r="F300">
        <v>0.172629</v>
      </c>
      <c r="G300" s="1">
        <f t="shared" si="26"/>
        <v>3.6726290000000001</v>
      </c>
      <c r="H300">
        <v>0.100023</v>
      </c>
      <c r="I300" s="1">
        <f t="shared" si="27"/>
        <v>4.900023</v>
      </c>
      <c r="J300">
        <v>5.2040900000000001E-2</v>
      </c>
      <c r="K300" s="1">
        <f t="shared" si="28"/>
        <v>6.0520408999999997</v>
      </c>
      <c r="L300">
        <v>0</v>
      </c>
      <c r="M300" s="1">
        <f t="shared" si="29"/>
        <v>7.3</v>
      </c>
    </row>
    <row r="301" spans="1:13" x14ac:dyDescent="0.25">
      <c r="A301">
        <v>0</v>
      </c>
      <c r="B301">
        <v>0.401889</v>
      </c>
      <c r="C301" s="1">
        <f t="shared" si="24"/>
        <v>1.6018889999999999</v>
      </c>
      <c r="D301" s="2">
        <v>0.41450999999999999</v>
      </c>
      <c r="E301" s="1">
        <f t="shared" si="25"/>
        <v>2.6145100000000001</v>
      </c>
      <c r="F301">
        <v>0.16502500000000001</v>
      </c>
      <c r="G301" s="1">
        <f t="shared" si="26"/>
        <v>3.665025</v>
      </c>
      <c r="H301">
        <v>0.100185</v>
      </c>
      <c r="I301" s="1">
        <f t="shared" si="27"/>
        <v>4.9001849999999996</v>
      </c>
      <c r="J301">
        <v>4.9992500000000002E-2</v>
      </c>
      <c r="K301" s="1">
        <f t="shared" si="28"/>
        <v>6.0499925000000001</v>
      </c>
      <c r="L301">
        <v>0</v>
      </c>
      <c r="M301" s="1">
        <f t="shared" si="29"/>
        <v>7.3</v>
      </c>
    </row>
    <row r="302" spans="1:13" x14ac:dyDescent="0.25">
      <c r="A302">
        <v>0</v>
      </c>
      <c r="B302">
        <v>0.40661000000000003</v>
      </c>
      <c r="C302" s="1">
        <f t="shared" si="24"/>
        <v>1.6066099999999999</v>
      </c>
      <c r="D302" s="2">
        <v>0.41761900000000002</v>
      </c>
      <c r="E302" s="1">
        <f t="shared" si="25"/>
        <v>2.6176190000000004</v>
      </c>
      <c r="F302">
        <v>0.158167</v>
      </c>
      <c r="G302" s="1">
        <f t="shared" si="26"/>
        <v>3.6581670000000002</v>
      </c>
      <c r="H302">
        <v>9.5620399999999994E-2</v>
      </c>
      <c r="I302" s="1">
        <f t="shared" si="27"/>
        <v>4.8956203999999994</v>
      </c>
      <c r="J302">
        <v>4.7732299999999998E-2</v>
      </c>
      <c r="K302" s="1">
        <f t="shared" si="28"/>
        <v>6.0477322999999998</v>
      </c>
      <c r="L302">
        <v>0</v>
      </c>
      <c r="M302" s="1">
        <f t="shared" si="29"/>
        <v>7.3</v>
      </c>
    </row>
    <row r="303" spans="1:13" x14ac:dyDescent="0.25">
      <c r="A303">
        <v>0</v>
      </c>
      <c r="B303">
        <v>0.41686899999999999</v>
      </c>
      <c r="C303" s="1">
        <f t="shared" si="24"/>
        <v>1.6168689999999999</v>
      </c>
      <c r="D303" s="2">
        <v>0.41493400000000003</v>
      </c>
      <c r="E303" s="1">
        <f t="shared" si="25"/>
        <v>2.6149340000000003</v>
      </c>
      <c r="F303">
        <v>0.15864800000000001</v>
      </c>
      <c r="G303" s="1">
        <f t="shared" si="26"/>
        <v>3.6586479999999999</v>
      </c>
      <c r="H303">
        <v>9.6148200000000003E-2</v>
      </c>
      <c r="I303" s="1">
        <f t="shared" si="27"/>
        <v>4.8961481999999998</v>
      </c>
      <c r="J303">
        <v>4.9117300000000003E-2</v>
      </c>
      <c r="K303" s="1">
        <f t="shared" si="28"/>
        <v>6.0491172999999998</v>
      </c>
      <c r="L303">
        <v>0</v>
      </c>
      <c r="M303" s="1">
        <f t="shared" si="29"/>
        <v>7.3</v>
      </c>
    </row>
    <row r="304" spans="1:13" x14ac:dyDescent="0.25">
      <c r="A304">
        <v>0</v>
      </c>
      <c r="B304">
        <v>0.42438900000000002</v>
      </c>
      <c r="C304" s="1">
        <f t="shared" si="24"/>
        <v>1.6243889999999999</v>
      </c>
      <c r="D304" s="2">
        <v>0.40849600000000003</v>
      </c>
      <c r="E304" s="1">
        <f t="shared" si="25"/>
        <v>2.6084960000000001</v>
      </c>
      <c r="F304">
        <v>0.16211700000000001</v>
      </c>
      <c r="G304" s="1">
        <f t="shared" si="26"/>
        <v>3.6621169999999998</v>
      </c>
      <c r="H304">
        <v>9.76799E-2</v>
      </c>
      <c r="I304" s="1">
        <f t="shared" si="27"/>
        <v>4.8976799</v>
      </c>
      <c r="J304">
        <v>5.2392899999999999E-2</v>
      </c>
      <c r="K304" s="1">
        <f t="shared" si="28"/>
        <v>6.0523929000000001</v>
      </c>
      <c r="L304">
        <v>0</v>
      </c>
      <c r="M304" s="1">
        <f t="shared" si="29"/>
        <v>7.3</v>
      </c>
    </row>
    <row r="305" spans="1:13" x14ac:dyDescent="0.25">
      <c r="A305">
        <v>0</v>
      </c>
      <c r="B305">
        <v>0.41720800000000002</v>
      </c>
      <c r="C305" s="1">
        <f t="shared" si="24"/>
        <v>1.617208</v>
      </c>
      <c r="D305" s="2">
        <v>0.40331699999999998</v>
      </c>
      <c r="E305" s="1">
        <f t="shared" si="25"/>
        <v>2.6033170000000001</v>
      </c>
      <c r="F305">
        <v>0.165104</v>
      </c>
      <c r="G305" s="1">
        <f t="shared" si="26"/>
        <v>3.6651039999999999</v>
      </c>
      <c r="H305">
        <v>9.9615800000000004E-2</v>
      </c>
      <c r="I305" s="1">
        <f t="shared" si="27"/>
        <v>4.8996157999999994</v>
      </c>
      <c r="J305">
        <v>5.4140500000000001E-2</v>
      </c>
      <c r="K305" s="1">
        <f t="shared" si="28"/>
        <v>6.0541404999999999</v>
      </c>
      <c r="L305">
        <v>0</v>
      </c>
      <c r="M305" s="1">
        <f t="shared" si="29"/>
        <v>7.3</v>
      </c>
    </row>
    <row r="306" spans="1:13" x14ac:dyDescent="0.25">
      <c r="A306">
        <v>0</v>
      </c>
      <c r="B306">
        <v>0.40964800000000001</v>
      </c>
      <c r="C306" s="1">
        <f t="shared" si="24"/>
        <v>1.609648</v>
      </c>
      <c r="D306" s="2">
        <v>0.40041700000000002</v>
      </c>
      <c r="E306" s="1">
        <f t="shared" si="25"/>
        <v>2.6004170000000002</v>
      </c>
      <c r="F306">
        <v>0.159972</v>
      </c>
      <c r="G306" s="1">
        <f t="shared" si="26"/>
        <v>3.6599719999999998</v>
      </c>
      <c r="H306">
        <v>0.102321</v>
      </c>
      <c r="I306" s="1">
        <f t="shared" si="27"/>
        <v>4.9023209999999997</v>
      </c>
      <c r="J306">
        <v>5.5814599999999999E-2</v>
      </c>
      <c r="K306" s="1">
        <f t="shared" si="28"/>
        <v>6.0558145999999997</v>
      </c>
      <c r="L306">
        <v>0</v>
      </c>
      <c r="M306" s="1">
        <f t="shared" si="29"/>
        <v>7.3</v>
      </c>
    </row>
    <row r="307" spans="1:13" x14ac:dyDescent="0.25">
      <c r="A307">
        <v>0</v>
      </c>
      <c r="B307">
        <v>0.40827599999999997</v>
      </c>
      <c r="C307" s="1">
        <f t="shared" si="24"/>
        <v>1.608276</v>
      </c>
      <c r="D307" s="2">
        <v>0.40279500000000001</v>
      </c>
      <c r="E307" s="1">
        <f t="shared" si="25"/>
        <v>2.6027950000000004</v>
      </c>
      <c r="F307">
        <v>0.160135</v>
      </c>
      <c r="G307" s="1">
        <f t="shared" si="26"/>
        <v>3.6601349999999999</v>
      </c>
      <c r="H307">
        <v>0.114708</v>
      </c>
      <c r="I307" s="1">
        <f t="shared" si="27"/>
        <v>4.9147080000000001</v>
      </c>
      <c r="J307">
        <v>5.9603200000000002E-2</v>
      </c>
      <c r="K307" s="1">
        <f t="shared" si="28"/>
        <v>6.0596031999999997</v>
      </c>
      <c r="L307">
        <v>0</v>
      </c>
      <c r="M307" s="1">
        <f t="shared" si="29"/>
        <v>7.3</v>
      </c>
    </row>
    <row r="308" spans="1:13" x14ac:dyDescent="0.25">
      <c r="A308">
        <v>0</v>
      </c>
      <c r="B308">
        <v>0.40396300000000002</v>
      </c>
      <c r="C308" s="1">
        <f t="shared" si="24"/>
        <v>1.603963</v>
      </c>
      <c r="D308" s="2">
        <v>0.41583300000000001</v>
      </c>
      <c r="E308" s="1">
        <f t="shared" si="25"/>
        <v>2.6158330000000003</v>
      </c>
      <c r="F308">
        <v>0.15842899999999999</v>
      </c>
      <c r="G308" s="1">
        <f t="shared" si="26"/>
        <v>3.6584289999999999</v>
      </c>
      <c r="H308">
        <v>0.11664099999999999</v>
      </c>
      <c r="I308" s="1">
        <f t="shared" si="27"/>
        <v>4.9166410000000003</v>
      </c>
      <c r="J308">
        <v>5.8916799999999998E-2</v>
      </c>
      <c r="K308" s="1">
        <f t="shared" si="28"/>
        <v>6.0589168000000004</v>
      </c>
      <c r="L308">
        <v>0</v>
      </c>
      <c r="M308" s="1">
        <f t="shared" si="29"/>
        <v>7.3</v>
      </c>
    </row>
    <row r="309" spans="1:13" x14ac:dyDescent="0.25">
      <c r="A309">
        <v>0</v>
      </c>
      <c r="B309">
        <v>0.40065499999999998</v>
      </c>
      <c r="C309" s="1">
        <f t="shared" si="24"/>
        <v>1.6006549999999999</v>
      </c>
      <c r="D309" s="2">
        <v>0.42697800000000002</v>
      </c>
      <c r="E309" s="1">
        <f t="shared" si="25"/>
        <v>2.6269780000000003</v>
      </c>
      <c r="F309">
        <v>0.15975</v>
      </c>
      <c r="G309" s="1">
        <f t="shared" si="26"/>
        <v>3.6597499999999998</v>
      </c>
      <c r="H309">
        <v>0.111072</v>
      </c>
      <c r="I309" s="1">
        <f t="shared" si="27"/>
        <v>4.9110719999999999</v>
      </c>
      <c r="J309">
        <v>5.65301E-2</v>
      </c>
      <c r="K309" s="1">
        <f t="shared" si="28"/>
        <v>6.0565300999999998</v>
      </c>
      <c r="L309">
        <v>0</v>
      </c>
      <c r="M309" s="1">
        <f t="shared" si="29"/>
        <v>7.3</v>
      </c>
    </row>
    <row r="310" spans="1:13" x14ac:dyDescent="0.25">
      <c r="A310">
        <v>0</v>
      </c>
      <c r="B310">
        <v>0.39768500000000001</v>
      </c>
      <c r="C310" s="1">
        <f t="shared" si="24"/>
        <v>1.597685</v>
      </c>
      <c r="D310" s="2">
        <v>0.436054</v>
      </c>
      <c r="E310" s="1">
        <f t="shared" si="25"/>
        <v>2.6360540000000001</v>
      </c>
      <c r="F310">
        <v>0.161939</v>
      </c>
      <c r="G310" s="1">
        <f t="shared" si="26"/>
        <v>3.6619389999999998</v>
      </c>
      <c r="H310">
        <v>0.10310999999999999</v>
      </c>
      <c r="I310" s="1">
        <f t="shared" si="27"/>
        <v>4.9031099999999999</v>
      </c>
      <c r="J310">
        <v>5.2916100000000001E-2</v>
      </c>
      <c r="K310" s="1">
        <f t="shared" si="28"/>
        <v>6.0529161</v>
      </c>
      <c r="L310">
        <v>0</v>
      </c>
      <c r="M310" s="1">
        <f t="shared" si="29"/>
        <v>7.3</v>
      </c>
    </row>
    <row r="311" spans="1:13" x14ac:dyDescent="0.25">
      <c r="A311">
        <v>0</v>
      </c>
      <c r="B311">
        <v>0.40188299999999999</v>
      </c>
      <c r="C311" s="1">
        <f t="shared" si="24"/>
        <v>1.6018829999999999</v>
      </c>
      <c r="D311" s="2">
        <v>0.431589</v>
      </c>
      <c r="E311" s="1">
        <f t="shared" si="25"/>
        <v>2.631589</v>
      </c>
      <c r="F311">
        <v>0.171927</v>
      </c>
      <c r="G311" s="1">
        <f t="shared" si="26"/>
        <v>3.6719270000000002</v>
      </c>
      <c r="H311">
        <v>9.9540100000000006E-2</v>
      </c>
      <c r="I311" s="1">
        <f t="shared" si="27"/>
        <v>4.8995400999999994</v>
      </c>
      <c r="J311">
        <v>4.8554E-2</v>
      </c>
      <c r="K311" s="1">
        <f t="shared" si="28"/>
        <v>6.0485540000000002</v>
      </c>
      <c r="L311">
        <v>0</v>
      </c>
      <c r="M311" s="1">
        <f t="shared" si="29"/>
        <v>7.3</v>
      </c>
    </row>
    <row r="312" spans="1:13" x14ac:dyDescent="0.25">
      <c r="A312">
        <v>0</v>
      </c>
      <c r="B312">
        <v>0.402397</v>
      </c>
      <c r="C312" s="1">
        <f t="shared" si="24"/>
        <v>1.6023969999999998</v>
      </c>
      <c r="D312" s="2">
        <v>0.42567199999999999</v>
      </c>
      <c r="E312" s="1">
        <f t="shared" si="25"/>
        <v>2.6256720000000002</v>
      </c>
      <c r="F312">
        <v>0.17387</v>
      </c>
      <c r="G312" s="1">
        <f t="shared" si="26"/>
        <v>3.67387</v>
      </c>
      <c r="H312">
        <v>9.3420000000000003E-2</v>
      </c>
      <c r="I312" s="1">
        <f t="shared" si="27"/>
        <v>4.8934199999999999</v>
      </c>
      <c r="J312">
        <v>4.65596E-2</v>
      </c>
      <c r="K312" s="1">
        <f t="shared" si="28"/>
        <v>6.0465596000000001</v>
      </c>
      <c r="L312">
        <v>0</v>
      </c>
      <c r="M312" s="1">
        <f t="shared" si="29"/>
        <v>7.3</v>
      </c>
    </row>
    <row r="313" spans="1:13" x14ac:dyDescent="0.25">
      <c r="A313">
        <v>0</v>
      </c>
      <c r="B313">
        <v>0.40248</v>
      </c>
      <c r="C313" s="1">
        <f t="shared" si="24"/>
        <v>1.6024799999999999</v>
      </c>
      <c r="D313" s="2">
        <v>0.41994900000000002</v>
      </c>
      <c r="E313" s="1">
        <f t="shared" si="25"/>
        <v>2.6199490000000001</v>
      </c>
      <c r="F313">
        <v>0.17078299999999999</v>
      </c>
      <c r="G313" s="1">
        <f t="shared" si="26"/>
        <v>3.6707830000000001</v>
      </c>
      <c r="H313">
        <v>8.8012099999999996E-2</v>
      </c>
      <c r="I313" s="1">
        <f t="shared" si="27"/>
        <v>4.8880121000000001</v>
      </c>
      <c r="J313">
        <v>4.5940599999999998E-2</v>
      </c>
      <c r="K313" s="1">
        <f t="shared" si="28"/>
        <v>6.0459405999999998</v>
      </c>
      <c r="L313">
        <v>0</v>
      </c>
      <c r="M313" s="1">
        <f t="shared" si="29"/>
        <v>7.3</v>
      </c>
    </row>
    <row r="314" spans="1:13" x14ac:dyDescent="0.25">
      <c r="A314">
        <v>0</v>
      </c>
      <c r="B314">
        <v>0.40988799999999997</v>
      </c>
      <c r="C314" s="1">
        <f t="shared" si="24"/>
        <v>1.609888</v>
      </c>
      <c r="D314" s="2">
        <v>0.41642600000000002</v>
      </c>
      <c r="E314" s="1">
        <f t="shared" si="25"/>
        <v>2.6164260000000001</v>
      </c>
      <c r="F314">
        <v>0.164571</v>
      </c>
      <c r="G314" s="1">
        <f t="shared" si="26"/>
        <v>3.664571</v>
      </c>
      <c r="H314">
        <v>8.6261299999999999E-2</v>
      </c>
      <c r="I314" s="1">
        <f t="shared" si="27"/>
        <v>4.8862613000000001</v>
      </c>
      <c r="J314">
        <v>4.7145800000000002E-2</v>
      </c>
      <c r="K314" s="1">
        <f t="shared" si="28"/>
        <v>6.0471458</v>
      </c>
      <c r="L314">
        <v>0</v>
      </c>
      <c r="M314" s="1">
        <f t="shared" si="29"/>
        <v>7.3</v>
      </c>
    </row>
    <row r="315" spans="1:13" x14ac:dyDescent="0.25">
      <c r="A315">
        <v>0</v>
      </c>
      <c r="B315">
        <v>0.42105599999999999</v>
      </c>
      <c r="C315" s="1">
        <f t="shared" si="24"/>
        <v>1.6210559999999998</v>
      </c>
      <c r="D315" s="2">
        <v>0.41454800000000003</v>
      </c>
      <c r="E315" s="1">
        <f t="shared" si="25"/>
        <v>2.6145480000000001</v>
      </c>
      <c r="F315">
        <v>0.16312499999999999</v>
      </c>
      <c r="G315" s="1">
        <f t="shared" si="26"/>
        <v>3.663125</v>
      </c>
      <c r="H315">
        <v>9.4161400000000006E-2</v>
      </c>
      <c r="I315" s="1">
        <f t="shared" si="27"/>
        <v>4.8941613999999998</v>
      </c>
      <c r="J315">
        <v>5.0310599999999997E-2</v>
      </c>
      <c r="K315" s="1">
        <f t="shared" si="28"/>
        <v>6.0503106000000004</v>
      </c>
      <c r="L315">
        <v>0</v>
      </c>
      <c r="M315" s="1">
        <f t="shared" si="29"/>
        <v>7.3</v>
      </c>
    </row>
    <row r="316" spans="1:13" x14ac:dyDescent="0.25">
      <c r="A316">
        <v>0</v>
      </c>
      <c r="B316">
        <v>0.42792599999999997</v>
      </c>
      <c r="C316" s="1">
        <f t="shared" si="24"/>
        <v>1.627926</v>
      </c>
      <c r="D316" s="2">
        <v>0.413933</v>
      </c>
      <c r="E316" s="1">
        <f t="shared" si="25"/>
        <v>2.6139330000000003</v>
      </c>
      <c r="F316">
        <v>0.16597000000000001</v>
      </c>
      <c r="G316" s="1">
        <f t="shared" si="26"/>
        <v>3.6659700000000002</v>
      </c>
      <c r="H316">
        <v>9.9896399999999996E-2</v>
      </c>
      <c r="I316" s="1">
        <f t="shared" si="27"/>
        <v>4.8998963999999994</v>
      </c>
      <c r="J316">
        <v>5.24168E-2</v>
      </c>
      <c r="K316" s="1">
        <f t="shared" si="28"/>
        <v>6.0524167999999996</v>
      </c>
      <c r="L316">
        <v>0</v>
      </c>
      <c r="M316" s="1">
        <f t="shared" si="29"/>
        <v>7.3</v>
      </c>
    </row>
    <row r="317" spans="1:13" x14ac:dyDescent="0.25">
      <c r="A317">
        <v>0</v>
      </c>
      <c r="B317">
        <v>0.42506699999999997</v>
      </c>
      <c r="C317" s="1">
        <f t="shared" si="24"/>
        <v>1.625067</v>
      </c>
      <c r="D317" s="2">
        <v>0.41216900000000001</v>
      </c>
      <c r="E317" s="1">
        <f t="shared" si="25"/>
        <v>2.6121690000000002</v>
      </c>
      <c r="F317">
        <v>0.173125</v>
      </c>
      <c r="G317" s="1">
        <f t="shared" si="26"/>
        <v>3.6731250000000002</v>
      </c>
      <c r="H317">
        <v>0.100468</v>
      </c>
      <c r="I317" s="1">
        <f t="shared" si="27"/>
        <v>4.900468</v>
      </c>
      <c r="J317">
        <v>5.1269700000000001E-2</v>
      </c>
      <c r="K317" s="1">
        <f t="shared" si="28"/>
        <v>6.0512696999999998</v>
      </c>
      <c r="L317">
        <v>0</v>
      </c>
      <c r="M317" s="1">
        <f t="shared" si="29"/>
        <v>7.3</v>
      </c>
    </row>
    <row r="318" spans="1:13" x14ac:dyDescent="0.25">
      <c r="A318">
        <v>0</v>
      </c>
      <c r="B318">
        <v>0.42093000000000003</v>
      </c>
      <c r="C318" s="1">
        <f t="shared" si="24"/>
        <v>1.62093</v>
      </c>
      <c r="D318" s="2">
        <v>0.40948000000000001</v>
      </c>
      <c r="E318" s="1">
        <f t="shared" si="25"/>
        <v>2.60948</v>
      </c>
      <c r="F318">
        <v>0.177039</v>
      </c>
      <c r="G318" s="1">
        <f t="shared" si="26"/>
        <v>3.6770390000000002</v>
      </c>
      <c r="H318">
        <v>0.10227600000000001</v>
      </c>
      <c r="I318" s="1">
        <f t="shared" si="27"/>
        <v>4.9022759999999996</v>
      </c>
      <c r="J318">
        <v>4.8646200000000001E-2</v>
      </c>
      <c r="K318" s="1">
        <f t="shared" si="28"/>
        <v>6.0486462000000003</v>
      </c>
      <c r="L318">
        <v>0</v>
      </c>
      <c r="M318" s="1">
        <f t="shared" si="29"/>
        <v>7.3</v>
      </c>
    </row>
    <row r="319" spans="1:13" x14ac:dyDescent="0.25">
      <c r="A319">
        <v>0</v>
      </c>
      <c r="B319">
        <v>0.41502499999999998</v>
      </c>
      <c r="C319" s="1">
        <f t="shared" si="24"/>
        <v>1.6150249999999999</v>
      </c>
      <c r="D319" s="2">
        <v>0.40847600000000001</v>
      </c>
      <c r="E319" s="1">
        <f t="shared" si="25"/>
        <v>2.608476</v>
      </c>
      <c r="F319">
        <v>0.18654399999999999</v>
      </c>
      <c r="G319" s="1">
        <f t="shared" si="26"/>
        <v>3.686544</v>
      </c>
      <c r="H319">
        <v>0.10530200000000001</v>
      </c>
      <c r="I319" s="1">
        <f t="shared" si="27"/>
        <v>4.9053019999999998</v>
      </c>
      <c r="J319">
        <v>4.6613700000000001E-2</v>
      </c>
      <c r="K319" s="1">
        <f t="shared" si="28"/>
        <v>6.0466137</v>
      </c>
      <c r="L319">
        <v>0</v>
      </c>
      <c r="M319" s="1">
        <f t="shared" si="29"/>
        <v>7.3</v>
      </c>
    </row>
    <row r="320" spans="1:13" x14ac:dyDescent="0.25">
      <c r="A320">
        <v>0</v>
      </c>
      <c r="B320">
        <v>0.40837699999999999</v>
      </c>
      <c r="C320" s="1">
        <f t="shared" si="24"/>
        <v>1.6083769999999999</v>
      </c>
      <c r="D320" s="2">
        <v>0.41281000000000001</v>
      </c>
      <c r="E320" s="1">
        <f t="shared" si="25"/>
        <v>2.6128100000000001</v>
      </c>
      <c r="F320">
        <v>0.19012699999999999</v>
      </c>
      <c r="G320" s="1">
        <f t="shared" si="26"/>
        <v>3.6901269999999999</v>
      </c>
      <c r="H320">
        <v>0.10431</v>
      </c>
      <c r="I320" s="1">
        <f t="shared" si="27"/>
        <v>4.9043099999999997</v>
      </c>
      <c r="J320">
        <v>4.56458E-2</v>
      </c>
      <c r="K320" s="1">
        <f t="shared" si="28"/>
        <v>6.0456458</v>
      </c>
      <c r="L320">
        <v>0</v>
      </c>
      <c r="M320" s="1">
        <f t="shared" si="29"/>
        <v>7.3</v>
      </c>
    </row>
    <row r="321" spans="1:13" x14ac:dyDescent="0.25">
      <c r="A321">
        <v>0</v>
      </c>
      <c r="B321">
        <v>0.40606300000000001</v>
      </c>
      <c r="C321" s="1">
        <f t="shared" si="24"/>
        <v>1.606063</v>
      </c>
      <c r="D321" s="2">
        <v>0.41399900000000001</v>
      </c>
      <c r="E321" s="1">
        <f t="shared" si="25"/>
        <v>2.6139990000000002</v>
      </c>
      <c r="F321">
        <v>0.18132899999999999</v>
      </c>
      <c r="G321" s="1">
        <f t="shared" si="26"/>
        <v>3.6813289999999999</v>
      </c>
      <c r="H321">
        <v>0.102047</v>
      </c>
      <c r="I321" s="1">
        <f t="shared" si="27"/>
        <v>4.9020469999999996</v>
      </c>
      <c r="J321">
        <v>4.48403E-2</v>
      </c>
      <c r="K321" s="1">
        <f t="shared" si="28"/>
        <v>6.0448402999999997</v>
      </c>
      <c r="L321">
        <v>0</v>
      </c>
      <c r="M321" s="1">
        <f t="shared" si="29"/>
        <v>7.3</v>
      </c>
    </row>
    <row r="322" spans="1:13" x14ac:dyDescent="0.25">
      <c r="A322">
        <v>0</v>
      </c>
      <c r="B322">
        <v>0.40267900000000001</v>
      </c>
      <c r="C322" s="1">
        <f t="shared" si="24"/>
        <v>1.602679</v>
      </c>
      <c r="D322" s="2">
        <v>0.41474</v>
      </c>
      <c r="E322" s="1">
        <f t="shared" si="25"/>
        <v>2.6147400000000003</v>
      </c>
      <c r="F322">
        <v>0.174766</v>
      </c>
      <c r="G322" s="1">
        <f t="shared" si="26"/>
        <v>3.674766</v>
      </c>
      <c r="H322">
        <v>0.10044400000000001</v>
      </c>
      <c r="I322" s="1">
        <f t="shared" si="27"/>
        <v>4.9004440000000002</v>
      </c>
      <c r="J322">
        <v>4.4407500000000003E-2</v>
      </c>
      <c r="K322" s="1">
        <f t="shared" si="28"/>
        <v>6.0444075000000002</v>
      </c>
      <c r="L322">
        <v>0</v>
      </c>
      <c r="M322" s="1">
        <f t="shared" si="29"/>
        <v>7.3</v>
      </c>
    </row>
    <row r="323" spans="1:13" x14ac:dyDescent="0.25">
      <c r="A323">
        <v>0</v>
      </c>
      <c r="B323">
        <v>0.40456700000000001</v>
      </c>
      <c r="C323" s="1">
        <f t="shared" si="24"/>
        <v>1.6045669999999999</v>
      </c>
      <c r="D323" s="2">
        <v>0.42119899999999999</v>
      </c>
      <c r="E323" s="1">
        <f t="shared" si="25"/>
        <v>2.6211990000000003</v>
      </c>
      <c r="F323">
        <v>0.16896</v>
      </c>
      <c r="G323" s="1">
        <f t="shared" si="26"/>
        <v>3.6689600000000002</v>
      </c>
      <c r="H323">
        <v>9.9003499999999994E-2</v>
      </c>
      <c r="I323" s="1">
        <f t="shared" si="27"/>
        <v>4.8990035000000001</v>
      </c>
      <c r="J323">
        <v>4.6440700000000001E-2</v>
      </c>
      <c r="K323" s="1">
        <f t="shared" si="28"/>
        <v>6.0464406999999998</v>
      </c>
      <c r="L323">
        <v>0</v>
      </c>
      <c r="M323" s="1">
        <f t="shared" si="29"/>
        <v>7.3</v>
      </c>
    </row>
    <row r="324" spans="1:13" x14ac:dyDescent="0.25">
      <c r="A324">
        <v>0</v>
      </c>
      <c r="B324">
        <v>0.41365099999999999</v>
      </c>
      <c r="C324" s="1">
        <f t="shared" ref="C324:C387" si="30">B324+1.2</f>
        <v>1.6136509999999999</v>
      </c>
      <c r="D324" s="2">
        <v>0.42564999999999997</v>
      </c>
      <c r="E324" s="1">
        <f t="shared" ref="E324:E387" si="31">D324+2.2</f>
        <v>2.6256500000000003</v>
      </c>
      <c r="F324">
        <v>0.16550899999999999</v>
      </c>
      <c r="G324" s="1">
        <f t="shared" ref="G324:G387" si="32">F324+3.5</f>
        <v>3.6655090000000001</v>
      </c>
      <c r="H324">
        <v>9.68059E-2</v>
      </c>
      <c r="I324" s="1">
        <f t="shared" ref="I324:I387" si="33">H324+4.8</f>
        <v>4.8968058999999995</v>
      </c>
      <c r="J324">
        <v>4.7441700000000003E-2</v>
      </c>
      <c r="K324" s="1">
        <f t="shared" ref="K324:K387" si="34">J324+6</f>
        <v>6.0474417000000003</v>
      </c>
      <c r="L324">
        <v>0</v>
      </c>
      <c r="M324" s="1">
        <f t="shared" ref="M324:M387" si="35">L324+7.3</f>
        <v>7.3</v>
      </c>
    </row>
    <row r="325" spans="1:13" x14ac:dyDescent="0.25">
      <c r="A325">
        <v>0</v>
      </c>
      <c r="B325">
        <v>0.42113099999999998</v>
      </c>
      <c r="C325" s="1">
        <f t="shared" si="30"/>
        <v>1.6211309999999999</v>
      </c>
      <c r="D325" s="2">
        <v>0.421458</v>
      </c>
      <c r="E325" s="1">
        <f t="shared" si="31"/>
        <v>2.6214580000000001</v>
      </c>
      <c r="F325">
        <v>0.16275999999999999</v>
      </c>
      <c r="G325" s="1">
        <f t="shared" si="32"/>
        <v>3.66276</v>
      </c>
      <c r="H325">
        <v>9.2804999999999999E-2</v>
      </c>
      <c r="I325" s="1">
        <f t="shared" si="33"/>
        <v>4.8928050000000001</v>
      </c>
      <c r="J325">
        <v>4.7046299999999999E-2</v>
      </c>
      <c r="K325" s="1">
        <f t="shared" si="34"/>
        <v>6.0470462999999999</v>
      </c>
      <c r="L325">
        <v>0</v>
      </c>
      <c r="M325" s="1">
        <f t="shared" si="35"/>
        <v>7.3</v>
      </c>
    </row>
    <row r="326" spans="1:13" x14ac:dyDescent="0.25">
      <c r="A326">
        <v>0</v>
      </c>
      <c r="B326">
        <v>0.42377799999999999</v>
      </c>
      <c r="C326" s="1">
        <f t="shared" si="30"/>
        <v>1.6237779999999999</v>
      </c>
      <c r="D326" s="2">
        <v>0.413331</v>
      </c>
      <c r="E326" s="1">
        <f t="shared" si="31"/>
        <v>2.6133310000000001</v>
      </c>
      <c r="F326">
        <v>0.162767</v>
      </c>
      <c r="G326" s="1">
        <f t="shared" si="32"/>
        <v>3.6627670000000001</v>
      </c>
      <c r="H326">
        <v>9.3618699999999999E-2</v>
      </c>
      <c r="I326" s="1">
        <f t="shared" si="33"/>
        <v>4.8936187000000002</v>
      </c>
      <c r="J326">
        <v>4.5516500000000001E-2</v>
      </c>
      <c r="K326" s="1">
        <f t="shared" si="34"/>
        <v>6.0455164999999997</v>
      </c>
      <c r="L326">
        <v>0</v>
      </c>
      <c r="M326" s="1">
        <f t="shared" si="35"/>
        <v>7.3</v>
      </c>
    </row>
    <row r="327" spans="1:13" x14ac:dyDescent="0.25">
      <c r="A327">
        <v>0</v>
      </c>
      <c r="B327">
        <v>0.42305500000000001</v>
      </c>
      <c r="C327" s="1">
        <f t="shared" si="30"/>
        <v>1.6230549999999999</v>
      </c>
      <c r="D327" s="2">
        <v>0.40960000000000002</v>
      </c>
      <c r="E327" s="1">
        <f t="shared" si="31"/>
        <v>2.6096000000000004</v>
      </c>
      <c r="F327">
        <v>0.169102</v>
      </c>
      <c r="G327" s="1">
        <f t="shared" si="32"/>
        <v>3.6691020000000001</v>
      </c>
      <c r="H327">
        <v>9.7703300000000007E-2</v>
      </c>
      <c r="I327" s="1">
        <f t="shared" si="33"/>
        <v>4.8977032999999999</v>
      </c>
      <c r="J327">
        <v>4.5108599999999999E-2</v>
      </c>
      <c r="K327" s="1">
        <f t="shared" si="34"/>
        <v>6.0451085999999998</v>
      </c>
      <c r="L327">
        <v>0</v>
      </c>
      <c r="M327" s="1">
        <f t="shared" si="35"/>
        <v>7.3</v>
      </c>
    </row>
    <row r="328" spans="1:13" x14ac:dyDescent="0.25">
      <c r="A328">
        <v>0</v>
      </c>
      <c r="B328">
        <v>0.425871</v>
      </c>
      <c r="C328" s="1">
        <f t="shared" si="30"/>
        <v>1.6258710000000001</v>
      </c>
      <c r="D328" s="2">
        <v>0.406196</v>
      </c>
      <c r="E328" s="1">
        <f t="shared" si="31"/>
        <v>2.6061960000000002</v>
      </c>
      <c r="F328">
        <v>0.17172499999999999</v>
      </c>
      <c r="G328" s="1">
        <f t="shared" si="32"/>
        <v>3.6717249999999999</v>
      </c>
      <c r="H328">
        <v>9.9903199999999998E-2</v>
      </c>
      <c r="I328" s="1">
        <f t="shared" si="33"/>
        <v>4.8999031999999998</v>
      </c>
      <c r="J328">
        <v>4.7572099999999999E-2</v>
      </c>
      <c r="K328" s="1">
        <f t="shared" si="34"/>
        <v>6.0475721</v>
      </c>
      <c r="L328">
        <v>0</v>
      </c>
      <c r="M328" s="1">
        <f t="shared" si="35"/>
        <v>7.3</v>
      </c>
    </row>
    <row r="329" spans="1:13" x14ac:dyDescent="0.25">
      <c r="A329">
        <v>0</v>
      </c>
      <c r="B329">
        <v>0.42147299999999999</v>
      </c>
      <c r="C329" s="1">
        <f t="shared" si="30"/>
        <v>1.6214729999999999</v>
      </c>
      <c r="D329" s="2">
        <v>0.40060800000000002</v>
      </c>
      <c r="E329" s="1">
        <f t="shared" si="31"/>
        <v>2.6006080000000003</v>
      </c>
      <c r="F329">
        <v>0.173373</v>
      </c>
      <c r="G329" s="1">
        <f t="shared" si="32"/>
        <v>3.6733729999999998</v>
      </c>
      <c r="H329">
        <v>0.100596</v>
      </c>
      <c r="I329" s="1">
        <f t="shared" si="33"/>
        <v>4.9005960000000002</v>
      </c>
      <c r="J329">
        <v>4.8664800000000001E-2</v>
      </c>
      <c r="K329" s="1">
        <f t="shared" si="34"/>
        <v>6.0486648000000001</v>
      </c>
      <c r="L329">
        <v>0</v>
      </c>
      <c r="M329" s="1">
        <f t="shared" si="35"/>
        <v>7.3</v>
      </c>
    </row>
    <row r="330" spans="1:13" x14ac:dyDescent="0.25">
      <c r="A330">
        <v>0</v>
      </c>
      <c r="B330">
        <v>0.41502</v>
      </c>
      <c r="C330" s="1">
        <f t="shared" si="30"/>
        <v>1.6150199999999999</v>
      </c>
      <c r="D330" s="2">
        <v>0.39668300000000001</v>
      </c>
      <c r="E330" s="1">
        <f t="shared" si="31"/>
        <v>2.5966830000000001</v>
      </c>
      <c r="F330">
        <v>0.17599699999999999</v>
      </c>
      <c r="G330" s="1">
        <f t="shared" si="32"/>
        <v>3.6759970000000002</v>
      </c>
      <c r="H330">
        <v>0.100756</v>
      </c>
      <c r="I330" s="1">
        <f t="shared" si="33"/>
        <v>4.9007559999999994</v>
      </c>
      <c r="J330">
        <v>4.7213600000000001E-2</v>
      </c>
      <c r="K330" s="1">
        <f t="shared" si="34"/>
        <v>6.0472136000000001</v>
      </c>
      <c r="L330">
        <v>0</v>
      </c>
      <c r="M330" s="1">
        <f t="shared" si="35"/>
        <v>7.3</v>
      </c>
    </row>
    <row r="331" spans="1:13" x14ac:dyDescent="0.25">
      <c r="A331">
        <v>0</v>
      </c>
      <c r="B331">
        <v>0.41068399999999999</v>
      </c>
      <c r="C331" s="1">
        <f t="shared" si="30"/>
        <v>1.610684</v>
      </c>
      <c r="D331" s="2">
        <v>0.40414800000000001</v>
      </c>
      <c r="E331" s="1">
        <f t="shared" si="31"/>
        <v>2.6041480000000004</v>
      </c>
      <c r="F331">
        <v>0.17660500000000001</v>
      </c>
      <c r="G331" s="1">
        <f t="shared" si="32"/>
        <v>3.6766049999999999</v>
      </c>
      <c r="H331">
        <v>0.10305300000000001</v>
      </c>
      <c r="I331" s="1">
        <f t="shared" si="33"/>
        <v>4.9030529999999999</v>
      </c>
      <c r="J331">
        <v>4.6756399999999997E-2</v>
      </c>
      <c r="K331" s="1">
        <f t="shared" si="34"/>
        <v>6.0467563999999996</v>
      </c>
      <c r="L331">
        <v>0</v>
      </c>
      <c r="M331" s="1">
        <f t="shared" si="35"/>
        <v>7.3</v>
      </c>
    </row>
    <row r="332" spans="1:13" x14ac:dyDescent="0.25">
      <c r="A332">
        <v>0</v>
      </c>
      <c r="B332">
        <v>0.40410299999999999</v>
      </c>
      <c r="C332" s="1">
        <f t="shared" si="30"/>
        <v>1.6041029999999998</v>
      </c>
      <c r="D332" s="2">
        <v>0.40716000000000002</v>
      </c>
      <c r="E332" s="1">
        <f t="shared" si="31"/>
        <v>2.6071600000000004</v>
      </c>
      <c r="F332">
        <v>0.181591</v>
      </c>
      <c r="G332" s="1">
        <f t="shared" si="32"/>
        <v>3.6815910000000001</v>
      </c>
      <c r="H332">
        <v>0.10198</v>
      </c>
      <c r="I332" s="1">
        <f t="shared" si="33"/>
        <v>4.90198</v>
      </c>
      <c r="J332">
        <v>4.7046999999999999E-2</v>
      </c>
      <c r="K332" s="1">
        <f t="shared" si="34"/>
        <v>6.0470470000000001</v>
      </c>
      <c r="L332">
        <v>0</v>
      </c>
      <c r="M332" s="1">
        <f t="shared" si="35"/>
        <v>7.3</v>
      </c>
    </row>
    <row r="333" spans="1:13" x14ac:dyDescent="0.25">
      <c r="A333">
        <v>0</v>
      </c>
      <c r="B333">
        <v>0.39890100000000001</v>
      </c>
      <c r="C333" s="1">
        <f t="shared" si="30"/>
        <v>1.5989009999999999</v>
      </c>
      <c r="D333" s="2">
        <v>0.40281699999999998</v>
      </c>
      <c r="E333" s="1">
        <f t="shared" si="31"/>
        <v>2.6028169999999999</v>
      </c>
      <c r="F333">
        <v>0.184646</v>
      </c>
      <c r="G333" s="1">
        <f t="shared" si="32"/>
        <v>3.6846459999999999</v>
      </c>
      <c r="H333">
        <v>9.9273299999999995E-2</v>
      </c>
      <c r="I333" s="1">
        <f t="shared" si="33"/>
        <v>4.8992732999999999</v>
      </c>
      <c r="J333">
        <v>4.4797700000000003E-2</v>
      </c>
      <c r="K333" s="1">
        <f t="shared" si="34"/>
        <v>6.0447977000000002</v>
      </c>
      <c r="L333">
        <v>0</v>
      </c>
      <c r="M333" s="1">
        <f t="shared" si="35"/>
        <v>7.3</v>
      </c>
    </row>
    <row r="334" spans="1:13" x14ac:dyDescent="0.25">
      <c r="A334">
        <v>0</v>
      </c>
      <c r="B334">
        <v>0.40116200000000002</v>
      </c>
      <c r="C334" s="1">
        <f t="shared" si="30"/>
        <v>1.601162</v>
      </c>
      <c r="D334" s="2">
        <v>0.40745999999999999</v>
      </c>
      <c r="E334" s="1">
        <f t="shared" si="31"/>
        <v>2.6074600000000001</v>
      </c>
      <c r="F334">
        <v>0.18659400000000001</v>
      </c>
      <c r="G334" s="1">
        <f t="shared" si="32"/>
        <v>3.6865939999999999</v>
      </c>
      <c r="H334">
        <v>9.9719699999999994E-2</v>
      </c>
      <c r="I334" s="1">
        <f t="shared" si="33"/>
        <v>4.8997196999999995</v>
      </c>
      <c r="J334">
        <v>4.3635E-2</v>
      </c>
      <c r="K334" s="1">
        <f t="shared" si="34"/>
        <v>6.0436350000000001</v>
      </c>
      <c r="L334">
        <v>0</v>
      </c>
      <c r="M334" s="1">
        <f t="shared" si="35"/>
        <v>7.3</v>
      </c>
    </row>
    <row r="335" spans="1:13" x14ac:dyDescent="0.25">
      <c r="A335">
        <v>0</v>
      </c>
      <c r="B335">
        <v>0.39380900000000002</v>
      </c>
      <c r="C335" s="1">
        <f t="shared" si="30"/>
        <v>1.593809</v>
      </c>
      <c r="D335" s="2">
        <v>0.41930699999999999</v>
      </c>
      <c r="E335" s="1">
        <f t="shared" si="31"/>
        <v>2.6193070000000001</v>
      </c>
      <c r="F335">
        <v>0.18496899999999999</v>
      </c>
      <c r="G335" s="1">
        <f t="shared" si="32"/>
        <v>3.6849690000000002</v>
      </c>
      <c r="H335">
        <v>0.104188</v>
      </c>
      <c r="I335" s="1">
        <f t="shared" si="33"/>
        <v>4.9041879999999995</v>
      </c>
      <c r="J335">
        <v>4.2234899999999999E-2</v>
      </c>
      <c r="K335" s="1">
        <f t="shared" si="34"/>
        <v>6.0422349000000004</v>
      </c>
      <c r="L335">
        <v>0</v>
      </c>
      <c r="M335" s="1">
        <f t="shared" si="35"/>
        <v>7.3</v>
      </c>
    </row>
    <row r="336" spans="1:13" x14ac:dyDescent="0.25">
      <c r="A336">
        <v>0</v>
      </c>
      <c r="B336">
        <v>0.39938299999999999</v>
      </c>
      <c r="C336" s="1">
        <f t="shared" si="30"/>
        <v>1.599383</v>
      </c>
      <c r="D336" s="2">
        <v>0.428678</v>
      </c>
      <c r="E336" s="1">
        <f t="shared" si="31"/>
        <v>2.6286780000000003</v>
      </c>
      <c r="F336">
        <v>0.18074799999999999</v>
      </c>
      <c r="G336" s="1">
        <f t="shared" si="32"/>
        <v>3.6807479999999999</v>
      </c>
      <c r="H336">
        <v>0.103378</v>
      </c>
      <c r="I336" s="1">
        <f t="shared" si="33"/>
        <v>4.903378</v>
      </c>
      <c r="J336">
        <v>4.6154599999999997E-2</v>
      </c>
      <c r="K336" s="1">
        <f t="shared" si="34"/>
        <v>6.0461546000000004</v>
      </c>
      <c r="L336">
        <v>0</v>
      </c>
      <c r="M336" s="1">
        <f t="shared" si="35"/>
        <v>7.3</v>
      </c>
    </row>
    <row r="337" spans="1:13" x14ac:dyDescent="0.25">
      <c r="A337">
        <v>0</v>
      </c>
      <c r="B337">
        <v>0.393984</v>
      </c>
      <c r="C337" s="1">
        <f t="shared" si="30"/>
        <v>1.5939839999999998</v>
      </c>
      <c r="D337" s="2">
        <v>0.43220900000000001</v>
      </c>
      <c r="E337" s="1">
        <f t="shared" si="31"/>
        <v>2.632209</v>
      </c>
      <c r="F337">
        <v>0.179642</v>
      </c>
      <c r="G337" s="1">
        <f t="shared" si="32"/>
        <v>3.6796419999999999</v>
      </c>
      <c r="H337">
        <v>0.102106</v>
      </c>
      <c r="I337" s="1">
        <f t="shared" si="33"/>
        <v>4.9021059999999999</v>
      </c>
      <c r="J337">
        <v>4.9250700000000001E-2</v>
      </c>
      <c r="K337" s="1">
        <f t="shared" si="34"/>
        <v>6.0492507</v>
      </c>
      <c r="L337">
        <v>0</v>
      </c>
      <c r="M337" s="1">
        <f t="shared" si="35"/>
        <v>7.3</v>
      </c>
    </row>
    <row r="338" spans="1:13" x14ac:dyDescent="0.25">
      <c r="A338">
        <v>0</v>
      </c>
      <c r="B338">
        <v>0.39870299999999997</v>
      </c>
      <c r="C338" s="1">
        <f t="shared" si="30"/>
        <v>1.598703</v>
      </c>
      <c r="D338" s="2">
        <v>0.43340299999999998</v>
      </c>
      <c r="E338" s="1">
        <f t="shared" si="31"/>
        <v>2.6334030000000004</v>
      </c>
      <c r="F338">
        <v>0.17948700000000001</v>
      </c>
      <c r="G338" s="1">
        <f t="shared" si="32"/>
        <v>3.679487</v>
      </c>
      <c r="H338">
        <v>0.100629</v>
      </c>
      <c r="I338" s="1">
        <f t="shared" si="33"/>
        <v>4.9006289999999995</v>
      </c>
      <c r="J338">
        <v>4.9865699999999999E-2</v>
      </c>
      <c r="K338" s="1">
        <f t="shared" si="34"/>
        <v>6.0498656999999998</v>
      </c>
      <c r="L338">
        <v>0</v>
      </c>
      <c r="M338" s="1">
        <f t="shared" si="35"/>
        <v>7.3</v>
      </c>
    </row>
    <row r="339" spans="1:13" x14ac:dyDescent="0.25">
      <c r="A339">
        <v>0</v>
      </c>
      <c r="B339">
        <v>0.40223199999999998</v>
      </c>
      <c r="C339" s="1">
        <f t="shared" si="30"/>
        <v>1.6022319999999999</v>
      </c>
      <c r="D339" s="2">
        <v>0.43878699999999998</v>
      </c>
      <c r="E339" s="1">
        <f t="shared" si="31"/>
        <v>2.6387870000000002</v>
      </c>
      <c r="F339">
        <v>0.18242800000000001</v>
      </c>
      <c r="G339" s="1">
        <f t="shared" si="32"/>
        <v>3.6824279999999998</v>
      </c>
      <c r="H339">
        <v>0.101533</v>
      </c>
      <c r="I339" s="1">
        <f t="shared" si="33"/>
        <v>4.9015329999999997</v>
      </c>
      <c r="J339">
        <v>5.1735099999999999E-2</v>
      </c>
      <c r="K339" s="1">
        <f t="shared" si="34"/>
        <v>6.0517351000000001</v>
      </c>
      <c r="L339">
        <v>0</v>
      </c>
      <c r="M339" s="1">
        <f t="shared" si="35"/>
        <v>7.3</v>
      </c>
    </row>
    <row r="340" spans="1:13" x14ac:dyDescent="0.25">
      <c r="A340">
        <v>0</v>
      </c>
      <c r="B340">
        <v>0.41172399999999998</v>
      </c>
      <c r="C340" s="1">
        <f t="shared" si="30"/>
        <v>1.6117239999999999</v>
      </c>
      <c r="D340" s="2">
        <v>0.43331399999999998</v>
      </c>
      <c r="E340" s="1">
        <f t="shared" si="31"/>
        <v>2.6333140000000004</v>
      </c>
      <c r="F340">
        <v>0.18312500000000001</v>
      </c>
      <c r="G340" s="1">
        <f t="shared" si="32"/>
        <v>3.683125</v>
      </c>
      <c r="H340">
        <v>9.6833699999999995E-2</v>
      </c>
      <c r="I340" s="1">
        <f t="shared" si="33"/>
        <v>4.8968337000000002</v>
      </c>
      <c r="J340">
        <v>5.51508E-2</v>
      </c>
      <c r="K340" s="1">
        <f t="shared" si="34"/>
        <v>6.0551507999999998</v>
      </c>
      <c r="L340">
        <v>0</v>
      </c>
      <c r="M340" s="1">
        <f t="shared" si="35"/>
        <v>7.3</v>
      </c>
    </row>
    <row r="341" spans="1:13" x14ac:dyDescent="0.25">
      <c r="A341">
        <v>0</v>
      </c>
      <c r="B341">
        <v>0.41644199999999998</v>
      </c>
      <c r="C341" s="1">
        <f t="shared" si="30"/>
        <v>1.6164419999999999</v>
      </c>
      <c r="D341" s="2">
        <v>0.426342</v>
      </c>
      <c r="E341" s="1">
        <f t="shared" si="31"/>
        <v>2.6263420000000002</v>
      </c>
      <c r="F341">
        <v>0.180892</v>
      </c>
      <c r="G341" s="1">
        <f t="shared" si="32"/>
        <v>3.6808920000000001</v>
      </c>
      <c r="H341">
        <v>9.3061599999999994E-2</v>
      </c>
      <c r="I341" s="1">
        <f t="shared" si="33"/>
        <v>4.8930616000000002</v>
      </c>
      <c r="J341">
        <v>5.3023500000000001E-2</v>
      </c>
      <c r="K341" s="1">
        <f t="shared" si="34"/>
        <v>6.0530235000000001</v>
      </c>
      <c r="L341">
        <v>0</v>
      </c>
      <c r="M341" s="1">
        <f t="shared" si="35"/>
        <v>7.3</v>
      </c>
    </row>
    <row r="342" spans="1:13" x14ac:dyDescent="0.25">
      <c r="A342">
        <v>0</v>
      </c>
      <c r="B342">
        <v>0.42912299999999998</v>
      </c>
      <c r="C342" s="1">
        <f t="shared" si="30"/>
        <v>1.6291229999999999</v>
      </c>
      <c r="D342" s="2">
        <v>0.41935</v>
      </c>
      <c r="E342" s="1">
        <f t="shared" si="31"/>
        <v>2.6193500000000003</v>
      </c>
      <c r="F342">
        <v>0.17618400000000001</v>
      </c>
      <c r="G342" s="1">
        <f t="shared" si="32"/>
        <v>3.6761840000000001</v>
      </c>
      <c r="H342">
        <v>9.2097999999999999E-2</v>
      </c>
      <c r="I342" s="1">
        <f t="shared" si="33"/>
        <v>4.8920979999999998</v>
      </c>
      <c r="J342">
        <v>5.30097E-2</v>
      </c>
      <c r="K342" s="1">
        <f t="shared" si="34"/>
        <v>6.0530096999999996</v>
      </c>
      <c r="L342">
        <v>0</v>
      </c>
      <c r="M342" s="1">
        <f t="shared" si="35"/>
        <v>7.3</v>
      </c>
    </row>
    <row r="343" spans="1:13" x14ac:dyDescent="0.25">
      <c r="A343">
        <v>0</v>
      </c>
      <c r="B343">
        <v>0.43165900000000001</v>
      </c>
      <c r="C343" s="1">
        <f t="shared" si="30"/>
        <v>1.631659</v>
      </c>
      <c r="D343" s="2">
        <v>0.42131800000000003</v>
      </c>
      <c r="E343" s="1">
        <f t="shared" si="31"/>
        <v>2.621318</v>
      </c>
      <c r="F343">
        <v>0.17372599999999999</v>
      </c>
      <c r="G343" s="1">
        <f t="shared" si="32"/>
        <v>3.6737259999999998</v>
      </c>
      <c r="H343">
        <v>9.6950700000000001E-2</v>
      </c>
      <c r="I343" s="1">
        <f t="shared" si="33"/>
        <v>4.8969506999999997</v>
      </c>
      <c r="J343">
        <v>5.1608399999999999E-2</v>
      </c>
      <c r="K343" s="1">
        <f t="shared" si="34"/>
        <v>6.0516084000000001</v>
      </c>
      <c r="L343">
        <v>0</v>
      </c>
      <c r="M343" s="1">
        <f t="shared" si="35"/>
        <v>7.3</v>
      </c>
    </row>
    <row r="344" spans="1:13" x14ac:dyDescent="0.25">
      <c r="A344">
        <v>0</v>
      </c>
      <c r="B344">
        <v>0.43226900000000001</v>
      </c>
      <c r="C344" s="1">
        <f t="shared" si="30"/>
        <v>1.632269</v>
      </c>
      <c r="D344" s="2">
        <v>0.41741899999999998</v>
      </c>
      <c r="E344" s="1">
        <f t="shared" si="31"/>
        <v>2.6174189999999999</v>
      </c>
      <c r="F344">
        <v>0.172513</v>
      </c>
      <c r="G344" s="1">
        <f t="shared" si="32"/>
        <v>3.6725129999999999</v>
      </c>
      <c r="H344">
        <v>0.102439</v>
      </c>
      <c r="I344" s="1">
        <f t="shared" si="33"/>
        <v>4.9024390000000002</v>
      </c>
      <c r="J344">
        <v>4.9446799999999999E-2</v>
      </c>
      <c r="K344" s="1">
        <f t="shared" si="34"/>
        <v>6.0494468000000001</v>
      </c>
      <c r="L344">
        <v>0</v>
      </c>
      <c r="M344" s="1">
        <f t="shared" si="35"/>
        <v>7.3</v>
      </c>
    </row>
    <row r="345" spans="1:13" x14ac:dyDescent="0.25">
      <c r="A345">
        <v>0</v>
      </c>
      <c r="B345">
        <v>0.41854999999999998</v>
      </c>
      <c r="C345" s="1">
        <f t="shared" si="30"/>
        <v>1.6185499999999999</v>
      </c>
      <c r="D345" s="2">
        <v>0.40937000000000001</v>
      </c>
      <c r="E345" s="1">
        <f t="shared" si="31"/>
        <v>2.6093700000000002</v>
      </c>
      <c r="F345">
        <v>0.171098</v>
      </c>
      <c r="G345" s="1">
        <f t="shared" si="32"/>
        <v>3.6710980000000002</v>
      </c>
      <c r="H345">
        <v>0.107451</v>
      </c>
      <c r="I345" s="1">
        <f t="shared" si="33"/>
        <v>4.907451</v>
      </c>
      <c r="J345">
        <v>4.7365499999999998E-2</v>
      </c>
      <c r="K345" s="1">
        <f t="shared" si="34"/>
        <v>6.0473654999999997</v>
      </c>
      <c r="L345">
        <v>0</v>
      </c>
      <c r="M345" s="1">
        <f t="shared" si="35"/>
        <v>7.3</v>
      </c>
    </row>
    <row r="346" spans="1:13" x14ac:dyDescent="0.25">
      <c r="A346">
        <v>0</v>
      </c>
      <c r="B346">
        <v>0.41701500000000002</v>
      </c>
      <c r="C346" s="1">
        <f t="shared" si="30"/>
        <v>1.6170149999999999</v>
      </c>
      <c r="D346" s="2">
        <v>0.41082400000000002</v>
      </c>
      <c r="E346" s="1">
        <f t="shared" si="31"/>
        <v>2.610824</v>
      </c>
      <c r="F346">
        <v>0.17526600000000001</v>
      </c>
      <c r="G346" s="1">
        <f t="shared" si="32"/>
        <v>3.6752660000000001</v>
      </c>
      <c r="H346">
        <v>0.107089</v>
      </c>
      <c r="I346" s="1">
        <f t="shared" si="33"/>
        <v>4.907089</v>
      </c>
      <c r="J346">
        <v>4.48847E-2</v>
      </c>
      <c r="K346" s="1">
        <f t="shared" si="34"/>
        <v>6.0448846999999999</v>
      </c>
      <c r="L346">
        <v>0</v>
      </c>
      <c r="M346" s="1">
        <f t="shared" si="35"/>
        <v>7.3</v>
      </c>
    </row>
    <row r="347" spans="1:13" x14ac:dyDescent="0.25">
      <c r="A347">
        <v>0</v>
      </c>
      <c r="B347">
        <v>0.42455700000000002</v>
      </c>
      <c r="C347" s="1">
        <f t="shared" si="30"/>
        <v>1.624557</v>
      </c>
      <c r="D347" s="2">
        <v>0.41747099999999998</v>
      </c>
      <c r="E347" s="1">
        <f t="shared" si="31"/>
        <v>2.6174710000000001</v>
      </c>
      <c r="F347">
        <v>0.18395600000000001</v>
      </c>
      <c r="G347" s="1">
        <f t="shared" si="32"/>
        <v>3.6839560000000002</v>
      </c>
      <c r="H347">
        <v>0.105576</v>
      </c>
      <c r="I347" s="1">
        <f t="shared" si="33"/>
        <v>4.9055759999999999</v>
      </c>
      <c r="J347">
        <v>4.9640799999999999E-2</v>
      </c>
      <c r="K347" s="1">
        <f t="shared" si="34"/>
        <v>6.0496407999999997</v>
      </c>
      <c r="L347">
        <v>0</v>
      </c>
      <c r="M347" s="1">
        <f t="shared" si="35"/>
        <v>7.3</v>
      </c>
    </row>
    <row r="348" spans="1:13" x14ac:dyDescent="0.25">
      <c r="A348">
        <v>0</v>
      </c>
      <c r="B348">
        <v>0.43345299999999998</v>
      </c>
      <c r="C348" s="1">
        <f t="shared" si="30"/>
        <v>1.6334529999999998</v>
      </c>
      <c r="D348" s="2">
        <v>0.41827599999999998</v>
      </c>
      <c r="E348" s="1">
        <f t="shared" si="31"/>
        <v>2.6182760000000003</v>
      </c>
      <c r="F348">
        <v>0.185643</v>
      </c>
      <c r="G348" s="1">
        <f t="shared" si="32"/>
        <v>3.6856429999999998</v>
      </c>
      <c r="H348">
        <v>0.10617</v>
      </c>
      <c r="I348" s="1">
        <f t="shared" si="33"/>
        <v>4.9061699999999995</v>
      </c>
      <c r="J348">
        <v>5.1331300000000003E-2</v>
      </c>
      <c r="K348" s="1">
        <f t="shared" si="34"/>
        <v>6.0513313000000002</v>
      </c>
      <c r="L348">
        <v>0</v>
      </c>
      <c r="M348" s="1">
        <f t="shared" si="35"/>
        <v>7.3</v>
      </c>
    </row>
    <row r="349" spans="1:13" x14ac:dyDescent="0.25">
      <c r="A349">
        <v>0</v>
      </c>
      <c r="B349">
        <v>0.43060900000000002</v>
      </c>
      <c r="C349" s="1">
        <f t="shared" si="30"/>
        <v>1.630609</v>
      </c>
      <c r="D349" s="2">
        <v>0.42703799999999997</v>
      </c>
      <c r="E349" s="1">
        <f t="shared" si="31"/>
        <v>2.6270380000000002</v>
      </c>
      <c r="F349">
        <v>0.18376500000000001</v>
      </c>
      <c r="G349" s="1">
        <f t="shared" si="32"/>
        <v>3.6837650000000002</v>
      </c>
      <c r="H349">
        <v>0.102127</v>
      </c>
      <c r="I349" s="1">
        <f t="shared" si="33"/>
        <v>4.9021270000000001</v>
      </c>
      <c r="J349">
        <v>5.0615100000000003E-2</v>
      </c>
      <c r="K349" s="1">
        <f t="shared" si="34"/>
        <v>6.0506150999999999</v>
      </c>
      <c r="L349">
        <v>0</v>
      </c>
      <c r="M349" s="1">
        <f t="shared" si="35"/>
        <v>7.3</v>
      </c>
    </row>
    <row r="350" spans="1:13" x14ac:dyDescent="0.25">
      <c r="A350">
        <v>0</v>
      </c>
      <c r="B350">
        <v>0.43407000000000001</v>
      </c>
      <c r="C350" s="1">
        <f t="shared" si="30"/>
        <v>1.6340699999999999</v>
      </c>
      <c r="D350" s="2">
        <v>0.420039</v>
      </c>
      <c r="E350" s="1">
        <f t="shared" si="31"/>
        <v>2.6200390000000002</v>
      </c>
      <c r="F350">
        <v>0.18515899999999999</v>
      </c>
      <c r="G350" s="1">
        <f t="shared" si="32"/>
        <v>3.6851590000000001</v>
      </c>
      <c r="H350">
        <v>0.101148</v>
      </c>
      <c r="I350" s="1">
        <f t="shared" si="33"/>
        <v>4.9011480000000001</v>
      </c>
      <c r="J350">
        <v>5.1131000000000003E-2</v>
      </c>
      <c r="K350" s="1">
        <f t="shared" si="34"/>
        <v>6.0511309999999998</v>
      </c>
      <c r="L350">
        <v>0</v>
      </c>
      <c r="M350" s="1">
        <f t="shared" si="35"/>
        <v>7.3</v>
      </c>
    </row>
    <row r="351" spans="1:13" x14ac:dyDescent="0.25">
      <c r="A351">
        <v>0</v>
      </c>
      <c r="B351">
        <v>0.43750499999999998</v>
      </c>
      <c r="C351" s="1">
        <f t="shared" si="30"/>
        <v>1.637505</v>
      </c>
      <c r="D351" s="2">
        <v>0.42053499999999999</v>
      </c>
      <c r="E351" s="1">
        <f t="shared" si="31"/>
        <v>2.6205350000000003</v>
      </c>
      <c r="F351">
        <v>0.18712400000000001</v>
      </c>
      <c r="G351" s="1">
        <f t="shared" si="32"/>
        <v>3.6871239999999998</v>
      </c>
      <c r="H351">
        <v>0.10133399999999999</v>
      </c>
      <c r="I351" s="1">
        <f t="shared" si="33"/>
        <v>4.9013339999999994</v>
      </c>
      <c r="J351">
        <v>5.0135300000000001E-2</v>
      </c>
      <c r="K351" s="1">
        <f t="shared" si="34"/>
        <v>6.0501353</v>
      </c>
      <c r="L351">
        <v>0</v>
      </c>
      <c r="M351" s="1">
        <f t="shared" si="35"/>
        <v>7.3</v>
      </c>
    </row>
    <row r="352" spans="1:13" x14ac:dyDescent="0.25">
      <c r="A352">
        <v>0</v>
      </c>
      <c r="B352">
        <v>0.43185800000000002</v>
      </c>
      <c r="C352" s="1">
        <f t="shared" si="30"/>
        <v>1.631858</v>
      </c>
      <c r="D352" s="2">
        <v>0.41456500000000002</v>
      </c>
      <c r="E352" s="1">
        <f t="shared" si="31"/>
        <v>2.6145650000000002</v>
      </c>
      <c r="F352">
        <v>0.18493599999999999</v>
      </c>
      <c r="G352" s="1">
        <f t="shared" si="32"/>
        <v>3.684936</v>
      </c>
      <c r="H352">
        <v>0.107252</v>
      </c>
      <c r="I352" s="1">
        <f t="shared" si="33"/>
        <v>4.9072519999999997</v>
      </c>
      <c r="J352">
        <v>4.5885599999999999E-2</v>
      </c>
      <c r="K352" s="1">
        <f t="shared" si="34"/>
        <v>6.0458856000000001</v>
      </c>
      <c r="L352">
        <v>0</v>
      </c>
      <c r="M352" s="1">
        <f t="shared" si="35"/>
        <v>7.3</v>
      </c>
    </row>
    <row r="353" spans="1:13" x14ac:dyDescent="0.25">
      <c r="A353">
        <v>0</v>
      </c>
      <c r="B353">
        <v>0.42668600000000001</v>
      </c>
      <c r="C353" s="1">
        <f t="shared" si="30"/>
        <v>1.6266859999999999</v>
      </c>
      <c r="D353" s="2">
        <v>0.41701899999999997</v>
      </c>
      <c r="E353" s="1">
        <f t="shared" si="31"/>
        <v>2.617019</v>
      </c>
      <c r="F353">
        <v>0.18059700000000001</v>
      </c>
      <c r="G353" s="1">
        <f t="shared" si="32"/>
        <v>3.6805970000000001</v>
      </c>
      <c r="H353">
        <v>0.113117</v>
      </c>
      <c r="I353" s="1">
        <f t="shared" si="33"/>
        <v>4.9131169999999997</v>
      </c>
      <c r="J353">
        <v>4.6246000000000002E-2</v>
      </c>
      <c r="K353" s="1">
        <f t="shared" si="34"/>
        <v>6.046246</v>
      </c>
      <c r="L353">
        <v>0</v>
      </c>
      <c r="M353" s="1">
        <f t="shared" si="35"/>
        <v>7.3</v>
      </c>
    </row>
    <row r="354" spans="1:13" x14ac:dyDescent="0.25">
      <c r="A354">
        <v>0</v>
      </c>
      <c r="B354">
        <v>0.425929</v>
      </c>
      <c r="C354" s="1">
        <f t="shared" si="30"/>
        <v>1.625929</v>
      </c>
      <c r="D354" s="2">
        <v>0.41832000000000003</v>
      </c>
      <c r="E354" s="1">
        <f t="shared" si="31"/>
        <v>2.6183200000000002</v>
      </c>
      <c r="F354">
        <v>0.180785</v>
      </c>
      <c r="G354" s="1">
        <f t="shared" si="32"/>
        <v>3.6807850000000002</v>
      </c>
      <c r="H354">
        <v>0.11648799999999999</v>
      </c>
      <c r="I354" s="1">
        <f t="shared" si="33"/>
        <v>4.9164880000000002</v>
      </c>
      <c r="J354">
        <v>4.5875600000000002E-2</v>
      </c>
      <c r="K354" s="1">
        <f t="shared" si="34"/>
        <v>6.0458755999999996</v>
      </c>
      <c r="L354">
        <v>0</v>
      </c>
      <c r="M354" s="1">
        <f t="shared" si="35"/>
        <v>7.3</v>
      </c>
    </row>
    <row r="355" spans="1:13" x14ac:dyDescent="0.25">
      <c r="A355">
        <v>0</v>
      </c>
      <c r="B355">
        <v>0.42409200000000002</v>
      </c>
      <c r="C355" s="1">
        <f t="shared" si="30"/>
        <v>1.6240920000000001</v>
      </c>
      <c r="D355" s="2">
        <v>0.42748000000000003</v>
      </c>
      <c r="E355" s="1">
        <f t="shared" si="31"/>
        <v>2.6274800000000003</v>
      </c>
      <c r="F355">
        <v>0.178504</v>
      </c>
      <c r="G355" s="1">
        <f t="shared" si="32"/>
        <v>3.6785040000000002</v>
      </c>
      <c r="H355">
        <v>0.118356</v>
      </c>
      <c r="I355" s="1">
        <f t="shared" si="33"/>
        <v>4.9183560000000002</v>
      </c>
      <c r="J355">
        <v>5.0122E-2</v>
      </c>
      <c r="K355" s="1">
        <f t="shared" si="34"/>
        <v>6.050122</v>
      </c>
      <c r="L355">
        <v>0</v>
      </c>
      <c r="M355" s="1">
        <f t="shared" si="35"/>
        <v>7.3</v>
      </c>
    </row>
    <row r="356" spans="1:13" x14ac:dyDescent="0.25">
      <c r="A356">
        <v>0</v>
      </c>
      <c r="B356">
        <v>0.41870499999999999</v>
      </c>
      <c r="C356" s="1">
        <f t="shared" si="30"/>
        <v>1.6187049999999998</v>
      </c>
      <c r="D356" s="2">
        <v>0.44046099999999999</v>
      </c>
      <c r="E356" s="1">
        <f t="shared" si="31"/>
        <v>2.6404610000000002</v>
      </c>
      <c r="F356">
        <v>0.17379900000000001</v>
      </c>
      <c r="G356" s="1">
        <f t="shared" si="32"/>
        <v>3.6737989999999998</v>
      </c>
      <c r="H356">
        <v>0.119169</v>
      </c>
      <c r="I356" s="1">
        <f t="shared" si="33"/>
        <v>4.9191690000000001</v>
      </c>
      <c r="J356">
        <v>5.0709700000000003E-2</v>
      </c>
      <c r="K356" s="1">
        <f t="shared" si="34"/>
        <v>6.0507096999999996</v>
      </c>
      <c r="L356">
        <v>0</v>
      </c>
      <c r="M356" s="1">
        <f t="shared" si="35"/>
        <v>7.3</v>
      </c>
    </row>
    <row r="357" spans="1:13" x14ac:dyDescent="0.25">
      <c r="A357">
        <v>0</v>
      </c>
      <c r="B357">
        <v>0.41503299999999999</v>
      </c>
      <c r="C357" s="1">
        <f t="shared" si="30"/>
        <v>1.6150329999999999</v>
      </c>
      <c r="D357" s="2">
        <v>0.450521</v>
      </c>
      <c r="E357" s="1">
        <f t="shared" si="31"/>
        <v>2.6505210000000003</v>
      </c>
      <c r="F357">
        <v>0.17025299999999999</v>
      </c>
      <c r="G357" s="1">
        <f t="shared" si="32"/>
        <v>3.6702529999999998</v>
      </c>
      <c r="H357">
        <v>0.110758</v>
      </c>
      <c r="I357" s="1">
        <f t="shared" si="33"/>
        <v>4.9107579999999995</v>
      </c>
      <c r="J357">
        <v>5.1513900000000001E-2</v>
      </c>
      <c r="K357" s="1">
        <f t="shared" si="34"/>
        <v>6.0515138999999998</v>
      </c>
      <c r="L357">
        <v>0</v>
      </c>
      <c r="M357" s="1">
        <f t="shared" si="35"/>
        <v>7.3</v>
      </c>
    </row>
    <row r="358" spans="1:13" x14ac:dyDescent="0.25">
      <c r="A358">
        <v>0</v>
      </c>
      <c r="B358">
        <v>0.41704999999999998</v>
      </c>
      <c r="C358" s="1">
        <f t="shared" si="30"/>
        <v>1.6170499999999999</v>
      </c>
      <c r="D358" s="2">
        <v>0.44654899999999997</v>
      </c>
      <c r="E358" s="1">
        <f t="shared" si="31"/>
        <v>2.6465490000000003</v>
      </c>
      <c r="F358">
        <v>0.17116600000000001</v>
      </c>
      <c r="G358" s="1">
        <f t="shared" si="32"/>
        <v>3.6711659999999999</v>
      </c>
      <c r="H358">
        <v>0.110055</v>
      </c>
      <c r="I358" s="1">
        <f t="shared" si="33"/>
        <v>4.9100549999999998</v>
      </c>
      <c r="J358">
        <v>5.0338099999999997E-2</v>
      </c>
      <c r="K358" s="1">
        <f t="shared" si="34"/>
        <v>6.0503381000000003</v>
      </c>
      <c r="L358">
        <v>0</v>
      </c>
      <c r="M358" s="1">
        <f t="shared" si="35"/>
        <v>7.3</v>
      </c>
    </row>
    <row r="359" spans="1:13" x14ac:dyDescent="0.25">
      <c r="A359">
        <v>0</v>
      </c>
      <c r="B359">
        <v>0.41858600000000001</v>
      </c>
      <c r="C359" s="1">
        <f t="shared" si="30"/>
        <v>1.6185860000000001</v>
      </c>
      <c r="D359" s="2">
        <v>0.437274</v>
      </c>
      <c r="E359" s="1">
        <f t="shared" si="31"/>
        <v>2.6372740000000001</v>
      </c>
      <c r="F359">
        <v>0.17239099999999999</v>
      </c>
      <c r="G359" s="1">
        <f t="shared" si="32"/>
        <v>3.6723910000000002</v>
      </c>
      <c r="H359">
        <v>0.106693</v>
      </c>
      <c r="I359" s="1">
        <f t="shared" si="33"/>
        <v>4.9066929999999997</v>
      </c>
      <c r="J359">
        <v>4.9194599999999998E-2</v>
      </c>
      <c r="K359" s="1">
        <f t="shared" si="34"/>
        <v>6.0491945999999999</v>
      </c>
      <c r="L359">
        <v>0</v>
      </c>
      <c r="M359" s="1">
        <f t="shared" si="35"/>
        <v>7.3</v>
      </c>
    </row>
    <row r="360" spans="1:13" x14ac:dyDescent="0.25">
      <c r="A360">
        <v>0</v>
      </c>
      <c r="B360">
        <v>0.42147299999999999</v>
      </c>
      <c r="C360" s="1">
        <f t="shared" si="30"/>
        <v>1.6214729999999999</v>
      </c>
      <c r="D360" s="2">
        <v>0.42879800000000001</v>
      </c>
      <c r="E360" s="1">
        <f t="shared" si="31"/>
        <v>2.6287980000000002</v>
      </c>
      <c r="F360">
        <v>0.16911699999999999</v>
      </c>
      <c r="G360" s="1">
        <f t="shared" si="32"/>
        <v>3.669117</v>
      </c>
      <c r="H360">
        <v>0.10536</v>
      </c>
      <c r="I360" s="1">
        <f t="shared" si="33"/>
        <v>4.9053599999999999</v>
      </c>
      <c r="J360">
        <v>4.7284600000000003E-2</v>
      </c>
      <c r="K360" s="1">
        <f t="shared" si="34"/>
        <v>6.0472846000000002</v>
      </c>
      <c r="L360">
        <v>0</v>
      </c>
      <c r="M360" s="1">
        <f t="shared" si="35"/>
        <v>7.3</v>
      </c>
    </row>
    <row r="361" spans="1:13" x14ac:dyDescent="0.25">
      <c r="A361">
        <v>0</v>
      </c>
      <c r="B361">
        <v>0.43001899999999998</v>
      </c>
      <c r="C361" s="1">
        <f t="shared" si="30"/>
        <v>1.6300189999999999</v>
      </c>
      <c r="D361" s="2">
        <v>0.42316300000000001</v>
      </c>
      <c r="E361" s="1">
        <f t="shared" si="31"/>
        <v>2.6231630000000004</v>
      </c>
      <c r="F361">
        <v>0.16665199999999999</v>
      </c>
      <c r="G361" s="1">
        <f t="shared" si="32"/>
        <v>3.666652</v>
      </c>
      <c r="H361">
        <v>0.106762</v>
      </c>
      <c r="I361" s="1">
        <f t="shared" si="33"/>
        <v>4.9067619999999996</v>
      </c>
      <c r="J361">
        <v>4.9076500000000002E-2</v>
      </c>
      <c r="K361" s="1">
        <f t="shared" si="34"/>
        <v>6.0490765</v>
      </c>
      <c r="L361">
        <v>0</v>
      </c>
      <c r="M361" s="1">
        <f t="shared" si="35"/>
        <v>7.3</v>
      </c>
    </row>
    <row r="362" spans="1:13" x14ac:dyDescent="0.25">
      <c r="A362">
        <v>0</v>
      </c>
      <c r="B362">
        <v>0.42780699999999999</v>
      </c>
      <c r="C362" s="1">
        <f t="shared" si="30"/>
        <v>1.627807</v>
      </c>
      <c r="D362" s="2">
        <v>0.40339700000000001</v>
      </c>
      <c r="E362" s="1">
        <f t="shared" si="31"/>
        <v>2.6033970000000002</v>
      </c>
      <c r="F362">
        <v>0.16588700000000001</v>
      </c>
      <c r="G362" s="1">
        <f t="shared" si="32"/>
        <v>3.6658870000000001</v>
      </c>
      <c r="H362">
        <v>0.107613</v>
      </c>
      <c r="I362" s="1">
        <f t="shared" si="33"/>
        <v>4.9076129999999996</v>
      </c>
      <c r="J362">
        <v>4.9023999999999998E-2</v>
      </c>
      <c r="K362" s="1">
        <f t="shared" si="34"/>
        <v>6.0490240000000002</v>
      </c>
      <c r="L362">
        <v>0</v>
      </c>
      <c r="M362" s="1">
        <f t="shared" si="35"/>
        <v>7.3</v>
      </c>
    </row>
    <row r="363" spans="1:13" x14ac:dyDescent="0.25">
      <c r="A363">
        <v>0</v>
      </c>
      <c r="B363">
        <v>0.41909800000000003</v>
      </c>
      <c r="C363" s="1">
        <f t="shared" si="30"/>
        <v>1.6190979999999999</v>
      </c>
      <c r="D363" s="2">
        <v>0.39596399999999998</v>
      </c>
      <c r="E363" s="1">
        <f t="shared" si="31"/>
        <v>2.5959640000000004</v>
      </c>
      <c r="F363">
        <v>0.16329399999999999</v>
      </c>
      <c r="G363" s="1">
        <f t="shared" si="32"/>
        <v>3.6632940000000001</v>
      </c>
      <c r="H363">
        <v>0.108387</v>
      </c>
      <c r="I363" s="1">
        <f t="shared" si="33"/>
        <v>4.9083869999999994</v>
      </c>
      <c r="J363">
        <v>4.9516499999999998E-2</v>
      </c>
      <c r="K363" s="1">
        <f t="shared" si="34"/>
        <v>6.0495165000000002</v>
      </c>
      <c r="L363">
        <v>0</v>
      </c>
      <c r="M363" s="1">
        <f t="shared" si="35"/>
        <v>7.3</v>
      </c>
    </row>
    <row r="364" spans="1:13" x14ac:dyDescent="0.25">
      <c r="A364">
        <v>0</v>
      </c>
      <c r="B364">
        <v>0.41727799999999998</v>
      </c>
      <c r="C364" s="1">
        <f t="shared" si="30"/>
        <v>1.617278</v>
      </c>
      <c r="D364" s="2">
        <v>0.40083000000000002</v>
      </c>
      <c r="E364" s="1">
        <f t="shared" si="31"/>
        <v>2.6008300000000002</v>
      </c>
      <c r="F364">
        <v>0.16130900000000001</v>
      </c>
      <c r="G364" s="1">
        <f t="shared" si="32"/>
        <v>3.6613090000000001</v>
      </c>
      <c r="H364">
        <v>0.10986799999999999</v>
      </c>
      <c r="I364" s="1">
        <f t="shared" si="33"/>
        <v>4.9098679999999995</v>
      </c>
      <c r="J364">
        <v>5.05122E-2</v>
      </c>
      <c r="K364" s="1">
        <f t="shared" si="34"/>
        <v>6.0505122</v>
      </c>
      <c r="L364">
        <v>0</v>
      </c>
      <c r="M364" s="1">
        <f t="shared" si="35"/>
        <v>7.3</v>
      </c>
    </row>
    <row r="365" spans="1:13" x14ac:dyDescent="0.25">
      <c r="A365">
        <v>0</v>
      </c>
      <c r="B365">
        <v>0.41762300000000002</v>
      </c>
      <c r="C365" s="1">
        <f t="shared" si="30"/>
        <v>1.617623</v>
      </c>
      <c r="D365" s="2">
        <v>0.40107900000000002</v>
      </c>
      <c r="E365" s="1">
        <f t="shared" si="31"/>
        <v>2.6010790000000004</v>
      </c>
      <c r="F365">
        <v>0.162633</v>
      </c>
      <c r="G365" s="1">
        <f t="shared" si="32"/>
        <v>3.662633</v>
      </c>
      <c r="H365">
        <v>0.104214</v>
      </c>
      <c r="I365" s="1">
        <f t="shared" si="33"/>
        <v>4.9042139999999996</v>
      </c>
      <c r="J365">
        <v>5.1191300000000002E-2</v>
      </c>
      <c r="K365" s="1">
        <f t="shared" si="34"/>
        <v>6.0511913000000002</v>
      </c>
      <c r="L365">
        <v>0</v>
      </c>
      <c r="M365" s="1">
        <f t="shared" si="35"/>
        <v>7.3</v>
      </c>
    </row>
    <row r="366" spans="1:13" x14ac:dyDescent="0.25">
      <c r="A366">
        <v>0</v>
      </c>
      <c r="B366">
        <v>0.42308699999999999</v>
      </c>
      <c r="C366" s="1">
        <f t="shared" si="30"/>
        <v>1.6230869999999999</v>
      </c>
      <c r="D366" s="2">
        <v>0.40819499999999997</v>
      </c>
      <c r="E366" s="1">
        <f t="shared" si="31"/>
        <v>2.6081950000000003</v>
      </c>
      <c r="F366">
        <v>0.16461999999999999</v>
      </c>
      <c r="G366" s="1">
        <f t="shared" si="32"/>
        <v>3.6646200000000002</v>
      </c>
      <c r="H366">
        <v>0.102302</v>
      </c>
      <c r="I366" s="1">
        <f t="shared" si="33"/>
        <v>4.9023019999999997</v>
      </c>
      <c r="J366">
        <v>5.0977399999999999E-2</v>
      </c>
      <c r="K366" s="1">
        <f t="shared" si="34"/>
        <v>6.0509773999999998</v>
      </c>
      <c r="L366">
        <v>0</v>
      </c>
      <c r="M366" s="1">
        <f t="shared" si="35"/>
        <v>7.3</v>
      </c>
    </row>
    <row r="367" spans="1:13" x14ac:dyDescent="0.25">
      <c r="A367">
        <v>0</v>
      </c>
      <c r="B367">
        <v>0.42457699999999998</v>
      </c>
      <c r="C367" s="1">
        <f t="shared" si="30"/>
        <v>1.6245769999999999</v>
      </c>
      <c r="D367" s="2">
        <v>0.41755799999999998</v>
      </c>
      <c r="E367" s="1">
        <f t="shared" si="31"/>
        <v>2.6175580000000003</v>
      </c>
      <c r="F367">
        <v>0.17000499999999999</v>
      </c>
      <c r="G367" s="1">
        <f t="shared" si="32"/>
        <v>3.6700050000000002</v>
      </c>
      <c r="H367">
        <v>0.10044400000000001</v>
      </c>
      <c r="I367" s="1">
        <f t="shared" si="33"/>
        <v>4.9004440000000002</v>
      </c>
      <c r="J367">
        <v>5.22216E-2</v>
      </c>
      <c r="K367" s="1">
        <f t="shared" si="34"/>
        <v>6.0522216000000002</v>
      </c>
      <c r="L367">
        <v>0</v>
      </c>
      <c r="M367" s="1">
        <f t="shared" si="35"/>
        <v>7.3</v>
      </c>
    </row>
    <row r="368" spans="1:13" x14ac:dyDescent="0.25">
      <c r="A368">
        <v>0</v>
      </c>
      <c r="B368">
        <v>0.42506699999999997</v>
      </c>
      <c r="C368" s="1">
        <f t="shared" si="30"/>
        <v>1.625067</v>
      </c>
      <c r="D368" s="2">
        <v>0.43270700000000001</v>
      </c>
      <c r="E368" s="1">
        <f t="shared" si="31"/>
        <v>2.6327070000000004</v>
      </c>
      <c r="F368">
        <v>0.17312900000000001</v>
      </c>
      <c r="G368" s="1">
        <f t="shared" si="32"/>
        <v>3.6731289999999999</v>
      </c>
      <c r="H368">
        <v>9.8927899999999999E-2</v>
      </c>
      <c r="I368" s="1">
        <f t="shared" si="33"/>
        <v>4.8989278999999994</v>
      </c>
      <c r="J368">
        <v>5.1238800000000001E-2</v>
      </c>
      <c r="K368" s="1">
        <f t="shared" si="34"/>
        <v>6.0512388000000001</v>
      </c>
      <c r="L368">
        <v>0</v>
      </c>
      <c r="M368" s="1">
        <f t="shared" si="35"/>
        <v>7.3</v>
      </c>
    </row>
    <row r="369" spans="1:13" x14ac:dyDescent="0.25">
      <c r="A369">
        <v>0</v>
      </c>
      <c r="B369">
        <v>0.42645499999999997</v>
      </c>
      <c r="C369" s="1">
        <f t="shared" si="30"/>
        <v>1.626455</v>
      </c>
      <c r="D369" s="2">
        <v>0.44211499999999998</v>
      </c>
      <c r="E369" s="1">
        <f t="shared" si="31"/>
        <v>2.642115</v>
      </c>
      <c r="F369">
        <v>0.17786399999999999</v>
      </c>
      <c r="G369" s="1">
        <f t="shared" si="32"/>
        <v>3.677864</v>
      </c>
      <c r="H369">
        <v>9.5185000000000006E-2</v>
      </c>
      <c r="I369" s="1">
        <f t="shared" si="33"/>
        <v>4.8951849999999997</v>
      </c>
      <c r="J369">
        <v>5.0322600000000002E-2</v>
      </c>
      <c r="K369" s="1">
        <f t="shared" si="34"/>
        <v>6.0503226000000003</v>
      </c>
      <c r="L369">
        <v>0</v>
      </c>
      <c r="M369" s="1">
        <f t="shared" si="35"/>
        <v>7.3</v>
      </c>
    </row>
    <row r="370" spans="1:13" x14ac:dyDescent="0.25">
      <c r="A370">
        <v>0</v>
      </c>
      <c r="B370">
        <v>0.42230299999999998</v>
      </c>
      <c r="C370" s="1">
        <f t="shared" si="30"/>
        <v>1.6223030000000001</v>
      </c>
      <c r="D370" s="2">
        <v>0.43923000000000001</v>
      </c>
      <c r="E370" s="1">
        <f t="shared" si="31"/>
        <v>2.6392300000000004</v>
      </c>
      <c r="F370">
        <v>0.18010599999999999</v>
      </c>
      <c r="G370" s="1">
        <f t="shared" si="32"/>
        <v>3.6801059999999999</v>
      </c>
      <c r="H370">
        <v>9.3636300000000006E-2</v>
      </c>
      <c r="I370" s="1">
        <f t="shared" si="33"/>
        <v>4.8936362999999998</v>
      </c>
      <c r="J370">
        <v>4.7446000000000002E-2</v>
      </c>
      <c r="K370" s="1">
        <f t="shared" si="34"/>
        <v>6.0474459999999999</v>
      </c>
      <c r="L370">
        <v>0</v>
      </c>
      <c r="M370" s="1">
        <f t="shared" si="35"/>
        <v>7.3</v>
      </c>
    </row>
    <row r="371" spans="1:13" x14ac:dyDescent="0.25">
      <c r="A371">
        <v>0</v>
      </c>
      <c r="B371">
        <v>0.42007299999999997</v>
      </c>
      <c r="C371" s="1">
        <f t="shared" si="30"/>
        <v>1.6200729999999999</v>
      </c>
      <c r="D371" s="2">
        <v>0.43158200000000002</v>
      </c>
      <c r="E371" s="1">
        <f t="shared" si="31"/>
        <v>2.6315820000000003</v>
      </c>
      <c r="F371">
        <v>0.18268499999999999</v>
      </c>
      <c r="G371" s="1">
        <f t="shared" si="32"/>
        <v>3.6826850000000002</v>
      </c>
      <c r="H371">
        <v>9.9665900000000002E-2</v>
      </c>
      <c r="I371" s="1">
        <f t="shared" si="33"/>
        <v>4.8996658999999996</v>
      </c>
      <c r="J371">
        <v>4.4965199999999997E-2</v>
      </c>
      <c r="K371" s="1">
        <f t="shared" si="34"/>
        <v>6.0449652</v>
      </c>
      <c r="L371">
        <v>0</v>
      </c>
      <c r="M371" s="1">
        <f t="shared" si="35"/>
        <v>7.3</v>
      </c>
    </row>
    <row r="372" spans="1:13" x14ac:dyDescent="0.25">
      <c r="A372">
        <v>0</v>
      </c>
      <c r="B372">
        <v>0.42334100000000002</v>
      </c>
      <c r="C372" s="1">
        <f t="shared" si="30"/>
        <v>1.6233409999999999</v>
      </c>
      <c r="D372" s="2">
        <v>0.42585800000000001</v>
      </c>
      <c r="E372" s="1">
        <f t="shared" si="31"/>
        <v>2.625858</v>
      </c>
      <c r="F372">
        <v>0.18391399999999999</v>
      </c>
      <c r="G372" s="1">
        <f t="shared" si="32"/>
        <v>3.6839140000000001</v>
      </c>
      <c r="H372">
        <v>0.10714799999999999</v>
      </c>
      <c r="I372" s="1">
        <f t="shared" si="33"/>
        <v>4.9071479999999994</v>
      </c>
      <c r="J372">
        <v>4.3777299999999998E-2</v>
      </c>
      <c r="K372" s="1">
        <f t="shared" si="34"/>
        <v>6.0437773000000004</v>
      </c>
      <c r="L372">
        <v>0</v>
      </c>
      <c r="M372" s="1">
        <f t="shared" si="35"/>
        <v>7.3</v>
      </c>
    </row>
    <row r="373" spans="1:13" x14ac:dyDescent="0.25">
      <c r="A373">
        <v>0</v>
      </c>
      <c r="B373">
        <v>0.42798000000000003</v>
      </c>
      <c r="C373" s="1">
        <f t="shared" si="30"/>
        <v>1.62798</v>
      </c>
      <c r="D373" s="2">
        <v>0.41670000000000001</v>
      </c>
      <c r="E373" s="1">
        <f t="shared" si="31"/>
        <v>2.6167000000000002</v>
      </c>
      <c r="F373">
        <v>0.184999</v>
      </c>
      <c r="G373" s="1">
        <f t="shared" si="32"/>
        <v>3.6849989999999999</v>
      </c>
      <c r="H373">
        <v>0.107473</v>
      </c>
      <c r="I373" s="1">
        <f t="shared" si="33"/>
        <v>4.9074729999999995</v>
      </c>
      <c r="J373">
        <v>4.5093300000000003E-2</v>
      </c>
      <c r="K373" s="1">
        <f t="shared" si="34"/>
        <v>6.0450932999999996</v>
      </c>
      <c r="L373">
        <v>0</v>
      </c>
      <c r="M373" s="1">
        <f t="shared" si="35"/>
        <v>7.3</v>
      </c>
    </row>
    <row r="374" spans="1:13" x14ac:dyDescent="0.25">
      <c r="A374">
        <v>0</v>
      </c>
      <c r="B374">
        <v>0.43279899999999999</v>
      </c>
      <c r="C374" s="1">
        <f t="shared" si="30"/>
        <v>1.6327989999999999</v>
      </c>
      <c r="D374" s="2">
        <v>0.41623399999999999</v>
      </c>
      <c r="E374" s="1">
        <f t="shared" si="31"/>
        <v>2.6162340000000004</v>
      </c>
      <c r="F374">
        <v>0.18379799999999999</v>
      </c>
      <c r="G374" s="1">
        <f t="shared" si="32"/>
        <v>3.6837979999999999</v>
      </c>
      <c r="H374">
        <v>0.107115</v>
      </c>
      <c r="I374" s="1">
        <f t="shared" si="33"/>
        <v>4.9071150000000001</v>
      </c>
      <c r="J374">
        <v>4.6769199999999997E-2</v>
      </c>
      <c r="K374" s="1">
        <f t="shared" si="34"/>
        <v>6.0467692</v>
      </c>
      <c r="L374">
        <v>0</v>
      </c>
      <c r="M374" s="1">
        <f t="shared" si="35"/>
        <v>7.3</v>
      </c>
    </row>
    <row r="375" spans="1:13" x14ac:dyDescent="0.25">
      <c r="A375">
        <v>0</v>
      </c>
      <c r="B375">
        <v>0.43817600000000001</v>
      </c>
      <c r="C375" s="1">
        <f t="shared" si="30"/>
        <v>1.6381760000000001</v>
      </c>
      <c r="D375" s="2">
        <v>0.42033900000000002</v>
      </c>
      <c r="E375" s="1">
        <f t="shared" si="31"/>
        <v>2.6203390000000004</v>
      </c>
      <c r="F375">
        <v>0.18413499999999999</v>
      </c>
      <c r="G375" s="1">
        <f t="shared" si="32"/>
        <v>3.6841349999999999</v>
      </c>
      <c r="H375">
        <v>0.109208</v>
      </c>
      <c r="I375" s="1">
        <f t="shared" si="33"/>
        <v>4.9092079999999996</v>
      </c>
      <c r="J375">
        <v>4.9157300000000001E-2</v>
      </c>
      <c r="K375" s="1">
        <f t="shared" si="34"/>
        <v>6.0491573000000001</v>
      </c>
      <c r="L375">
        <v>0</v>
      </c>
      <c r="M375" s="1">
        <f t="shared" si="35"/>
        <v>7.3</v>
      </c>
    </row>
    <row r="376" spans="1:13" x14ac:dyDescent="0.25">
      <c r="A376">
        <v>0</v>
      </c>
      <c r="B376">
        <v>0.445357</v>
      </c>
      <c r="C376" s="1">
        <f t="shared" si="30"/>
        <v>1.645357</v>
      </c>
      <c r="D376" s="2">
        <v>0.42780499999999999</v>
      </c>
      <c r="E376" s="1">
        <f t="shared" si="31"/>
        <v>2.6278050000000004</v>
      </c>
      <c r="F376">
        <v>0.180981</v>
      </c>
      <c r="G376" s="1">
        <f t="shared" si="32"/>
        <v>3.6809810000000001</v>
      </c>
      <c r="H376">
        <v>0.109739</v>
      </c>
      <c r="I376" s="1">
        <f t="shared" si="33"/>
        <v>4.9097390000000001</v>
      </c>
      <c r="J376">
        <v>5.2648300000000002E-2</v>
      </c>
      <c r="K376" s="1">
        <f t="shared" si="34"/>
        <v>6.0526483000000004</v>
      </c>
      <c r="L376">
        <v>0</v>
      </c>
      <c r="M376" s="1">
        <f t="shared" si="35"/>
        <v>7.3</v>
      </c>
    </row>
    <row r="377" spans="1:13" x14ac:dyDescent="0.25">
      <c r="A377">
        <v>0</v>
      </c>
      <c r="B377">
        <v>0.45310699999999998</v>
      </c>
      <c r="C377" s="1">
        <f t="shared" si="30"/>
        <v>1.6531069999999999</v>
      </c>
      <c r="D377" s="2">
        <v>0.43996800000000003</v>
      </c>
      <c r="E377" s="1">
        <f t="shared" si="31"/>
        <v>2.6399680000000001</v>
      </c>
      <c r="F377">
        <v>0.176037</v>
      </c>
      <c r="G377" s="1">
        <f t="shared" si="32"/>
        <v>3.676037</v>
      </c>
      <c r="H377">
        <v>0.104439</v>
      </c>
      <c r="I377" s="1">
        <f t="shared" si="33"/>
        <v>4.904439</v>
      </c>
      <c r="J377">
        <v>5.4305399999999997E-2</v>
      </c>
      <c r="K377" s="1">
        <f t="shared" si="34"/>
        <v>6.0543053999999996</v>
      </c>
      <c r="L377">
        <v>0</v>
      </c>
      <c r="M377" s="1">
        <f t="shared" si="35"/>
        <v>7.3</v>
      </c>
    </row>
    <row r="378" spans="1:13" x14ac:dyDescent="0.25">
      <c r="A378">
        <v>0</v>
      </c>
      <c r="B378">
        <v>0.458507</v>
      </c>
      <c r="C378" s="1">
        <f t="shared" si="30"/>
        <v>1.658507</v>
      </c>
      <c r="D378" s="2">
        <v>0.449156</v>
      </c>
      <c r="E378" s="1">
        <f t="shared" si="31"/>
        <v>2.6491560000000001</v>
      </c>
      <c r="F378">
        <v>0.16841900000000001</v>
      </c>
      <c r="G378" s="1">
        <f t="shared" si="32"/>
        <v>3.6684190000000001</v>
      </c>
      <c r="H378">
        <v>0.10123699999999999</v>
      </c>
      <c r="I378" s="1">
        <f t="shared" si="33"/>
        <v>4.9012370000000001</v>
      </c>
      <c r="J378">
        <v>5.3205500000000003E-2</v>
      </c>
      <c r="K378" s="1">
        <f t="shared" si="34"/>
        <v>6.0532054999999998</v>
      </c>
      <c r="L378">
        <v>0</v>
      </c>
      <c r="M378" s="1">
        <f t="shared" si="35"/>
        <v>7.3</v>
      </c>
    </row>
    <row r="379" spans="1:13" x14ac:dyDescent="0.25">
      <c r="A379">
        <v>0</v>
      </c>
      <c r="B379">
        <v>0.45911299999999999</v>
      </c>
      <c r="C379" s="1">
        <f t="shared" si="30"/>
        <v>1.6591130000000001</v>
      </c>
      <c r="D379" s="2">
        <v>0.45430599999999999</v>
      </c>
      <c r="E379" s="1">
        <f t="shared" si="31"/>
        <v>2.6543060000000001</v>
      </c>
      <c r="F379">
        <v>0.165384</v>
      </c>
      <c r="G379" s="1">
        <f t="shared" si="32"/>
        <v>3.665384</v>
      </c>
      <c r="H379">
        <v>0.103584</v>
      </c>
      <c r="I379" s="1">
        <f t="shared" si="33"/>
        <v>4.9035839999999995</v>
      </c>
      <c r="J379">
        <v>5.3225300000000003E-2</v>
      </c>
      <c r="K379" s="1">
        <f t="shared" si="34"/>
        <v>6.0532253000000003</v>
      </c>
      <c r="L379">
        <v>0</v>
      </c>
      <c r="M379" s="1">
        <f t="shared" si="35"/>
        <v>7.3</v>
      </c>
    </row>
    <row r="380" spans="1:13" x14ac:dyDescent="0.25">
      <c r="A380">
        <v>0</v>
      </c>
      <c r="B380">
        <v>0.45755800000000002</v>
      </c>
      <c r="C380" s="1">
        <f t="shared" si="30"/>
        <v>1.6575579999999999</v>
      </c>
      <c r="D380" s="2">
        <v>0.45651900000000001</v>
      </c>
      <c r="E380" s="1">
        <f t="shared" si="31"/>
        <v>2.6565190000000003</v>
      </c>
      <c r="F380">
        <v>0.17080899999999999</v>
      </c>
      <c r="G380" s="1">
        <f t="shared" si="32"/>
        <v>3.6708090000000002</v>
      </c>
      <c r="H380">
        <v>0.107225</v>
      </c>
      <c r="I380" s="1">
        <f t="shared" si="33"/>
        <v>4.9072249999999995</v>
      </c>
      <c r="J380">
        <v>5.2103200000000002E-2</v>
      </c>
      <c r="K380" s="1">
        <f t="shared" si="34"/>
        <v>6.0521032000000003</v>
      </c>
      <c r="L380">
        <v>0</v>
      </c>
      <c r="M380" s="1">
        <f t="shared" si="35"/>
        <v>7.3</v>
      </c>
    </row>
    <row r="381" spans="1:13" x14ac:dyDescent="0.25">
      <c r="A381">
        <v>0</v>
      </c>
      <c r="B381">
        <v>0.45077699999999998</v>
      </c>
      <c r="C381" s="1">
        <f t="shared" si="30"/>
        <v>1.6507769999999999</v>
      </c>
      <c r="D381" s="2">
        <v>0.45337100000000002</v>
      </c>
      <c r="E381" s="1">
        <f t="shared" si="31"/>
        <v>2.6533710000000004</v>
      </c>
      <c r="F381">
        <v>0.17588300000000001</v>
      </c>
      <c r="G381" s="1">
        <f t="shared" si="32"/>
        <v>3.6758829999999998</v>
      </c>
      <c r="H381">
        <v>0.11055</v>
      </c>
      <c r="I381" s="1">
        <f t="shared" si="33"/>
        <v>4.9105499999999997</v>
      </c>
      <c r="J381">
        <v>4.9439499999999997E-2</v>
      </c>
      <c r="K381" s="1">
        <f t="shared" si="34"/>
        <v>6.0494395000000001</v>
      </c>
      <c r="L381">
        <v>0</v>
      </c>
      <c r="M381" s="1">
        <f t="shared" si="35"/>
        <v>7.3</v>
      </c>
    </row>
    <row r="382" spans="1:13" x14ac:dyDescent="0.25">
      <c r="A382">
        <v>0</v>
      </c>
      <c r="B382">
        <v>0.44529099999999999</v>
      </c>
      <c r="C382" s="1">
        <f t="shared" si="30"/>
        <v>1.6452909999999998</v>
      </c>
      <c r="D382" s="2">
        <v>0.45034800000000003</v>
      </c>
      <c r="E382" s="1">
        <f t="shared" si="31"/>
        <v>2.6503480000000001</v>
      </c>
      <c r="F382">
        <v>0.18290400000000001</v>
      </c>
      <c r="G382" s="1">
        <f t="shared" si="32"/>
        <v>3.6829040000000002</v>
      </c>
      <c r="H382">
        <v>0.110732</v>
      </c>
      <c r="I382" s="1">
        <f t="shared" si="33"/>
        <v>4.9107319999999994</v>
      </c>
      <c r="J382">
        <v>4.74194E-2</v>
      </c>
      <c r="K382" s="1">
        <f t="shared" si="34"/>
        <v>6.0474193999999999</v>
      </c>
      <c r="L382">
        <v>0</v>
      </c>
      <c r="M382" s="1">
        <f t="shared" si="35"/>
        <v>7.3</v>
      </c>
    </row>
    <row r="383" spans="1:13" x14ac:dyDescent="0.25">
      <c r="A383">
        <v>0</v>
      </c>
      <c r="B383">
        <v>0.44297500000000001</v>
      </c>
      <c r="C383" s="1">
        <f t="shared" si="30"/>
        <v>1.6429749999999999</v>
      </c>
      <c r="D383" s="2">
        <v>0.445382</v>
      </c>
      <c r="E383" s="1">
        <f t="shared" si="31"/>
        <v>2.6453820000000001</v>
      </c>
      <c r="F383">
        <v>0.191492</v>
      </c>
      <c r="G383" s="1">
        <f t="shared" si="32"/>
        <v>3.6914920000000002</v>
      </c>
      <c r="H383">
        <v>0.11047999999999999</v>
      </c>
      <c r="I383" s="1">
        <f t="shared" si="33"/>
        <v>4.9104799999999997</v>
      </c>
      <c r="J383">
        <v>4.4688899999999997E-2</v>
      </c>
      <c r="K383" s="1">
        <f t="shared" si="34"/>
        <v>6.0446888999999997</v>
      </c>
      <c r="L383">
        <v>0</v>
      </c>
      <c r="M383" s="1">
        <f t="shared" si="35"/>
        <v>7.3</v>
      </c>
    </row>
    <row r="384" spans="1:13" x14ac:dyDescent="0.25">
      <c r="A384">
        <v>0</v>
      </c>
      <c r="B384">
        <v>0.44057099999999999</v>
      </c>
      <c r="C384" s="1">
        <f t="shared" si="30"/>
        <v>1.640571</v>
      </c>
      <c r="D384" s="2">
        <v>0.439975</v>
      </c>
      <c r="E384" s="1">
        <f t="shared" si="31"/>
        <v>2.6399750000000002</v>
      </c>
      <c r="F384">
        <v>0.193771</v>
      </c>
      <c r="G384" s="1">
        <f t="shared" si="32"/>
        <v>3.6937709999999999</v>
      </c>
      <c r="H384">
        <v>0.110279</v>
      </c>
      <c r="I384" s="1">
        <f t="shared" si="33"/>
        <v>4.9102790000000001</v>
      </c>
      <c r="J384">
        <v>4.3669899999999998E-2</v>
      </c>
      <c r="K384" s="1">
        <f t="shared" si="34"/>
        <v>6.0436699000000003</v>
      </c>
      <c r="L384">
        <v>0</v>
      </c>
      <c r="M384" s="1">
        <f t="shared" si="35"/>
        <v>7.3</v>
      </c>
    </row>
    <row r="385" spans="1:13" x14ac:dyDescent="0.25">
      <c r="A385">
        <v>0</v>
      </c>
      <c r="B385">
        <v>0.443249</v>
      </c>
      <c r="C385" s="1">
        <f t="shared" si="30"/>
        <v>1.643249</v>
      </c>
      <c r="D385" s="2">
        <v>0.439581</v>
      </c>
      <c r="E385" s="1">
        <f t="shared" si="31"/>
        <v>2.6395810000000002</v>
      </c>
      <c r="F385">
        <v>0.194076</v>
      </c>
      <c r="G385" s="1">
        <f t="shared" si="32"/>
        <v>3.6940759999999999</v>
      </c>
      <c r="H385">
        <v>0.107236</v>
      </c>
      <c r="I385" s="1">
        <f t="shared" si="33"/>
        <v>4.9072360000000002</v>
      </c>
      <c r="J385">
        <v>4.21331E-2</v>
      </c>
      <c r="K385" s="1">
        <f t="shared" si="34"/>
        <v>6.0421331</v>
      </c>
      <c r="L385">
        <v>0</v>
      </c>
      <c r="M385" s="1">
        <f t="shared" si="35"/>
        <v>7.3</v>
      </c>
    </row>
    <row r="386" spans="1:13" x14ac:dyDescent="0.25">
      <c r="A386">
        <v>0</v>
      </c>
      <c r="B386">
        <v>0.44517600000000002</v>
      </c>
      <c r="C386" s="1">
        <f t="shared" si="30"/>
        <v>1.645176</v>
      </c>
      <c r="D386" s="2">
        <v>0.43726500000000001</v>
      </c>
      <c r="E386" s="1">
        <f t="shared" si="31"/>
        <v>2.6372650000000002</v>
      </c>
      <c r="F386">
        <v>0.192714</v>
      </c>
      <c r="G386" s="1">
        <f t="shared" si="32"/>
        <v>3.6927140000000001</v>
      </c>
      <c r="H386">
        <v>0.10692599999999999</v>
      </c>
      <c r="I386" s="1">
        <f t="shared" si="33"/>
        <v>4.9069259999999995</v>
      </c>
      <c r="J386">
        <v>4.1817300000000002E-2</v>
      </c>
      <c r="K386" s="1">
        <f t="shared" si="34"/>
        <v>6.0418172999999999</v>
      </c>
      <c r="L386">
        <v>0</v>
      </c>
      <c r="M386" s="1">
        <f t="shared" si="35"/>
        <v>7.3</v>
      </c>
    </row>
    <row r="387" spans="1:13" x14ac:dyDescent="0.25">
      <c r="A387">
        <v>0</v>
      </c>
      <c r="B387">
        <v>0.44826199999999999</v>
      </c>
      <c r="C387" s="1">
        <f t="shared" si="30"/>
        <v>1.6482619999999999</v>
      </c>
      <c r="D387" s="2">
        <v>0.43679499999999999</v>
      </c>
      <c r="E387" s="1">
        <f t="shared" si="31"/>
        <v>2.6367950000000002</v>
      </c>
      <c r="F387">
        <v>0.189968</v>
      </c>
      <c r="G387" s="1">
        <f t="shared" si="32"/>
        <v>3.6899679999999999</v>
      </c>
      <c r="H387">
        <v>0.106789</v>
      </c>
      <c r="I387" s="1">
        <f t="shared" si="33"/>
        <v>4.9067889999999998</v>
      </c>
      <c r="J387">
        <v>4.4501400000000003E-2</v>
      </c>
      <c r="K387" s="1">
        <f t="shared" si="34"/>
        <v>6.0445013999999997</v>
      </c>
      <c r="L387">
        <v>0</v>
      </c>
      <c r="M387" s="1">
        <f t="shared" si="35"/>
        <v>7.3</v>
      </c>
    </row>
    <row r="388" spans="1:13" x14ac:dyDescent="0.25">
      <c r="A388">
        <v>0</v>
      </c>
      <c r="B388">
        <v>0.45097599999999999</v>
      </c>
      <c r="C388" s="1">
        <f t="shared" ref="C388:C451" si="36">B388+1.2</f>
        <v>1.650976</v>
      </c>
      <c r="D388" s="2">
        <v>0.43882300000000002</v>
      </c>
      <c r="E388" s="1">
        <f t="shared" ref="E388:E451" si="37">D388+2.2</f>
        <v>2.6388230000000004</v>
      </c>
      <c r="F388">
        <v>0.18624399999999999</v>
      </c>
      <c r="G388" s="1">
        <f t="shared" ref="G388:G451" si="38">F388+3.5</f>
        <v>3.6862439999999999</v>
      </c>
      <c r="H388">
        <v>0.107612</v>
      </c>
      <c r="I388" s="1">
        <f t="shared" ref="I388:I451" si="39">H388+4.8</f>
        <v>4.9076119999999994</v>
      </c>
      <c r="J388">
        <v>4.5804699999999997E-2</v>
      </c>
      <c r="K388" s="1">
        <f t="shared" ref="K388:K451" si="40">J388+6</f>
        <v>6.0458046999999997</v>
      </c>
      <c r="L388">
        <v>0</v>
      </c>
      <c r="M388" s="1">
        <f t="shared" ref="M388:M451" si="41">L388+7.3</f>
        <v>7.3</v>
      </c>
    </row>
    <row r="389" spans="1:13" x14ac:dyDescent="0.25">
      <c r="A389">
        <v>0</v>
      </c>
      <c r="B389">
        <v>0.455679</v>
      </c>
      <c r="C389" s="1">
        <f t="shared" si="36"/>
        <v>1.6556789999999999</v>
      </c>
      <c r="D389" s="2">
        <v>0.43535099999999999</v>
      </c>
      <c r="E389" s="1">
        <f t="shared" si="37"/>
        <v>2.635351</v>
      </c>
      <c r="F389">
        <v>0.18351999999999999</v>
      </c>
      <c r="G389" s="1">
        <f t="shared" si="38"/>
        <v>3.6835200000000001</v>
      </c>
      <c r="H389">
        <v>0.10827199999999999</v>
      </c>
      <c r="I389" s="1">
        <f t="shared" si="39"/>
        <v>4.9082720000000002</v>
      </c>
      <c r="J389">
        <v>4.7739700000000003E-2</v>
      </c>
      <c r="K389" s="1">
        <f t="shared" si="40"/>
        <v>6.0477397000000002</v>
      </c>
      <c r="L389">
        <v>0</v>
      </c>
      <c r="M389" s="1">
        <f t="shared" si="41"/>
        <v>7.3</v>
      </c>
    </row>
    <row r="390" spans="1:13" x14ac:dyDescent="0.25">
      <c r="A390">
        <v>0</v>
      </c>
      <c r="B390">
        <v>0.45755600000000002</v>
      </c>
      <c r="C390" s="1">
        <f t="shared" si="36"/>
        <v>1.657556</v>
      </c>
      <c r="D390" s="2">
        <v>0.42816900000000002</v>
      </c>
      <c r="E390" s="1">
        <f t="shared" si="37"/>
        <v>2.6281690000000002</v>
      </c>
      <c r="F390">
        <v>0.18515200000000001</v>
      </c>
      <c r="G390" s="1">
        <f t="shared" si="38"/>
        <v>3.685152</v>
      </c>
      <c r="H390">
        <v>0.108762</v>
      </c>
      <c r="I390" s="1">
        <f t="shared" si="39"/>
        <v>4.9087619999999994</v>
      </c>
      <c r="J390">
        <v>4.9140099999999999E-2</v>
      </c>
      <c r="K390" s="1">
        <f t="shared" si="40"/>
        <v>6.0491400999999998</v>
      </c>
      <c r="L390">
        <v>0</v>
      </c>
      <c r="M390" s="1">
        <f t="shared" si="41"/>
        <v>7.3</v>
      </c>
    </row>
    <row r="391" spans="1:13" x14ac:dyDescent="0.25">
      <c r="A391">
        <v>0</v>
      </c>
      <c r="B391">
        <v>0.45272000000000001</v>
      </c>
      <c r="C391" s="1">
        <f t="shared" si="36"/>
        <v>1.65272</v>
      </c>
      <c r="D391" s="2">
        <v>0.42358200000000001</v>
      </c>
      <c r="E391" s="1">
        <f t="shared" si="37"/>
        <v>2.6235820000000003</v>
      </c>
      <c r="F391">
        <v>0.188607</v>
      </c>
      <c r="G391" s="1">
        <f t="shared" si="38"/>
        <v>3.6886070000000002</v>
      </c>
      <c r="H391">
        <v>0.105957</v>
      </c>
      <c r="I391" s="1">
        <f t="shared" si="39"/>
        <v>4.9059569999999999</v>
      </c>
      <c r="J391">
        <v>4.7641700000000002E-2</v>
      </c>
      <c r="K391" s="1">
        <f t="shared" si="40"/>
        <v>6.0476416999999998</v>
      </c>
      <c r="L391">
        <v>0</v>
      </c>
      <c r="M391" s="1">
        <f t="shared" si="41"/>
        <v>7.3</v>
      </c>
    </row>
    <row r="392" spans="1:13" x14ac:dyDescent="0.25">
      <c r="A392">
        <v>0</v>
      </c>
      <c r="B392">
        <v>0.44950400000000001</v>
      </c>
      <c r="C392" s="1">
        <f t="shared" si="36"/>
        <v>1.6495039999999999</v>
      </c>
      <c r="D392" s="2">
        <v>0.42836600000000002</v>
      </c>
      <c r="E392" s="1">
        <f t="shared" si="37"/>
        <v>2.6283660000000002</v>
      </c>
      <c r="F392">
        <v>0.18923200000000001</v>
      </c>
      <c r="G392" s="1">
        <f t="shared" si="38"/>
        <v>3.6892320000000001</v>
      </c>
      <c r="H392">
        <v>0.106865</v>
      </c>
      <c r="I392" s="1">
        <f t="shared" si="39"/>
        <v>4.9068649999999998</v>
      </c>
      <c r="J392">
        <v>4.5823099999999999E-2</v>
      </c>
      <c r="K392" s="1">
        <f t="shared" si="40"/>
        <v>6.0458230999999998</v>
      </c>
      <c r="L392">
        <v>0</v>
      </c>
      <c r="M392" s="1">
        <f t="shared" si="41"/>
        <v>7.3</v>
      </c>
    </row>
    <row r="393" spans="1:13" x14ac:dyDescent="0.25">
      <c r="A393">
        <v>0</v>
      </c>
      <c r="B393">
        <v>0.45135999999999998</v>
      </c>
      <c r="C393" s="1">
        <f t="shared" si="36"/>
        <v>1.6513599999999999</v>
      </c>
      <c r="D393" s="2">
        <v>0.43368200000000001</v>
      </c>
      <c r="E393" s="1">
        <f t="shared" si="37"/>
        <v>2.6336820000000003</v>
      </c>
      <c r="F393">
        <v>0.189884</v>
      </c>
      <c r="G393" s="1">
        <f t="shared" si="38"/>
        <v>3.6898840000000002</v>
      </c>
      <c r="H393">
        <v>0.104478</v>
      </c>
      <c r="I393" s="1">
        <f t="shared" si="39"/>
        <v>4.9044780000000001</v>
      </c>
      <c r="J393">
        <v>4.3760500000000001E-2</v>
      </c>
      <c r="K393" s="1">
        <f t="shared" si="40"/>
        <v>6.0437605000000003</v>
      </c>
      <c r="L393">
        <v>0</v>
      </c>
      <c r="M393" s="1">
        <f t="shared" si="41"/>
        <v>7.3</v>
      </c>
    </row>
    <row r="394" spans="1:13" x14ac:dyDescent="0.25">
      <c r="A394">
        <v>0</v>
      </c>
      <c r="B394">
        <v>0.44891799999999998</v>
      </c>
      <c r="C394" s="1">
        <f t="shared" si="36"/>
        <v>1.6489179999999999</v>
      </c>
      <c r="D394" s="2">
        <v>0.434832</v>
      </c>
      <c r="E394" s="1">
        <f t="shared" si="37"/>
        <v>2.6348320000000003</v>
      </c>
      <c r="F394">
        <v>0.19028999999999999</v>
      </c>
      <c r="G394" s="1">
        <f t="shared" si="38"/>
        <v>3.6902900000000001</v>
      </c>
      <c r="H394">
        <v>0.100051</v>
      </c>
      <c r="I394" s="1">
        <f t="shared" si="39"/>
        <v>4.9000509999999995</v>
      </c>
      <c r="J394">
        <v>4.7067499999999998E-2</v>
      </c>
      <c r="K394" s="1">
        <f t="shared" si="40"/>
        <v>6.0470674999999998</v>
      </c>
      <c r="L394">
        <v>0</v>
      </c>
      <c r="M394" s="1">
        <f t="shared" si="41"/>
        <v>7.3</v>
      </c>
    </row>
    <row r="395" spans="1:13" x14ac:dyDescent="0.25">
      <c r="A395">
        <v>0</v>
      </c>
      <c r="B395">
        <v>0.44875199999999998</v>
      </c>
      <c r="C395" s="1">
        <f t="shared" si="36"/>
        <v>1.648752</v>
      </c>
      <c r="D395" s="2">
        <v>0.43740899999999999</v>
      </c>
      <c r="E395" s="1">
        <f t="shared" si="37"/>
        <v>2.6374090000000003</v>
      </c>
      <c r="F395">
        <v>0.18302499999999999</v>
      </c>
      <c r="G395" s="1">
        <f t="shared" si="38"/>
        <v>3.6830249999999998</v>
      </c>
      <c r="H395">
        <v>9.8309400000000005E-2</v>
      </c>
      <c r="I395" s="1">
        <f t="shared" si="39"/>
        <v>4.8983093999999996</v>
      </c>
      <c r="J395">
        <v>4.9716499999999997E-2</v>
      </c>
      <c r="K395" s="1">
        <f t="shared" si="40"/>
        <v>6.0497164999999997</v>
      </c>
      <c r="L395">
        <v>0</v>
      </c>
      <c r="M395" s="1">
        <f t="shared" si="41"/>
        <v>7.3</v>
      </c>
    </row>
    <row r="396" spans="1:13" x14ac:dyDescent="0.25">
      <c r="A396">
        <v>0</v>
      </c>
      <c r="B396">
        <v>0.444156</v>
      </c>
      <c r="C396" s="1">
        <f t="shared" si="36"/>
        <v>1.644156</v>
      </c>
      <c r="D396" s="2">
        <v>0.434979</v>
      </c>
      <c r="E396" s="1">
        <f t="shared" si="37"/>
        <v>2.6349790000000004</v>
      </c>
      <c r="F396">
        <v>0.17793600000000001</v>
      </c>
      <c r="G396" s="1">
        <f t="shared" si="38"/>
        <v>3.6779359999999999</v>
      </c>
      <c r="H396">
        <v>9.7240400000000005E-2</v>
      </c>
      <c r="I396" s="1">
        <f t="shared" si="39"/>
        <v>4.8972403999999994</v>
      </c>
      <c r="J396">
        <v>4.9324399999999997E-2</v>
      </c>
      <c r="K396" s="1">
        <f t="shared" si="40"/>
        <v>6.0493243999999997</v>
      </c>
      <c r="L396">
        <v>0</v>
      </c>
      <c r="M396" s="1">
        <f t="shared" si="41"/>
        <v>7.3</v>
      </c>
    </row>
    <row r="397" spans="1:13" x14ac:dyDescent="0.25">
      <c r="A397">
        <v>0</v>
      </c>
      <c r="B397">
        <v>0.44569300000000001</v>
      </c>
      <c r="C397" s="1">
        <f t="shared" si="36"/>
        <v>1.6456930000000001</v>
      </c>
      <c r="D397" s="2">
        <v>0.430425</v>
      </c>
      <c r="E397" s="1">
        <f t="shared" si="37"/>
        <v>2.6304250000000002</v>
      </c>
      <c r="F397">
        <v>0.17962400000000001</v>
      </c>
      <c r="G397" s="1">
        <f t="shared" si="38"/>
        <v>3.679624</v>
      </c>
      <c r="H397">
        <v>9.9133499999999999E-2</v>
      </c>
      <c r="I397" s="1">
        <f t="shared" si="39"/>
        <v>4.8991334999999996</v>
      </c>
      <c r="J397">
        <v>5.11022E-2</v>
      </c>
      <c r="K397" s="1">
        <f t="shared" si="40"/>
        <v>6.0511021999999999</v>
      </c>
      <c r="L397">
        <v>0</v>
      </c>
      <c r="M397" s="1">
        <f t="shared" si="41"/>
        <v>7.3</v>
      </c>
    </row>
    <row r="398" spans="1:13" x14ac:dyDescent="0.25">
      <c r="A398">
        <v>0</v>
      </c>
      <c r="B398">
        <v>0.44425900000000001</v>
      </c>
      <c r="C398" s="1">
        <f t="shared" si="36"/>
        <v>1.6442589999999999</v>
      </c>
      <c r="D398" s="2">
        <v>0.42172199999999999</v>
      </c>
      <c r="E398" s="1">
        <f t="shared" si="37"/>
        <v>2.6217220000000001</v>
      </c>
      <c r="F398">
        <v>0.18550800000000001</v>
      </c>
      <c r="G398" s="1">
        <f t="shared" si="38"/>
        <v>3.685508</v>
      </c>
      <c r="H398">
        <v>0.10841000000000001</v>
      </c>
      <c r="I398" s="1">
        <f t="shared" si="39"/>
        <v>4.9084099999999999</v>
      </c>
      <c r="J398">
        <v>5.1103000000000003E-2</v>
      </c>
      <c r="K398" s="1">
        <f t="shared" si="40"/>
        <v>6.0511030000000003</v>
      </c>
      <c r="L398">
        <v>0</v>
      </c>
      <c r="M398" s="1">
        <f t="shared" si="41"/>
        <v>7.3</v>
      </c>
    </row>
    <row r="399" spans="1:13" x14ac:dyDescent="0.25">
      <c r="A399">
        <v>0</v>
      </c>
      <c r="B399">
        <v>0.44117299999999998</v>
      </c>
      <c r="C399" s="1">
        <f t="shared" si="36"/>
        <v>1.641173</v>
      </c>
      <c r="D399" s="2">
        <v>0.42448799999999998</v>
      </c>
      <c r="E399" s="1">
        <f t="shared" si="37"/>
        <v>2.6244880000000004</v>
      </c>
      <c r="F399">
        <v>0.189751</v>
      </c>
      <c r="G399" s="1">
        <f t="shared" si="38"/>
        <v>3.6897510000000002</v>
      </c>
      <c r="H399">
        <v>0.111454</v>
      </c>
      <c r="I399" s="1">
        <f t="shared" si="39"/>
        <v>4.911454</v>
      </c>
      <c r="J399">
        <v>5.0473700000000003E-2</v>
      </c>
      <c r="K399" s="1">
        <f t="shared" si="40"/>
        <v>6.0504737000000004</v>
      </c>
      <c r="L399">
        <v>0</v>
      </c>
      <c r="M399" s="1">
        <f t="shared" si="41"/>
        <v>7.3</v>
      </c>
    </row>
    <row r="400" spans="1:13" x14ac:dyDescent="0.25">
      <c r="A400">
        <v>0</v>
      </c>
      <c r="B400">
        <v>0.45044699999999999</v>
      </c>
      <c r="C400" s="1">
        <f t="shared" si="36"/>
        <v>1.650447</v>
      </c>
      <c r="D400" s="2">
        <v>0.42555500000000002</v>
      </c>
      <c r="E400" s="1">
        <f t="shared" si="37"/>
        <v>2.6255550000000003</v>
      </c>
      <c r="F400">
        <v>0.192221</v>
      </c>
      <c r="G400" s="1">
        <f t="shared" si="38"/>
        <v>3.692221</v>
      </c>
      <c r="H400">
        <v>0.11726</v>
      </c>
      <c r="I400" s="1">
        <f t="shared" si="39"/>
        <v>4.9172599999999997</v>
      </c>
      <c r="J400">
        <v>4.9481400000000002E-2</v>
      </c>
      <c r="K400" s="1">
        <f t="shared" si="40"/>
        <v>6.0494814000000003</v>
      </c>
      <c r="L400">
        <v>0</v>
      </c>
      <c r="M400" s="1">
        <f t="shared" si="41"/>
        <v>7.3</v>
      </c>
    </row>
    <row r="401" spans="1:13" x14ac:dyDescent="0.25">
      <c r="A401">
        <v>0</v>
      </c>
      <c r="B401">
        <v>0.46287200000000001</v>
      </c>
      <c r="C401" s="1">
        <f t="shared" si="36"/>
        <v>1.6628719999999999</v>
      </c>
      <c r="D401" s="2">
        <v>0.41829699999999997</v>
      </c>
      <c r="E401" s="1">
        <f t="shared" si="37"/>
        <v>2.6182970000000001</v>
      </c>
      <c r="F401">
        <v>0.193713</v>
      </c>
      <c r="G401" s="1">
        <f t="shared" si="38"/>
        <v>3.6937129999999998</v>
      </c>
      <c r="H401">
        <v>0.120451</v>
      </c>
      <c r="I401" s="1">
        <f t="shared" si="39"/>
        <v>4.9204509999999999</v>
      </c>
      <c r="J401">
        <v>4.8268499999999999E-2</v>
      </c>
      <c r="K401" s="1">
        <f t="shared" si="40"/>
        <v>6.0482684999999998</v>
      </c>
      <c r="L401">
        <v>0</v>
      </c>
      <c r="M401" s="1">
        <f t="shared" si="41"/>
        <v>7.3</v>
      </c>
    </row>
    <row r="402" spans="1:13" x14ac:dyDescent="0.25">
      <c r="A402">
        <v>0</v>
      </c>
      <c r="B402">
        <v>0.46340799999999999</v>
      </c>
      <c r="C402" s="1">
        <f t="shared" si="36"/>
        <v>1.663408</v>
      </c>
      <c r="D402" s="2">
        <v>0.417238</v>
      </c>
      <c r="E402" s="1">
        <f t="shared" si="37"/>
        <v>2.6172380000000004</v>
      </c>
      <c r="F402">
        <v>0.18994900000000001</v>
      </c>
      <c r="G402" s="1">
        <f t="shared" si="38"/>
        <v>3.6899489999999999</v>
      </c>
      <c r="H402">
        <v>0.115719</v>
      </c>
      <c r="I402" s="1">
        <f t="shared" si="39"/>
        <v>4.9157190000000002</v>
      </c>
      <c r="J402">
        <v>4.85108E-2</v>
      </c>
      <c r="K402" s="1">
        <f t="shared" si="40"/>
        <v>6.0485107999999999</v>
      </c>
      <c r="L402">
        <v>0</v>
      </c>
      <c r="M402" s="1">
        <f t="shared" si="41"/>
        <v>7.3</v>
      </c>
    </row>
    <row r="403" spans="1:13" x14ac:dyDescent="0.25">
      <c r="A403">
        <v>0</v>
      </c>
      <c r="B403">
        <v>0.461752</v>
      </c>
      <c r="C403" s="1">
        <f t="shared" si="36"/>
        <v>1.6617519999999999</v>
      </c>
      <c r="D403" s="2">
        <v>0.42789899999999997</v>
      </c>
      <c r="E403" s="1">
        <f t="shared" si="37"/>
        <v>2.6278990000000002</v>
      </c>
      <c r="F403">
        <v>0.182009</v>
      </c>
      <c r="G403" s="1">
        <f t="shared" si="38"/>
        <v>3.6820089999999999</v>
      </c>
      <c r="H403">
        <v>0.114438</v>
      </c>
      <c r="I403" s="1">
        <f t="shared" si="39"/>
        <v>4.9144379999999996</v>
      </c>
      <c r="J403">
        <v>4.9599999999999998E-2</v>
      </c>
      <c r="K403" s="1">
        <f t="shared" si="40"/>
        <v>6.0495999999999999</v>
      </c>
      <c r="L403">
        <v>0</v>
      </c>
      <c r="M403" s="1">
        <f t="shared" si="41"/>
        <v>7.3</v>
      </c>
    </row>
    <row r="404" spans="1:13" x14ac:dyDescent="0.25">
      <c r="A404">
        <v>0</v>
      </c>
      <c r="B404">
        <v>0.450762</v>
      </c>
      <c r="C404" s="1">
        <f t="shared" si="36"/>
        <v>1.6507619999999998</v>
      </c>
      <c r="D404" s="2">
        <v>0.44311499999999998</v>
      </c>
      <c r="E404" s="1">
        <f t="shared" si="37"/>
        <v>2.6431150000000003</v>
      </c>
      <c r="F404">
        <v>0.17882300000000001</v>
      </c>
      <c r="G404" s="1">
        <f t="shared" si="38"/>
        <v>3.678823</v>
      </c>
      <c r="H404">
        <v>0.10856200000000001</v>
      </c>
      <c r="I404" s="1">
        <f t="shared" si="39"/>
        <v>4.9085619999999999</v>
      </c>
      <c r="J404">
        <v>4.7195099999999997E-2</v>
      </c>
      <c r="K404" s="1">
        <f t="shared" si="40"/>
        <v>6.0471950999999997</v>
      </c>
      <c r="L404">
        <v>0</v>
      </c>
      <c r="M404" s="1">
        <f t="shared" si="41"/>
        <v>7.3</v>
      </c>
    </row>
    <row r="405" spans="1:13" x14ac:dyDescent="0.25">
      <c r="A405">
        <v>0</v>
      </c>
      <c r="B405">
        <v>0.44918400000000003</v>
      </c>
      <c r="C405" s="1">
        <f t="shared" si="36"/>
        <v>1.649184</v>
      </c>
      <c r="D405" s="2">
        <v>0.45511800000000002</v>
      </c>
      <c r="E405" s="1">
        <f t="shared" si="37"/>
        <v>2.6551180000000003</v>
      </c>
      <c r="F405">
        <v>0.17125199999999999</v>
      </c>
      <c r="G405" s="1">
        <f t="shared" si="38"/>
        <v>3.671252</v>
      </c>
      <c r="H405">
        <v>0.109141</v>
      </c>
      <c r="I405" s="1">
        <f t="shared" si="39"/>
        <v>4.909141</v>
      </c>
      <c r="J405">
        <v>4.69913E-2</v>
      </c>
      <c r="K405" s="1">
        <f t="shared" si="40"/>
        <v>6.0469913000000002</v>
      </c>
      <c r="L405">
        <v>0</v>
      </c>
      <c r="M405" s="1">
        <f t="shared" si="41"/>
        <v>7.3</v>
      </c>
    </row>
    <row r="406" spans="1:13" x14ac:dyDescent="0.25">
      <c r="A406">
        <v>0</v>
      </c>
      <c r="B406">
        <v>0.44425500000000001</v>
      </c>
      <c r="C406" s="1">
        <f t="shared" si="36"/>
        <v>1.644255</v>
      </c>
      <c r="D406" s="2">
        <v>0.46601900000000002</v>
      </c>
      <c r="E406" s="1">
        <f t="shared" si="37"/>
        <v>2.6660190000000004</v>
      </c>
      <c r="F406">
        <v>0.171264</v>
      </c>
      <c r="G406" s="1">
        <f t="shared" si="38"/>
        <v>3.6712639999999999</v>
      </c>
      <c r="H406">
        <v>0.112288</v>
      </c>
      <c r="I406" s="1">
        <f t="shared" si="39"/>
        <v>4.9122880000000002</v>
      </c>
      <c r="J406">
        <v>5.00134E-2</v>
      </c>
      <c r="K406" s="1">
        <f t="shared" si="40"/>
        <v>6.0500134000000001</v>
      </c>
      <c r="L406">
        <v>0</v>
      </c>
      <c r="M406" s="1">
        <f t="shared" si="41"/>
        <v>7.3</v>
      </c>
    </row>
    <row r="407" spans="1:13" x14ac:dyDescent="0.25">
      <c r="A407">
        <v>0</v>
      </c>
      <c r="B407">
        <v>0.44365599999999999</v>
      </c>
      <c r="C407" s="1">
        <f t="shared" si="36"/>
        <v>1.643656</v>
      </c>
      <c r="D407" s="2">
        <v>0.47956399999999999</v>
      </c>
      <c r="E407" s="1">
        <f t="shared" si="37"/>
        <v>2.6795640000000001</v>
      </c>
      <c r="F407">
        <v>0.16859399999999999</v>
      </c>
      <c r="G407" s="1">
        <f t="shared" si="38"/>
        <v>3.6685940000000001</v>
      </c>
      <c r="H407">
        <v>0.110707</v>
      </c>
      <c r="I407" s="1">
        <f t="shared" si="39"/>
        <v>4.9107069999999995</v>
      </c>
      <c r="J407">
        <v>4.8638000000000001E-2</v>
      </c>
      <c r="K407" s="1">
        <f t="shared" si="40"/>
        <v>6.0486380000000004</v>
      </c>
      <c r="L407">
        <v>0</v>
      </c>
      <c r="M407" s="1">
        <f t="shared" si="41"/>
        <v>7.3</v>
      </c>
    </row>
    <row r="408" spans="1:13" x14ac:dyDescent="0.25">
      <c r="A408">
        <v>0</v>
      </c>
      <c r="B408">
        <v>0.45601399999999997</v>
      </c>
      <c r="C408" s="1">
        <f t="shared" si="36"/>
        <v>1.6560139999999999</v>
      </c>
      <c r="D408" s="2">
        <v>0.46448899999999999</v>
      </c>
      <c r="E408" s="1">
        <f t="shared" si="37"/>
        <v>2.6644890000000001</v>
      </c>
      <c r="F408">
        <v>0.17242099999999999</v>
      </c>
      <c r="G408" s="1">
        <f t="shared" si="38"/>
        <v>3.6724209999999999</v>
      </c>
      <c r="H408">
        <v>0.112585</v>
      </c>
      <c r="I408" s="1">
        <f t="shared" si="39"/>
        <v>4.912585</v>
      </c>
      <c r="J408">
        <v>5.0729299999999998E-2</v>
      </c>
      <c r="K408" s="1">
        <f t="shared" si="40"/>
        <v>6.0507293000000004</v>
      </c>
      <c r="L408">
        <v>0</v>
      </c>
      <c r="M408" s="1">
        <f t="shared" si="41"/>
        <v>7.3</v>
      </c>
    </row>
    <row r="409" spans="1:13" x14ac:dyDescent="0.25">
      <c r="A409">
        <v>0</v>
      </c>
      <c r="B409">
        <v>0.46989700000000001</v>
      </c>
      <c r="C409" s="1">
        <f t="shared" si="36"/>
        <v>1.669897</v>
      </c>
      <c r="D409" s="2">
        <v>0.44199500000000003</v>
      </c>
      <c r="E409" s="1">
        <f t="shared" si="37"/>
        <v>2.6419950000000001</v>
      </c>
      <c r="F409">
        <v>0.17536199999999999</v>
      </c>
      <c r="G409" s="1">
        <f t="shared" si="38"/>
        <v>3.6753619999999998</v>
      </c>
      <c r="H409">
        <v>0.11100599999999999</v>
      </c>
      <c r="I409" s="1">
        <f t="shared" si="39"/>
        <v>4.9110059999999995</v>
      </c>
      <c r="J409">
        <v>5.1702400000000003E-2</v>
      </c>
      <c r="K409" s="1">
        <f t="shared" si="40"/>
        <v>6.0517023999999999</v>
      </c>
      <c r="L409">
        <v>0</v>
      </c>
      <c r="M409" s="1">
        <f t="shared" si="41"/>
        <v>7.3</v>
      </c>
    </row>
    <row r="410" spans="1:13" x14ac:dyDescent="0.25">
      <c r="A410">
        <v>0</v>
      </c>
      <c r="B410">
        <v>0.475715</v>
      </c>
      <c r="C410" s="1">
        <f t="shared" si="36"/>
        <v>1.6757149999999998</v>
      </c>
      <c r="D410" s="2">
        <v>0.43163699999999999</v>
      </c>
      <c r="E410" s="1">
        <f t="shared" si="37"/>
        <v>2.631637</v>
      </c>
      <c r="F410">
        <v>0.17879700000000001</v>
      </c>
      <c r="G410" s="1">
        <f t="shared" si="38"/>
        <v>3.6787969999999999</v>
      </c>
      <c r="H410">
        <v>0.10856</v>
      </c>
      <c r="I410" s="1">
        <f t="shared" si="39"/>
        <v>4.9085599999999996</v>
      </c>
      <c r="J410">
        <v>5.1382700000000003E-2</v>
      </c>
      <c r="K410" s="1">
        <f t="shared" si="40"/>
        <v>6.0513826999999996</v>
      </c>
      <c r="L410">
        <v>0</v>
      </c>
      <c r="M410" s="1">
        <f t="shared" si="41"/>
        <v>7.3</v>
      </c>
    </row>
    <row r="411" spans="1:13" x14ac:dyDescent="0.25">
      <c r="A411">
        <v>0</v>
      </c>
      <c r="B411">
        <v>0.47445100000000001</v>
      </c>
      <c r="C411" s="1">
        <f t="shared" si="36"/>
        <v>1.6744509999999999</v>
      </c>
      <c r="D411" s="2">
        <v>0.43551000000000001</v>
      </c>
      <c r="E411" s="1">
        <f t="shared" si="37"/>
        <v>2.63551</v>
      </c>
      <c r="F411">
        <v>0.180892</v>
      </c>
      <c r="G411" s="1">
        <f t="shared" si="38"/>
        <v>3.6808920000000001</v>
      </c>
      <c r="H411">
        <v>0.106336</v>
      </c>
      <c r="I411" s="1">
        <f t="shared" si="39"/>
        <v>4.9063359999999996</v>
      </c>
      <c r="J411">
        <v>5.2619899999999997E-2</v>
      </c>
      <c r="K411" s="1">
        <f t="shared" si="40"/>
        <v>6.0526198999999998</v>
      </c>
      <c r="L411">
        <v>0</v>
      </c>
      <c r="M411" s="1">
        <f t="shared" si="41"/>
        <v>7.3</v>
      </c>
    </row>
    <row r="412" spans="1:13" x14ac:dyDescent="0.25">
      <c r="A412">
        <v>0</v>
      </c>
      <c r="B412">
        <v>0.47265400000000002</v>
      </c>
      <c r="C412" s="1">
        <f t="shared" si="36"/>
        <v>1.6726540000000001</v>
      </c>
      <c r="D412" s="2">
        <v>0.44176599999999999</v>
      </c>
      <c r="E412" s="1">
        <f t="shared" si="37"/>
        <v>2.6417660000000001</v>
      </c>
      <c r="F412">
        <v>0.182425</v>
      </c>
      <c r="G412" s="1">
        <f t="shared" si="38"/>
        <v>3.6824249999999998</v>
      </c>
      <c r="H412">
        <v>0.10340100000000001</v>
      </c>
      <c r="I412" s="1">
        <f t="shared" si="39"/>
        <v>4.9034009999999997</v>
      </c>
      <c r="J412">
        <v>5.0936099999999998E-2</v>
      </c>
      <c r="K412" s="1">
        <f t="shared" si="40"/>
        <v>6.0509361000000004</v>
      </c>
      <c r="L412">
        <v>0</v>
      </c>
      <c r="M412" s="1">
        <f t="shared" si="41"/>
        <v>7.3</v>
      </c>
    </row>
    <row r="413" spans="1:13" x14ac:dyDescent="0.25">
      <c r="A413">
        <v>0</v>
      </c>
      <c r="B413">
        <v>0.47696499999999997</v>
      </c>
      <c r="C413" s="1">
        <f t="shared" si="36"/>
        <v>1.676965</v>
      </c>
      <c r="D413" s="2">
        <v>0.434757</v>
      </c>
      <c r="E413" s="1">
        <f t="shared" si="37"/>
        <v>2.634757</v>
      </c>
      <c r="F413">
        <v>0.17723700000000001</v>
      </c>
      <c r="G413" s="1">
        <f t="shared" si="38"/>
        <v>3.6772369999999999</v>
      </c>
      <c r="H413">
        <v>0.104879</v>
      </c>
      <c r="I413" s="1">
        <f t="shared" si="39"/>
        <v>4.9048790000000002</v>
      </c>
      <c r="J413">
        <v>4.8155999999999997E-2</v>
      </c>
      <c r="K413" s="1">
        <f t="shared" si="40"/>
        <v>6.0481559999999996</v>
      </c>
      <c r="L413">
        <v>0</v>
      </c>
      <c r="M413" s="1">
        <f t="shared" si="41"/>
        <v>7.3</v>
      </c>
    </row>
    <row r="414" spans="1:13" x14ac:dyDescent="0.25">
      <c r="A414">
        <v>0</v>
      </c>
      <c r="B414">
        <v>0.47237200000000001</v>
      </c>
      <c r="C414" s="1">
        <f t="shared" si="36"/>
        <v>1.672372</v>
      </c>
      <c r="D414" s="2">
        <v>0.44439000000000001</v>
      </c>
      <c r="E414" s="1">
        <f t="shared" si="37"/>
        <v>2.64439</v>
      </c>
      <c r="F414">
        <v>0.18395</v>
      </c>
      <c r="G414" s="1">
        <f t="shared" si="38"/>
        <v>3.6839499999999998</v>
      </c>
      <c r="H414">
        <v>0.105263</v>
      </c>
      <c r="I414" s="1">
        <f t="shared" si="39"/>
        <v>4.9052629999999997</v>
      </c>
      <c r="J414">
        <v>4.4870399999999998E-2</v>
      </c>
      <c r="K414" s="1">
        <f t="shared" si="40"/>
        <v>6.0448703999999998</v>
      </c>
      <c r="L414">
        <v>0</v>
      </c>
      <c r="M414" s="1">
        <f t="shared" si="41"/>
        <v>7.3</v>
      </c>
    </row>
    <row r="415" spans="1:13" x14ac:dyDescent="0.25">
      <c r="A415">
        <v>0</v>
      </c>
      <c r="B415">
        <v>0.46837600000000001</v>
      </c>
      <c r="C415" s="1">
        <f t="shared" si="36"/>
        <v>1.6683759999999999</v>
      </c>
      <c r="D415" s="2">
        <v>0.452293</v>
      </c>
      <c r="E415" s="1">
        <f t="shared" si="37"/>
        <v>2.6522930000000002</v>
      </c>
      <c r="F415">
        <v>0.183807</v>
      </c>
      <c r="G415" s="1">
        <f t="shared" si="38"/>
        <v>3.6838069999999998</v>
      </c>
      <c r="H415">
        <v>0.10548</v>
      </c>
      <c r="I415" s="1">
        <f t="shared" si="39"/>
        <v>4.9054799999999998</v>
      </c>
      <c r="J415">
        <v>3.92302E-2</v>
      </c>
      <c r="K415" s="1">
        <f t="shared" si="40"/>
        <v>6.0392302000000004</v>
      </c>
      <c r="L415">
        <v>0</v>
      </c>
      <c r="M415" s="1">
        <f t="shared" si="41"/>
        <v>7.3</v>
      </c>
    </row>
    <row r="416" spans="1:13" x14ac:dyDescent="0.25">
      <c r="A416">
        <v>0</v>
      </c>
      <c r="B416">
        <v>0.464146</v>
      </c>
      <c r="C416" s="1">
        <f t="shared" si="36"/>
        <v>1.6641459999999999</v>
      </c>
      <c r="D416" s="2">
        <v>0.44747799999999999</v>
      </c>
      <c r="E416" s="1">
        <f t="shared" si="37"/>
        <v>2.647478</v>
      </c>
      <c r="F416">
        <v>0.18121699999999999</v>
      </c>
      <c r="G416" s="1">
        <f t="shared" si="38"/>
        <v>3.6812170000000002</v>
      </c>
      <c r="H416">
        <v>0.107594</v>
      </c>
      <c r="I416" s="1">
        <f t="shared" si="39"/>
        <v>4.9075939999999996</v>
      </c>
      <c r="J416">
        <v>4.3493700000000003E-2</v>
      </c>
      <c r="K416" s="1">
        <f t="shared" si="40"/>
        <v>6.0434937</v>
      </c>
      <c r="L416">
        <v>0</v>
      </c>
      <c r="M416" s="1">
        <f t="shared" si="41"/>
        <v>7.3</v>
      </c>
    </row>
    <row r="417" spans="1:13" x14ac:dyDescent="0.25">
      <c r="A417">
        <v>0</v>
      </c>
      <c r="B417">
        <v>0.45925199999999999</v>
      </c>
      <c r="C417" s="1">
        <f t="shared" si="36"/>
        <v>1.6592519999999999</v>
      </c>
      <c r="D417" s="2">
        <v>0.44544299999999998</v>
      </c>
      <c r="E417" s="1">
        <f t="shared" si="37"/>
        <v>2.6454430000000002</v>
      </c>
      <c r="F417">
        <v>0.183448</v>
      </c>
      <c r="G417" s="1">
        <f t="shared" si="38"/>
        <v>3.6834479999999998</v>
      </c>
      <c r="H417">
        <v>0.107338</v>
      </c>
      <c r="I417" s="1">
        <f t="shared" si="39"/>
        <v>4.9073380000000002</v>
      </c>
      <c r="J417">
        <v>4.5186700000000003E-2</v>
      </c>
      <c r="K417" s="1">
        <f t="shared" si="40"/>
        <v>6.0451867000000004</v>
      </c>
      <c r="L417">
        <v>0</v>
      </c>
      <c r="M417" s="1">
        <f t="shared" si="41"/>
        <v>7.3</v>
      </c>
    </row>
    <row r="418" spans="1:13" x14ac:dyDescent="0.25">
      <c r="A418">
        <v>0</v>
      </c>
      <c r="B418">
        <v>0.45415699999999998</v>
      </c>
      <c r="C418" s="1">
        <f t="shared" si="36"/>
        <v>1.6541569999999999</v>
      </c>
      <c r="D418" s="2">
        <v>0.44648700000000002</v>
      </c>
      <c r="E418" s="1">
        <f t="shared" si="37"/>
        <v>2.646487</v>
      </c>
      <c r="F418">
        <v>0.18709899999999999</v>
      </c>
      <c r="G418" s="1">
        <f t="shared" si="38"/>
        <v>3.6870989999999999</v>
      </c>
      <c r="H418">
        <v>0.109709</v>
      </c>
      <c r="I418" s="1">
        <f t="shared" si="39"/>
        <v>4.9097089999999994</v>
      </c>
      <c r="J418">
        <v>4.7393499999999998E-2</v>
      </c>
      <c r="K418" s="1">
        <f t="shared" si="40"/>
        <v>6.0473935000000001</v>
      </c>
      <c r="L418">
        <v>0</v>
      </c>
      <c r="M418" s="1">
        <f t="shared" si="41"/>
        <v>7.3</v>
      </c>
    </row>
    <row r="419" spans="1:13" x14ac:dyDescent="0.25">
      <c r="A419">
        <v>0</v>
      </c>
      <c r="B419">
        <v>0.445461</v>
      </c>
      <c r="C419" s="1">
        <f t="shared" si="36"/>
        <v>1.6454610000000001</v>
      </c>
      <c r="D419" s="2">
        <v>0.446994</v>
      </c>
      <c r="E419" s="1">
        <f t="shared" si="37"/>
        <v>2.6469940000000003</v>
      </c>
      <c r="F419">
        <v>0.18954299999999999</v>
      </c>
      <c r="G419" s="1">
        <f t="shared" si="38"/>
        <v>3.689543</v>
      </c>
      <c r="H419">
        <v>0.108122</v>
      </c>
      <c r="I419" s="1">
        <f t="shared" si="39"/>
        <v>4.9081219999999997</v>
      </c>
      <c r="J419">
        <v>4.9149199999999997E-2</v>
      </c>
      <c r="K419" s="1">
        <f t="shared" si="40"/>
        <v>6.0491491999999996</v>
      </c>
      <c r="L419">
        <v>0</v>
      </c>
      <c r="M419" s="1">
        <f t="shared" si="41"/>
        <v>7.3</v>
      </c>
    </row>
    <row r="420" spans="1:13" x14ac:dyDescent="0.25">
      <c r="A420">
        <v>0</v>
      </c>
      <c r="B420">
        <v>0.44728000000000001</v>
      </c>
      <c r="C420" s="1">
        <f t="shared" si="36"/>
        <v>1.6472799999999999</v>
      </c>
      <c r="D420" s="2">
        <v>0.45014900000000002</v>
      </c>
      <c r="E420" s="1">
        <f t="shared" si="37"/>
        <v>2.6501490000000003</v>
      </c>
      <c r="F420">
        <v>0.19307199999999999</v>
      </c>
      <c r="G420" s="1">
        <f t="shared" si="38"/>
        <v>3.6930719999999999</v>
      </c>
      <c r="H420">
        <v>0.108447</v>
      </c>
      <c r="I420" s="1">
        <f t="shared" si="39"/>
        <v>4.9084469999999998</v>
      </c>
      <c r="J420">
        <v>5.3001600000000003E-2</v>
      </c>
      <c r="K420" s="1">
        <f t="shared" si="40"/>
        <v>6.0530016</v>
      </c>
      <c r="L420">
        <v>0</v>
      </c>
      <c r="M420" s="1">
        <f t="shared" si="41"/>
        <v>7.3</v>
      </c>
    </row>
    <row r="421" spans="1:13" x14ac:dyDescent="0.25">
      <c r="A421">
        <v>0</v>
      </c>
      <c r="B421">
        <v>0.45183899999999999</v>
      </c>
      <c r="C421" s="1">
        <f t="shared" si="36"/>
        <v>1.6518389999999998</v>
      </c>
      <c r="D421" s="2">
        <v>0.45358399999999999</v>
      </c>
      <c r="E421" s="1">
        <f t="shared" si="37"/>
        <v>2.6535840000000004</v>
      </c>
      <c r="F421">
        <v>0.19761600000000001</v>
      </c>
      <c r="G421" s="1">
        <f t="shared" si="38"/>
        <v>3.697616</v>
      </c>
      <c r="H421">
        <v>0.10893899999999999</v>
      </c>
      <c r="I421" s="1">
        <f t="shared" si="39"/>
        <v>4.9089390000000002</v>
      </c>
      <c r="J421">
        <v>5.2207299999999998E-2</v>
      </c>
      <c r="K421" s="1">
        <f t="shared" si="40"/>
        <v>6.0522073000000001</v>
      </c>
      <c r="L421">
        <v>0</v>
      </c>
      <c r="M421" s="1">
        <f t="shared" si="41"/>
        <v>7.3</v>
      </c>
    </row>
    <row r="422" spans="1:13" x14ac:dyDescent="0.25">
      <c r="A422">
        <v>0</v>
      </c>
      <c r="B422">
        <v>0.46425499999999997</v>
      </c>
      <c r="C422" s="1">
        <f t="shared" si="36"/>
        <v>1.6642549999999998</v>
      </c>
      <c r="D422" s="2">
        <v>0.462339</v>
      </c>
      <c r="E422" s="1">
        <f t="shared" si="37"/>
        <v>2.6623390000000002</v>
      </c>
      <c r="F422">
        <v>0.20987900000000001</v>
      </c>
      <c r="G422" s="1">
        <f t="shared" si="38"/>
        <v>3.7098789999999999</v>
      </c>
      <c r="H422">
        <v>0.11026900000000001</v>
      </c>
      <c r="I422" s="1">
        <f t="shared" si="39"/>
        <v>4.9102689999999996</v>
      </c>
      <c r="J422">
        <v>5.0501799999999999E-2</v>
      </c>
      <c r="K422" s="1">
        <f t="shared" si="40"/>
        <v>6.0505018000000002</v>
      </c>
      <c r="L422">
        <v>0</v>
      </c>
      <c r="M422" s="1">
        <f t="shared" si="41"/>
        <v>7.3</v>
      </c>
    </row>
    <row r="423" spans="1:13" x14ac:dyDescent="0.25">
      <c r="A423">
        <v>0</v>
      </c>
      <c r="B423">
        <v>0.47132800000000002</v>
      </c>
      <c r="C423" s="1">
        <f t="shared" si="36"/>
        <v>1.6713279999999999</v>
      </c>
      <c r="D423" s="2">
        <v>0.467086</v>
      </c>
      <c r="E423" s="1">
        <f t="shared" si="37"/>
        <v>2.6670860000000003</v>
      </c>
      <c r="F423">
        <v>0.20686299999999999</v>
      </c>
      <c r="G423" s="1">
        <f t="shared" si="38"/>
        <v>3.7068629999999998</v>
      </c>
      <c r="H423">
        <v>0.113412</v>
      </c>
      <c r="I423" s="1">
        <f t="shared" si="39"/>
        <v>4.9134120000000001</v>
      </c>
      <c r="J423">
        <v>5.1572600000000003E-2</v>
      </c>
      <c r="K423" s="1">
        <f t="shared" si="40"/>
        <v>6.0515726000000001</v>
      </c>
      <c r="L423">
        <v>0</v>
      </c>
      <c r="M423" s="1">
        <f t="shared" si="41"/>
        <v>7.3</v>
      </c>
    </row>
    <row r="424" spans="1:13" x14ac:dyDescent="0.25">
      <c r="A424">
        <v>0</v>
      </c>
      <c r="B424">
        <v>0.46799200000000002</v>
      </c>
      <c r="C424" s="1">
        <f t="shared" si="36"/>
        <v>1.6679919999999999</v>
      </c>
      <c r="D424" s="2">
        <v>0.47730499999999998</v>
      </c>
      <c r="E424" s="1">
        <f t="shared" si="37"/>
        <v>2.677305</v>
      </c>
      <c r="F424">
        <v>0.20067599999999999</v>
      </c>
      <c r="G424" s="1">
        <f t="shared" si="38"/>
        <v>3.7006760000000001</v>
      </c>
      <c r="H424">
        <v>0.118201</v>
      </c>
      <c r="I424" s="1">
        <f t="shared" si="39"/>
        <v>4.9182009999999998</v>
      </c>
      <c r="J424">
        <v>5.3778600000000003E-2</v>
      </c>
      <c r="K424" s="1">
        <f t="shared" si="40"/>
        <v>6.0537786000000002</v>
      </c>
      <c r="L424">
        <v>0</v>
      </c>
      <c r="M424" s="1">
        <f t="shared" si="41"/>
        <v>7.3</v>
      </c>
    </row>
    <row r="425" spans="1:13" x14ac:dyDescent="0.25">
      <c r="A425">
        <v>0</v>
      </c>
      <c r="B425">
        <v>0.46643899999999999</v>
      </c>
      <c r="C425" s="1">
        <f t="shared" si="36"/>
        <v>1.666439</v>
      </c>
      <c r="D425" s="2">
        <v>0.48805999999999999</v>
      </c>
      <c r="E425" s="1">
        <f t="shared" si="37"/>
        <v>2.6880600000000001</v>
      </c>
      <c r="F425">
        <v>0.20313100000000001</v>
      </c>
      <c r="G425" s="1">
        <f t="shared" si="38"/>
        <v>3.703131</v>
      </c>
      <c r="H425">
        <v>0.11780599999999999</v>
      </c>
      <c r="I425" s="1">
        <f t="shared" si="39"/>
        <v>4.9178059999999997</v>
      </c>
      <c r="J425">
        <v>5.1854900000000002E-2</v>
      </c>
      <c r="K425" s="1">
        <f t="shared" si="40"/>
        <v>6.0518549000000004</v>
      </c>
      <c r="L425">
        <v>0</v>
      </c>
      <c r="M425" s="1">
        <f t="shared" si="41"/>
        <v>7.3</v>
      </c>
    </row>
    <row r="426" spans="1:13" x14ac:dyDescent="0.25">
      <c r="A426">
        <v>0</v>
      </c>
      <c r="B426">
        <v>0.463727</v>
      </c>
      <c r="C426" s="1">
        <f t="shared" si="36"/>
        <v>1.663727</v>
      </c>
      <c r="D426" s="2">
        <v>0.48645899999999997</v>
      </c>
      <c r="E426" s="1">
        <f t="shared" si="37"/>
        <v>2.6864590000000002</v>
      </c>
      <c r="F426">
        <v>0.201462</v>
      </c>
      <c r="G426" s="1">
        <f t="shared" si="38"/>
        <v>3.7014619999999998</v>
      </c>
      <c r="H426">
        <v>0.11708300000000001</v>
      </c>
      <c r="I426" s="1">
        <f t="shared" si="39"/>
        <v>4.9170829999999999</v>
      </c>
      <c r="J426">
        <v>4.8329400000000002E-2</v>
      </c>
      <c r="K426" s="1">
        <f t="shared" si="40"/>
        <v>6.0483294000000001</v>
      </c>
      <c r="L426">
        <v>0</v>
      </c>
      <c r="M426" s="1">
        <f t="shared" si="41"/>
        <v>7.3</v>
      </c>
    </row>
    <row r="427" spans="1:13" x14ac:dyDescent="0.25">
      <c r="A427">
        <v>0</v>
      </c>
      <c r="B427">
        <v>0.45879900000000001</v>
      </c>
      <c r="C427" s="1">
        <f t="shared" si="36"/>
        <v>1.6587989999999999</v>
      </c>
      <c r="D427" s="2">
        <v>0.48219600000000001</v>
      </c>
      <c r="E427" s="1">
        <f t="shared" si="37"/>
        <v>2.6821960000000002</v>
      </c>
      <c r="F427">
        <v>0.200071</v>
      </c>
      <c r="G427" s="1">
        <f t="shared" si="38"/>
        <v>3.7000709999999999</v>
      </c>
      <c r="H427">
        <v>0.11638800000000001</v>
      </c>
      <c r="I427" s="1">
        <f t="shared" si="39"/>
        <v>4.9163879999999995</v>
      </c>
      <c r="J427">
        <v>4.6104600000000003E-2</v>
      </c>
      <c r="K427" s="1">
        <f t="shared" si="40"/>
        <v>6.0461045999999996</v>
      </c>
      <c r="L427">
        <v>0</v>
      </c>
      <c r="M427" s="1">
        <f t="shared" si="41"/>
        <v>7.3</v>
      </c>
    </row>
    <row r="428" spans="1:13" x14ac:dyDescent="0.25">
      <c r="A428">
        <v>0</v>
      </c>
      <c r="B428">
        <v>0.45479599999999998</v>
      </c>
      <c r="C428" s="1">
        <f t="shared" si="36"/>
        <v>1.6547959999999999</v>
      </c>
      <c r="D428" s="2">
        <v>0.48100500000000002</v>
      </c>
      <c r="E428" s="1">
        <f t="shared" si="37"/>
        <v>2.6810050000000003</v>
      </c>
      <c r="F428">
        <v>0.199822</v>
      </c>
      <c r="G428" s="1">
        <f t="shared" si="38"/>
        <v>3.6998220000000002</v>
      </c>
      <c r="H428">
        <v>0.117128</v>
      </c>
      <c r="I428" s="1">
        <f t="shared" si="39"/>
        <v>4.9171279999999999</v>
      </c>
      <c r="J428">
        <v>4.6532299999999999E-2</v>
      </c>
      <c r="K428" s="1">
        <f t="shared" si="40"/>
        <v>6.0465323</v>
      </c>
      <c r="L428">
        <v>0</v>
      </c>
      <c r="M428" s="1">
        <f t="shared" si="41"/>
        <v>7.3</v>
      </c>
    </row>
    <row r="429" spans="1:13" x14ac:dyDescent="0.25">
      <c r="A429">
        <v>0</v>
      </c>
      <c r="B429">
        <v>0.452459</v>
      </c>
      <c r="C429" s="1">
        <f t="shared" si="36"/>
        <v>1.6524589999999999</v>
      </c>
      <c r="D429" s="2">
        <v>0.48232399999999997</v>
      </c>
      <c r="E429" s="1">
        <f t="shared" si="37"/>
        <v>2.6823240000000004</v>
      </c>
      <c r="F429">
        <v>0.19898399999999999</v>
      </c>
      <c r="G429" s="1">
        <f t="shared" si="38"/>
        <v>3.6989839999999998</v>
      </c>
      <c r="H429">
        <v>0.115942</v>
      </c>
      <c r="I429" s="1">
        <f t="shared" si="39"/>
        <v>4.9159420000000003</v>
      </c>
      <c r="J429">
        <v>4.4713299999999997E-2</v>
      </c>
      <c r="K429" s="1">
        <f t="shared" si="40"/>
        <v>6.0447132999999997</v>
      </c>
      <c r="L429">
        <v>0</v>
      </c>
      <c r="M429" s="1">
        <f t="shared" si="41"/>
        <v>7.3</v>
      </c>
    </row>
    <row r="430" spans="1:13" x14ac:dyDescent="0.25">
      <c r="A430">
        <v>0</v>
      </c>
      <c r="B430">
        <v>0.46235599999999999</v>
      </c>
      <c r="C430" s="1">
        <f t="shared" si="36"/>
        <v>1.6623559999999999</v>
      </c>
      <c r="D430" s="2">
        <v>0.48238999999999999</v>
      </c>
      <c r="E430" s="1">
        <f t="shared" si="37"/>
        <v>2.6823900000000003</v>
      </c>
      <c r="F430">
        <v>0.19925899999999999</v>
      </c>
      <c r="G430" s="1">
        <f t="shared" si="38"/>
        <v>3.6992590000000001</v>
      </c>
      <c r="H430">
        <v>0.11665</v>
      </c>
      <c r="I430" s="1">
        <f t="shared" si="39"/>
        <v>4.9166499999999997</v>
      </c>
      <c r="J430">
        <v>4.45761E-2</v>
      </c>
      <c r="K430" s="1">
        <f t="shared" si="40"/>
        <v>6.0445760999999996</v>
      </c>
      <c r="L430">
        <v>0</v>
      </c>
      <c r="M430" s="1">
        <f t="shared" si="41"/>
        <v>7.3</v>
      </c>
    </row>
    <row r="431" spans="1:13" x14ac:dyDescent="0.25">
      <c r="A431">
        <v>0</v>
      </c>
      <c r="B431">
        <v>0.47013199999999999</v>
      </c>
      <c r="C431" s="1">
        <f t="shared" si="36"/>
        <v>1.6701319999999999</v>
      </c>
      <c r="D431" s="2">
        <v>0.48119800000000001</v>
      </c>
      <c r="E431" s="1">
        <f t="shared" si="37"/>
        <v>2.6811980000000002</v>
      </c>
      <c r="F431">
        <v>0.19214000000000001</v>
      </c>
      <c r="G431" s="1">
        <f t="shared" si="38"/>
        <v>3.6921400000000002</v>
      </c>
      <c r="H431">
        <v>0.121459</v>
      </c>
      <c r="I431" s="1">
        <f t="shared" si="39"/>
        <v>4.9214589999999996</v>
      </c>
      <c r="J431">
        <v>4.5840499999999999E-2</v>
      </c>
      <c r="K431" s="1">
        <f t="shared" si="40"/>
        <v>6.0458404999999997</v>
      </c>
      <c r="L431">
        <v>0</v>
      </c>
      <c r="M431" s="1">
        <f t="shared" si="41"/>
        <v>7.3</v>
      </c>
    </row>
    <row r="432" spans="1:13" x14ac:dyDescent="0.25">
      <c r="A432">
        <v>0</v>
      </c>
      <c r="B432">
        <v>0.47281499999999999</v>
      </c>
      <c r="C432" s="1">
        <f t="shared" si="36"/>
        <v>1.6728149999999999</v>
      </c>
      <c r="D432" s="2">
        <v>0.47862199999999999</v>
      </c>
      <c r="E432" s="1">
        <f t="shared" si="37"/>
        <v>2.6786220000000003</v>
      </c>
      <c r="F432">
        <v>0.18912399999999999</v>
      </c>
      <c r="G432" s="1">
        <f t="shared" si="38"/>
        <v>3.6891240000000001</v>
      </c>
      <c r="H432">
        <v>0.12568099999999999</v>
      </c>
      <c r="I432" s="1">
        <f t="shared" si="39"/>
        <v>4.925681</v>
      </c>
      <c r="J432">
        <v>4.7306099999999997E-2</v>
      </c>
      <c r="K432" s="1">
        <f t="shared" si="40"/>
        <v>6.0473061000000001</v>
      </c>
      <c r="L432">
        <v>0</v>
      </c>
      <c r="M432" s="1">
        <f t="shared" si="41"/>
        <v>7.3</v>
      </c>
    </row>
    <row r="433" spans="1:13" x14ac:dyDescent="0.25">
      <c r="A433">
        <v>0</v>
      </c>
      <c r="B433">
        <v>0.478576</v>
      </c>
      <c r="C433" s="1">
        <f t="shared" si="36"/>
        <v>1.6785760000000001</v>
      </c>
      <c r="D433" s="2">
        <v>0.47222199999999998</v>
      </c>
      <c r="E433" s="1">
        <f t="shared" si="37"/>
        <v>2.6722220000000001</v>
      </c>
      <c r="F433">
        <v>0.191997</v>
      </c>
      <c r="G433" s="1">
        <f t="shared" si="38"/>
        <v>3.6919970000000002</v>
      </c>
      <c r="H433">
        <v>0.120314</v>
      </c>
      <c r="I433" s="1">
        <f t="shared" si="39"/>
        <v>4.9203139999999994</v>
      </c>
      <c r="J433">
        <v>5.0498500000000002E-2</v>
      </c>
      <c r="K433" s="1">
        <f t="shared" si="40"/>
        <v>6.0504984999999998</v>
      </c>
      <c r="L433">
        <v>0</v>
      </c>
      <c r="M433" s="1">
        <f t="shared" si="41"/>
        <v>7.3</v>
      </c>
    </row>
    <row r="434" spans="1:13" x14ac:dyDescent="0.25">
      <c r="A434">
        <v>0</v>
      </c>
      <c r="B434">
        <v>0.486931</v>
      </c>
      <c r="C434" s="1">
        <f t="shared" si="36"/>
        <v>1.686931</v>
      </c>
      <c r="D434" s="2">
        <v>0.46252900000000002</v>
      </c>
      <c r="E434" s="1">
        <f t="shared" si="37"/>
        <v>2.6625290000000001</v>
      </c>
      <c r="F434">
        <v>0.19464500000000001</v>
      </c>
      <c r="G434" s="1">
        <f t="shared" si="38"/>
        <v>3.694645</v>
      </c>
      <c r="H434">
        <v>0.116494</v>
      </c>
      <c r="I434" s="1">
        <f t="shared" si="39"/>
        <v>4.9164940000000001</v>
      </c>
      <c r="J434">
        <v>5.2425100000000002E-2</v>
      </c>
      <c r="K434" s="1">
        <f t="shared" si="40"/>
        <v>6.0524250999999998</v>
      </c>
      <c r="L434">
        <v>0</v>
      </c>
      <c r="M434" s="1">
        <f t="shared" si="41"/>
        <v>7.3</v>
      </c>
    </row>
    <row r="435" spans="1:13" x14ac:dyDescent="0.25">
      <c r="A435">
        <v>0</v>
      </c>
      <c r="B435">
        <v>0.49262800000000001</v>
      </c>
      <c r="C435" s="1">
        <f t="shared" si="36"/>
        <v>1.692628</v>
      </c>
      <c r="D435" s="2">
        <v>0.45402100000000001</v>
      </c>
      <c r="E435" s="1">
        <f t="shared" si="37"/>
        <v>2.6540210000000002</v>
      </c>
      <c r="F435">
        <v>0.19609399999999999</v>
      </c>
      <c r="G435" s="1">
        <f t="shared" si="38"/>
        <v>3.696094</v>
      </c>
      <c r="H435">
        <v>0.113719</v>
      </c>
      <c r="I435" s="1">
        <f t="shared" si="39"/>
        <v>4.9137189999999995</v>
      </c>
      <c r="J435">
        <v>5.4468799999999998E-2</v>
      </c>
      <c r="K435" s="1">
        <f t="shared" si="40"/>
        <v>6.0544688000000004</v>
      </c>
      <c r="L435">
        <v>0</v>
      </c>
      <c r="M435" s="1">
        <f t="shared" si="41"/>
        <v>7.3</v>
      </c>
    </row>
    <row r="436" spans="1:13" x14ac:dyDescent="0.25">
      <c r="A436">
        <v>0</v>
      </c>
      <c r="B436">
        <v>0.49485000000000001</v>
      </c>
      <c r="C436" s="1">
        <f t="shared" si="36"/>
        <v>1.69485</v>
      </c>
      <c r="D436" s="2">
        <v>0.44642100000000001</v>
      </c>
      <c r="E436" s="1">
        <f t="shared" si="37"/>
        <v>2.6464210000000001</v>
      </c>
      <c r="F436">
        <v>0.20003899999999999</v>
      </c>
      <c r="G436" s="1">
        <f t="shared" si="38"/>
        <v>3.7000389999999999</v>
      </c>
      <c r="H436">
        <v>0.110134</v>
      </c>
      <c r="I436" s="1">
        <f t="shared" si="39"/>
        <v>4.9101340000000002</v>
      </c>
      <c r="J436">
        <v>5.4930300000000001E-2</v>
      </c>
      <c r="K436" s="1">
        <f t="shared" si="40"/>
        <v>6.0549302999999997</v>
      </c>
      <c r="L436">
        <v>0</v>
      </c>
      <c r="M436" s="1">
        <f t="shared" si="41"/>
        <v>7.3</v>
      </c>
    </row>
    <row r="437" spans="1:13" x14ac:dyDescent="0.25">
      <c r="A437">
        <v>0</v>
      </c>
      <c r="B437">
        <v>0.49664700000000001</v>
      </c>
      <c r="C437" s="1">
        <f t="shared" si="36"/>
        <v>1.696647</v>
      </c>
      <c r="D437" s="2">
        <v>0.44859900000000003</v>
      </c>
      <c r="E437" s="1">
        <f t="shared" si="37"/>
        <v>2.6485990000000004</v>
      </c>
      <c r="F437">
        <v>0.19908300000000001</v>
      </c>
      <c r="G437" s="1">
        <f t="shared" si="38"/>
        <v>3.6990829999999999</v>
      </c>
      <c r="H437">
        <v>0.10613400000000001</v>
      </c>
      <c r="I437" s="1">
        <f t="shared" si="39"/>
        <v>4.9061339999999998</v>
      </c>
      <c r="J437">
        <v>5.2240099999999998E-2</v>
      </c>
      <c r="K437" s="1">
        <f t="shared" si="40"/>
        <v>6.0522400999999997</v>
      </c>
      <c r="L437">
        <v>0</v>
      </c>
      <c r="M437" s="1">
        <f t="shared" si="41"/>
        <v>7.3</v>
      </c>
    </row>
    <row r="438" spans="1:13" x14ac:dyDescent="0.25">
      <c r="A438">
        <v>0</v>
      </c>
      <c r="B438">
        <v>0.498276</v>
      </c>
      <c r="C438" s="1">
        <f t="shared" si="36"/>
        <v>1.6982759999999999</v>
      </c>
      <c r="D438" s="2">
        <v>0.45554</v>
      </c>
      <c r="E438" s="1">
        <f t="shared" si="37"/>
        <v>2.6555400000000002</v>
      </c>
      <c r="F438">
        <v>0.194106</v>
      </c>
      <c r="G438" s="1">
        <f t="shared" si="38"/>
        <v>3.6941060000000001</v>
      </c>
      <c r="H438">
        <v>0.105849</v>
      </c>
      <c r="I438" s="1">
        <f t="shared" si="39"/>
        <v>4.9058489999999999</v>
      </c>
      <c r="J438">
        <v>4.8100499999999997E-2</v>
      </c>
      <c r="K438" s="1">
        <f t="shared" si="40"/>
        <v>6.0481005000000003</v>
      </c>
      <c r="L438">
        <v>0</v>
      </c>
      <c r="M438" s="1">
        <f t="shared" si="41"/>
        <v>7.3</v>
      </c>
    </row>
    <row r="439" spans="1:13" x14ac:dyDescent="0.25">
      <c r="A439">
        <v>0</v>
      </c>
      <c r="B439">
        <v>0.49745499999999998</v>
      </c>
      <c r="C439" s="1">
        <f t="shared" si="36"/>
        <v>1.6974549999999999</v>
      </c>
      <c r="D439" s="2">
        <v>0.46325300000000003</v>
      </c>
      <c r="E439" s="1">
        <f t="shared" si="37"/>
        <v>2.6632530000000001</v>
      </c>
      <c r="F439">
        <v>0.189416</v>
      </c>
      <c r="G439" s="1">
        <f t="shared" si="38"/>
        <v>3.689416</v>
      </c>
      <c r="H439">
        <v>0.109914</v>
      </c>
      <c r="I439" s="1">
        <f t="shared" si="39"/>
        <v>4.9099139999999997</v>
      </c>
      <c r="J439">
        <v>4.3867700000000003E-2</v>
      </c>
      <c r="K439" s="1">
        <f t="shared" si="40"/>
        <v>6.0438676999999998</v>
      </c>
      <c r="L439">
        <v>0</v>
      </c>
      <c r="M439" s="1">
        <f t="shared" si="41"/>
        <v>7.3</v>
      </c>
    </row>
    <row r="440" spans="1:13" x14ac:dyDescent="0.25">
      <c r="A440">
        <v>0</v>
      </c>
      <c r="B440">
        <v>0.50017199999999995</v>
      </c>
      <c r="C440" s="1">
        <f t="shared" si="36"/>
        <v>1.7001719999999998</v>
      </c>
      <c r="D440" s="2">
        <v>0.46331499999999998</v>
      </c>
      <c r="E440" s="1">
        <f t="shared" si="37"/>
        <v>2.6633150000000003</v>
      </c>
      <c r="F440">
        <v>0.19183900000000001</v>
      </c>
      <c r="G440" s="1">
        <f t="shared" si="38"/>
        <v>3.6918389999999999</v>
      </c>
      <c r="H440">
        <v>0.115561</v>
      </c>
      <c r="I440" s="1">
        <f t="shared" si="39"/>
        <v>4.9155609999999994</v>
      </c>
      <c r="J440">
        <v>4.0951300000000003E-2</v>
      </c>
      <c r="K440" s="1">
        <f t="shared" si="40"/>
        <v>6.0409512999999997</v>
      </c>
      <c r="L440">
        <v>0</v>
      </c>
      <c r="M440" s="1">
        <f t="shared" si="41"/>
        <v>7.3</v>
      </c>
    </row>
    <row r="441" spans="1:13" x14ac:dyDescent="0.25">
      <c r="A441">
        <v>0</v>
      </c>
      <c r="B441">
        <v>0.50093399999999999</v>
      </c>
      <c r="C441" s="1">
        <f t="shared" si="36"/>
        <v>1.7009339999999999</v>
      </c>
      <c r="D441" s="2">
        <v>0.46981099999999998</v>
      </c>
      <c r="E441" s="1">
        <f t="shared" si="37"/>
        <v>2.6698110000000002</v>
      </c>
      <c r="F441">
        <v>0.19709399999999999</v>
      </c>
      <c r="G441" s="1">
        <f t="shared" si="38"/>
        <v>3.6970939999999999</v>
      </c>
      <c r="H441">
        <v>0.117918</v>
      </c>
      <c r="I441" s="1">
        <f t="shared" si="39"/>
        <v>4.9179180000000002</v>
      </c>
      <c r="J441">
        <v>4.1887599999999997E-2</v>
      </c>
      <c r="K441" s="1">
        <f t="shared" si="40"/>
        <v>6.0418875999999999</v>
      </c>
      <c r="L441">
        <v>0</v>
      </c>
      <c r="M441" s="1">
        <f t="shared" si="41"/>
        <v>7.3</v>
      </c>
    </row>
    <row r="442" spans="1:13" x14ac:dyDescent="0.25">
      <c r="A442">
        <v>0</v>
      </c>
      <c r="B442">
        <v>0.50646599999999997</v>
      </c>
      <c r="C442" s="1">
        <f t="shared" si="36"/>
        <v>1.7064659999999998</v>
      </c>
      <c r="D442" s="2">
        <v>0.47902899999999998</v>
      </c>
      <c r="E442" s="1">
        <f t="shared" si="37"/>
        <v>2.6790290000000003</v>
      </c>
      <c r="F442">
        <v>0.200406</v>
      </c>
      <c r="G442" s="1">
        <f t="shared" si="38"/>
        <v>3.7004060000000001</v>
      </c>
      <c r="H442">
        <v>0.119786</v>
      </c>
      <c r="I442" s="1">
        <f t="shared" si="39"/>
        <v>4.9197860000000002</v>
      </c>
      <c r="J442">
        <v>4.5715499999999999E-2</v>
      </c>
      <c r="K442" s="1">
        <f t="shared" si="40"/>
        <v>6.0457155</v>
      </c>
      <c r="L442">
        <v>0</v>
      </c>
      <c r="M442" s="1">
        <f t="shared" si="41"/>
        <v>7.3</v>
      </c>
    </row>
    <row r="443" spans="1:13" x14ac:dyDescent="0.25">
      <c r="A443">
        <v>0</v>
      </c>
      <c r="B443">
        <v>0.50626099999999996</v>
      </c>
      <c r="C443" s="1">
        <f t="shared" si="36"/>
        <v>1.706261</v>
      </c>
      <c r="D443" s="2">
        <v>0.47804200000000002</v>
      </c>
      <c r="E443" s="1">
        <f t="shared" si="37"/>
        <v>2.678042</v>
      </c>
      <c r="F443">
        <v>0.20596900000000001</v>
      </c>
      <c r="G443" s="1">
        <f t="shared" si="38"/>
        <v>3.7059690000000001</v>
      </c>
      <c r="H443">
        <v>0.12135600000000001</v>
      </c>
      <c r="I443" s="1">
        <f t="shared" si="39"/>
        <v>4.9213559999999994</v>
      </c>
      <c r="J443">
        <v>4.8370900000000001E-2</v>
      </c>
      <c r="K443" s="1">
        <f t="shared" si="40"/>
        <v>6.0483709000000001</v>
      </c>
      <c r="L443">
        <v>0</v>
      </c>
      <c r="M443" s="1">
        <f t="shared" si="41"/>
        <v>7.3</v>
      </c>
    </row>
    <row r="444" spans="1:13" x14ac:dyDescent="0.25">
      <c r="A444">
        <v>0</v>
      </c>
      <c r="B444">
        <v>0.50027299999999997</v>
      </c>
      <c r="C444" s="1">
        <f t="shared" si="36"/>
        <v>1.7002729999999999</v>
      </c>
      <c r="D444" s="2">
        <v>0.47742000000000001</v>
      </c>
      <c r="E444" s="1">
        <f t="shared" si="37"/>
        <v>2.6774200000000001</v>
      </c>
      <c r="F444">
        <v>0.212344</v>
      </c>
      <c r="G444" s="1">
        <f t="shared" si="38"/>
        <v>3.7123439999999999</v>
      </c>
      <c r="H444">
        <v>0.12317500000000001</v>
      </c>
      <c r="I444" s="1">
        <f t="shared" si="39"/>
        <v>4.9231749999999996</v>
      </c>
      <c r="J444">
        <v>5.1548799999999999E-2</v>
      </c>
      <c r="K444" s="1">
        <f t="shared" si="40"/>
        <v>6.0515488</v>
      </c>
      <c r="L444">
        <v>0</v>
      </c>
      <c r="M444" s="1">
        <f t="shared" si="41"/>
        <v>7.3</v>
      </c>
    </row>
    <row r="445" spans="1:13" x14ac:dyDescent="0.25">
      <c r="A445">
        <v>0</v>
      </c>
      <c r="B445">
        <v>0.49457299999999998</v>
      </c>
      <c r="C445" s="1">
        <f t="shared" si="36"/>
        <v>1.6945729999999999</v>
      </c>
      <c r="D445" s="2">
        <v>0.47088000000000002</v>
      </c>
      <c r="E445" s="1">
        <f t="shared" si="37"/>
        <v>2.6708800000000004</v>
      </c>
      <c r="F445">
        <v>0.209677</v>
      </c>
      <c r="G445" s="1">
        <f t="shared" si="38"/>
        <v>3.7096770000000001</v>
      </c>
      <c r="H445">
        <v>0.12642700000000001</v>
      </c>
      <c r="I445" s="1">
        <f t="shared" si="39"/>
        <v>4.9264269999999994</v>
      </c>
      <c r="J445">
        <v>5.4826399999999997E-2</v>
      </c>
      <c r="K445" s="1">
        <f t="shared" si="40"/>
        <v>6.0548263999999996</v>
      </c>
      <c r="L445">
        <v>0</v>
      </c>
      <c r="M445" s="1">
        <f t="shared" si="41"/>
        <v>7.3</v>
      </c>
    </row>
    <row r="446" spans="1:13" x14ac:dyDescent="0.25">
      <c r="A446">
        <v>0</v>
      </c>
      <c r="B446">
        <v>0.49337999999999999</v>
      </c>
      <c r="C446" s="1">
        <f t="shared" si="36"/>
        <v>1.6933799999999999</v>
      </c>
      <c r="D446" s="2">
        <v>0.459399</v>
      </c>
      <c r="E446" s="1">
        <f t="shared" si="37"/>
        <v>2.6593990000000001</v>
      </c>
      <c r="F446">
        <v>0.20494799999999999</v>
      </c>
      <c r="G446" s="1">
        <f t="shared" si="38"/>
        <v>3.7049479999999999</v>
      </c>
      <c r="H446">
        <v>0.123852</v>
      </c>
      <c r="I446" s="1">
        <f t="shared" si="39"/>
        <v>4.9238520000000001</v>
      </c>
      <c r="J446">
        <v>5.6449600000000003E-2</v>
      </c>
      <c r="K446" s="1">
        <f t="shared" si="40"/>
        <v>6.0564495999999997</v>
      </c>
      <c r="L446">
        <v>0</v>
      </c>
      <c r="M446" s="1">
        <f t="shared" si="41"/>
        <v>7.3</v>
      </c>
    </row>
    <row r="447" spans="1:13" x14ac:dyDescent="0.25">
      <c r="A447">
        <v>0</v>
      </c>
      <c r="B447">
        <v>0.49194399999999999</v>
      </c>
      <c r="C447" s="1">
        <f t="shared" si="36"/>
        <v>1.6919439999999999</v>
      </c>
      <c r="D447" s="2">
        <v>0.46582899999999999</v>
      </c>
      <c r="E447" s="1">
        <f t="shared" si="37"/>
        <v>2.665829</v>
      </c>
      <c r="F447">
        <v>0.200239</v>
      </c>
      <c r="G447" s="1">
        <f t="shared" si="38"/>
        <v>3.7002389999999998</v>
      </c>
      <c r="H447">
        <v>0.12253799999999999</v>
      </c>
      <c r="I447" s="1">
        <f t="shared" si="39"/>
        <v>4.9225379999999994</v>
      </c>
      <c r="J447">
        <v>5.5512300000000001E-2</v>
      </c>
      <c r="K447" s="1">
        <f t="shared" si="40"/>
        <v>6.0555123000000002</v>
      </c>
      <c r="L447">
        <v>0</v>
      </c>
      <c r="M447" s="1">
        <f t="shared" si="41"/>
        <v>7.3</v>
      </c>
    </row>
    <row r="448" spans="1:13" x14ac:dyDescent="0.25">
      <c r="A448">
        <v>0</v>
      </c>
      <c r="B448">
        <v>0.49391299999999999</v>
      </c>
      <c r="C448" s="1">
        <f t="shared" si="36"/>
        <v>1.693913</v>
      </c>
      <c r="D448" s="2">
        <v>0.46259600000000001</v>
      </c>
      <c r="E448" s="1">
        <f t="shared" si="37"/>
        <v>2.6625960000000002</v>
      </c>
      <c r="F448">
        <v>0.199764</v>
      </c>
      <c r="G448" s="1">
        <f t="shared" si="38"/>
        <v>3.6997640000000001</v>
      </c>
      <c r="H448">
        <v>0.119064</v>
      </c>
      <c r="I448" s="1">
        <f t="shared" si="39"/>
        <v>4.9190639999999997</v>
      </c>
      <c r="J448">
        <v>5.4919200000000001E-2</v>
      </c>
      <c r="K448" s="1">
        <f t="shared" si="40"/>
        <v>6.0549191999999996</v>
      </c>
      <c r="L448">
        <v>0</v>
      </c>
      <c r="M448" s="1">
        <f t="shared" si="41"/>
        <v>7.3</v>
      </c>
    </row>
    <row r="449" spans="1:13" x14ac:dyDescent="0.25">
      <c r="A449">
        <v>0</v>
      </c>
      <c r="B449">
        <v>0.49376500000000001</v>
      </c>
      <c r="C449" s="1">
        <f t="shared" si="36"/>
        <v>1.693765</v>
      </c>
      <c r="D449" s="2">
        <v>0.465283</v>
      </c>
      <c r="E449" s="1">
        <f t="shared" si="37"/>
        <v>2.6652830000000001</v>
      </c>
      <c r="F449">
        <v>0.201734</v>
      </c>
      <c r="G449" s="1">
        <f t="shared" si="38"/>
        <v>3.7017340000000001</v>
      </c>
      <c r="H449">
        <v>0.120658</v>
      </c>
      <c r="I449" s="1">
        <f t="shared" si="39"/>
        <v>4.9206579999999995</v>
      </c>
      <c r="J449">
        <v>5.5449100000000001E-2</v>
      </c>
      <c r="K449" s="1">
        <f t="shared" si="40"/>
        <v>6.0554490999999997</v>
      </c>
      <c r="L449">
        <v>0</v>
      </c>
      <c r="M449" s="1">
        <f t="shared" si="41"/>
        <v>7.3</v>
      </c>
    </row>
    <row r="450" spans="1:13" x14ac:dyDescent="0.25">
      <c r="A450">
        <v>0</v>
      </c>
      <c r="B450">
        <v>0.49808400000000003</v>
      </c>
      <c r="C450" s="1">
        <f t="shared" si="36"/>
        <v>1.6980839999999999</v>
      </c>
      <c r="D450" s="2">
        <v>0.46782899999999999</v>
      </c>
      <c r="E450" s="1">
        <f t="shared" si="37"/>
        <v>2.6678290000000002</v>
      </c>
      <c r="F450">
        <v>0.20929800000000001</v>
      </c>
      <c r="G450" s="1">
        <f t="shared" si="38"/>
        <v>3.709298</v>
      </c>
      <c r="H450">
        <v>0.121202</v>
      </c>
      <c r="I450" s="1">
        <f t="shared" si="39"/>
        <v>4.9212020000000001</v>
      </c>
      <c r="J450">
        <v>5.4726200000000003E-2</v>
      </c>
      <c r="K450" s="1">
        <f t="shared" si="40"/>
        <v>6.0547262000000002</v>
      </c>
      <c r="L450">
        <v>0</v>
      </c>
      <c r="M450" s="1">
        <f t="shared" si="41"/>
        <v>7.3</v>
      </c>
    </row>
    <row r="451" spans="1:13" x14ac:dyDescent="0.25">
      <c r="A451">
        <v>0</v>
      </c>
      <c r="B451">
        <v>0.50517000000000001</v>
      </c>
      <c r="C451" s="1">
        <f t="shared" si="36"/>
        <v>1.7051699999999999</v>
      </c>
      <c r="D451" s="2">
        <v>0.46690100000000001</v>
      </c>
      <c r="E451" s="1">
        <f t="shared" si="37"/>
        <v>2.6669010000000002</v>
      </c>
      <c r="F451">
        <v>0.21366099999999999</v>
      </c>
      <c r="G451" s="1">
        <f t="shared" si="38"/>
        <v>3.7136610000000001</v>
      </c>
      <c r="H451">
        <v>0.121198</v>
      </c>
      <c r="I451" s="1">
        <f t="shared" si="39"/>
        <v>4.9211979999999995</v>
      </c>
      <c r="J451">
        <v>5.2286800000000001E-2</v>
      </c>
      <c r="K451" s="1">
        <f t="shared" si="40"/>
        <v>6.0522868000000001</v>
      </c>
      <c r="L451">
        <v>0</v>
      </c>
      <c r="M451" s="1">
        <f t="shared" si="41"/>
        <v>7.3</v>
      </c>
    </row>
    <row r="452" spans="1:13" x14ac:dyDescent="0.25">
      <c r="A452">
        <v>0</v>
      </c>
      <c r="B452">
        <v>0.50323899999999999</v>
      </c>
      <c r="C452" s="1">
        <f t="shared" ref="C452:C515" si="42">B452+1.2</f>
        <v>1.7032389999999999</v>
      </c>
      <c r="D452" s="2">
        <v>0.46688600000000002</v>
      </c>
      <c r="E452" s="1">
        <f t="shared" ref="E452:E515" si="43">D452+2.2</f>
        <v>2.6668860000000003</v>
      </c>
      <c r="F452">
        <v>0.21018000000000001</v>
      </c>
      <c r="G452" s="1">
        <f t="shared" ref="G452:G515" si="44">F452+3.5</f>
        <v>3.7101799999999998</v>
      </c>
      <c r="H452">
        <v>0.122265</v>
      </c>
      <c r="I452" s="1">
        <f t="shared" ref="I452:I515" si="45">H452+4.8</f>
        <v>4.9222649999999994</v>
      </c>
      <c r="J452">
        <v>5.1949099999999998E-2</v>
      </c>
      <c r="K452" s="1">
        <f t="shared" ref="K452:K515" si="46">J452+6</f>
        <v>6.0519490999999999</v>
      </c>
      <c r="L452">
        <v>0</v>
      </c>
      <c r="M452" s="1">
        <f t="shared" ref="M452:M515" si="47">L452+7.3</f>
        <v>7.3</v>
      </c>
    </row>
    <row r="453" spans="1:13" x14ac:dyDescent="0.25">
      <c r="A453">
        <v>0</v>
      </c>
      <c r="B453">
        <v>0.50195900000000004</v>
      </c>
      <c r="C453" s="1">
        <f t="shared" si="42"/>
        <v>1.701959</v>
      </c>
      <c r="D453" s="2">
        <v>0.471136</v>
      </c>
      <c r="E453" s="1">
        <f t="shared" si="43"/>
        <v>2.6711360000000002</v>
      </c>
      <c r="F453">
        <v>0.20797299999999999</v>
      </c>
      <c r="G453" s="1">
        <f t="shared" si="44"/>
        <v>3.707973</v>
      </c>
      <c r="H453">
        <v>0.12615100000000001</v>
      </c>
      <c r="I453" s="1">
        <f t="shared" si="45"/>
        <v>4.9261509999999999</v>
      </c>
      <c r="J453">
        <v>5.3379999999999997E-2</v>
      </c>
      <c r="K453" s="1">
        <f t="shared" si="46"/>
        <v>6.0533799999999998</v>
      </c>
      <c r="L453">
        <v>0</v>
      </c>
      <c r="M453" s="1">
        <f t="shared" si="47"/>
        <v>7.3</v>
      </c>
    </row>
    <row r="454" spans="1:13" x14ac:dyDescent="0.25">
      <c r="A454">
        <v>0</v>
      </c>
      <c r="B454">
        <v>0.50231099999999995</v>
      </c>
      <c r="C454" s="1">
        <f t="shared" si="42"/>
        <v>1.7023109999999999</v>
      </c>
      <c r="D454" s="2">
        <v>0.474659</v>
      </c>
      <c r="E454" s="1">
        <f t="shared" si="43"/>
        <v>2.6746590000000001</v>
      </c>
      <c r="F454">
        <v>0.20675099999999999</v>
      </c>
      <c r="G454" s="1">
        <f t="shared" si="44"/>
        <v>3.7067510000000001</v>
      </c>
      <c r="H454">
        <v>0.124871</v>
      </c>
      <c r="I454" s="1">
        <f t="shared" si="45"/>
        <v>4.9248709999999996</v>
      </c>
      <c r="J454">
        <v>5.4886699999999997E-2</v>
      </c>
      <c r="K454" s="1">
        <f t="shared" si="46"/>
        <v>6.0548867</v>
      </c>
      <c r="L454">
        <v>0</v>
      </c>
      <c r="M454" s="1">
        <f t="shared" si="47"/>
        <v>7.3</v>
      </c>
    </row>
    <row r="455" spans="1:13" x14ac:dyDescent="0.25">
      <c r="A455">
        <v>0</v>
      </c>
      <c r="B455">
        <v>0.50939199999999996</v>
      </c>
      <c r="C455" s="1">
        <f t="shared" si="42"/>
        <v>1.7093919999999998</v>
      </c>
      <c r="D455" s="2">
        <v>0.486122</v>
      </c>
      <c r="E455" s="1">
        <f t="shared" si="43"/>
        <v>2.6861220000000001</v>
      </c>
      <c r="F455">
        <v>0.20045199999999999</v>
      </c>
      <c r="G455" s="1">
        <f t="shared" si="44"/>
        <v>3.7004519999999999</v>
      </c>
      <c r="H455">
        <v>0.124011</v>
      </c>
      <c r="I455" s="1">
        <f t="shared" si="45"/>
        <v>4.9240110000000001</v>
      </c>
      <c r="J455">
        <v>5.6343499999999998E-2</v>
      </c>
      <c r="K455" s="1">
        <f t="shared" si="46"/>
        <v>6.0563434999999997</v>
      </c>
      <c r="L455">
        <v>0</v>
      </c>
      <c r="M455" s="1">
        <f t="shared" si="47"/>
        <v>7.3</v>
      </c>
    </row>
    <row r="456" spans="1:13" x14ac:dyDescent="0.25">
      <c r="A456">
        <v>0</v>
      </c>
      <c r="B456">
        <v>0.51598900000000003</v>
      </c>
      <c r="C456" s="1">
        <f t="shared" si="42"/>
        <v>1.715989</v>
      </c>
      <c r="D456" s="2">
        <v>0.49590699999999999</v>
      </c>
      <c r="E456" s="1">
        <f t="shared" si="43"/>
        <v>2.6959070000000001</v>
      </c>
      <c r="F456">
        <v>0.198042</v>
      </c>
      <c r="G456" s="1">
        <f t="shared" si="44"/>
        <v>3.6980420000000001</v>
      </c>
      <c r="H456">
        <v>0.118215</v>
      </c>
      <c r="I456" s="1">
        <f t="shared" si="45"/>
        <v>4.918215</v>
      </c>
      <c r="J456">
        <v>5.7430200000000001E-2</v>
      </c>
      <c r="K456" s="1">
        <f t="shared" si="46"/>
        <v>6.0574301999999998</v>
      </c>
      <c r="L456">
        <v>0</v>
      </c>
      <c r="M456" s="1">
        <f t="shared" si="47"/>
        <v>7.3</v>
      </c>
    </row>
    <row r="457" spans="1:13" x14ac:dyDescent="0.25">
      <c r="A457">
        <v>0</v>
      </c>
      <c r="B457">
        <v>0.52701200000000004</v>
      </c>
      <c r="C457" s="1">
        <f t="shared" si="42"/>
        <v>1.727012</v>
      </c>
      <c r="D457" s="2">
        <v>0.50751599999999997</v>
      </c>
      <c r="E457" s="1">
        <f t="shared" si="43"/>
        <v>2.707516</v>
      </c>
      <c r="F457">
        <v>0.19964199999999999</v>
      </c>
      <c r="G457" s="1">
        <f t="shared" si="44"/>
        <v>3.6996419999999999</v>
      </c>
      <c r="H457">
        <v>0.124262</v>
      </c>
      <c r="I457" s="1">
        <f t="shared" si="45"/>
        <v>4.9242619999999997</v>
      </c>
      <c r="J457">
        <v>5.92226E-2</v>
      </c>
      <c r="K457" s="1">
        <f t="shared" si="46"/>
        <v>6.0592226</v>
      </c>
      <c r="L457">
        <v>0</v>
      </c>
      <c r="M457" s="1">
        <f t="shared" si="47"/>
        <v>7.3</v>
      </c>
    </row>
    <row r="458" spans="1:13" x14ac:dyDescent="0.25">
      <c r="A458">
        <v>0</v>
      </c>
      <c r="B458">
        <v>0.52608699999999997</v>
      </c>
      <c r="C458" s="1">
        <f t="shared" si="42"/>
        <v>1.7260869999999999</v>
      </c>
      <c r="D458" s="2">
        <v>0.50405</v>
      </c>
      <c r="E458" s="1">
        <f t="shared" si="43"/>
        <v>2.7040500000000001</v>
      </c>
      <c r="F458">
        <v>0.20828099999999999</v>
      </c>
      <c r="G458" s="1">
        <f t="shared" si="44"/>
        <v>3.7082809999999999</v>
      </c>
      <c r="H458">
        <v>0.12293900000000001</v>
      </c>
      <c r="I458" s="1">
        <f t="shared" si="45"/>
        <v>4.9229389999999995</v>
      </c>
      <c r="J458">
        <v>5.7506500000000002E-2</v>
      </c>
      <c r="K458" s="1">
        <f t="shared" si="46"/>
        <v>6.0575064999999997</v>
      </c>
      <c r="L458">
        <v>0</v>
      </c>
      <c r="M458" s="1">
        <f t="shared" si="47"/>
        <v>7.3</v>
      </c>
    </row>
    <row r="459" spans="1:13" x14ac:dyDescent="0.25">
      <c r="A459">
        <v>0</v>
      </c>
      <c r="B459">
        <v>0.52369600000000005</v>
      </c>
      <c r="C459" s="1">
        <f t="shared" si="42"/>
        <v>1.7236959999999999</v>
      </c>
      <c r="D459" s="2">
        <v>0.50102800000000003</v>
      </c>
      <c r="E459" s="1">
        <f t="shared" si="43"/>
        <v>2.701028</v>
      </c>
      <c r="F459">
        <v>0.21357499999999999</v>
      </c>
      <c r="G459" s="1">
        <f t="shared" si="44"/>
        <v>3.7135750000000001</v>
      </c>
      <c r="H459">
        <v>0.125198</v>
      </c>
      <c r="I459" s="1">
        <f t="shared" si="45"/>
        <v>4.925198</v>
      </c>
      <c r="J459">
        <v>5.6928699999999999E-2</v>
      </c>
      <c r="K459" s="1">
        <f t="shared" si="46"/>
        <v>6.0569287000000003</v>
      </c>
      <c r="L459">
        <v>0</v>
      </c>
      <c r="M459" s="1">
        <f t="shared" si="47"/>
        <v>7.3</v>
      </c>
    </row>
    <row r="460" spans="1:13" x14ac:dyDescent="0.25">
      <c r="A460">
        <v>0</v>
      </c>
      <c r="B460">
        <v>0.51737</v>
      </c>
      <c r="C460" s="1">
        <f t="shared" si="42"/>
        <v>1.7173699999999998</v>
      </c>
      <c r="D460" s="2">
        <v>0.494371</v>
      </c>
      <c r="E460" s="1">
        <f t="shared" si="43"/>
        <v>2.6943710000000003</v>
      </c>
      <c r="F460">
        <v>0.21060899999999999</v>
      </c>
      <c r="G460" s="1">
        <f t="shared" si="44"/>
        <v>3.7106089999999998</v>
      </c>
      <c r="H460">
        <v>0.12611900000000001</v>
      </c>
      <c r="I460" s="1">
        <f t="shared" si="45"/>
        <v>4.9261189999999999</v>
      </c>
      <c r="J460">
        <v>5.5710500000000003E-2</v>
      </c>
      <c r="K460" s="1">
        <f t="shared" si="46"/>
        <v>6.0557105</v>
      </c>
      <c r="L460">
        <v>0</v>
      </c>
      <c r="M460" s="1">
        <f t="shared" si="47"/>
        <v>7.3</v>
      </c>
    </row>
    <row r="461" spans="1:13" x14ac:dyDescent="0.25">
      <c r="A461">
        <v>0</v>
      </c>
      <c r="B461">
        <v>0.50705599999999995</v>
      </c>
      <c r="C461" s="1">
        <f t="shared" si="42"/>
        <v>1.7070559999999999</v>
      </c>
      <c r="D461" s="2">
        <v>0.50319100000000005</v>
      </c>
      <c r="E461" s="1">
        <f t="shared" si="43"/>
        <v>2.7031910000000003</v>
      </c>
      <c r="F461">
        <v>0.215612</v>
      </c>
      <c r="G461" s="1">
        <f t="shared" si="44"/>
        <v>3.7156120000000001</v>
      </c>
      <c r="H461">
        <v>0.12887399999999999</v>
      </c>
      <c r="I461" s="1">
        <f t="shared" si="45"/>
        <v>4.9288739999999995</v>
      </c>
      <c r="J461">
        <v>5.6149400000000002E-2</v>
      </c>
      <c r="K461" s="1">
        <f t="shared" si="46"/>
        <v>6.0561493999999998</v>
      </c>
      <c r="L461">
        <v>0</v>
      </c>
      <c r="M461" s="1">
        <f t="shared" si="47"/>
        <v>7.3</v>
      </c>
    </row>
    <row r="462" spans="1:13" x14ac:dyDescent="0.25">
      <c r="A462">
        <v>0</v>
      </c>
      <c r="B462">
        <v>0.49484099999999998</v>
      </c>
      <c r="C462" s="1">
        <f t="shared" si="42"/>
        <v>1.6948409999999998</v>
      </c>
      <c r="D462" s="2">
        <v>0.49355900000000003</v>
      </c>
      <c r="E462" s="1">
        <f t="shared" si="43"/>
        <v>2.693559</v>
      </c>
      <c r="F462">
        <v>0.21843000000000001</v>
      </c>
      <c r="G462" s="1">
        <f t="shared" si="44"/>
        <v>3.7184300000000001</v>
      </c>
      <c r="H462">
        <v>0.12668499999999999</v>
      </c>
      <c r="I462" s="1">
        <f t="shared" si="45"/>
        <v>4.926685</v>
      </c>
      <c r="J462">
        <v>5.5808799999999999E-2</v>
      </c>
      <c r="K462" s="1">
        <f t="shared" si="46"/>
        <v>6.0558088000000003</v>
      </c>
      <c r="L462">
        <v>0</v>
      </c>
      <c r="M462" s="1">
        <f t="shared" si="47"/>
        <v>7.3</v>
      </c>
    </row>
    <row r="463" spans="1:13" x14ac:dyDescent="0.25">
      <c r="A463">
        <v>0</v>
      </c>
      <c r="B463">
        <v>0.50145700000000004</v>
      </c>
      <c r="C463" s="1">
        <f t="shared" si="42"/>
        <v>1.701457</v>
      </c>
      <c r="D463" s="2">
        <v>0.49442900000000001</v>
      </c>
      <c r="E463" s="1">
        <f t="shared" si="43"/>
        <v>2.6944290000000004</v>
      </c>
      <c r="F463">
        <v>0.21734700000000001</v>
      </c>
      <c r="G463" s="1">
        <f t="shared" si="44"/>
        <v>3.7173470000000002</v>
      </c>
      <c r="H463">
        <v>0.120202</v>
      </c>
      <c r="I463" s="1">
        <f t="shared" si="45"/>
        <v>4.9202019999999997</v>
      </c>
      <c r="J463">
        <v>5.5070399999999999E-2</v>
      </c>
      <c r="K463" s="1">
        <f t="shared" si="46"/>
        <v>6.0550704</v>
      </c>
      <c r="L463">
        <v>0</v>
      </c>
      <c r="M463" s="1">
        <f t="shared" si="47"/>
        <v>7.3</v>
      </c>
    </row>
    <row r="464" spans="1:13" x14ac:dyDescent="0.25">
      <c r="A464">
        <v>0</v>
      </c>
      <c r="B464">
        <v>0.50873400000000002</v>
      </c>
      <c r="C464" s="1">
        <f t="shared" si="42"/>
        <v>1.708734</v>
      </c>
      <c r="D464" s="2">
        <v>0.50195599999999996</v>
      </c>
      <c r="E464" s="1">
        <f t="shared" si="43"/>
        <v>2.701956</v>
      </c>
      <c r="F464">
        <v>0.21498600000000001</v>
      </c>
      <c r="G464" s="1">
        <f t="shared" si="44"/>
        <v>3.7149860000000001</v>
      </c>
      <c r="H464">
        <v>0.116928</v>
      </c>
      <c r="I464" s="1">
        <f t="shared" si="45"/>
        <v>4.9169279999999995</v>
      </c>
      <c r="J464">
        <v>5.2484799999999998E-2</v>
      </c>
      <c r="K464" s="1">
        <f t="shared" si="46"/>
        <v>6.0524848000000002</v>
      </c>
      <c r="L464">
        <v>0</v>
      </c>
      <c r="M464" s="1">
        <f t="shared" si="47"/>
        <v>7.3</v>
      </c>
    </row>
    <row r="465" spans="1:13" x14ac:dyDescent="0.25">
      <c r="A465">
        <v>0</v>
      </c>
      <c r="B465">
        <v>0.52309499999999998</v>
      </c>
      <c r="C465" s="1">
        <f t="shared" si="42"/>
        <v>1.7230949999999998</v>
      </c>
      <c r="D465" s="2">
        <v>0.51316899999999999</v>
      </c>
      <c r="E465" s="1">
        <f t="shared" si="43"/>
        <v>2.7131690000000002</v>
      </c>
      <c r="F465">
        <v>0.20951400000000001</v>
      </c>
      <c r="G465" s="1">
        <f t="shared" si="44"/>
        <v>3.709514</v>
      </c>
      <c r="H465">
        <v>0.117397</v>
      </c>
      <c r="I465" s="1">
        <f t="shared" si="45"/>
        <v>4.9173970000000002</v>
      </c>
      <c r="J465">
        <v>5.6049700000000001E-2</v>
      </c>
      <c r="K465" s="1">
        <f t="shared" si="46"/>
        <v>6.0560497</v>
      </c>
      <c r="L465">
        <v>0</v>
      </c>
      <c r="M465" s="1">
        <f t="shared" si="47"/>
        <v>7.3</v>
      </c>
    </row>
    <row r="466" spans="1:13" x14ac:dyDescent="0.25">
      <c r="A466">
        <v>0</v>
      </c>
      <c r="B466">
        <v>0.51839999999999997</v>
      </c>
      <c r="C466" s="1">
        <f t="shared" si="42"/>
        <v>1.7183999999999999</v>
      </c>
      <c r="D466" s="2">
        <v>0.50451199999999996</v>
      </c>
      <c r="E466" s="1">
        <f t="shared" si="43"/>
        <v>2.7045120000000002</v>
      </c>
      <c r="F466">
        <v>0.21108099999999999</v>
      </c>
      <c r="G466" s="1">
        <f t="shared" si="44"/>
        <v>3.7110810000000001</v>
      </c>
      <c r="H466">
        <v>0.115407</v>
      </c>
      <c r="I466" s="1">
        <f t="shared" si="45"/>
        <v>4.9154070000000001</v>
      </c>
      <c r="J466">
        <v>5.5413799999999999E-2</v>
      </c>
      <c r="K466" s="1">
        <f t="shared" si="46"/>
        <v>6.0554138000000002</v>
      </c>
      <c r="L466">
        <v>0</v>
      </c>
      <c r="M466" s="1">
        <f t="shared" si="47"/>
        <v>7.3</v>
      </c>
    </row>
    <row r="467" spans="1:13" x14ac:dyDescent="0.25">
      <c r="A467">
        <v>0</v>
      </c>
      <c r="B467">
        <v>0.51360399999999995</v>
      </c>
      <c r="C467" s="1">
        <f t="shared" si="42"/>
        <v>1.7136039999999999</v>
      </c>
      <c r="D467" s="2">
        <v>0.50239299999999998</v>
      </c>
      <c r="E467" s="1">
        <f t="shared" si="43"/>
        <v>2.7023930000000003</v>
      </c>
      <c r="F467">
        <v>0.21568000000000001</v>
      </c>
      <c r="G467" s="1">
        <f t="shared" si="44"/>
        <v>3.7156799999999999</v>
      </c>
      <c r="H467">
        <v>0.124181</v>
      </c>
      <c r="I467" s="1">
        <f t="shared" si="45"/>
        <v>4.9241809999999999</v>
      </c>
      <c r="J467">
        <v>5.6354300000000003E-2</v>
      </c>
      <c r="K467" s="1">
        <f t="shared" si="46"/>
        <v>6.0563542999999997</v>
      </c>
      <c r="L467">
        <v>0</v>
      </c>
      <c r="M467" s="1">
        <f t="shared" si="47"/>
        <v>7.3</v>
      </c>
    </row>
    <row r="468" spans="1:13" x14ac:dyDescent="0.25">
      <c r="A468">
        <v>0</v>
      </c>
      <c r="B468">
        <v>0.51307000000000003</v>
      </c>
      <c r="C468" s="1">
        <f t="shared" si="42"/>
        <v>1.7130700000000001</v>
      </c>
      <c r="D468" s="2">
        <v>0.50097999999999998</v>
      </c>
      <c r="E468" s="1">
        <f t="shared" si="43"/>
        <v>2.7009800000000004</v>
      </c>
      <c r="F468">
        <v>0.217219</v>
      </c>
      <c r="G468" s="1">
        <f t="shared" si="44"/>
        <v>3.7172190000000001</v>
      </c>
      <c r="H468">
        <v>0.12649199999999999</v>
      </c>
      <c r="I468" s="1">
        <f t="shared" si="45"/>
        <v>4.9264919999999996</v>
      </c>
      <c r="J468">
        <v>5.8097999999999997E-2</v>
      </c>
      <c r="K468" s="1">
        <f t="shared" si="46"/>
        <v>6.0580980000000002</v>
      </c>
      <c r="L468">
        <v>0</v>
      </c>
      <c r="M468" s="1">
        <f t="shared" si="47"/>
        <v>7.3</v>
      </c>
    </row>
    <row r="469" spans="1:13" x14ac:dyDescent="0.25">
      <c r="A469">
        <v>0</v>
      </c>
      <c r="B469">
        <v>0.51595199999999997</v>
      </c>
      <c r="C469" s="1">
        <f t="shared" si="42"/>
        <v>1.7159519999999999</v>
      </c>
      <c r="D469" s="2">
        <v>0.50426800000000005</v>
      </c>
      <c r="E469" s="1">
        <f t="shared" si="43"/>
        <v>2.7042680000000003</v>
      </c>
      <c r="F469">
        <v>0.22514700000000001</v>
      </c>
      <c r="G469" s="1">
        <f t="shared" si="44"/>
        <v>3.7251470000000002</v>
      </c>
      <c r="H469">
        <v>0.12942200000000001</v>
      </c>
      <c r="I469" s="1">
        <f t="shared" si="45"/>
        <v>4.9294219999999997</v>
      </c>
      <c r="J469">
        <v>6.0303200000000001E-2</v>
      </c>
      <c r="K469" s="1">
        <f t="shared" si="46"/>
        <v>6.0603031999999999</v>
      </c>
      <c r="L469">
        <v>0</v>
      </c>
      <c r="M469" s="1">
        <f t="shared" si="47"/>
        <v>7.3</v>
      </c>
    </row>
    <row r="470" spans="1:13" x14ac:dyDescent="0.25">
      <c r="A470">
        <v>0</v>
      </c>
      <c r="B470">
        <v>0.51923799999999998</v>
      </c>
      <c r="C470" s="1">
        <f t="shared" si="42"/>
        <v>1.7192379999999998</v>
      </c>
      <c r="D470" s="2">
        <v>0.50146900000000005</v>
      </c>
      <c r="E470" s="1">
        <f t="shared" si="43"/>
        <v>2.7014690000000003</v>
      </c>
      <c r="F470">
        <v>0.23358000000000001</v>
      </c>
      <c r="G470" s="1">
        <f t="shared" si="44"/>
        <v>3.7335799999999999</v>
      </c>
      <c r="H470">
        <v>0.13051699999999999</v>
      </c>
      <c r="I470" s="1">
        <f t="shared" si="45"/>
        <v>4.930517</v>
      </c>
      <c r="J470">
        <v>6.1605300000000002E-2</v>
      </c>
      <c r="K470" s="1">
        <f t="shared" si="46"/>
        <v>6.0616053000000001</v>
      </c>
      <c r="L470">
        <v>0</v>
      </c>
      <c r="M470" s="1">
        <f t="shared" si="47"/>
        <v>7.3</v>
      </c>
    </row>
    <row r="471" spans="1:13" x14ac:dyDescent="0.25">
      <c r="A471">
        <v>0</v>
      </c>
      <c r="B471">
        <v>0.52589600000000003</v>
      </c>
      <c r="C471" s="1">
        <f t="shared" si="42"/>
        <v>1.7258960000000001</v>
      </c>
      <c r="D471" s="2">
        <v>0.51005500000000004</v>
      </c>
      <c r="E471" s="1">
        <f t="shared" si="43"/>
        <v>2.7100550000000001</v>
      </c>
      <c r="F471">
        <v>0.23866999999999999</v>
      </c>
      <c r="G471" s="1">
        <f t="shared" si="44"/>
        <v>3.7386699999999999</v>
      </c>
      <c r="H471">
        <v>0.12979099999999999</v>
      </c>
      <c r="I471" s="1">
        <f t="shared" si="45"/>
        <v>4.9297909999999998</v>
      </c>
      <c r="J471">
        <v>6.0275799999999997E-2</v>
      </c>
      <c r="K471" s="1">
        <f t="shared" si="46"/>
        <v>6.0602758000000003</v>
      </c>
      <c r="L471">
        <v>0</v>
      </c>
      <c r="M471" s="1">
        <f t="shared" si="47"/>
        <v>7.3</v>
      </c>
    </row>
    <row r="472" spans="1:13" x14ac:dyDescent="0.25">
      <c r="A472">
        <v>0</v>
      </c>
      <c r="B472">
        <v>0.527138</v>
      </c>
      <c r="C472" s="1">
        <f t="shared" si="42"/>
        <v>1.7271380000000001</v>
      </c>
      <c r="D472" s="2">
        <v>0.50841599999999998</v>
      </c>
      <c r="E472" s="1">
        <f t="shared" si="43"/>
        <v>2.7084160000000002</v>
      </c>
      <c r="F472">
        <v>0.23434099999999999</v>
      </c>
      <c r="G472" s="1">
        <f t="shared" si="44"/>
        <v>3.7343410000000001</v>
      </c>
      <c r="H472">
        <v>0.12843099999999999</v>
      </c>
      <c r="I472" s="1">
        <f t="shared" si="45"/>
        <v>4.9284309999999998</v>
      </c>
      <c r="J472">
        <v>6.14631E-2</v>
      </c>
      <c r="K472" s="1">
        <f t="shared" si="46"/>
        <v>6.0614631000000001</v>
      </c>
      <c r="L472">
        <v>0</v>
      </c>
      <c r="M472" s="1">
        <f t="shared" si="47"/>
        <v>7.3</v>
      </c>
    </row>
    <row r="473" spans="1:13" x14ac:dyDescent="0.25">
      <c r="A473">
        <v>0</v>
      </c>
      <c r="B473">
        <v>0.53511699999999995</v>
      </c>
      <c r="C473" s="1">
        <f t="shared" si="42"/>
        <v>1.7351169999999998</v>
      </c>
      <c r="D473" s="2">
        <v>0.51576299999999997</v>
      </c>
      <c r="E473" s="1">
        <f t="shared" si="43"/>
        <v>2.7157629999999999</v>
      </c>
      <c r="F473">
        <v>0.225579</v>
      </c>
      <c r="G473" s="1">
        <f t="shared" si="44"/>
        <v>3.7255790000000002</v>
      </c>
      <c r="H473">
        <v>0.12280199999999999</v>
      </c>
      <c r="I473" s="1">
        <f t="shared" si="45"/>
        <v>4.9228019999999999</v>
      </c>
      <c r="J473">
        <v>6.5014699999999995E-2</v>
      </c>
      <c r="K473" s="1">
        <f t="shared" si="46"/>
        <v>6.0650146999999999</v>
      </c>
      <c r="L473">
        <v>0</v>
      </c>
      <c r="M473" s="1">
        <f t="shared" si="47"/>
        <v>7.3</v>
      </c>
    </row>
    <row r="474" spans="1:13" x14ac:dyDescent="0.25">
      <c r="A474">
        <v>0</v>
      </c>
      <c r="B474">
        <v>0.53188999999999997</v>
      </c>
      <c r="C474" s="1">
        <f t="shared" si="42"/>
        <v>1.7318899999999999</v>
      </c>
      <c r="D474" s="2">
        <v>0.512293</v>
      </c>
      <c r="E474" s="1">
        <f t="shared" si="43"/>
        <v>2.7122930000000003</v>
      </c>
      <c r="F474">
        <v>0.218692</v>
      </c>
      <c r="G474" s="1">
        <f t="shared" si="44"/>
        <v>3.7186919999999999</v>
      </c>
      <c r="H474">
        <v>0.122933</v>
      </c>
      <c r="I474" s="1">
        <f t="shared" si="45"/>
        <v>4.9229329999999996</v>
      </c>
      <c r="J474">
        <v>6.2621300000000005E-2</v>
      </c>
      <c r="K474" s="1">
        <f t="shared" si="46"/>
        <v>6.0626213</v>
      </c>
      <c r="L474">
        <v>0</v>
      </c>
      <c r="M474" s="1">
        <f t="shared" si="47"/>
        <v>7.3</v>
      </c>
    </row>
    <row r="475" spans="1:13" x14ac:dyDescent="0.25">
      <c r="A475">
        <v>0</v>
      </c>
      <c r="B475">
        <v>0.52771299999999999</v>
      </c>
      <c r="C475" s="1">
        <f t="shared" si="42"/>
        <v>1.7277130000000001</v>
      </c>
      <c r="D475" s="2">
        <v>0.51316399999999995</v>
      </c>
      <c r="E475" s="1">
        <f t="shared" si="43"/>
        <v>2.7131639999999999</v>
      </c>
      <c r="F475">
        <v>0.20772399999999999</v>
      </c>
      <c r="G475" s="1">
        <f t="shared" si="44"/>
        <v>3.7077239999999998</v>
      </c>
      <c r="H475">
        <v>0.128918</v>
      </c>
      <c r="I475" s="1">
        <f t="shared" si="45"/>
        <v>4.9289179999999995</v>
      </c>
      <c r="J475">
        <v>6.0639199999999997E-2</v>
      </c>
      <c r="K475" s="1">
        <f t="shared" si="46"/>
        <v>6.0606391999999998</v>
      </c>
      <c r="L475">
        <v>0</v>
      </c>
      <c r="M475" s="1">
        <f t="shared" si="47"/>
        <v>7.3</v>
      </c>
    </row>
    <row r="476" spans="1:13" x14ac:dyDescent="0.25">
      <c r="A476">
        <v>0</v>
      </c>
      <c r="B476">
        <v>0.51928799999999997</v>
      </c>
      <c r="C476" s="1">
        <f t="shared" si="42"/>
        <v>1.7192879999999999</v>
      </c>
      <c r="D476" s="2">
        <v>0.51678800000000003</v>
      </c>
      <c r="E476" s="1">
        <f t="shared" si="43"/>
        <v>2.7167880000000002</v>
      </c>
      <c r="F476">
        <v>0.201598</v>
      </c>
      <c r="G476" s="1">
        <f t="shared" si="44"/>
        <v>3.7015980000000002</v>
      </c>
      <c r="H476">
        <v>0.12947500000000001</v>
      </c>
      <c r="I476" s="1">
        <f t="shared" si="45"/>
        <v>4.9294750000000001</v>
      </c>
      <c r="J476">
        <v>6.0150700000000001E-2</v>
      </c>
      <c r="K476" s="1">
        <f t="shared" si="46"/>
        <v>6.0601507000000003</v>
      </c>
      <c r="L476">
        <v>0</v>
      </c>
      <c r="M476" s="1">
        <f t="shared" si="47"/>
        <v>7.3</v>
      </c>
    </row>
    <row r="477" spans="1:13" x14ac:dyDescent="0.25">
      <c r="A477">
        <v>0</v>
      </c>
      <c r="B477">
        <v>0.52297099999999996</v>
      </c>
      <c r="C477" s="1">
        <f t="shared" si="42"/>
        <v>1.7229709999999998</v>
      </c>
      <c r="D477" s="2">
        <v>0.50609800000000005</v>
      </c>
      <c r="E477" s="1">
        <f t="shared" si="43"/>
        <v>2.7060980000000003</v>
      </c>
      <c r="F477">
        <v>0.20339399999999999</v>
      </c>
      <c r="G477" s="1">
        <f t="shared" si="44"/>
        <v>3.7033939999999999</v>
      </c>
      <c r="H477">
        <v>0.133801</v>
      </c>
      <c r="I477" s="1">
        <f t="shared" si="45"/>
        <v>4.9338009999999999</v>
      </c>
      <c r="J477">
        <v>5.6891200000000003E-2</v>
      </c>
      <c r="K477" s="1">
        <f t="shared" si="46"/>
        <v>6.0568911999999999</v>
      </c>
      <c r="L477">
        <v>0</v>
      </c>
      <c r="M477" s="1">
        <f t="shared" si="47"/>
        <v>7.3</v>
      </c>
    </row>
    <row r="478" spans="1:13" x14ac:dyDescent="0.25">
      <c r="A478">
        <v>0</v>
      </c>
      <c r="B478">
        <v>0.52678499999999995</v>
      </c>
      <c r="C478" s="1">
        <f t="shared" si="42"/>
        <v>1.726785</v>
      </c>
      <c r="D478" s="2">
        <v>0.50269399999999997</v>
      </c>
      <c r="E478" s="1">
        <f t="shared" si="43"/>
        <v>2.7026940000000002</v>
      </c>
      <c r="F478">
        <v>0.20366799999999999</v>
      </c>
      <c r="G478" s="1">
        <f t="shared" si="44"/>
        <v>3.703668</v>
      </c>
      <c r="H478">
        <v>0.141176</v>
      </c>
      <c r="I478" s="1">
        <f t="shared" si="45"/>
        <v>4.9411759999999996</v>
      </c>
      <c r="J478">
        <v>5.4091100000000003E-2</v>
      </c>
      <c r="K478" s="1">
        <f t="shared" si="46"/>
        <v>6.0540910999999999</v>
      </c>
      <c r="L478">
        <v>0</v>
      </c>
      <c r="M478" s="1">
        <f t="shared" si="47"/>
        <v>7.3</v>
      </c>
    </row>
    <row r="479" spans="1:13" x14ac:dyDescent="0.25">
      <c r="A479">
        <v>0</v>
      </c>
      <c r="B479">
        <v>0.53106900000000001</v>
      </c>
      <c r="C479" s="1">
        <f t="shared" si="42"/>
        <v>1.731069</v>
      </c>
      <c r="D479" s="2">
        <v>0.49507600000000002</v>
      </c>
      <c r="E479" s="1">
        <f t="shared" si="43"/>
        <v>2.6950760000000002</v>
      </c>
      <c r="F479">
        <v>0.204933</v>
      </c>
      <c r="G479" s="1">
        <f t="shared" si="44"/>
        <v>3.704933</v>
      </c>
      <c r="H479">
        <v>0.14355200000000001</v>
      </c>
      <c r="I479" s="1">
        <f t="shared" si="45"/>
        <v>4.9435519999999995</v>
      </c>
      <c r="J479">
        <v>4.9945700000000003E-2</v>
      </c>
      <c r="K479" s="1">
        <f t="shared" si="46"/>
        <v>6.0499457000000003</v>
      </c>
      <c r="L479">
        <v>0</v>
      </c>
      <c r="M479" s="1">
        <f t="shared" si="47"/>
        <v>7.3</v>
      </c>
    </row>
    <row r="480" spans="1:13" x14ac:dyDescent="0.25">
      <c r="A480">
        <v>0</v>
      </c>
      <c r="B480">
        <v>0.53673700000000002</v>
      </c>
      <c r="C480" s="1">
        <f t="shared" si="42"/>
        <v>1.736737</v>
      </c>
      <c r="D480" s="2">
        <v>0.484454</v>
      </c>
      <c r="E480" s="1">
        <f t="shared" si="43"/>
        <v>2.6844540000000001</v>
      </c>
      <c r="F480">
        <v>0.204766</v>
      </c>
      <c r="G480" s="1">
        <f t="shared" si="44"/>
        <v>3.7047660000000002</v>
      </c>
      <c r="H480">
        <v>0.13844400000000001</v>
      </c>
      <c r="I480" s="1">
        <f t="shared" si="45"/>
        <v>4.9384439999999996</v>
      </c>
      <c r="J480">
        <v>5.0872800000000003E-2</v>
      </c>
      <c r="K480" s="1">
        <f t="shared" si="46"/>
        <v>6.0508727999999996</v>
      </c>
      <c r="L480">
        <v>0</v>
      </c>
      <c r="M480" s="1">
        <f t="shared" si="47"/>
        <v>7.3</v>
      </c>
    </row>
    <row r="481" spans="1:13" x14ac:dyDescent="0.25">
      <c r="A481">
        <v>0</v>
      </c>
      <c r="B481">
        <v>0.54442500000000005</v>
      </c>
      <c r="C481" s="1">
        <f t="shared" si="42"/>
        <v>1.7444250000000001</v>
      </c>
      <c r="D481" s="2">
        <v>0.48451699999999998</v>
      </c>
      <c r="E481" s="1">
        <f t="shared" si="43"/>
        <v>2.684517</v>
      </c>
      <c r="F481">
        <v>0.204733</v>
      </c>
      <c r="G481" s="1">
        <f t="shared" si="44"/>
        <v>3.7047330000000001</v>
      </c>
      <c r="H481">
        <v>0.13622400000000001</v>
      </c>
      <c r="I481" s="1">
        <f t="shared" si="45"/>
        <v>4.9362240000000002</v>
      </c>
      <c r="J481">
        <v>5.4276600000000001E-2</v>
      </c>
      <c r="K481" s="1">
        <f t="shared" si="46"/>
        <v>6.0542765999999997</v>
      </c>
      <c r="L481">
        <v>0</v>
      </c>
      <c r="M481" s="1">
        <f t="shared" si="47"/>
        <v>7.3</v>
      </c>
    </row>
    <row r="482" spans="1:13" x14ac:dyDescent="0.25">
      <c r="A482">
        <v>0</v>
      </c>
      <c r="B482">
        <v>0.54331399999999996</v>
      </c>
      <c r="C482" s="1">
        <f t="shared" si="42"/>
        <v>1.7433139999999998</v>
      </c>
      <c r="D482" s="2">
        <v>0.49064799999999997</v>
      </c>
      <c r="E482" s="1">
        <f t="shared" si="43"/>
        <v>2.6906480000000004</v>
      </c>
      <c r="F482">
        <v>0.207089</v>
      </c>
      <c r="G482" s="1">
        <f t="shared" si="44"/>
        <v>3.7070889999999999</v>
      </c>
      <c r="H482">
        <v>0.13771600000000001</v>
      </c>
      <c r="I482" s="1">
        <f t="shared" si="45"/>
        <v>4.937716</v>
      </c>
      <c r="J482">
        <v>5.6566699999999998E-2</v>
      </c>
      <c r="K482" s="1">
        <f t="shared" si="46"/>
        <v>6.0565667000000003</v>
      </c>
      <c r="L482">
        <v>0</v>
      </c>
      <c r="M482" s="1">
        <f t="shared" si="47"/>
        <v>7.3</v>
      </c>
    </row>
    <row r="483" spans="1:13" x14ac:dyDescent="0.25">
      <c r="A483">
        <v>0</v>
      </c>
      <c r="B483">
        <v>0.54261999999999999</v>
      </c>
      <c r="C483" s="1">
        <f t="shared" si="42"/>
        <v>1.7426200000000001</v>
      </c>
      <c r="D483" s="2">
        <v>0.50158199999999997</v>
      </c>
      <c r="E483" s="1">
        <f t="shared" si="43"/>
        <v>2.7015820000000001</v>
      </c>
      <c r="F483">
        <v>0.21055399999999999</v>
      </c>
      <c r="G483" s="1">
        <f t="shared" si="44"/>
        <v>3.7105540000000001</v>
      </c>
      <c r="H483">
        <v>0.13916600000000001</v>
      </c>
      <c r="I483" s="1">
        <f t="shared" si="45"/>
        <v>4.9391660000000002</v>
      </c>
      <c r="J483">
        <v>5.72048E-2</v>
      </c>
      <c r="K483" s="1">
        <f t="shared" si="46"/>
        <v>6.0572048000000001</v>
      </c>
      <c r="L483">
        <v>0</v>
      </c>
      <c r="M483" s="1">
        <f t="shared" si="47"/>
        <v>7.3</v>
      </c>
    </row>
    <row r="484" spans="1:13" x14ac:dyDescent="0.25">
      <c r="A484">
        <v>0</v>
      </c>
      <c r="B484">
        <v>0.53725500000000004</v>
      </c>
      <c r="C484" s="1">
        <f t="shared" si="42"/>
        <v>1.737255</v>
      </c>
      <c r="D484" s="2">
        <v>0.50776200000000005</v>
      </c>
      <c r="E484" s="1">
        <f t="shared" si="43"/>
        <v>2.7077620000000002</v>
      </c>
      <c r="F484">
        <v>0.21953800000000001</v>
      </c>
      <c r="G484" s="1">
        <f t="shared" si="44"/>
        <v>3.719538</v>
      </c>
      <c r="H484">
        <v>0.13961799999999999</v>
      </c>
      <c r="I484" s="1">
        <f t="shared" si="45"/>
        <v>4.9396179999999994</v>
      </c>
      <c r="J484">
        <v>5.81104E-2</v>
      </c>
      <c r="K484" s="1">
        <f t="shared" si="46"/>
        <v>6.0581104000000003</v>
      </c>
      <c r="L484">
        <v>0</v>
      </c>
      <c r="M484" s="1">
        <f t="shared" si="47"/>
        <v>7.3</v>
      </c>
    </row>
    <row r="485" spans="1:13" x14ac:dyDescent="0.25">
      <c r="A485">
        <v>0</v>
      </c>
      <c r="B485">
        <v>0.53856599999999999</v>
      </c>
      <c r="C485" s="1">
        <f t="shared" si="42"/>
        <v>1.7385660000000001</v>
      </c>
      <c r="D485" s="2">
        <v>0.50271500000000002</v>
      </c>
      <c r="E485" s="1">
        <f t="shared" si="43"/>
        <v>2.7027150000000004</v>
      </c>
      <c r="F485">
        <v>0.22864999999999999</v>
      </c>
      <c r="G485" s="1">
        <f t="shared" si="44"/>
        <v>3.72865</v>
      </c>
      <c r="H485">
        <v>0.13989299999999999</v>
      </c>
      <c r="I485" s="1">
        <f t="shared" si="45"/>
        <v>4.9398929999999996</v>
      </c>
      <c r="J485">
        <v>5.4870500000000003E-2</v>
      </c>
      <c r="K485" s="1">
        <f t="shared" si="46"/>
        <v>6.0548704999999998</v>
      </c>
      <c r="L485">
        <v>0</v>
      </c>
      <c r="M485" s="1">
        <f t="shared" si="47"/>
        <v>7.3</v>
      </c>
    </row>
    <row r="486" spans="1:13" x14ac:dyDescent="0.25">
      <c r="A486">
        <v>0</v>
      </c>
      <c r="B486">
        <v>0.54391199999999995</v>
      </c>
      <c r="C486" s="1">
        <f t="shared" si="42"/>
        <v>1.7439119999999999</v>
      </c>
      <c r="D486" s="2">
        <v>0.50688200000000005</v>
      </c>
      <c r="E486" s="1">
        <f t="shared" si="43"/>
        <v>2.7068820000000002</v>
      </c>
      <c r="F486">
        <v>0.230791</v>
      </c>
      <c r="G486" s="1">
        <f t="shared" si="44"/>
        <v>3.730791</v>
      </c>
      <c r="H486">
        <v>0.13983200000000001</v>
      </c>
      <c r="I486" s="1">
        <f t="shared" si="45"/>
        <v>4.939832</v>
      </c>
      <c r="J486">
        <v>5.1897699999999998E-2</v>
      </c>
      <c r="K486" s="1">
        <f t="shared" si="46"/>
        <v>6.0518976999999996</v>
      </c>
      <c r="L486">
        <v>0</v>
      </c>
      <c r="M486" s="1">
        <f t="shared" si="47"/>
        <v>7.3</v>
      </c>
    </row>
    <row r="487" spans="1:13" x14ac:dyDescent="0.25">
      <c r="A487">
        <v>0</v>
      </c>
      <c r="B487">
        <v>0.55204500000000001</v>
      </c>
      <c r="C487" s="1">
        <f t="shared" si="42"/>
        <v>1.7520449999999999</v>
      </c>
      <c r="D487" s="2">
        <v>0.50755399999999995</v>
      </c>
      <c r="E487" s="1">
        <f t="shared" si="43"/>
        <v>2.707554</v>
      </c>
      <c r="F487">
        <v>0.230934</v>
      </c>
      <c r="G487" s="1">
        <f t="shared" si="44"/>
        <v>3.730934</v>
      </c>
      <c r="H487">
        <v>0.13522500000000001</v>
      </c>
      <c r="I487" s="1">
        <f t="shared" si="45"/>
        <v>4.935225</v>
      </c>
      <c r="J487">
        <v>5.0742799999999998E-2</v>
      </c>
      <c r="K487" s="1">
        <f t="shared" si="46"/>
        <v>6.0507428000000001</v>
      </c>
      <c r="L487">
        <v>0</v>
      </c>
      <c r="M487" s="1">
        <f t="shared" si="47"/>
        <v>7.3</v>
      </c>
    </row>
    <row r="488" spans="1:13" x14ac:dyDescent="0.25">
      <c r="A488">
        <v>0</v>
      </c>
      <c r="B488">
        <v>0.561612</v>
      </c>
      <c r="C488" s="1">
        <f t="shared" si="42"/>
        <v>1.761612</v>
      </c>
      <c r="D488" s="2">
        <v>0.50455399999999995</v>
      </c>
      <c r="E488" s="1">
        <f t="shared" si="43"/>
        <v>2.7045539999999999</v>
      </c>
      <c r="F488">
        <v>0.23047100000000001</v>
      </c>
      <c r="G488" s="1">
        <f t="shared" si="44"/>
        <v>3.7304710000000001</v>
      </c>
      <c r="H488">
        <v>0.12884399999999999</v>
      </c>
      <c r="I488" s="1">
        <f t="shared" si="45"/>
        <v>4.9288439999999998</v>
      </c>
      <c r="J488">
        <v>5.27363E-2</v>
      </c>
      <c r="K488" s="1">
        <f t="shared" si="46"/>
        <v>6.0527363000000003</v>
      </c>
      <c r="L488">
        <v>0</v>
      </c>
      <c r="M488" s="1">
        <f t="shared" si="47"/>
        <v>7.3</v>
      </c>
    </row>
    <row r="489" spans="1:13" x14ac:dyDescent="0.25">
      <c r="A489">
        <v>0</v>
      </c>
      <c r="B489">
        <v>0.56244799999999995</v>
      </c>
      <c r="C489" s="1">
        <f t="shared" si="42"/>
        <v>1.762448</v>
      </c>
      <c r="D489" s="2">
        <v>0.50793299999999997</v>
      </c>
      <c r="E489" s="1">
        <f t="shared" si="43"/>
        <v>2.7079330000000001</v>
      </c>
      <c r="F489">
        <v>0.23002700000000001</v>
      </c>
      <c r="G489" s="1">
        <f t="shared" si="44"/>
        <v>3.7300270000000002</v>
      </c>
      <c r="H489">
        <v>0.12906300000000001</v>
      </c>
      <c r="I489" s="1">
        <f t="shared" si="45"/>
        <v>4.9290630000000002</v>
      </c>
      <c r="J489">
        <v>5.64717E-2</v>
      </c>
      <c r="K489" s="1">
        <f t="shared" si="46"/>
        <v>6.0564717000000003</v>
      </c>
      <c r="L489">
        <v>0</v>
      </c>
      <c r="M489" s="1">
        <f t="shared" si="47"/>
        <v>7.3</v>
      </c>
    </row>
    <row r="490" spans="1:13" x14ac:dyDescent="0.25">
      <c r="A490">
        <v>0</v>
      </c>
      <c r="B490">
        <v>0.55278099999999997</v>
      </c>
      <c r="C490" s="1">
        <f t="shared" si="42"/>
        <v>1.7527809999999999</v>
      </c>
      <c r="D490" s="2">
        <v>0.51493</v>
      </c>
      <c r="E490" s="1">
        <f t="shared" si="43"/>
        <v>2.7149300000000003</v>
      </c>
      <c r="F490">
        <v>0.22895099999999999</v>
      </c>
      <c r="G490" s="1">
        <f t="shared" si="44"/>
        <v>3.7289509999999999</v>
      </c>
      <c r="H490">
        <v>0.13275999999999999</v>
      </c>
      <c r="I490" s="1">
        <f t="shared" si="45"/>
        <v>4.93276</v>
      </c>
      <c r="J490">
        <v>5.72784E-2</v>
      </c>
      <c r="K490" s="1">
        <f t="shared" si="46"/>
        <v>6.0572784000000004</v>
      </c>
      <c r="L490">
        <v>0</v>
      </c>
      <c r="M490" s="1">
        <f t="shared" si="47"/>
        <v>7.3</v>
      </c>
    </row>
    <row r="491" spans="1:13" x14ac:dyDescent="0.25">
      <c r="A491">
        <v>0</v>
      </c>
      <c r="B491">
        <v>0.54782799999999998</v>
      </c>
      <c r="C491" s="1">
        <f t="shared" si="42"/>
        <v>1.7478279999999999</v>
      </c>
      <c r="D491" s="2">
        <v>0.51592300000000002</v>
      </c>
      <c r="E491" s="1">
        <f t="shared" si="43"/>
        <v>2.7159230000000001</v>
      </c>
      <c r="F491">
        <v>0.22897000000000001</v>
      </c>
      <c r="G491" s="1">
        <f t="shared" si="44"/>
        <v>3.7289699999999999</v>
      </c>
      <c r="H491">
        <v>0.135075</v>
      </c>
      <c r="I491" s="1">
        <f t="shared" si="45"/>
        <v>4.9350749999999994</v>
      </c>
      <c r="J491">
        <v>5.7549999999999997E-2</v>
      </c>
      <c r="K491" s="1">
        <f t="shared" si="46"/>
        <v>6.05755</v>
      </c>
      <c r="L491">
        <v>0</v>
      </c>
      <c r="M491" s="1">
        <f t="shared" si="47"/>
        <v>7.3</v>
      </c>
    </row>
    <row r="492" spans="1:13" x14ac:dyDescent="0.25">
      <c r="A492">
        <v>0</v>
      </c>
      <c r="B492">
        <v>0.54643399999999998</v>
      </c>
      <c r="C492" s="1">
        <f t="shared" si="42"/>
        <v>1.7464339999999998</v>
      </c>
      <c r="D492" s="2">
        <v>0.51025399999999999</v>
      </c>
      <c r="E492" s="1">
        <f t="shared" si="43"/>
        <v>2.7102539999999999</v>
      </c>
      <c r="F492">
        <v>0.22409599999999999</v>
      </c>
      <c r="G492" s="1">
        <f t="shared" si="44"/>
        <v>3.7240959999999999</v>
      </c>
      <c r="H492">
        <v>0.13752900000000001</v>
      </c>
      <c r="I492" s="1">
        <f t="shared" si="45"/>
        <v>4.9375289999999996</v>
      </c>
      <c r="J492">
        <v>5.7942300000000002E-2</v>
      </c>
      <c r="K492" s="1">
        <f t="shared" si="46"/>
        <v>6.0579422999999997</v>
      </c>
      <c r="L492">
        <v>0</v>
      </c>
      <c r="M492" s="1">
        <f t="shared" si="47"/>
        <v>7.3</v>
      </c>
    </row>
    <row r="493" spans="1:13" x14ac:dyDescent="0.25">
      <c r="A493">
        <v>0</v>
      </c>
      <c r="B493">
        <v>0.54210599999999998</v>
      </c>
      <c r="C493" s="1">
        <f t="shared" si="42"/>
        <v>1.7421059999999999</v>
      </c>
      <c r="D493" s="2">
        <v>0.51264500000000002</v>
      </c>
      <c r="E493" s="1">
        <f t="shared" si="43"/>
        <v>2.7126450000000002</v>
      </c>
      <c r="F493">
        <v>0.215336</v>
      </c>
      <c r="G493" s="1">
        <f t="shared" si="44"/>
        <v>3.7153360000000002</v>
      </c>
      <c r="H493">
        <v>0.13924800000000001</v>
      </c>
      <c r="I493" s="1">
        <f t="shared" si="45"/>
        <v>4.9392480000000001</v>
      </c>
      <c r="J493">
        <v>5.7655400000000002E-2</v>
      </c>
      <c r="K493" s="1">
        <f t="shared" si="46"/>
        <v>6.0576553999999998</v>
      </c>
      <c r="L493">
        <v>0</v>
      </c>
      <c r="M493" s="1">
        <f t="shared" si="47"/>
        <v>7.3</v>
      </c>
    </row>
    <row r="494" spans="1:13" x14ac:dyDescent="0.25">
      <c r="A494">
        <v>0</v>
      </c>
      <c r="B494">
        <v>0.54002499999999998</v>
      </c>
      <c r="C494" s="1">
        <f t="shared" si="42"/>
        <v>1.7400249999999999</v>
      </c>
      <c r="D494" s="2">
        <v>0.51898699999999998</v>
      </c>
      <c r="E494" s="1">
        <f t="shared" si="43"/>
        <v>2.7189870000000003</v>
      </c>
      <c r="F494">
        <v>0.212561</v>
      </c>
      <c r="G494" s="1">
        <f t="shared" si="44"/>
        <v>3.712561</v>
      </c>
      <c r="H494">
        <v>0.14111199999999999</v>
      </c>
      <c r="I494" s="1">
        <f t="shared" si="45"/>
        <v>4.9411119999999995</v>
      </c>
      <c r="J494">
        <v>5.7818500000000002E-2</v>
      </c>
      <c r="K494" s="1">
        <f t="shared" si="46"/>
        <v>6.0578184999999998</v>
      </c>
      <c r="L494">
        <v>0</v>
      </c>
      <c r="M494" s="1">
        <f t="shared" si="47"/>
        <v>7.3</v>
      </c>
    </row>
    <row r="495" spans="1:13" x14ac:dyDescent="0.25">
      <c r="A495">
        <v>0</v>
      </c>
      <c r="B495">
        <v>0.54288899999999995</v>
      </c>
      <c r="C495" s="1">
        <f t="shared" si="42"/>
        <v>1.7428889999999999</v>
      </c>
      <c r="D495" s="2">
        <v>0.52073100000000005</v>
      </c>
      <c r="E495" s="1">
        <f t="shared" si="43"/>
        <v>2.7207310000000002</v>
      </c>
      <c r="F495">
        <v>0.2172</v>
      </c>
      <c r="G495" s="1">
        <f t="shared" si="44"/>
        <v>3.7172000000000001</v>
      </c>
      <c r="H495">
        <v>0.14222699999999999</v>
      </c>
      <c r="I495" s="1">
        <f t="shared" si="45"/>
        <v>4.9422269999999999</v>
      </c>
      <c r="J495">
        <v>5.6680800000000003E-2</v>
      </c>
      <c r="K495" s="1">
        <f t="shared" si="46"/>
        <v>6.0566807999999996</v>
      </c>
      <c r="L495">
        <v>0</v>
      </c>
      <c r="M495" s="1">
        <f t="shared" si="47"/>
        <v>7.3</v>
      </c>
    </row>
    <row r="496" spans="1:13" x14ac:dyDescent="0.25">
      <c r="A496">
        <v>0</v>
      </c>
      <c r="B496">
        <v>0.54950399999999999</v>
      </c>
      <c r="C496" s="1">
        <f t="shared" si="42"/>
        <v>1.7495039999999999</v>
      </c>
      <c r="D496" s="2">
        <v>0.51712999999999998</v>
      </c>
      <c r="E496" s="1">
        <f t="shared" si="43"/>
        <v>2.71713</v>
      </c>
      <c r="F496">
        <v>0.22251599999999999</v>
      </c>
      <c r="G496" s="1">
        <f t="shared" si="44"/>
        <v>3.7225160000000002</v>
      </c>
      <c r="H496">
        <v>0.13758899999999999</v>
      </c>
      <c r="I496" s="1">
        <f t="shared" si="45"/>
        <v>4.937589</v>
      </c>
      <c r="J496">
        <v>5.5645E-2</v>
      </c>
      <c r="K496" s="1">
        <f t="shared" si="46"/>
        <v>6.0556450000000002</v>
      </c>
      <c r="L496">
        <v>0</v>
      </c>
      <c r="M496" s="1">
        <f t="shared" si="47"/>
        <v>7.3</v>
      </c>
    </row>
    <row r="497" spans="1:13" x14ac:dyDescent="0.25">
      <c r="A497">
        <v>0</v>
      </c>
      <c r="B497">
        <v>0.55244400000000005</v>
      </c>
      <c r="C497" s="1">
        <f t="shared" si="42"/>
        <v>1.7524440000000001</v>
      </c>
      <c r="D497" s="2">
        <v>0.51481699999999997</v>
      </c>
      <c r="E497" s="1">
        <f t="shared" si="43"/>
        <v>2.714817</v>
      </c>
      <c r="F497">
        <v>0.22731799999999999</v>
      </c>
      <c r="G497" s="1">
        <f t="shared" si="44"/>
        <v>3.7273179999999999</v>
      </c>
      <c r="H497">
        <v>0.13156000000000001</v>
      </c>
      <c r="I497" s="1">
        <f t="shared" si="45"/>
        <v>4.9315600000000002</v>
      </c>
      <c r="J497">
        <v>5.7114900000000003E-2</v>
      </c>
      <c r="K497" s="1">
        <f t="shared" si="46"/>
        <v>6.0571149000000002</v>
      </c>
      <c r="L497">
        <v>0</v>
      </c>
      <c r="M497" s="1">
        <f t="shared" si="47"/>
        <v>7.3</v>
      </c>
    </row>
    <row r="498" spans="1:13" x14ac:dyDescent="0.25">
      <c r="A498">
        <v>0</v>
      </c>
      <c r="B498">
        <v>0.54864900000000005</v>
      </c>
      <c r="C498" s="1">
        <f t="shared" si="42"/>
        <v>1.7486489999999999</v>
      </c>
      <c r="D498" s="2">
        <v>0.521783</v>
      </c>
      <c r="E498" s="1">
        <f t="shared" si="43"/>
        <v>2.7217830000000003</v>
      </c>
      <c r="F498">
        <v>0.232653</v>
      </c>
      <c r="G498" s="1">
        <f t="shared" si="44"/>
        <v>3.732653</v>
      </c>
      <c r="H498">
        <v>0.13058600000000001</v>
      </c>
      <c r="I498" s="1">
        <f t="shared" si="45"/>
        <v>4.9305859999999999</v>
      </c>
      <c r="J498">
        <v>5.8781399999999998E-2</v>
      </c>
      <c r="K498" s="1">
        <f t="shared" si="46"/>
        <v>6.0587814</v>
      </c>
      <c r="L498">
        <v>0</v>
      </c>
      <c r="M498" s="1">
        <f t="shared" si="47"/>
        <v>7.3</v>
      </c>
    </row>
    <row r="499" spans="1:13" x14ac:dyDescent="0.25">
      <c r="A499">
        <v>0</v>
      </c>
      <c r="B499">
        <v>0.54984100000000002</v>
      </c>
      <c r="C499" s="1">
        <f t="shared" si="42"/>
        <v>1.749841</v>
      </c>
      <c r="D499" s="2">
        <v>0.52084900000000001</v>
      </c>
      <c r="E499" s="1">
        <f t="shared" si="43"/>
        <v>2.7208490000000003</v>
      </c>
      <c r="F499">
        <v>0.234597</v>
      </c>
      <c r="G499" s="1">
        <f t="shared" si="44"/>
        <v>3.7345969999999999</v>
      </c>
      <c r="H499">
        <v>0.128497</v>
      </c>
      <c r="I499" s="1">
        <f t="shared" si="45"/>
        <v>4.9284970000000001</v>
      </c>
      <c r="J499">
        <v>6.2191400000000001E-2</v>
      </c>
      <c r="K499" s="1">
        <f t="shared" si="46"/>
        <v>6.0621913999999997</v>
      </c>
      <c r="L499">
        <v>0</v>
      </c>
      <c r="M499" s="1">
        <f t="shared" si="47"/>
        <v>7.3</v>
      </c>
    </row>
    <row r="500" spans="1:13" x14ac:dyDescent="0.25">
      <c r="A500">
        <v>0</v>
      </c>
      <c r="B500">
        <v>0.55462400000000001</v>
      </c>
      <c r="C500" s="1">
        <f t="shared" si="42"/>
        <v>1.754624</v>
      </c>
      <c r="D500" s="2">
        <v>0.51300699999999999</v>
      </c>
      <c r="E500" s="1">
        <f t="shared" si="43"/>
        <v>2.7130070000000002</v>
      </c>
      <c r="F500">
        <v>0.23130500000000001</v>
      </c>
      <c r="G500" s="1">
        <f t="shared" si="44"/>
        <v>3.7313049999999999</v>
      </c>
      <c r="H500">
        <v>0.12705</v>
      </c>
      <c r="I500" s="1">
        <f t="shared" si="45"/>
        <v>4.9270499999999995</v>
      </c>
      <c r="J500">
        <v>6.2474300000000003E-2</v>
      </c>
      <c r="K500" s="1">
        <f t="shared" si="46"/>
        <v>6.0624742999999999</v>
      </c>
      <c r="L500">
        <v>0</v>
      </c>
      <c r="M500" s="1">
        <f t="shared" si="47"/>
        <v>7.3</v>
      </c>
    </row>
    <row r="501" spans="1:13" x14ac:dyDescent="0.25">
      <c r="A501">
        <v>0</v>
      </c>
      <c r="B501">
        <v>0.55666599999999999</v>
      </c>
      <c r="C501" s="1">
        <f t="shared" si="42"/>
        <v>1.7566660000000001</v>
      </c>
      <c r="D501" s="2">
        <v>0.50677499999999998</v>
      </c>
      <c r="E501" s="1">
        <f t="shared" si="43"/>
        <v>2.7067750000000004</v>
      </c>
      <c r="F501">
        <v>0.22880500000000001</v>
      </c>
      <c r="G501" s="1">
        <f t="shared" si="44"/>
        <v>3.7288049999999999</v>
      </c>
      <c r="H501">
        <v>0.12923100000000001</v>
      </c>
      <c r="I501" s="1">
        <f t="shared" si="45"/>
        <v>4.9292309999999997</v>
      </c>
      <c r="J501">
        <v>6.1994199999999999E-2</v>
      </c>
      <c r="K501" s="1">
        <f t="shared" si="46"/>
        <v>6.0619942</v>
      </c>
      <c r="L501">
        <v>0</v>
      </c>
      <c r="M501" s="1">
        <f t="shared" si="47"/>
        <v>7.3</v>
      </c>
    </row>
    <row r="502" spans="1:13" x14ac:dyDescent="0.25">
      <c r="A502">
        <v>0</v>
      </c>
      <c r="B502">
        <v>0.55630199999999996</v>
      </c>
      <c r="C502" s="1">
        <f t="shared" si="42"/>
        <v>1.7563019999999998</v>
      </c>
      <c r="D502" s="2">
        <v>0.506185</v>
      </c>
      <c r="E502" s="1">
        <f t="shared" si="43"/>
        <v>2.7061850000000001</v>
      </c>
      <c r="F502">
        <v>0.22980999999999999</v>
      </c>
      <c r="G502" s="1">
        <f t="shared" si="44"/>
        <v>3.7298100000000001</v>
      </c>
      <c r="H502">
        <v>0.132469</v>
      </c>
      <c r="I502" s="1">
        <f t="shared" si="45"/>
        <v>4.9324690000000002</v>
      </c>
      <c r="J502">
        <v>6.1479699999999998E-2</v>
      </c>
      <c r="K502" s="1">
        <f t="shared" si="46"/>
        <v>6.0614796999999996</v>
      </c>
      <c r="L502">
        <v>0</v>
      </c>
      <c r="M502" s="1">
        <f t="shared" si="47"/>
        <v>7.3</v>
      </c>
    </row>
    <row r="503" spans="1:13" x14ac:dyDescent="0.25">
      <c r="A503">
        <v>0</v>
      </c>
      <c r="B503">
        <v>0.55868799999999996</v>
      </c>
      <c r="C503" s="1">
        <f t="shared" si="42"/>
        <v>1.7586879999999998</v>
      </c>
      <c r="D503" s="2">
        <v>0.50959500000000002</v>
      </c>
      <c r="E503" s="1">
        <f t="shared" si="43"/>
        <v>2.7095950000000002</v>
      </c>
      <c r="F503">
        <v>0.23120299999999999</v>
      </c>
      <c r="G503" s="1">
        <f t="shared" si="44"/>
        <v>3.7312029999999998</v>
      </c>
      <c r="H503">
        <v>0.13551299999999999</v>
      </c>
      <c r="I503" s="1">
        <f t="shared" si="45"/>
        <v>4.9355130000000003</v>
      </c>
      <c r="J503">
        <v>5.82605E-2</v>
      </c>
      <c r="K503" s="1">
        <f t="shared" si="46"/>
        <v>6.0582605000000003</v>
      </c>
      <c r="L503">
        <v>0</v>
      </c>
      <c r="M503" s="1">
        <f t="shared" si="47"/>
        <v>7.3</v>
      </c>
    </row>
    <row r="504" spans="1:13" x14ac:dyDescent="0.25">
      <c r="A504">
        <v>0</v>
      </c>
      <c r="B504">
        <v>0.56150500000000003</v>
      </c>
      <c r="C504" s="1">
        <f t="shared" si="42"/>
        <v>1.7615050000000001</v>
      </c>
      <c r="D504" s="2">
        <v>0.51407899999999995</v>
      </c>
      <c r="E504" s="1">
        <f t="shared" si="43"/>
        <v>2.7140789999999999</v>
      </c>
      <c r="F504">
        <v>0.22909199999999999</v>
      </c>
      <c r="G504" s="1">
        <f t="shared" si="44"/>
        <v>3.7290920000000001</v>
      </c>
      <c r="H504">
        <v>0.136321</v>
      </c>
      <c r="I504" s="1">
        <f t="shared" si="45"/>
        <v>4.9363209999999995</v>
      </c>
      <c r="J504">
        <v>5.9489899999999998E-2</v>
      </c>
      <c r="K504" s="1">
        <f t="shared" si="46"/>
        <v>6.0594899</v>
      </c>
      <c r="L504">
        <v>0</v>
      </c>
      <c r="M504" s="1">
        <f t="shared" si="47"/>
        <v>7.3</v>
      </c>
    </row>
    <row r="505" spans="1:13" x14ac:dyDescent="0.25">
      <c r="A505">
        <v>0</v>
      </c>
      <c r="B505">
        <v>0.56590399999999996</v>
      </c>
      <c r="C505" s="1">
        <f t="shared" si="42"/>
        <v>1.7659039999999999</v>
      </c>
      <c r="D505" s="2">
        <v>0.52398999999999996</v>
      </c>
      <c r="E505" s="1">
        <f t="shared" si="43"/>
        <v>2.7239900000000001</v>
      </c>
      <c r="F505">
        <v>0.22813600000000001</v>
      </c>
      <c r="G505" s="1">
        <f t="shared" si="44"/>
        <v>3.7281360000000001</v>
      </c>
      <c r="H505">
        <v>0.13489799999999999</v>
      </c>
      <c r="I505" s="1">
        <f t="shared" si="45"/>
        <v>4.9348979999999996</v>
      </c>
      <c r="J505">
        <v>6.0444600000000001E-2</v>
      </c>
      <c r="K505" s="1">
        <f t="shared" si="46"/>
        <v>6.0604446000000003</v>
      </c>
      <c r="L505">
        <v>0</v>
      </c>
      <c r="M505" s="1">
        <f t="shared" si="47"/>
        <v>7.3</v>
      </c>
    </row>
    <row r="506" spans="1:13" x14ac:dyDescent="0.25">
      <c r="A506">
        <v>0</v>
      </c>
      <c r="B506">
        <v>0.56633699999999998</v>
      </c>
      <c r="C506" s="1">
        <f t="shared" si="42"/>
        <v>1.766337</v>
      </c>
      <c r="D506" s="2">
        <v>0.54139899999999996</v>
      </c>
      <c r="E506" s="1">
        <f t="shared" si="43"/>
        <v>2.7413990000000004</v>
      </c>
      <c r="F506">
        <v>0.23475199999999999</v>
      </c>
      <c r="G506" s="1">
        <f t="shared" si="44"/>
        <v>3.7347519999999998</v>
      </c>
      <c r="H506">
        <v>0.13850299999999999</v>
      </c>
      <c r="I506" s="1">
        <f t="shared" si="45"/>
        <v>4.9385029999999999</v>
      </c>
      <c r="J506">
        <v>6.1356500000000001E-2</v>
      </c>
      <c r="K506" s="1">
        <f t="shared" si="46"/>
        <v>6.0613564999999996</v>
      </c>
      <c r="L506">
        <v>0</v>
      </c>
      <c r="M506" s="1">
        <f t="shared" si="47"/>
        <v>7.3</v>
      </c>
    </row>
    <row r="507" spans="1:13" x14ac:dyDescent="0.25">
      <c r="A507">
        <v>0</v>
      </c>
      <c r="B507">
        <v>0.56752100000000005</v>
      </c>
      <c r="C507" s="1">
        <f t="shared" si="42"/>
        <v>1.7675209999999999</v>
      </c>
      <c r="D507" s="2">
        <v>0.54215100000000005</v>
      </c>
      <c r="E507" s="1">
        <f t="shared" si="43"/>
        <v>2.7421510000000002</v>
      </c>
      <c r="F507">
        <v>0.23747399999999999</v>
      </c>
      <c r="G507" s="1">
        <f t="shared" si="44"/>
        <v>3.7374740000000002</v>
      </c>
      <c r="H507">
        <v>0.136434</v>
      </c>
      <c r="I507" s="1">
        <f t="shared" si="45"/>
        <v>4.9364340000000002</v>
      </c>
      <c r="J507">
        <v>6.11219E-2</v>
      </c>
      <c r="K507" s="1">
        <f t="shared" si="46"/>
        <v>6.0611218999999998</v>
      </c>
      <c r="L507">
        <v>0</v>
      </c>
      <c r="M507" s="1">
        <f t="shared" si="47"/>
        <v>7.3</v>
      </c>
    </row>
    <row r="508" spans="1:13" x14ac:dyDescent="0.25">
      <c r="A508">
        <v>0</v>
      </c>
      <c r="B508">
        <v>0.57032099999999997</v>
      </c>
      <c r="C508" s="1">
        <f t="shared" si="42"/>
        <v>1.770321</v>
      </c>
      <c r="D508" s="2">
        <v>0.53054199999999996</v>
      </c>
      <c r="E508" s="1">
        <f t="shared" si="43"/>
        <v>2.7305420000000002</v>
      </c>
      <c r="F508">
        <v>0.23865500000000001</v>
      </c>
      <c r="G508" s="1">
        <f t="shared" si="44"/>
        <v>3.7386550000000001</v>
      </c>
      <c r="H508">
        <v>0.13233</v>
      </c>
      <c r="I508" s="1">
        <f t="shared" si="45"/>
        <v>4.9323299999999994</v>
      </c>
      <c r="J508">
        <v>5.9241200000000001E-2</v>
      </c>
      <c r="K508" s="1">
        <f t="shared" si="46"/>
        <v>6.0592411999999998</v>
      </c>
      <c r="L508">
        <v>0</v>
      </c>
      <c r="M508" s="1">
        <f t="shared" si="47"/>
        <v>7.3</v>
      </c>
    </row>
    <row r="509" spans="1:13" x14ac:dyDescent="0.25">
      <c r="A509">
        <v>0</v>
      </c>
      <c r="B509">
        <v>0.57855000000000001</v>
      </c>
      <c r="C509" s="1">
        <f t="shared" si="42"/>
        <v>1.7785500000000001</v>
      </c>
      <c r="D509" s="2">
        <v>0.520069</v>
      </c>
      <c r="E509" s="1">
        <f t="shared" si="43"/>
        <v>2.7200690000000001</v>
      </c>
      <c r="F509">
        <v>0.238843</v>
      </c>
      <c r="G509" s="1">
        <f t="shared" si="44"/>
        <v>3.7388430000000001</v>
      </c>
      <c r="H509">
        <v>0.12984799999999999</v>
      </c>
      <c r="I509" s="1">
        <f t="shared" si="45"/>
        <v>4.9298479999999998</v>
      </c>
      <c r="J509">
        <v>5.7751799999999999E-2</v>
      </c>
      <c r="K509" s="1">
        <f t="shared" si="46"/>
        <v>6.0577518000000001</v>
      </c>
      <c r="L509">
        <v>0</v>
      </c>
      <c r="M509" s="1">
        <f t="shared" si="47"/>
        <v>7.3</v>
      </c>
    </row>
    <row r="510" spans="1:13" x14ac:dyDescent="0.25">
      <c r="A510">
        <v>0</v>
      </c>
      <c r="B510">
        <v>0.57986000000000004</v>
      </c>
      <c r="C510" s="1">
        <f t="shared" si="42"/>
        <v>1.77986</v>
      </c>
      <c r="D510" s="2">
        <v>0.52021099999999998</v>
      </c>
      <c r="E510" s="1">
        <f t="shared" si="43"/>
        <v>2.7202109999999999</v>
      </c>
      <c r="F510">
        <v>0.235952</v>
      </c>
      <c r="G510" s="1">
        <f t="shared" si="44"/>
        <v>3.7359520000000002</v>
      </c>
      <c r="H510">
        <v>0.12986300000000001</v>
      </c>
      <c r="I510" s="1">
        <f t="shared" si="45"/>
        <v>4.9298630000000001</v>
      </c>
      <c r="J510">
        <v>5.8729299999999998E-2</v>
      </c>
      <c r="K510" s="1">
        <f t="shared" si="46"/>
        <v>6.0587293000000004</v>
      </c>
      <c r="L510">
        <v>0</v>
      </c>
      <c r="M510" s="1">
        <f t="shared" si="47"/>
        <v>7.3</v>
      </c>
    </row>
    <row r="511" spans="1:13" x14ac:dyDescent="0.25">
      <c r="A511">
        <v>0</v>
      </c>
      <c r="B511">
        <v>0.58059700000000003</v>
      </c>
      <c r="C511" s="1">
        <f t="shared" si="42"/>
        <v>1.780597</v>
      </c>
      <c r="D511" s="2">
        <v>0.51563000000000003</v>
      </c>
      <c r="E511" s="1">
        <f t="shared" si="43"/>
        <v>2.71563</v>
      </c>
      <c r="F511">
        <v>0.23135</v>
      </c>
      <c r="G511" s="1">
        <f t="shared" si="44"/>
        <v>3.7313499999999999</v>
      </c>
      <c r="H511">
        <v>0.13275200000000001</v>
      </c>
      <c r="I511" s="1">
        <f t="shared" si="45"/>
        <v>4.9327519999999998</v>
      </c>
      <c r="J511">
        <v>6.1213200000000002E-2</v>
      </c>
      <c r="K511" s="1">
        <f t="shared" si="46"/>
        <v>6.0612132000000001</v>
      </c>
      <c r="L511">
        <v>0</v>
      </c>
      <c r="M511" s="1">
        <f t="shared" si="47"/>
        <v>7.3</v>
      </c>
    </row>
    <row r="512" spans="1:13" x14ac:dyDescent="0.25">
      <c r="A512">
        <v>0</v>
      </c>
      <c r="B512">
        <v>0.57586300000000001</v>
      </c>
      <c r="C512" s="1">
        <f t="shared" si="42"/>
        <v>1.775863</v>
      </c>
      <c r="D512" s="2">
        <v>0.51689600000000002</v>
      </c>
      <c r="E512" s="1">
        <f t="shared" si="43"/>
        <v>2.7168960000000002</v>
      </c>
      <c r="F512">
        <v>0.23211599999999999</v>
      </c>
      <c r="G512" s="1">
        <f t="shared" si="44"/>
        <v>3.732116</v>
      </c>
      <c r="H512">
        <v>0.13508899999999999</v>
      </c>
      <c r="I512" s="1">
        <f t="shared" si="45"/>
        <v>4.9350889999999996</v>
      </c>
      <c r="J512">
        <v>6.8108299999999997E-2</v>
      </c>
      <c r="K512" s="1">
        <f t="shared" si="46"/>
        <v>6.0681082999999996</v>
      </c>
      <c r="L512">
        <v>0</v>
      </c>
      <c r="M512" s="1">
        <f t="shared" si="47"/>
        <v>7.3</v>
      </c>
    </row>
    <row r="513" spans="1:13" x14ac:dyDescent="0.25">
      <c r="A513">
        <v>0</v>
      </c>
      <c r="B513">
        <v>0.57812699999999995</v>
      </c>
      <c r="C513" s="1">
        <f t="shared" si="42"/>
        <v>1.778127</v>
      </c>
      <c r="D513" s="2">
        <v>0.51644400000000001</v>
      </c>
      <c r="E513" s="1">
        <f t="shared" si="43"/>
        <v>2.7164440000000001</v>
      </c>
      <c r="F513">
        <v>0.23614099999999999</v>
      </c>
      <c r="G513" s="1">
        <f t="shared" si="44"/>
        <v>3.7361409999999999</v>
      </c>
      <c r="H513">
        <v>0.134523</v>
      </c>
      <c r="I513" s="1">
        <f t="shared" si="45"/>
        <v>4.9345229999999995</v>
      </c>
      <c r="J513">
        <v>6.8272799999999995E-2</v>
      </c>
      <c r="K513" s="1">
        <f t="shared" si="46"/>
        <v>6.0682727999999999</v>
      </c>
      <c r="L513">
        <v>0</v>
      </c>
      <c r="M513" s="1">
        <f t="shared" si="47"/>
        <v>7.3</v>
      </c>
    </row>
    <row r="514" spans="1:13" x14ac:dyDescent="0.25">
      <c r="A514">
        <v>0</v>
      </c>
      <c r="B514">
        <v>0.57647199999999998</v>
      </c>
      <c r="C514" s="1">
        <f t="shared" si="42"/>
        <v>1.7764720000000001</v>
      </c>
      <c r="D514" s="2">
        <v>0.52433700000000005</v>
      </c>
      <c r="E514" s="1">
        <f t="shared" si="43"/>
        <v>2.7243370000000002</v>
      </c>
      <c r="F514">
        <v>0.245029</v>
      </c>
      <c r="G514" s="1">
        <f t="shared" si="44"/>
        <v>3.7450290000000002</v>
      </c>
      <c r="H514">
        <v>0.13700599999999999</v>
      </c>
      <c r="I514" s="1">
        <f t="shared" si="45"/>
        <v>4.9370060000000002</v>
      </c>
      <c r="J514">
        <v>6.97744E-2</v>
      </c>
      <c r="K514" s="1">
        <f t="shared" si="46"/>
        <v>6.0697744</v>
      </c>
      <c r="L514">
        <v>0</v>
      </c>
      <c r="M514" s="1">
        <f t="shared" si="47"/>
        <v>7.3</v>
      </c>
    </row>
    <row r="515" spans="1:13" x14ac:dyDescent="0.25">
      <c r="A515">
        <v>0</v>
      </c>
      <c r="B515">
        <v>0.56511100000000003</v>
      </c>
      <c r="C515" s="1">
        <f t="shared" si="42"/>
        <v>1.7651110000000001</v>
      </c>
      <c r="D515" s="2">
        <v>0.51430799999999999</v>
      </c>
      <c r="E515" s="1">
        <f t="shared" si="43"/>
        <v>2.7143079999999999</v>
      </c>
      <c r="F515">
        <v>0.245339</v>
      </c>
      <c r="G515" s="1">
        <f t="shared" si="44"/>
        <v>3.745339</v>
      </c>
      <c r="H515">
        <v>0.13649600000000001</v>
      </c>
      <c r="I515" s="1">
        <f t="shared" si="45"/>
        <v>4.936496</v>
      </c>
      <c r="J515">
        <v>6.9355100000000003E-2</v>
      </c>
      <c r="K515" s="1">
        <f t="shared" si="46"/>
        <v>6.0693551000000001</v>
      </c>
      <c r="L515">
        <v>0</v>
      </c>
      <c r="M515" s="1">
        <f t="shared" si="47"/>
        <v>7.3</v>
      </c>
    </row>
    <row r="516" spans="1:13" x14ac:dyDescent="0.25">
      <c r="A516">
        <v>0</v>
      </c>
      <c r="B516">
        <v>0.56233699999999998</v>
      </c>
      <c r="C516" s="1">
        <f t="shared" ref="C516:C579" si="48">B516+1.2</f>
        <v>1.762337</v>
      </c>
      <c r="D516" s="2">
        <v>0.520038</v>
      </c>
      <c r="E516" s="1">
        <f t="shared" ref="E516:E579" si="49">D516+2.2</f>
        <v>2.7200380000000002</v>
      </c>
      <c r="F516">
        <v>0.24804000000000001</v>
      </c>
      <c r="G516" s="1">
        <f t="shared" ref="G516:G579" si="50">F516+3.5</f>
        <v>3.74804</v>
      </c>
      <c r="H516">
        <v>0.13259099999999999</v>
      </c>
      <c r="I516" s="1">
        <f t="shared" ref="I516:I579" si="51">H516+4.8</f>
        <v>4.9325909999999995</v>
      </c>
      <c r="J516">
        <v>6.5186999999999995E-2</v>
      </c>
      <c r="K516" s="1">
        <f t="shared" ref="K516:K579" si="52">J516+6</f>
        <v>6.0651869999999999</v>
      </c>
      <c r="L516">
        <v>0</v>
      </c>
      <c r="M516" s="1">
        <f t="shared" ref="M516:M579" si="53">L516+7.3</f>
        <v>7.3</v>
      </c>
    </row>
    <row r="517" spans="1:13" x14ac:dyDescent="0.25">
      <c r="A517">
        <v>0</v>
      </c>
      <c r="B517">
        <v>0.57066399999999995</v>
      </c>
      <c r="C517" s="1">
        <f t="shared" si="48"/>
        <v>1.770664</v>
      </c>
      <c r="D517" s="2">
        <v>0.52261400000000002</v>
      </c>
      <c r="E517" s="1">
        <f t="shared" si="49"/>
        <v>2.7226140000000001</v>
      </c>
      <c r="F517">
        <v>0.2455</v>
      </c>
      <c r="G517" s="1">
        <f t="shared" si="50"/>
        <v>3.7454999999999998</v>
      </c>
      <c r="H517">
        <v>0.12973699999999999</v>
      </c>
      <c r="I517" s="1">
        <f t="shared" si="51"/>
        <v>4.9297369999999994</v>
      </c>
      <c r="J517">
        <v>5.9086199999999998E-2</v>
      </c>
      <c r="K517" s="1">
        <f t="shared" si="52"/>
        <v>6.0590862000000003</v>
      </c>
      <c r="L517">
        <v>0</v>
      </c>
      <c r="M517" s="1">
        <f t="shared" si="53"/>
        <v>7.3</v>
      </c>
    </row>
    <row r="518" spans="1:13" x14ac:dyDescent="0.25">
      <c r="A518">
        <v>0</v>
      </c>
      <c r="B518">
        <v>0.578426</v>
      </c>
      <c r="C518" s="1">
        <f t="shared" si="48"/>
        <v>1.7784260000000001</v>
      </c>
      <c r="D518" s="2">
        <v>0.52954900000000005</v>
      </c>
      <c r="E518" s="1">
        <f t="shared" si="49"/>
        <v>2.7295490000000004</v>
      </c>
      <c r="F518">
        <v>0.24371599999999999</v>
      </c>
      <c r="G518" s="1">
        <f t="shared" si="50"/>
        <v>3.743716</v>
      </c>
      <c r="H518">
        <v>0.13514100000000001</v>
      </c>
      <c r="I518" s="1">
        <f t="shared" si="51"/>
        <v>4.9351409999999998</v>
      </c>
      <c r="J518">
        <v>5.3903199999999998E-2</v>
      </c>
      <c r="K518" s="1">
        <f t="shared" si="52"/>
        <v>6.0539031999999997</v>
      </c>
      <c r="L518">
        <v>0</v>
      </c>
      <c r="M518" s="1">
        <f t="shared" si="53"/>
        <v>7.3</v>
      </c>
    </row>
    <row r="519" spans="1:13" x14ac:dyDescent="0.25">
      <c r="A519">
        <v>0</v>
      </c>
      <c r="B519">
        <v>0.58080100000000001</v>
      </c>
      <c r="C519" s="1">
        <f t="shared" si="48"/>
        <v>1.7808009999999999</v>
      </c>
      <c r="D519" s="2">
        <v>0.53076699999999999</v>
      </c>
      <c r="E519" s="1">
        <f t="shared" si="49"/>
        <v>2.7307670000000002</v>
      </c>
      <c r="F519">
        <v>0.23744399999999999</v>
      </c>
      <c r="G519" s="1">
        <f t="shared" si="50"/>
        <v>3.737444</v>
      </c>
      <c r="H519">
        <v>0.138353</v>
      </c>
      <c r="I519" s="1">
        <f t="shared" si="51"/>
        <v>4.9383530000000002</v>
      </c>
      <c r="J519">
        <v>5.5614400000000001E-2</v>
      </c>
      <c r="K519" s="1">
        <f t="shared" si="52"/>
        <v>6.0556143999999996</v>
      </c>
      <c r="L519">
        <v>0</v>
      </c>
      <c r="M519" s="1">
        <f t="shared" si="53"/>
        <v>7.3</v>
      </c>
    </row>
    <row r="520" spans="1:13" x14ac:dyDescent="0.25">
      <c r="A520">
        <v>0</v>
      </c>
      <c r="B520">
        <v>0.58106100000000005</v>
      </c>
      <c r="C520" s="1">
        <f t="shared" si="48"/>
        <v>1.781061</v>
      </c>
      <c r="D520" s="2">
        <v>0.53679100000000002</v>
      </c>
      <c r="E520" s="1">
        <f t="shared" si="49"/>
        <v>2.7367910000000002</v>
      </c>
      <c r="F520">
        <v>0.23866599999999999</v>
      </c>
      <c r="G520" s="1">
        <f t="shared" si="50"/>
        <v>3.7386659999999998</v>
      </c>
      <c r="H520">
        <v>0.14002200000000001</v>
      </c>
      <c r="I520" s="1">
        <f t="shared" si="51"/>
        <v>4.9400219999999999</v>
      </c>
      <c r="J520">
        <v>6.1128399999999999E-2</v>
      </c>
      <c r="K520" s="1">
        <f t="shared" si="52"/>
        <v>6.0611284000000003</v>
      </c>
      <c r="L520">
        <v>0</v>
      </c>
      <c r="M520" s="1">
        <f t="shared" si="53"/>
        <v>7.3</v>
      </c>
    </row>
    <row r="521" spans="1:13" x14ac:dyDescent="0.25">
      <c r="A521">
        <v>0</v>
      </c>
      <c r="B521">
        <v>0.59193600000000002</v>
      </c>
      <c r="C521" s="1">
        <f t="shared" si="48"/>
        <v>1.791936</v>
      </c>
      <c r="D521" s="2">
        <v>0.52812499999999996</v>
      </c>
      <c r="E521" s="1">
        <f t="shared" si="49"/>
        <v>2.7281250000000004</v>
      </c>
      <c r="F521">
        <v>0.238679</v>
      </c>
      <c r="G521" s="1">
        <f t="shared" si="50"/>
        <v>3.7386789999999999</v>
      </c>
      <c r="H521">
        <v>0.13696700000000001</v>
      </c>
      <c r="I521" s="1">
        <f t="shared" si="51"/>
        <v>4.9369670000000001</v>
      </c>
      <c r="J521">
        <v>6.2780600000000006E-2</v>
      </c>
      <c r="K521" s="1">
        <f t="shared" si="52"/>
        <v>6.0627806</v>
      </c>
      <c r="L521">
        <v>0</v>
      </c>
      <c r="M521" s="1">
        <f t="shared" si="53"/>
        <v>7.3</v>
      </c>
    </row>
    <row r="522" spans="1:13" x14ac:dyDescent="0.25">
      <c r="A522">
        <v>0</v>
      </c>
      <c r="B522">
        <v>0.59398799999999996</v>
      </c>
      <c r="C522" s="1">
        <f t="shared" si="48"/>
        <v>1.7939879999999999</v>
      </c>
      <c r="D522" s="2">
        <v>0.53461199999999998</v>
      </c>
      <c r="E522" s="1">
        <f t="shared" si="49"/>
        <v>2.7346120000000003</v>
      </c>
      <c r="F522">
        <v>0.238784</v>
      </c>
      <c r="G522" s="1">
        <f t="shared" si="50"/>
        <v>3.7387839999999999</v>
      </c>
      <c r="H522">
        <v>0.13551199999999999</v>
      </c>
      <c r="I522" s="1">
        <f t="shared" si="51"/>
        <v>4.9355120000000001</v>
      </c>
      <c r="J522">
        <v>7.1028499999999994E-2</v>
      </c>
      <c r="K522" s="1">
        <f t="shared" si="52"/>
        <v>6.0710284999999997</v>
      </c>
      <c r="L522">
        <v>0</v>
      </c>
      <c r="M522" s="1">
        <f t="shared" si="53"/>
        <v>7.3</v>
      </c>
    </row>
    <row r="523" spans="1:13" x14ac:dyDescent="0.25">
      <c r="A523">
        <v>0</v>
      </c>
      <c r="B523">
        <v>0.58478399999999997</v>
      </c>
      <c r="C523" s="1">
        <f t="shared" si="48"/>
        <v>1.7847839999999999</v>
      </c>
      <c r="D523" s="2">
        <v>0.53871899999999995</v>
      </c>
      <c r="E523" s="1">
        <f t="shared" si="49"/>
        <v>2.7387190000000001</v>
      </c>
      <c r="F523">
        <v>0.23329900000000001</v>
      </c>
      <c r="G523" s="1">
        <f t="shared" si="50"/>
        <v>3.7332990000000001</v>
      </c>
      <c r="H523">
        <v>0.132684</v>
      </c>
      <c r="I523" s="1">
        <f t="shared" si="51"/>
        <v>4.9326840000000001</v>
      </c>
      <c r="J523">
        <v>7.2142399999999995E-2</v>
      </c>
      <c r="K523" s="1">
        <f t="shared" si="52"/>
        <v>6.0721423999999997</v>
      </c>
      <c r="L523">
        <v>0</v>
      </c>
      <c r="M523" s="1">
        <f t="shared" si="53"/>
        <v>7.3</v>
      </c>
    </row>
    <row r="524" spans="1:13" x14ac:dyDescent="0.25">
      <c r="A524">
        <v>0</v>
      </c>
      <c r="B524">
        <v>0.58643599999999996</v>
      </c>
      <c r="C524" s="1">
        <f t="shared" si="48"/>
        <v>1.7864359999999999</v>
      </c>
      <c r="D524" s="2">
        <v>0.56373799999999996</v>
      </c>
      <c r="E524" s="1">
        <f t="shared" si="49"/>
        <v>2.763738</v>
      </c>
      <c r="F524">
        <v>0.23932</v>
      </c>
      <c r="G524" s="1">
        <f t="shared" si="50"/>
        <v>3.7393200000000002</v>
      </c>
      <c r="H524">
        <v>0.13154299999999999</v>
      </c>
      <c r="I524" s="1">
        <f t="shared" si="51"/>
        <v>4.9315429999999996</v>
      </c>
      <c r="J524">
        <v>6.9402599999999995E-2</v>
      </c>
      <c r="K524" s="1">
        <f t="shared" si="52"/>
        <v>6.0694026000000001</v>
      </c>
      <c r="L524">
        <v>0</v>
      </c>
      <c r="M524" s="1">
        <f t="shared" si="53"/>
        <v>7.3</v>
      </c>
    </row>
    <row r="525" spans="1:13" x14ac:dyDescent="0.25">
      <c r="A525">
        <v>0</v>
      </c>
      <c r="B525">
        <v>0.60047600000000001</v>
      </c>
      <c r="C525" s="1">
        <f t="shared" si="48"/>
        <v>1.800476</v>
      </c>
      <c r="D525" s="2">
        <v>0.565272</v>
      </c>
      <c r="E525" s="1">
        <f t="shared" si="49"/>
        <v>2.7652720000000004</v>
      </c>
      <c r="F525">
        <v>0.23950099999999999</v>
      </c>
      <c r="G525" s="1">
        <f t="shared" si="50"/>
        <v>3.7395010000000002</v>
      </c>
      <c r="H525">
        <v>0.13214600000000001</v>
      </c>
      <c r="I525" s="1">
        <f t="shared" si="51"/>
        <v>4.9321459999999995</v>
      </c>
      <c r="J525">
        <v>6.3973500000000003E-2</v>
      </c>
      <c r="K525" s="1">
        <f t="shared" si="52"/>
        <v>6.0639735000000003</v>
      </c>
      <c r="L525">
        <v>0</v>
      </c>
      <c r="M525" s="1">
        <f t="shared" si="53"/>
        <v>7.3</v>
      </c>
    </row>
    <row r="526" spans="1:13" x14ac:dyDescent="0.25">
      <c r="A526">
        <v>0</v>
      </c>
      <c r="B526">
        <v>0.60602800000000001</v>
      </c>
      <c r="C526" s="1">
        <f t="shared" si="48"/>
        <v>1.806028</v>
      </c>
      <c r="D526" s="2">
        <v>0.56362599999999996</v>
      </c>
      <c r="E526" s="1">
        <f t="shared" si="49"/>
        <v>2.7636260000000004</v>
      </c>
      <c r="F526">
        <v>0.23940500000000001</v>
      </c>
      <c r="G526" s="1">
        <f t="shared" si="50"/>
        <v>3.7394050000000001</v>
      </c>
      <c r="H526">
        <v>0.137266</v>
      </c>
      <c r="I526" s="1">
        <f t="shared" si="51"/>
        <v>4.9372660000000002</v>
      </c>
      <c r="J526">
        <v>6.0889800000000001E-2</v>
      </c>
      <c r="K526" s="1">
        <f t="shared" si="52"/>
        <v>6.0608898</v>
      </c>
      <c r="L526">
        <v>0</v>
      </c>
      <c r="M526" s="1">
        <f t="shared" si="53"/>
        <v>7.3</v>
      </c>
    </row>
    <row r="527" spans="1:13" x14ac:dyDescent="0.25">
      <c r="A527">
        <v>0</v>
      </c>
      <c r="B527">
        <v>0.60993600000000003</v>
      </c>
      <c r="C527" s="1">
        <f t="shared" si="48"/>
        <v>1.809936</v>
      </c>
      <c r="D527" s="2">
        <v>0.56396900000000005</v>
      </c>
      <c r="E527" s="1">
        <f t="shared" si="49"/>
        <v>2.7639690000000003</v>
      </c>
      <c r="F527">
        <v>0.234013</v>
      </c>
      <c r="G527" s="1">
        <f t="shared" si="50"/>
        <v>3.734013</v>
      </c>
      <c r="H527">
        <v>0.14494299999999999</v>
      </c>
      <c r="I527" s="1">
        <f t="shared" si="51"/>
        <v>4.9449429999999994</v>
      </c>
      <c r="J527">
        <v>5.8146900000000001E-2</v>
      </c>
      <c r="K527" s="1">
        <f t="shared" si="52"/>
        <v>6.0581468999999997</v>
      </c>
      <c r="L527">
        <v>0</v>
      </c>
      <c r="M527" s="1">
        <f t="shared" si="53"/>
        <v>7.3</v>
      </c>
    </row>
    <row r="528" spans="1:13" x14ac:dyDescent="0.25">
      <c r="A528">
        <v>0</v>
      </c>
      <c r="B528">
        <v>0.62036500000000006</v>
      </c>
      <c r="C528" s="1">
        <f t="shared" si="48"/>
        <v>1.820365</v>
      </c>
      <c r="D528" s="2">
        <v>0.56823599999999996</v>
      </c>
      <c r="E528" s="1">
        <f t="shared" si="49"/>
        <v>2.7682359999999999</v>
      </c>
      <c r="F528">
        <v>0.23836199999999999</v>
      </c>
      <c r="G528" s="1">
        <f t="shared" si="50"/>
        <v>3.738362</v>
      </c>
      <c r="H528">
        <v>0.15306500000000001</v>
      </c>
      <c r="I528" s="1">
        <f t="shared" si="51"/>
        <v>4.9530649999999996</v>
      </c>
      <c r="J528">
        <v>5.7151800000000003E-2</v>
      </c>
      <c r="K528" s="1">
        <f t="shared" si="52"/>
        <v>6.0571517999999998</v>
      </c>
      <c r="L528">
        <v>0</v>
      </c>
      <c r="M528" s="1">
        <f t="shared" si="53"/>
        <v>7.3</v>
      </c>
    </row>
    <row r="529" spans="1:13" x14ac:dyDescent="0.25">
      <c r="A529">
        <v>0</v>
      </c>
      <c r="B529">
        <v>0.62764500000000001</v>
      </c>
      <c r="C529" s="1">
        <f t="shared" si="48"/>
        <v>1.827645</v>
      </c>
      <c r="D529" s="2">
        <v>0.56043299999999996</v>
      </c>
      <c r="E529" s="1">
        <f t="shared" si="49"/>
        <v>2.7604329999999999</v>
      </c>
      <c r="F529">
        <v>0.24057500000000001</v>
      </c>
      <c r="G529" s="1">
        <f t="shared" si="50"/>
        <v>3.7405750000000002</v>
      </c>
      <c r="H529">
        <v>0.15491199999999999</v>
      </c>
      <c r="I529" s="1">
        <f t="shared" si="51"/>
        <v>4.9549120000000002</v>
      </c>
      <c r="J529">
        <v>5.9260100000000003E-2</v>
      </c>
      <c r="K529" s="1">
        <f t="shared" si="52"/>
        <v>6.0592601000000004</v>
      </c>
      <c r="L529">
        <v>0</v>
      </c>
      <c r="M529" s="1">
        <f t="shared" si="53"/>
        <v>7.3</v>
      </c>
    </row>
    <row r="530" spans="1:13" x14ac:dyDescent="0.25">
      <c r="A530">
        <v>0</v>
      </c>
      <c r="B530">
        <v>0.62385199999999996</v>
      </c>
      <c r="C530" s="1">
        <f t="shared" si="48"/>
        <v>1.823852</v>
      </c>
      <c r="D530" s="2">
        <v>0.56108199999999997</v>
      </c>
      <c r="E530" s="1">
        <f t="shared" si="49"/>
        <v>2.761082</v>
      </c>
      <c r="F530">
        <v>0.241702</v>
      </c>
      <c r="G530" s="1">
        <f t="shared" si="50"/>
        <v>3.7417020000000001</v>
      </c>
      <c r="H530">
        <v>0.15634100000000001</v>
      </c>
      <c r="I530" s="1">
        <f t="shared" si="51"/>
        <v>4.9563410000000001</v>
      </c>
      <c r="J530">
        <v>6.5662300000000007E-2</v>
      </c>
      <c r="K530" s="1">
        <f t="shared" si="52"/>
        <v>6.0656622999999996</v>
      </c>
      <c r="L530">
        <v>0</v>
      </c>
      <c r="M530" s="1">
        <f t="shared" si="53"/>
        <v>7.3</v>
      </c>
    </row>
    <row r="531" spans="1:13" x14ac:dyDescent="0.25">
      <c r="A531">
        <v>0</v>
      </c>
      <c r="B531">
        <v>0.61894400000000005</v>
      </c>
      <c r="C531" s="1">
        <f t="shared" si="48"/>
        <v>1.8189440000000001</v>
      </c>
      <c r="D531" s="2">
        <v>0.56976599999999999</v>
      </c>
      <c r="E531" s="1">
        <f t="shared" si="49"/>
        <v>2.7697660000000002</v>
      </c>
      <c r="F531">
        <v>0.23899699999999999</v>
      </c>
      <c r="G531" s="1">
        <f t="shared" si="50"/>
        <v>3.7389969999999999</v>
      </c>
      <c r="H531">
        <v>0.15704099999999999</v>
      </c>
      <c r="I531" s="1">
        <f t="shared" si="51"/>
        <v>4.9570410000000003</v>
      </c>
      <c r="J531">
        <v>6.3789899999999997E-2</v>
      </c>
      <c r="K531" s="1">
        <f t="shared" si="52"/>
        <v>6.0637898999999997</v>
      </c>
      <c r="L531">
        <v>0</v>
      </c>
      <c r="M531" s="1">
        <f t="shared" si="53"/>
        <v>7.3</v>
      </c>
    </row>
    <row r="532" spans="1:13" x14ac:dyDescent="0.25">
      <c r="A532">
        <v>0</v>
      </c>
      <c r="B532">
        <v>0.61004899999999995</v>
      </c>
      <c r="C532" s="1">
        <f t="shared" si="48"/>
        <v>1.8100489999999998</v>
      </c>
      <c r="D532" s="2">
        <v>0.57275200000000004</v>
      </c>
      <c r="E532" s="1">
        <f t="shared" si="49"/>
        <v>2.7727520000000001</v>
      </c>
      <c r="F532">
        <v>0.240342</v>
      </c>
      <c r="G532" s="1">
        <f t="shared" si="50"/>
        <v>3.7403420000000001</v>
      </c>
      <c r="H532">
        <v>0.156498</v>
      </c>
      <c r="I532" s="1">
        <f t="shared" si="51"/>
        <v>4.9564979999999998</v>
      </c>
      <c r="J532">
        <v>6.1927900000000001E-2</v>
      </c>
      <c r="K532" s="1">
        <f t="shared" si="52"/>
        <v>6.0619278999999997</v>
      </c>
      <c r="L532">
        <v>0</v>
      </c>
      <c r="M532" s="1">
        <f t="shared" si="53"/>
        <v>7.3</v>
      </c>
    </row>
    <row r="533" spans="1:13" x14ac:dyDescent="0.25">
      <c r="A533">
        <v>0</v>
      </c>
      <c r="B533">
        <v>0.60665199999999997</v>
      </c>
      <c r="C533" s="1">
        <f t="shared" si="48"/>
        <v>1.8066519999999999</v>
      </c>
      <c r="D533" s="2">
        <v>0.56415899999999997</v>
      </c>
      <c r="E533" s="1">
        <f t="shared" si="49"/>
        <v>2.7641590000000003</v>
      </c>
      <c r="F533">
        <v>0.242118</v>
      </c>
      <c r="G533" s="1">
        <f t="shared" si="50"/>
        <v>3.7421180000000001</v>
      </c>
      <c r="H533">
        <v>0.150919</v>
      </c>
      <c r="I533" s="1">
        <f t="shared" si="51"/>
        <v>4.9509189999999998</v>
      </c>
      <c r="J533">
        <v>6.1653899999999998E-2</v>
      </c>
      <c r="K533" s="1">
        <f t="shared" si="52"/>
        <v>6.0616538999999996</v>
      </c>
      <c r="L533">
        <v>0</v>
      </c>
      <c r="M533" s="1">
        <f t="shared" si="53"/>
        <v>7.3</v>
      </c>
    </row>
    <row r="534" spans="1:13" x14ac:dyDescent="0.25">
      <c r="A534">
        <v>0</v>
      </c>
      <c r="B534">
        <v>0.59935099999999997</v>
      </c>
      <c r="C534" s="1">
        <f t="shared" si="48"/>
        <v>1.7993509999999999</v>
      </c>
      <c r="D534" s="2">
        <v>0.55446300000000004</v>
      </c>
      <c r="E534" s="1">
        <f t="shared" si="49"/>
        <v>2.7544630000000003</v>
      </c>
      <c r="F534">
        <v>0.24207699999999999</v>
      </c>
      <c r="G534" s="1">
        <f t="shared" si="50"/>
        <v>3.7420770000000001</v>
      </c>
      <c r="H534">
        <v>0.146428</v>
      </c>
      <c r="I534" s="1">
        <f t="shared" si="51"/>
        <v>4.946428</v>
      </c>
      <c r="J534">
        <v>6.0960800000000002E-2</v>
      </c>
      <c r="K534" s="1">
        <f t="shared" si="52"/>
        <v>6.0609608000000001</v>
      </c>
      <c r="L534">
        <v>0</v>
      </c>
      <c r="M534" s="1">
        <f t="shared" si="53"/>
        <v>7.3</v>
      </c>
    </row>
    <row r="535" spans="1:13" x14ac:dyDescent="0.25">
      <c r="A535">
        <v>0</v>
      </c>
      <c r="B535">
        <v>0.60440700000000003</v>
      </c>
      <c r="C535" s="1">
        <f t="shared" si="48"/>
        <v>1.8044069999999999</v>
      </c>
      <c r="D535" s="2">
        <v>0.55094600000000005</v>
      </c>
      <c r="E535" s="1">
        <f t="shared" si="49"/>
        <v>2.7509460000000003</v>
      </c>
      <c r="F535">
        <v>0.23883399999999999</v>
      </c>
      <c r="G535" s="1">
        <f t="shared" si="50"/>
        <v>3.7388339999999998</v>
      </c>
      <c r="H535">
        <v>0.14718700000000001</v>
      </c>
      <c r="I535" s="1">
        <f t="shared" si="51"/>
        <v>4.9471869999999996</v>
      </c>
      <c r="J535">
        <v>5.6769199999999999E-2</v>
      </c>
      <c r="K535" s="1">
        <f t="shared" si="52"/>
        <v>6.0567691999999997</v>
      </c>
      <c r="L535">
        <v>0</v>
      </c>
      <c r="M535" s="1">
        <f t="shared" si="53"/>
        <v>7.3</v>
      </c>
    </row>
    <row r="536" spans="1:13" x14ac:dyDescent="0.25">
      <c r="A536">
        <v>0</v>
      </c>
      <c r="B536">
        <v>0.61334100000000003</v>
      </c>
      <c r="C536" s="1">
        <f t="shared" si="48"/>
        <v>1.8133409999999999</v>
      </c>
      <c r="D536" s="2">
        <v>0.55011399999999999</v>
      </c>
      <c r="E536" s="1">
        <f t="shared" si="49"/>
        <v>2.7501139999999999</v>
      </c>
      <c r="F536">
        <v>0.24333099999999999</v>
      </c>
      <c r="G536" s="1">
        <f t="shared" si="50"/>
        <v>3.743331</v>
      </c>
      <c r="H536">
        <v>0.14488200000000001</v>
      </c>
      <c r="I536" s="1">
        <f t="shared" si="51"/>
        <v>4.9448819999999998</v>
      </c>
      <c r="J536">
        <v>5.7405600000000001E-2</v>
      </c>
      <c r="K536" s="1">
        <f t="shared" si="52"/>
        <v>6.0574056000000001</v>
      </c>
      <c r="L536">
        <v>0</v>
      </c>
      <c r="M536" s="1">
        <f t="shared" si="53"/>
        <v>7.3</v>
      </c>
    </row>
    <row r="537" spans="1:13" x14ac:dyDescent="0.25">
      <c r="A537">
        <v>0</v>
      </c>
      <c r="B537">
        <v>0.61315600000000003</v>
      </c>
      <c r="C537" s="1">
        <f t="shared" si="48"/>
        <v>1.813156</v>
      </c>
      <c r="D537" s="2">
        <v>0.55398800000000004</v>
      </c>
      <c r="E537" s="1">
        <f t="shared" si="49"/>
        <v>2.7539880000000001</v>
      </c>
      <c r="F537">
        <v>0.24700800000000001</v>
      </c>
      <c r="G537" s="1">
        <f t="shared" si="50"/>
        <v>3.7470080000000001</v>
      </c>
      <c r="H537">
        <v>0.14371100000000001</v>
      </c>
      <c r="I537" s="1">
        <f t="shared" si="51"/>
        <v>4.9437109999999995</v>
      </c>
      <c r="J537">
        <v>6.0950299999999999E-2</v>
      </c>
      <c r="K537" s="1">
        <f t="shared" si="52"/>
        <v>6.0609503</v>
      </c>
      <c r="L537">
        <v>0</v>
      </c>
      <c r="M537" s="1">
        <f t="shared" si="53"/>
        <v>7.3</v>
      </c>
    </row>
    <row r="538" spans="1:13" x14ac:dyDescent="0.25">
      <c r="A538">
        <v>0</v>
      </c>
      <c r="B538">
        <v>0.61329400000000001</v>
      </c>
      <c r="C538" s="1">
        <f t="shared" si="48"/>
        <v>1.813294</v>
      </c>
      <c r="D538" s="2">
        <v>0.55950100000000003</v>
      </c>
      <c r="E538" s="1">
        <f t="shared" si="49"/>
        <v>2.7595010000000002</v>
      </c>
      <c r="F538">
        <v>0.25153999999999999</v>
      </c>
      <c r="G538" s="1">
        <f t="shared" si="50"/>
        <v>3.7515399999999999</v>
      </c>
      <c r="H538">
        <v>0.14583499999999999</v>
      </c>
      <c r="I538" s="1">
        <f t="shared" si="51"/>
        <v>4.9458349999999998</v>
      </c>
      <c r="J538">
        <v>6.3931799999999997E-2</v>
      </c>
      <c r="K538" s="1">
        <f t="shared" si="52"/>
        <v>6.0639317999999998</v>
      </c>
      <c r="L538">
        <v>0</v>
      </c>
      <c r="M538" s="1">
        <f t="shared" si="53"/>
        <v>7.3</v>
      </c>
    </row>
    <row r="539" spans="1:13" x14ac:dyDescent="0.25">
      <c r="A539">
        <v>0</v>
      </c>
      <c r="B539">
        <v>0.61759900000000001</v>
      </c>
      <c r="C539" s="1">
        <f t="shared" si="48"/>
        <v>1.817599</v>
      </c>
      <c r="D539" s="2">
        <v>0.56403999999999999</v>
      </c>
      <c r="E539" s="1">
        <f t="shared" si="49"/>
        <v>2.7640400000000001</v>
      </c>
      <c r="F539">
        <v>0.253413</v>
      </c>
      <c r="G539" s="1">
        <f t="shared" si="50"/>
        <v>3.7534130000000001</v>
      </c>
      <c r="H539">
        <v>0.148897</v>
      </c>
      <c r="I539" s="1">
        <f t="shared" si="51"/>
        <v>4.9488969999999997</v>
      </c>
      <c r="J539">
        <v>6.6034899999999994E-2</v>
      </c>
      <c r="K539" s="1">
        <f t="shared" si="52"/>
        <v>6.0660349</v>
      </c>
      <c r="L539">
        <v>0</v>
      </c>
      <c r="M539" s="1">
        <f t="shared" si="53"/>
        <v>7.3</v>
      </c>
    </row>
    <row r="540" spans="1:13" x14ac:dyDescent="0.25">
      <c r="A540">
        <v>0</v>
      </c>
      <c r="B540">
        <v>0.61918799999999996</v>
      </c>
      <c r="C540" s="1">
        <f t="shared" si="48"/>
        <v>1.819188</v>
      </c>
      <c r="D540" s="2">
        <v>0.56026799999999999</v>
      </c>
      <c r="E540" s="1">
        <f t="shared" si="49"/>
        <v>2.7602679999999999</v>
      </c>
      <c r="F540">
        <v>0.253494</v>
      </c>
      <c r="G540" s="1">
        <f t="shared" si="50"/>
        <v>3.7534939999999999</v>
      </c>
      <c r="H540">
        <v>0.14851</v>
      </c>
      <c r="I540" s="1">
        <f t="shared" si="51"/>
        <v>4.9485099999999997</v>
      </c>
      <c r="J540">
        <v>6.6103499999999996E-2</v>
      </c>
      <c r="K540" s="1">
        <f t="shared" si="52"/>
        <v>6.0661034999999996</v>
      </c>
      <c r="L540">
        <v>0</v>
      </c>
      <c r="M540" s="1">
        <f t="shared" si="53"/>
        <v>7.3</v>
      </c>
    </row>
    <row r="541" spans="1:13" x14ac:dyDescent="0.25">
      <c r="A541">
        <v>0</v>
      </c>
      <c r="B541">
        <v>0.62103699999999995</v>
      </c>
      <c r="C541" s="1">
        <f t="shared" si="48"/>
        <v>1.821037</v>
      </c>
      <c r="D541" s="2">
        <v>0.55865699999999996</v>
      </c>
      <c r="E541" s="1">
        <f t="shared" si="49"/>
        <v>2.7586570000000004</v>
      </c>
      <c r="F541">
        <v>0.25560500000000003</v>
      </c>
      <c r="G541" s="1">
        <f t="shared" si="50"/>
        <v>3.7556050000000001</v>
      </c>
      <c r="H541">
        <v>0.14722399999999999</v>
      </c>
      <c r="I541" s="1">
        <f t="shared" si="51"/>
        <v>4.9472239999999994</v>
      </c>
      <c r="J541">
        <v>6.5177100000000002E-2</v>
      </c>
      <c r="K541" s="1">
        <f t="shared" si="52"/>
        <v>6.0651770999999997</v>
      </c>
      <c r="L541">
        <v>0</v>
      </c>
      <c r="M541" s="1">
        <f t="shared" si="53"/>
        <v>7.3</v>
      </c>
    </row>
    <row r="542" spans="1:13" x14ac:dyDescent="0.25">
      <c r="A542">
        <v>0</v>
      </c>
      <c r="B542">
        <v>0.62452200000000002</v>
      </c>
      <c r="C542" s="1">
        <f t="shared" si="48"/>
        <v>1.824522</v>
      </c>
      <c r="D542" s="2">
        <v>0.559477</v>
      </c>
      <c r="E542" s="1">
        <f t="shared" si="49"/>
        <v>2.7594770000000004</v>
      </c>
      <c r="F542">
        <v>0.25340600000000002</v>
      </c>
      <c r="G542" s="1">
        <f t="shared" si="50"/>
        <v>3.753406</v>
      </c>
      <c r="H542">
        <v>0.149144</v>
      </c>
      <c r="I542" s="1">
        <f t="shared" si="51"/>
        <v>4.9491439999999995</v>
      </c>
      <c r="J542">
        <v>6.2522800000000003E-2</v>
      </c>
      <c r="K542" s="1">
        <f t="shared" si="52"/>
        <v>6.0625228</v>
      </c>
      <c r="L542">
        <v>0</v>
      </c>
      <c r="M542" s="1">
        <f t="shared" si="53"/>
        <v>7.3</v>
      </c>
    </row>
    <row r="543" spans="1:13" x14ac:dyDescent="0.25">
      <c r="A543">
        <v>0</v>
      </c>
      <c r="B543">
        <v>0.63021799999999994</v>
      </c>
      <c r="C543" s="1">
        <f t="shared" si="48"/>
        <v>1.8302179999999999</v>
      </c>
      <c r="D543" s="2">
        <v>0.55693300000000001</v>
      </c>
      <c r="E543" s="1">
        <f t="shared" si="49"/>
        <v>2.7569330000000001</v>
      </c>
      <c r="F543">
        <v>0.24939900000000001</v>
      </c>
      <c r="G543" s="1">
        <f t="shared" si="50"/>
        <v>3.7493989999999999</v>
      </c>
      <c r="H543">
        <v>0.14869599999999999</v>
      </c>
      <c r="I543" s="1">
        <f t="shared" si="51"/>
        <v>4.948696</v>
      </c>
      <c r="J543">
        <v>6.0564899999999998E-2</v>
      </c>
      <c r="K543" s="1">
        <f t="shared" si="52"/>
        <v>6.0605649000000001</v>
      </c>
      <c r="L543">
        <v>0</v>
      </c>
      <c r="M543" s="1">
        <f t="shared" si="53"/>
        <v>7.3</v>
      </c>
    </row>
    <row r="544" spans="1:13" x14ac:dyDescent="0.25">
      <c r="A544">
        <v>0</v>
      </c>
      <c r="B544">
        <v>0.63108200000000003</v>
      </c>
      <c r="C544" s="1">
        <f t="shared" si="48"/>
        <v>1.8310819999999999</v>
      </c>
      <c r="D544" s="2">
        <v>0.551728</v>
      </c>
      <c r="E544" s="1">
        <f t="shared" si="49"/>
        <v>2.751728</v>
      </c>
      <c r="F544">
        <v>0.25361800000000001</v>
      </c>
      <c r="G544" s="1">
        <f t="shared" si="50"/>
        <v>3.7536179999999999</v>
      </c>
      <c r="H544">
        <v>0.14813399999999999</v>
      </c>
      <c r="I544" s="1">
        <f t="shared" si="51"/>
        <v>4.9481339999999996</v>
      </c>
      <c r="J544">
        <v>6.0263799999999999E-2</v>
      </c>
      <c r="K544" s="1">
        <f t="shared" si="52"/>
        <v>6.0602638000000004</v>
      </c>
      <c r="L544">
        <v>0</v>
      </c>
      <c r="M544" s="1">
        <f t="shared" si="53"/>
        <v>7.3</v>
      </c>
    </row>
    <row r="545" spans="1:13" x14ac:dyDescent="0.25">
      <c r="A545">
        <v>0</v>
      </c>
      <c r="B545">
        <v>0.62396099999999999</v>
      </c>
      <c r="C545" s="1">
        <f t="shared" si="48"/>
        <v>1.8239609999999999</v>
      </c>
      <c r="D545" s="2">
        <v>0.55913299999999999</v>
      </c>
      <c r="E545" s="1">
        <f t="shared" si="49"/>
        <v>2.7591330000000003</v>
      </c>
      <c r="F545">
        <v>0.25922499999999998</v>
      </c>
      <c r="G545" s="1">
        <f t="shared" si="50"/>
        <v>3.7592249999999998</v>
      </c>
      <c r="H545">
        <v>0.149733</v>
      </c>
      <c r="I545" s="1">
        <f t="shared" si="51"/>
        <v>4.9497330000000002</v>
      </c>
      <c r="J545">
        <v>6.0702300000000001E-2</v>
      </c>
      <c r="K545" s="1">
        <f t="shared" si="52"/>
        <v>6.0607023</v>
      </c>
      <c r="L545">
        <v>0</v>
      </c>
      <c r="M545" s="1">
        <f t="shared" si="53"/>
        <v>7.3</v>
      </c>
    </row>
    <row r="546" spans="1:13" x14ac:dyDescent="0.25">
      <c r="A546">
        <v>0</v>
      </c>
      <c r="B546">
        <v>0.62095900000000004</v>
      </c>
      <c r="C546" s="1">
        <f t="shared" si="48"/>
        <v>1.820959</v>
      </c>
      <c r="D546" s="2">
        <v>0.56915300000000002</v>
      </c>
      <c r="E546" s="1">
        <f t="shared" si="49"/>
        <v>2.7691530000000002</v>
      </c>
      <c r="F546">
        <v>0.26246599999999998</v>
      </c>
      <c r="G546" s="1">
        <f t="shared" si="50"/>
        <v>3.7624659999999999</v>
      </c>
      <c r="H546">
        <v>0.148677</v>
      </c>
      <c r="I546" s="1">
        <f t="shared" si="51"/>
        <v>4.948677</v>
      </c>
      <c r="J546">
        <v>6.19076E-2</v>
      </c>
      <c r="K546" s="1">
        <f t="shared" si="52"/>
        <v>6.0619075999999996</v>
      </c>
      <c r="L546">
        <v>0</v>
      </c>
      <c r="M546" s="1">
        <f t="shared" si="53"/>
        <v>7.3</v>
      </c>
    </row>
    <row r="547" spans="1:13" x14ac:dyDescent="0.25">
      <c r="A547">
        <v>0</v>
      </c>
      <c r="B547">
        <v>0.62305999999999995</v>
      </c>
      <c r="C547" s="1">
        <f t="shared" si="48"/>
        <v>1.8230599999999999</v>
      </c>
      <c r="D547" s="2">
        <v>0.57777000000000001</v>
      </c>
      <c r="E547" s="1">
        <f t="shared" si="49"/>
        <v>2.7777700000000003</v>
      </c>
      <c r="F547">
        <v>0.262042</v>
      </c>
      <c r="G547" s="1">
        <f t="shared" si="50"/>
        <v>3.7620420000000001</v>
      </c>
      <c r="H547">
        <v>0.14565800000000001</v>
      </c>
      <c r="I547" s="1">
        <f t="shared" si="51"/>
        <v>4.9456579999999999</v>
      </c>
      <c r="J547">
        <v>6.4977800000000002E-2</v>
      </c>
      <c r="K547" s="1">
        <f t="shared" si="52"/>
        <v>6.0649778000000003</v>
      </c>
      <c r="L547">
        <v>0</v>
      </c>
      <c r="M547" s="1">
        <f t="shared" si="53"/>
        <v>7.3</v>
      </c>
    </row>
    <row r="548" spans="1:13" x14ac:dyDescent="0.25">
      <c r="A548">
        <v>0</v>
      </c>
      <c r="B548">
        <v>0.62938700000000003</v>
      </c>
      <c r="C548" s="1">
        <f t="shared" si="48"/>
        <v>1.8293870000000001</v>
      </c>
      <c r="D548" s="2">
        <v>0.58489000000000002</v>
      </c>
      <c r="E548" s="1">
        <f t="shared" si="49"/>
        <v>2.7848900000000003</v>
      </c>
      <c r="F548">
        <v>0.26033200000000001</v>
      </c>
      <c r="G548" s="1">
        <f t="shared" si="50"/>
        <v>3.760332</v>
      </c>
      <c r="H548">
        <v>0.14314199999999999</v>
      </c>
      <c r="I548" s="1">
        <f t="shared" si="51"/>
        <v>4.9431419999999999</v>
      </c>
      <c r="J548">
        <v>6.6927100000000003E-2</v>
      </c>
      <c r="K548" s="1">
        <f t="shared" si="52"/>
        <v>6.0669271</v>
      </c>
      <c r="L548">
        <v>0</v>
      </c>
      <c r="M548" s="1">
        <f t="shared" si="53"/>
        <v>7.3</v>
      </c>
    </row>
    <row r="549" spans="1:13" x14ac:dyDescent="0.25">
      <c r="A549">
        <v>0</v>
      </c>
      <c r="B549">
        <v>0.62981900000000002</v>
      </c>
      <c r="C549" s="1">
        <f t="shared" si="48"/>
        <v>1.8298190000000001</v>
      </c>
      <c r="D549" s="2">
        <v>0.58674999999999999</v>
      </c>
      <c r="E549" s="1">
        <f t="shared" si="49"/>
        <v>2.7867500000000001</v>
      </c>
      <c r="F549">
        <v>0.25687300000000002</v>
      </c>
      <c r="G549" s="1">
        <f t="shared" si="50"/>
        <v>3.7568730000000001</v>
      </c>
      <c r="H549">
        <v>0.144566</v>
      </c>
      <c r="I549" s="1">
        <f t="shared" si="51"/>
        <v>4.944566</v>
      </c>
      <c r="J549">
        <v>6.7670900000000006E-2</v>
      </c>
      <c r="K549" s="1">
        <f t="shared" si="52"/>
        <v>6.0676709000000004</v>
      </c>
      <c r="L549">
        <v>0</v>
      </c>
      <c r="M549" s="1">
        <f t="shared" si="53"/>
        <v>7.3</v>
      </c>
    </row>
    <row r="550" spans="1:13" x14ac:dyDescent="0.25">
      <c r="A550">
        <v>0</v>
      </c>
      <c r="B550">
        <v>0.63084700000000005</v>
      </c>
      <c r="C550" s="1">
        <f t="shared" si="48"/>
        <v>1.8308469999999999</v>
      </c>
      <c r="D550" s="2">
        <v>0.58685100000000001</v>
      </c>
      <c r="E550" s="1">
        <f t="shared" si="49"/>
        <v>2.7868510000000004</v>
      </c>
      <c r="F550">
        <v>0.25382199999999999</v>
      </c>
      <c r="G550" s="1">
        <f t="shared" si="50"/>
        <v>3.753822</v>
      </c>
      <c r="H550">
        <v>0.146897</v>
      </c>
      <c r="I550" s="1">
        <f t="shared" si="51"/>
        <v>4.9468969999999999</v>
      </c>
      <c r="J550">
        <v>7.01986E-2</v>
      </c>
      <c r="K550" s="1">
        <f t="shared" si="52"/>
        <v>6.0701986000000003</v>
      </c>
      <c r="L550">
        <v>0</v>
      </c>
      <c r="M550" s="1">
        <f t="shared" si="53"/>
        <v>7.3</v>
      </c>
    </row>
    <row r="551" spans="1:13" x14ac:dyDescent="0.25">
      <c r="A551">
        <v>0</v>
      </c>
      <c r="B551">
        <v>0.63378400000000001</v>
      </c>
      <c r="C551" s="1">
        <f t="shared" si="48"/>
        <v>1.8337840000000001</v>
      </c>
      <c r="D551" s="2">
        <v>0.57353399999999999</v>
      </c>
      <c r="E551" s="1">
        <f t="shared" si="49"/>
        <v>2.7735340000000002</v>
      </c>
      <c r="F551">
        <v>0.25183800000000001</v>
      </c>
      <c r="G551" s="1">
        <f t="shared" si="50"/>
        <v>3.7518380000000002</v>
      </c>
      <c r="H551">
        <v>0.14673600000000001</v>
      </c>
      <c r="I551" s="1">
        <f t="shared" si="51"/>
        <v>4.9467359999999996</v>
      </c>
      <c r="J551">
        <v>6.95794E-2</v>
      </c>
      <c r="K551" s="1">
        <f t="shared" si="52"/>
        <v>6.0695794000000003</v>
      </c>
      <c r="L551">
        <v>0</v>
      </c>
      <c r="M551" s="1">
        <f t="shared" si="53"/>
        <v>7.3</v>
      </c>
    </row>
    <row r="552" spans="1:13" x14ac:dyDescent="0.25">
      <c r="A552">
        <v>0</v>
      </c>
      <c r="B552">
        <v>0.63187499999999996</v>
      </c>
      <c r="C552" s="1">
        <f t="shared" si="48"/>
        <v>1.8318749999999999</v>
      </c>
      <c r="D552" s="2">
        <v>0.56427300000000002</v>
      </c>
      <c r="E552" s="1">
        <f t="shared" si="49"/>
        <v>2.7642730000000002</v>
      </c>
      <c r="F552">
        <v>0.25229099999999999</v>
      </c>
      <c r="G552" s="1">
        <f t="shared" si="50"/>
        <v>3.752291</v>
      </c>
      <c r="H552">
        <v>0.150195</v>
      </c>
      <c r="I552" s="1">
        <f t="shared" si="51"/>
        <v>4.9501949999999999</v>
      </c>
      <c r="J552">
        <v>6.7756999999999998E-2</v>
      </c>
      <c r="K552" s="1">
        <f t="shared" si="52"/>
        <v>6.0677570000000003</v>
      </c>
      <c r="L552">
        <v>0</v>
      </c>
      <c r="M552" s="1">
        <f t="shared" si="53"/>
        <v>7.3</v>
      </c>
    </row>
    <row r="553" spans="1:13" x14ac:dyDescent="0.25">
      <c r="A553">
        <v>0</v>
      </c>
      <c r="B553">
        <v>0.62691799999999998</v>
      </c>
      <c r="C553" s="1">
        <f t="shared" si="48"/>
        <v>1.826918</v>
      </c>
      <c r="D553" s="2">
        <v>0.56815800000000005</v>
      </c>
      <c r="E553" s="1">
        <f t="shared" si="49"/>
        <v>2.7681580000000001</v>
      </c>
      <c r="F553">
        <v>0.25353999999999999</v>
      </c>
      <c r="G553" s="1">
        <f t="shared" si="50"/>
        <v>3.7535400000000001</v>
      </c>
      <c r="H553">
        <v>0.15401999999999999</v>
      </c>
      <c r="I553" s="1">
        <f t="shared" si="51"/>
        <v>4.9540199999999999</v>
      </c>
      <c r="J553">
        <v>6.7045900000000005E-2</v>
      </c>
      <c r="K553" s="1">
        <f t="shared" si="52"/>
        <v>6.0670459000000001</v>
      </c>
      <c r="L553">
        <v>0</v>
      </c>
      <c r="M553" s="1">
        <f t="shared" si="53"/>
        <v>7.3</v>
      </c>
    </row>
    <row r="554" spans="1:13" x14ac:dyDescent="0.25">
      <c r="A554">
        <v>0</v>
      </c>
      <c r="B554">
        <v>0.62628300000000003</v>
      </c>
      <c r="C554" s="1">
        <f t="shared" si="48"/>
        <v>1.8262830000000001</v>
      </c>
      <c r="D554" s="2">
        <v>0.57796599999999998</v>
      </c>
      <c r="E554" s="1">
        <f t="shared" si="49"/>
        <v>2.7779660000000002</v>
      </c>
      <c r="F554">
        <v>0.25495699999999999</v>
      </c>
      <c r="G554" s="1">
        <f t="shared" si="50"/>
        <v>3.7549570000000001</v>
      </c>
      <c r="H554">
        <v>0.154858</v>
      </c>
      <c r="I554" s="1">
        <f t="shared" si="51"/>
        <v>4.9548579999999998</v>
      </c>
      <c r="J554">
        <v>6.6731600000000002E-2</v>
      </c>
      <c r="K554" s="1">
        <f t="shared" si="52"/>
        <v>6.0667315999999998</v>
      </c>
      <c r="L554">
        <v>0</v>
      </c>
      <c r="M554" s="1">
        <f t="shared" si="53"/>
        <v>7.3</v>
      </c>
    </row>
    <row r="555" spans="1:13" x14ac:dyDescent="0.25">
      <c r="A555">
        <v>0</v>
      </c>
      <c r="B555">
        <v>0.63336700000000001</v>
      </c>
      <c r="C555" s="1">
        <f t="shared" si="48"/>
        <v>1.833367</v>
      </c>
      <c r="D555" s="2">
        <v>0.58685600000000004</v>
      </c>
      <c r="E555" s="1">
        <f t="shared" si="49"/>
        <v>2.7868560000000002</v>
      </c>
      <c r="F555">
        <v>0.25583800000000001</v>
      </c>
      <c r="G555" s="1">
        <f t="shared" si="50"/>
        <v>3.7558379999999998</v>
      </c>
      <c r="H555">
        <v>0.15652199999999999</v>
      </c>
      <c r="I555" s="1">
        <f t="shared" si="51"/>
        <v>4.9565219999999997</v>
      </c>
      <c r="J555">
        <v>6.5500799999999998E-2</v>
      </c>
      <c r="K555" s="1">
        <f t="shared" si="52"/>
        <v>6.0655007999999997</v>
      </c>
      <c r="L555">
        <v>0</v>
      </c>
      <c r="M555" s="1">
        <f t="shared" si="53"/>
        <v>7.3</v>
      </c>
    </row>
    <row r="556" spans="1:13" x14ac:dyDescent="0.25">
      <c r="A556">
        <v>0</v>
      </c>
      <c r="B556">
        <v>0.63964399999999999</v>
      </c>
      <c r="C556" s="1">
        <f t="shared" si="48"/>
        <v>1.8396439999999998</v>
      </c>
      <c r="D556" s="2">
        <v>0.59127099999999999</v>
      </c>
      <c r="E556" s="1">
        <f t="shared" si="49"/>
        <v>2.7912710000000001</v>
      </c>
      <c r="F556">
        <v>0.25716899999999998</v>
      </c>
      <c r="G556" s="1">
        <f t="shared" si="50"/>
        <v>3.7571690000000002</v>
      </c>
      <c r="H556">
        <v>0.15764700000000001</v>
      </c>
      <c r="I556" s="1">
        <f t="shared" si="51"/>
        <v>4.9576469999999997</v>
      </c>
      <c r="J556">
        <v>6.5257200000000001E-2</v>
      </c>
      <c r="K556" s="1">
        <f t="shared" si="52"/>
        <v>6.0652571999999996</v>
      </c>
      <c r="L556">
        <v>0</v>
      </c>
      <c r="M556" s="1">
        <f t="shared" si="53"/>
        <v>7.3</v>
      </c>
    </row>
    <row r="557" spans="1:13" x14ac:dyDescent="0.25">
      <c r="A557">
        <v>0</v>
      </c>
      <c r="B557">
        <v>0.64275099999999996</v>
      </c>
      <c r="C557" s="1">
        <f t="shared" si="48"/>
        <v>1.8427509999999998</v>
      </c>
      <c r="D557" s="2">
        <v>0.59138400000000002</v>
      </c>
      <c r="E557" s="1">
        <f t="shared" si="49"/>
        <v>2.7913840000000003</v>
      </c>
      <c r="F557">
        <v>0.25580799999999998</v>
      </c>
      <c r="G557" s="1">
        <f t="shared" si="50"/>
        <v>3.755808</v>
      </c>
      <c r="H557">
        <v>0.160747</v>
      </c>
      <c r="I557" s="1">
        <f t="shared" si="51"/>
        <v>4.9607469999999996</v>
      </c>
      <c r="J557">
        <v>6.7497699999999994E-2</v>
      </c>
      <c r="K557" s="1">
        <f t="shared" si="52"/>
        <v>6.0674976999999997</v>
      </c>
      <c r="L557">
        <v>0</v>
      </c>
      <c r="M557" s="1">
        <f t="shared" si="53"/>
        <v>7.3</v>
      </c>
    </row>
    <row r="558" spans="1:13" x14ac:dyDescent="0.25">
      <c r="A558">
        <v>0</v>
      </c>
      <c r="B558">
        <v>0.64440200000000003</v>
      </c>
      <c r="C558" s="1">
        <f t="shared" si="48"/>
        <v>1.8444020000000001</v>
      </c>
      <c r="D558" s="2">
        <v>0.59008700000000003</v>
      </c>
      <c r="E558" s="1">
        <f t="shared" si="49"/>
        <v>2.7900870000000002</v>
      </c>
      <c r="F558">
        <v>0.258525</v>
      </c>
      <c r="G558" s="1">
        <f t="shared" si="50"/>
        <v>3.7585250000000001</v>
      </c>
      <c r="H558">
        <v>0.15943099999999999</v>
      </c>
      <c r="I558" s="1">
        <f t="shared" si="51"/>
        <v>4.9594309999999995</v>
      </c>
      <c r="J558">
        <v>6.8928400000000001E-2</v>
      </c>
      <c r="K558" s="1">
        <f t="shared" si="52"/>
        <v>6.0689283999999999</v>
      </c>
      <c r="L558">
        <v>0</v>
      </c>
      <c r="M558" s="1">
        <f t="shared" si="53"/>
        <v>7.3</v>
      </c>
    </row>
    <row r="559" spans="1:13" x14ac:dyDescent="0.25">
      <c r="A559">
        <v>0</v>
      </c>
      <c r="B559">
        <v>0.64837999999999996</v>
      </c>
      <c r="C559" s="1">
        <f t="shared" si="48"/>
        <v>1.8483799999999999</v>
      </c>
      <c r="D559" s="2">
        <v>0.57864099999999996</v>
      </c>
      <c r="E559" s="1">
        <f t="shared" si="49"/>
        <v>2.7786410000000004</v>
      </c>
      <c r="F559">
        <v>0.26225599999999999</v>
      </c>
      <c r="G559" s="1">
        <f t="shared" si="50"/>
        <v>3.7622559999999998</v>
      </c>
      <c r="H559">
        <v>0.15712799999999999</v>
      </c>
      <c r="I559" s="1">
        <f t="shared" si="51"/>
        <v>4.957128</v>
      </c>
      <c r="J559">
        <v>6.9000599999999995E-2</v>
      </c>
      <c r="K559" s="1">
        <f t="shared" si="52"/>
        <v>6.0690005999999999</v>
      </c>
      <c r="L559">
        <v>0</v>
      </c>
      <c r="M559" s="1">
        <f t="shared" si="53"/>
        <v>7.3</v>
      </c>
    </row>
    <row r="560" spans="1:13" x14ac:dyDescent="0.25">
      <c r="A560">
        <v>0</v>
      </c>
      <c r="B560">
        <v>0.647065</v>
      </c>
      <c r="C560" s="1">
        <f t="shared" si="48"/>
        <v>1.847065</v>
      </c>
      <c r="D560" s="2">
        <v>0.57732799999999995</v>
      </c>
      <c r="E560" s="1">
        <f t="shared" si="49"/>
        <v>2.7773280000000002</v>
      </c>
      <c r="F560">
        <v>0.26055400000000001</v>
      </c>
      <c r="G560" s="1">
        <f t="shared" si="50"/>
        <v>3.760554</v>
      </c>
      <c r="H560">
        <v>0.15542300000000001</v>
      </c>
      <c r="I560" s="1">
        <f t="shared" si="51"/>
        <v>4.9554229999999997</v>
      </c>
      <c r="J560">
        <v>6.7383100000000001E-2</v>
      </c>
      <c r="K560" s="1">
        <f t="shared" si="52"/>
        <v>6.0673830999999998</v>
      </c>
      <c r="L560">
        <v>0</v>
      </c>
      <c r="M560" s="1">
        <f t="shared" si="53"/>
        <v>7.3</v>
      </c>
    </row>
    <row r="561" spans="1:13" x14ac:dyDescent="0.25">
      <c r="A561">
        <v>0</v>
      </c>
      <c r="B561">
        <v>0.64898800000000001</v>
      </c>
      <c r="C561" s="1">
        <f t="shared" si="48"/>
        <v>1.8489879999999999</v>
      </c>
      <c r="D561" s="2">
        <v>0.58468600000000004</v>
      </c>
      <c r="E561" s="1">
        <f t="shared" si="49"/>
        <v>2.7846860000000002</v>
      </c>
      <c r="F561">
        <v>0.25519500000000001</v>
      </c>
      <c r="G561" s="1">
        <f t="shared" si="50"/>
        <v>3.7551950000000001</v>
      </c>
      <c r="H561">
        <v>0.15248200000000001</v>
      </c>
      <c r="I561" s="1">
        <f t="shared" si="51"/>
        <v>4.9524819999999998</v>
      </c>
      <c r="J561">
        <v>6.5481999999999999E-2</v>
      </c>
      <c r="K561" s="1">
        <f t="shared" si="52"/>
        <v>6.0654820000000003</v>
      </c>
      <c r="L561">
        <v>0</v>
      </c>
      <c r="M561" s="1">
        <f t="shared" si="53"/>
        <v>7.3</v>
      </c>
    </row>
    <row r="562" spans="1:13" x14ac:dyDescent="0.25">
      <c r="A562">
        <v>0</v>
      </c>
      <c r="B562">
        <v>0.65256099999999995</v>
      </c>
      <c r="C562" s="1">
        <f t="shared" si="48"/>
        <v>1.8525609999999999</v>
      </c>
      <c r="D562" s="2">
        <v>0.58773399999999998</v>
      </c>
      <c r="E562" s="1">
        <f t="shared" si="49"/>
        <v>2.7877340000000004</v>
      </c>
      <c r="F562">
        <v>0.25409500000000002</v>
      </c>
      <c r="G562" s="1">
        <f t="shared" si="50"/>
        <v>3.754095</v>
      </c>
      <c r="H562">
        <v>0.149087</v>
      </c>
      <c r="I562" s="1">
        <f t="shared" si="51"/>
        <v>4.9490869999999996</v>
      </c>
      <c r="J562">
        <v>6.5291199999999994E-2</v>
      </c>
      <c r="K562" s="1">
        <f t="shared" si="52"/>
        <v>6.0652911999999999</v>
      </c>
      <c r="L562">
        <v>0</v>
      </c>
      <c r="M562" s="1">
        <f t="shared" si="53"/>
        <v>7.3</v>
      </c>
    </row>
    <row r="563" spans="1:13" x14ac:dyDescent="0.25">
      <c r="A563">
        <v>0</v>
      </c>
      <c r="B563">
        <v>0.65746000000000004</v>
      </c>
      <c r="C563" s="1">
        <f t="shared" si="48"/>
        <v>1.8574600000000001</v>
      </c>
      <c r="D563" s="2">
        <v>0.59145099999999995</v>
      </c>
      <c r="E563" s="1">
        <f t="shared" si="49"/>
        <v>2.7914510000000003</v>
      </c>
      <c r="F563">
        <v>0.25516499999999998</v>
      </c>
      <c r="G563" s="1">
        <f t="shared" si="50"/>
        <v>3.7551649999999999</v>
      </c>
      <c r="H563">
        <v>0.147642</v>
      </c>
      <c r="I563" s="1">
        <f t="shared" si="51"/>
        <v>4.9476420000000001</v>
      </c>
      <c r="J563">
        <v>6.3531000000000004E-2</v>
      </c>
      <c r="K563" s="1">
        <f t="shared" si="52"/>
        <v>6.0635310000000002</v>
      </c>
      <c r="L563">
        <v>0</v>
      </c>
      <c r="M563" s="1">
        <f t="shared" si="53"/>
        <v>7.3</v>
      </c>
    </row>
    <row r="564" spans="1:13" x14ac:dyDescent="0.25">
      <c r="A564">
        <v>0</v>
      </c>
      <c r="B564">
        <v>0.65912999999999999</v>
      </c>
      <c r="C564" s="1">
        <f t="shared" si="48"/>
        <v>1.8591299999999999</v>
      </c>
      <c r="D564" s="2">
        <v>0.59900299999999995</v>
      </c>
      <c r="E564" s="1">
        <f t="shared" si="49"/>
        <v>2.7990029999999999</v>
      </c>
      <c r="F564">
        <v>0.25536999999999999</v>
      </c>
      <c r="G564" s="1">
        <f t="shared" si="50"/>
        <v>3.7553700000000001</v>
      </c>
      <c r="H564">
        <v>0.14771899999999999</v>
      </c>
      <c r="I564" s="1">
        <f t="shared" si="51"/>
        <v>4.9477190000000002</v>
      </c>
      <c r="J564">
        <v>6.6162799999999994E-2</v>
      </c>
      <c r="K564" s="1">
        <f t="shared" si="52"/>
        <v>6.0661627999999999</v>
      </c>
      <c r="L564">
        <v>0</v>
      </c>
      <c r="M564" s="1">
        <f t="shared" si="53"/>
        <v>7.3</v>
      </c>
    </row>
    <row r="565" spans="1:13" x14ac:dyDescent="0.25">
      <c r="A565">
        <v>0</v>
      </c>
      <c r="B565">
        <v>0.66237400000000002</v>
      </c>
      <c r="C565" s="1">
        <f t="shared" si="48"/>
        <v>1.862374</v>
      </c>
      <c r="D565" s="2">
        <v>0.606653</v>
      </c>
      <c r="E565" s="1">
        <f t="shared" si="49"/>
        <v>2.8066530000000003</v>
      </c>
      <c r="F565">
        <v>0.25339600000000001</v>
      </c>
      <c r="G565" s="1">
        <f t="shared" si="50"/>
        <v>3.753396</v>
      </c>
      <c r="H565">
        <v>0.1537</v>
      </c>
      <c r="I565" s="1">
        <f t="shared" si="51"/>
        <v>4.9536999999999995</v>
      </c>
      <c r="J565">
        <v>7.0125999999999994E-2</v>
      </c>
      <c r="K565" s="1">
        <f t="shared" si="52"/>
        <v>6.0701260000000001</v>
      </c>
      <c r="L565">
        <v>0</v>
      </c>
      <c r="M565" s="1">
        <f t="shared" si="53"/>
        <v>7.3</v>
      </c>
    </row>
    <row r="566" spans="1:13" x14ac:dyDescent="0.25">
      <c r="A566">
        <v>0</v>
      </c>
      <c r="B566">
        <v>0.66312099999999996</v>
      </c>
      <c r="C566" s="1">
        <f t="shared" si="48"/>
        <v>1.863121</v>
      </c>
      <c r="D566" s="2">
        <v>0.61743300000000001</v>
      </c>
      <c r="E566" s="1">
        <f t="shared" si="49"/>
        <v>2.8174330000000003</v>
      </c>
      <c r="F566">
        <v>0.25761600000000001</v>
      </c>
      <c r="G566" s="1">
        <f t="shared" si="50"/>
        <v>3.7576160000000001</v>
      </c>
      <c r="H566">
        <v>0.15568699999999999</v>
      </c>
      <c r="I566" s="1">
        <f t="shared" si="51"/>
        <v>4.9556870000000002</v>
      </c>
      <c r="J566">
        <v>7.2255799999999995E-2</v>
      </c>
      <c r="K566" s="1">
        <f t="shared" si="52"/>
        <v>6.0722557999999998</v>
      </c>
      <c r="L566">
        <v>0</v>
      </c>
      <c r="M566" s="1">
        <f t="shared" si="53"/>
        <v>7.3</v>
      </c>
    </row>
    <row r="567" spans="1:13" x14ac:dyDescent="0.25">
      <c r="A567">
        <v>0</v>
      </c>
      <c r="B567">
        <v>0.66341899999999998</v>
      </c>
      <c r="C567" s="1">
        <f t="shared" si="48"/>
        <v>1.8634189999999999</v>
      </c>
      <c r="D567" s="2">
        <v>0.61958400000000002</v>
      </c>
      <c r="E567" s="1">
        <f t="shared" si="49"/>
        <v>2.8195840000000003</v>
      </c>
      <c r="F567">
        <v>0.26840599999999998</v>
      </c>
      <c r="G567" s="1">
        <f t="shared" si="50"/>
        <v>3.7684060000000001</v>
      </c>
      <c r="H567">
        <v>0.165628</v>
      </c>
      <c r="I567" s="1">
        <f t="shared" si="51"/>
        <v>4.9656279999999997</v>
      </c>
      <c r="J567">
        <v>7.2792499999999996E-2</v>
      </c>
      <c r="K567" s="1">
        <f t="shared" si="52"/>
        <v>6.0727925000000003</v>
      </c>
      <c r="L567">
        <v>0</v>
      </c>
      <c r="M567" s="1">
        <f t="shared" si="53"/>
        <v>7.3</v>
      </c>
    </row>
    <row r="568" spans="1:13" x14ac:dyDescent="0.25">
      <c r="A568">
        <v>0</v>
      </c>
      <c r="B568">
        <v>0.65376299999999998</v>
      </c>
      <c r="C568" s="1">
        <f t="shared" si="48"/>
        <v>1.8537629999999998</v>
      </c>
      <c r="D568" s="2">
        <v>0.617981</v>
      </c>
      <c r="E568" s="1">
        <f t="shared" si="49"/>
        <v>2.8179810000000001</v>
      </c>
      <c r="F568">
        <v>0.27288699999999999</v>
      </c>
      <c r="G568" s="1">
        <f t="shared" si="50"/>
        <v>3.7728869999999999</v>
      </c>
      <c r="H568">
        <v>0.17176900000000001</v>
      </c>
      <c r="I568" s="1">
        <f t="shared" si="51"/>
        <v>4.9717690000000001</v>
      </c>
      <c r="J568">
        <v>6.8852099999999999E-2</v>
      </c>
      <c r="K568" s="1">
        <f t="shared" si="52"/>
        <v>6.0688521</v>
      </c>
      <c r="L568">
        <v>0</v>
      </c>
      <c r="M568" s="1">
        <f t="shared" si="53"/>
        <v>7.3</v>
      </c>
    </row>
    <row r="569" spans="1:13" x14ac:dyDescent="0.25">
      <c r="A569">
        <v>0</v>
      </c>
      <c r="B569">
        <v>0.65883999999999998</v>
      </c>
      <c r="C569" s="1">
        <f t="shared" si="48"/>
        <v>1.8588399999999998</v>
      </c>
      <c r="D569" s="2">
        <v>0.61325399999999997</v>
      </c>
      <c r="E569" s="1">
        <f t="shared" si="49"/>
        <v>2.8132540000000001</v>
      </c>
      <c r="F569">
        <v>0.27260800000000002</v>
      </c>
      <c r="G569" s="1">
        <f t="shared" si="50"/>
        <v>3.772608</v>
      </c>
      <c r="H569">
        <v>0.173897</v>
      </c>
      <c r="I569" s="1">
        <f t="shared" si="51"/>
        <v>4.973897</v>
      </c>
      <c r="J569">
        <v>6.6349599999999995E-2</v>
      </c>
      <c r="K569" s="1">
        <f t="shared" si="52"/>
        <v>6.0663495999999997</v>
      </c>
      <c r="L569">
        <v>0</v>
      </c>
      <c r="M569" s="1">
        <f t="shared" si="53"/>
        <v>7.3</v>
      </c>
    </row>
    <row r="570" spans="1:13" x14ac:dyDescent="0.25">
      <c r="A570">
        <v>0</v>
      </c>
      <c r="B570">
        <v>0.65811200000000003</v>
      </c>
      <c r="C570" s="1">
        <f t="shared" si="48"/>
        <v>1.858112</v>
      </c>
      <c r="D570" s="2">
        <v>0.60161799999999999</v>
      </c>
      <c r="E570" s="1">
        <f t="shared" si="49"/>
        <v>2.8016180000000004</v>
      </c>
      <c r="F570">
        <v>0.27380199999999999</v>
      </c>
      <c r="G570" s="1">
        <f t="shared" si="50"/>
        <v>3.7738019999999999</v>
      </c>
      <c r="H570">
        <v>0.16981499999999999</v>
      </c>
      <c r="I570" s="1">
        <f t="shared" si="51"/>
        <v>4.9698149999999996</v>
      </c>
      <c r="J570">
        <v>6.4238699999999996E-2</v>
      </c>
      <c r="K570" s="1">
        <f t="shared" si="52"/>
        <v>6.0642386999999998</v>
      </c>
      <c r="L570">
        <v>0</v>
      </c>
      <c r="M570" s="1">
        <f t="shared" si="53"/>
        <v>7.3</v>
      </c>
    </row>
    <row r="571" spans="1:13" x14ac:dyDescent="0.25">
      <c r="A571">
        <v>0</v>
      </c>
      <c r="B571">
        <v>0.65916699999999995</v>
      </c>
      <c r="C571" s="1">
        <f t="shared" si="48"/>
        <v>1.8591669999999998</v>
      </c>
      <c r="D571" s="2">
        <v>0.59390299999999996</v>
      </c>
      <c r="E571" s="1">
        <f t="shared" si="49"/>
        <v>2.7939030000000002</v>
      </c>
      <c r="F571">
        <v>0.27749299999999999</v>
      </c>
      <c r="G571" s="1">
        <f t="shared" si="50"/>
        <v>3.7774929999999998</v>
      </c>
      <c r="H571">
        <v>0.163467</v>
      </c>
      <c r="I571" s="1">
        <f t="shared" si="51"/>
        <v>4.9634669999999996</v>
      </c>
      <c r="J571">
        <v>6.1638400000000003E-2</v>
      </c>
      <c r="K571" s="1">
        <f t="shared" si="52"/>
        <v>6.0616383999999996</v>
      </c>
      <c r="L571">
        <v>0</v>
      </c>
      <c r="M571" s="1">
        <f t="shared" si="53"/>
        <v>7.3</v>
      </c>
    </row>
    <row r="572" spans="1:13" x14ac:dyDescent="0.25">
      <c r="A572">
        <v>0</v>
      </c>
      <c r="B572">
        <v>0.657111</v>
      </c>
      <c r="C572" s="1">
        <f t="shared" si="48"/>
        <v>1.857111</v>
      </c>
      <c r="D572" s="2">
        <v>0.59662800000000005</v>
      </c>
      <c r="E572" s="1">
        <f t="shared" si="49"/>
        <v>2.7966280000000001</v>
      </c>
      <c r="F572">
        <v>0.28028900000000001</v>
      </c>
      <c r="G572" s="1">
        <f t="shared" si="50"/>
        <v>3.7802889999999998</v>
      </c>
      <c r="H572">
        <v>0.15923200000000001</v>
      </c>
      <c r="I572" s="1">
        <f t="shared" si="51"/>
        <v>4.9592320000000001</v>
      </c>
      <c r="J572">
        <v>6.5567399999999998E-2</v>
      </c>
      <c r="K572" s="1">
        <f t="shared" si="52"/>
        <v>6.0655673999999999</v>
      </c>
      <c r="L572">
        <v>0</v>
      </c>
      <c r="M572" s="1">
        <f t="shared" si="53"/>
        <v>7.3</v>
      </c>
    </row>
    <row r="573" spans="1:13" x14ac:dyDescent="0.25">
      <c r="A573">
        <v>0</v>
      </c>
      <c r="B573">
        <v>0.664466</v>
      </c>
      <c r="C573" s="1">
        <f t="shared" si="48"/>
        <v>1.864466</v>
      </c>
      <c r="D573" s="2">
        <v>0.58795900000000001</v>
      </c>
      <c r="E573" s="1">
        <f t="shared" si="49"/>
        <v>2.7879590000000003</v>
      </c>
      <c r="F573">
        <v>0.27851100000000001</v>
      </c>
      <c r="G573" s="1">
        <f t="shared" si="50"/>
        <v>3.778511</v>
      </c>
      <c r="H573">
        <v>0.156114</v>
      </c>
      <c r="I573" s="1">
        <f t="shared" si="51"/>
        <v>4.9561139999999995</v>
      </c>
      <c r="J573">
        <v>6.7252099999999995E-2</v>
      </c>
      <c r="K573" s="1">
        <f t="shared" si="52"/>
        <v>6.0672521000000001</v>
      </c>
      <c r="L573">
        <v>0</v>
      </c>
      <c r="M573" s="1">
        <f t="shared" si="53"/>
        <v>7.3</v>
      </c>
    </row>
    <row r="574" spans="1:13" x14ac:dyDescent="0.25">
      <c r="A574">
        <v>0</v>
      </c>
      <c r="B574">
        <v>0.66703299999999999</v>
      </c>
      <c r="C574" s="1">
        <f t="shared" si="48"/>
        <v>1.8670329999999999</v>
      </c>
      <c r="D574" s="2">
        <v>0.58517699999999995</v>
      </c>
      <c r="E574" s="1">
        <f t="shared" si="49"/>
        <v>2.785177</v>
      </c>
      <c r="F574">
        <v>0.27691300000000002</v>
      </c>
      <c r="G574" s="1">
        <f t="shared" si="50"/>
        <v>3.776913</v>
      </c>
      <c r="H574">
        <v>0.15438299999999999</v>
      </c>
      <c r="I574" s="1">
        <f t="shared" si="51"/>
        <v>4.954383</v>
      </c>
      <c r="J574">
        <v>6.8523500000000001E-2</v>
      </c>
      <c r="K574" s="1">
        <f t="shared" si="52"/>
        <v>6.0685235000000004</v>
      </c>
      <c r="L574">
        <v>0</v>
      </c>
      <c r="M574" s="1">
        <f t="shared" si="53"/>
        <v>7.3</v>
      </c>
    </row>
    <row r="575" spans="1:13" x14ac:dyDescent="0.25">
      <c r="A575">
        <v>0</v>
      </c>
      <c r="B575">
        <v>0.66929700000000003</v>
      </c>
      <c r="C575" s="1">
        <f t="shared" si="48"/>
        <v>1.869297</v>
      </c>
      <c r="D575" s="2">
        <v>0.58521299999999998</v>
      </c>
      <c r="E575" s="1">
        <f t="shared" si="49"/>
        <v>2.7852130000000002</v>
      </c>
      <c r="F575">
        <v>0.27818999999999999</v>
      </c>
      <c r="G575" s="1">
        <f t="shared" si="50"/>
        <v>3.7781899999999999</v>
      </c>
      <c r="H575">
        <v>0.15596499999999999</v>
      </c>
      <c r="I575" s="1">
        <f t="shared" si="51"/>
        <v>4.955965</v>
      </c>
      <c r="J575">
        <v>6.4999299999999996E-2</v>
      </c>
      <c r="K575" s="1">
        <f t="shared" si="52"/>
        <v>6.0649993000000002</v>
      </c>
      <c r="L575">
        <v>0</v>
      </c>
      <c r="M575" s="1">
        <f t="shared" si="53"/>
        <v>7.3</v>
      </c>
    </row>
    <row r="576" spans="1:13" x14ac:dyDescent="0.25">
      <c r="A576">
        <v>0</v>
      </c>
      <c r="B576">
        <v>0.66717099999999996</v>
      </c>
      <c r="C576" s="1">
        <f t="shared" si="48"/>
        <v>1.8671709999999999</v>
      </c>
      <c r="D576" s="2">
        <v>0.57595099999999999</v>
      </c>
      <c r="E576" s="1">
        <f t="shared" si="49"/>
        <v>2.7759510000000001</v>
      </c>
      <c r="F576">
        <v>0.279283</v>
      </c>
      <c r="G576" s="1">
        <f t="shared" si="50"/>
        <v>3.7792829999999999</v>
      </c>
      <c r="H576">
        <v>0.15846199999999999</v>
      </c>
      <c r="I576" s="1">
        <f t="shared" si="51"/>
        <v>4.9584619999999999</v>
      </c>
      <c r="J576">
        <v>6.6083900000000001E-2</v>
      </c>
      <c r="K576" s="1">
        <f t="shared" si="52"/>
        <v>6.0660838999999998</v>
      </c>
      <c r="L576">
        <v>0</v>
      </c>
      <c r="M576" s="1">
        <f t="shared" si="53"/>
        <v>7.3</v>
      </c>
    </row>
    <row r="577" spans="1:13" x14ac:dyDescent="0.25">
      <c r="A577">
        <v>0</v>
      </c>
      <c r="B577">
        <v>0.66858700000000004</v>
      </c>
      <c r="C577" s="1">
        <f t="shared" si="48"/>
        <v>1.868587</v>
      </c>
      <c r="D577" s="2">
        <v>0.58082500000000004</v>
      </c>
      <c r="E577" s="1">
        <f t="shared" si="49"/>
        <v>2.7808250000000001</v>
      </c>
      <c r="F577">
        <v>0.27575300000000003</v>
      </c>
      <c r="G577" s="1">
        <f t="shared" si="50"/>
        <v>3.7757529999999999</v>
      </c>
      <c r="H577">
        <v>0.16376399999999999</v>
      </c>
      <c r="I577" s="1">
        <f t="shared" si="51"/>
        <v>4.9637639999999994</v>
      </c>
      <c r="J577">
        <v>7.2035100000000005E-2</v>
      </c>
      <c r="K577" s="1">
        <f t="shared" si="52"/>
        <v>6.0720350999999999</v>
      </c>
      <c r="L577">
        <v>0</v>
      </c>
      <c r="M577" s="1">
        <f t="shared" si="53"/>
        <v>7.3</v>
      </c>
    </row>
    <row r="578" spans="1:13" x14ac:dyDescent="0.25">
      <c r="A578">
        <v>0</v>
      </c>
      <c r="B578">
        <v>0.66183999999999998</v>
      </c>
      <c r="C578" s="1">
        <f t="shared" si="48"/>
        <v>1.8618399999999999</v>
      </c>
      <c r="D578" s="2">
        <v>0.59504299999999999</v>
      </c>
      <c r="E578" s="1">
        <f t="shared" si="49"/>
        <v>2.7950430000000002</v>
      </c>
      <c r="F578">
        <v>0.27802700000000002</v>
      </c>
      <c r="G578" s="1">
        <f t="shared" si="50"/>
        <v>3.7780269999999998</v>
      </c>
      <c r="H578">
        <v>0.16214100000000001</v>
      </c>
      <c r="I578" s="1">
        <f t="shared" si="51"/>
        <v>4.9621409999999999</v>
      </c>
      <c r="J578">
        <v>7.1324799999999994E-2</v>
      </c>
      <c r="K578" s="1">
        <f t="shared" si="52"/>
        <v>6.0713248000000002</v>
      </c>
      <c r="L578">
        <v>0</v>
      </c>
      <c r="M578" s="1">
        <f t="shared" si="53"/>
        <v>7.3</v>
      </c>
    </row>
    <row r="579" spans="1:13" x14ac:dyDescent="0.25">
      <c r="A579">
        <v>0</v>
      </c>
      <c r="B579">
        <v>0.65929599999999999</v>
      </c>
      <c r="C579" s="1">
        <f t="shared" si="48"/>
        <v>1.8592960000000001</v>
      </c>
      <c r="D579" s="2">
        <v>0.60735300000000003</v>
      </c>
      <c r="E579" s="1">
        <f t="shared" si="49"/>
        <v>2.807353</v>
      </c>
      <c r="F579">
        <v>0.27808699999999997</v>
      </c>
      <c r="G579" s="1">
        <f t="shared" si="50"/>
        <v>3.7780870000000002</v>
      </c>
      <c r="H579">
        <v>0.16422700000000001</v>
      </c>
      <c r="I579" s="1">
        <f t="shared" si="51"/>
        <v>4.9642270000000002</v>
      </c>
      <c r="J579">
        <v>7.12343E-2</v>
      </c>
      <c r="K579" s="1">
        <f t="shared" si="52"/>
        <v>6.0712343000000004</v>
      </c>
      <c r="L579">
        <v>0</v>
      </c>
      <c r="M579" s="1">
        <f t="shared" si="53"/>
        <v>7.3</v>
      </c>
    </row>
    <row r="580" spans="1:13" x14ac:dyDescent="0.25">
      <c r="A580">
        <v>0</v>
      </c>
      <c r="B580">
        <v>0.65708</v>
      </c>
      <c r="C580" s="1">
        <f t="shared" ref="C580:C643" si="54">B580+1.2</f>
        <v>1.8570799999999998</v>
      </c>
      <c r="D580" s="2">
        <v>0.61026599999999998</v>
      </c>
      <c r="E580" s="1">
        <f t="shared" ref="E580:E643" si="55">D580+2.2</f>
        <v>2.8102660000000004</v>
      </c>
      <c r="F580">
        <v>0.27588499999999999</v>
      </c>
      <c r="G580" s="1">
        <f t="shared" ref="G580:G643" si="56">F580+3.5</f>
        <v>3.7758850000000002</v>
      </c>
      <c r="H580">
        <v>0.16986799999999999</v>
      </c>
      <c r="I580" s="1">
        <f t="shared" ref="I580:I643" si="57">H580+4.8</f>
        <v>4.969868</v>
      </c>
      <c r="J580">
        <v>7.43119E-2</v>
      </c>
      <c r="K580" s="1">
        <f t="shared" ref="K580:K643" si="58">J580+6</f>
        <v>6.0743118999999997</v>
      </c>
      <c r="L580">
        <v>0</v>
      </c>
      <c r="M580" s="1">
        <f t="shared" ref="M580:M643" si="59">L580+7.3</f>
        <v>7.3</v>
      </c>
    </row>
    <row r="581" spans="1:13" x14ac:dyDescent="0.25">
      <c r="A581">
        <v>0</v>
      </c>
      <c r="B581">
        <v>0.662246</v>
      </c>
      <c r="C581" s="1">
        <f t="shared" si="54"/>
        <v>1.8622459999999998</v>
      </c>
      <c r="D581" s="2">
        <v>0.60992100000000005</v>
      </c>
      <c r="E581" s="1">
        <f t="shared" si="55"/>
        <v>2.8099210000000001</v>
      </c>
      <c r="F581">
        <v>0.26788099999999998</v>
      </c>
      <c r="G581" s="1">
        <f t="shared" si="56"/>
        <v>3.767881</v>
      </c>
      <c r="H581">
        <v>0.16987099999999999</v>
      </c>
      <c r="I581" s="1">
        <f t="shared" si="57"/>
        <v>4.9698709999999995</v>
      </c>
      <c r="J581">
        <v>7.3701900000000001E-2</v>
      </c>
      <c r="K581" s="1">
        <f t="shared" si="58"/>
        <v>6.0737018999999997</v>
      </c>
      <c r="L581">
        <v>0</v>
      </c>
      <c r="M581" s="1">
        <f t="shared" si="59"/>
        <v>7.3</v>
      </c>
    </row>
    <row r="582" spans="1:13" x14ac:dyDescent="0.25">
      <c r="A582">
        <v>0</v>
      </c>
      <c r="B582">
        <v>0.67027899999999996</v>
      </c>
      <c r="C582" s="1">
        <f t="shared" si="54"/>
        <v>1.870279</v>
      </c>
      <c r="D582" s="2">
        <v>0.61547700000000005</v>
      </c>
      <c r="E582" s="1">
        <f t="shared" si="55"/>
        <v>2.8154770000000005</v>
      </c>
      <c r="F582">
        <v>0.26487500000000003</v>
      </c>
      <c r="G582" s="1">
        <f t="shared" si="56"/>
        <v>3.764875</v>
      </c>
      <c r="H582">
        <v>0.17295099999999999</v>
      </c>
      <c r="I582" s="1">
        <f t="shared" si="57"/>
        <v>4.9729510000000001</v>
      </c>
      <c r="J582">
        <v>7.26295E-2</v>
      </c>
      <c r="K582" s="1">
        <f t="shared" si="58"/>
        <v>6.0726294999999997</v>
      </c>
      <c r="L582">
        <v>0</v>
      </c>
      <c r="M582" s="1">
        <f t="shared" si="59"/>
        <v>7.3</v>
      </c>
    </row>
    <row r="583" spans="1:13" x14ac:dyDescent="0.25">
      <c r="A583">
        <v>0</v>
      </c>
      <c r="B583">
        <v>0.68198000000000003</v>
      </c>
      <c r="C583" s="1">
        <f t="shared" si="54"/>
        <v>1.88198</v>
      </c>
      <c r="D583" s="2">
        <v>0.62109199999999998</v>
      </c>
      <c r="E583" s="1">
        <f t="shared" si="55"/>
        <v>2.8210920000000002</v>
      </c>
      <c r="F583">
        <v>0.263737</v>
      </c>
      <c r="G583" s="1">
        <f t="shared" si="56"/>
        <v>3.7637369999999999</v>
      </c>
      <c r="H583">
        <v>0.168321</v>
      </c>
      <c r="I583" s="1">
        <f t="shared" si="57"/>
        <v>4.9683209999999995</v>
      </c>
      <c r="J583">
        <v>6.8640900000000005E-2</v>
      </c>
      <c r="K583" s="1">
        <f t="shared" si="58"/>
        <v>6.0686409000000001</v>
      </c>
      <c r="L583">
        <v>0</v>
      </c>
      <c r="M583" s="1">
        <f t="shared" si="59"/>
        <v>7.3</v>
      </c>
    </row>
    <row r="584" spans="1:13" x14ac:dyDescent="0.25">
      <c r="A584">
        <v>0</v>
      </c>
      <c r="B584">
        <v>0.68477399999999999</v>
      </c>
      <c r="C584" s="1">
        <f t="shared" si="54"/>
        <v>1.8847739999999999</v>
      </c>
      <c r="D584" s="2">
        <v>0.61396099999999998</v>
      </c>
      <c r="E584" s="1">
        <f t="shared" si="55"/>
        <v>2.8139609999999999</v>
      </c>
      <c r="F584">
        <v>0.26627499999999998</v>
      </c>
      <c r="G584" s="1">
        <f t="shared" si="56"/>
        <v>3.7662749999999998</v>
      </c>
      <c r="H584">
        <v>0.16552</v>
      </c>
      <c r="I584" s="1">
        <f t="shared" si="57"/>
        <v>4.9655199999999997</v>
      </c>
      <c r="J584">
        <v>6.9965700000000006E-2</v>
      </c>
      <c r="K584" s="1">
        <f t="shared" si="58"/>
        <v>6.0699657</v>
      </c>
      <c r="L584">
        <v>0</v>
      </c>
      <c r="M584" s="1">
        <f t="shared" si="59"/>
        <v>7.3</v>
      </c>
    </row>
    <row r="585" spans="1:13" x14ac:dyDescent="0.25">
      <c r="A585">
        <v>0</v>
      </c>
      <c r="B585">
        <v>0.68958299999999995</v>
      </c>
      <c r="C585" s="1">
        <f t="shared" si="54"/>
        <v>1.889583</v>
      </c>
      <c r="D585" s="2">
        <v>0.612896</v>
      </c>
      <c r="E585" s="1">
        <f t="shared" si="55"/>
        <v>2.8128960000000003</v>
      </c>
      <c r="F585">
        <v>0.265399</v>
      </c>
      <c r="G585" s="1">
        <f t="shared" si="56"/>
        <v>3.7653989999999999</v>
      </c>
      <c r="H585">
        <v>0.166044</v>
      </c>
      <c r="I585" s="1">
        <f t="shared" si="57"/>
        <v>4.9660440000000001</v>
      </c>
      <c r="J585">
        <v>6.9381600000000002E-2</v>
      </c>
      <c r="K585" s="1">
        <f t="shared" si="58"/>
        <v>6.0693815999999998</v>
      </c>
      <c r="L585">
        <v>0</v>
      </c>
      <c r="M585" s="1">
        <f t="shared" si="59"/>
        <v>7.3</v>
      </c>
    </row>
    <row r="586" spans="1:13" x14ac:dyDescent="0.25">
      <c r="A586">
        <v>0</v>
      </c>
      <c r="B586">
        <v>0.68889599999999995</v>
      </c>
      <c r="C586" s="1">
        <f t="shared" si="54"/>
        <v>1.8888959999999999</v>
      </c>
      <c r="D586" s="2">
        <v>0.62241999999999997</v>
      </c>
      <c r="E586" s="1">
        <f t="shared" si="55"/>
        <v>2.8224200000000002</v>
      </c>
      <c r="F586">
        <v>0.26841399999999999</v>
      </c>
      <c r="G586" s="1">
        <f t="shared" si="56"/>
        <v>3.7684139999999999</v>
      </c>
      <c r="H586">
        <v>0.15860199999999999</v>
      </c>
      <c r="I586" s="1">
        <f t="shared" si="57"/>
        <v>4.958602</v>
      </c>
      <c r="J586">
        <v>6.6007300000000005E-2</v>
      </c>
      <c r="K586" s="1">
        <f t="shared" si="58"/>
        <v>6.0660072999999999</v>
      </c>
      <c r="L586">
        <v>0</v>
      </c>
      <c r="M586" s="1">
        <f t="shared" si="59"/>
        <v>7.3</v>
      </c>
    </row>
    <row r="587" spans="1:13" x14ac:dyDescent="0.25">
      <c r="A587">
        <v>0</v>
      </c>
      <c r="B587">
        <v>0.689998</v>
      </c>
      <c r="C587" s="1">
        <f t="shared" si="54"/>
        <v>1.8899979999999998</v>
      </c>
      <c r="D587" s="2">
        <v>0.62327100000000002</v>
      </c>
      <c r="E587" s="1">
        <f t="shared" si="55"/>
        <v>2.8232710000000001</v>
      </c>
      <c r="F587">
        <v>0.26708500000000002</v>
      </c>
      <c r="G587" s="1">
        <f t="shared" si="56"/>
        <v>3.7670849999999998</v>
      </c>
      <c r="H587">
        <v>0.15781200000000001</v>
      </c>
      <c r="I587" s="1">
        <f t="shared" si="57"/>
        <v>4.9578119999999997</v>
      </c>
      <c r="J587">
        <v>6.8367999999999998E-2</v>
      </c>
      <c r="K587" s="1">
        <f t="shared" si="58"/>
        <v>6.0683680000000004</v>
      </c>
      <c r="L587">
        <v>0</v>
      </c>
      <c r="M587" s="1">
        <f t="shared" si="59"/>
        <v>7.3</v>
      </c>
    </row>
    <row r="588" spans="1:13" x14ac:dyDescent="0.25">
      <c r="A588">
        <v>0</v>
      </c>
      <c r="B588">
        <v>0.69213899999999995</v>
      </c>
      <c r="C588" s="1">
        <f t="shared" si="54"/>
        <v>1.8921389999999998</v>
      </c>
      <c r="D588" s="2">
        <v>0.62241500000000005</v>
      </c>
      <c r="E588" s="1">
        <f t="shared" si="55"/>
        <v>2.8224150000000003</v>
      </c>
      <c r="F588">
        <v>0.26551900000000001</v>
      </c>
      <c r="G588" s="1">
        <f t="shared" si="56"/>
        <v>3.7655189999999998</v>
      </c>
      <c r="H588">
        <v>0.159079</v>
      </c>
      <c r="I588" s="1">
        <f t="shared" si="57"/>
        <v>4.959079</v>
      </c>
      <c r="J588">
        <v>7.0456400000000002E-2</v>
      </c>
      <c r="K588" s="1">
        <f t="shared" si="58"/>
        <v>6.0704564000000003</v>
      </c>
      <c r="L588">
        <v>0</v>
      </c>
      <c r="M588" s="1">
        <f t="shared" si="59"/>
        <v>7.3</v>
      </c>
    </row>
    <row r="589" spans="1:13" x14ac:dyDescent="0.25">
      <c r="A589">
        <v>0</v>
      </c>
      <c r="B589">
        <v>0.689438</v>
      </c>
      <c r="C589" s="1">
        <f t="shared" si="54"/>
        <v>1.889438</v>
      </c>
      <c r="D589" s="2">
        <v>0.63749199999999995</v>
      </c>
      <c r="E589" s="1">
        <f t="shared" si="55"/>
        <v>2.8374920000000001</v>
      </c>
      <c r="F589">
        <v>0.263071</v>
      </c>
      <c r="G589" s="1">
        <f t="shared" si="56"/>
        <v>3.7630710000000001</v>
      </c>
      <c r="H589">
        <v>0.16281699999999999</v>
      </c>
      <c r="I589" s="1">
        <f t="shared" si="57"/>
        <v>4.9628169999999994</v>
      </c>
      <c r="J589">
        <v>7.2918800000000006E-2</v>
      </c>
      <c r="K589" s="1">
        <f t="shared" si="58"/>
        <v>6.0729188000000001</v>
      </c>
      <c r="L589">
        <v>0</v>
      </c>
      <c r="M589" s="1">
        <f t="shared" si="59"/>
        <v>7.3</v>
      </c>
    </row>
    <row r="590" spans="1:13" x14ac:dyDescent="0.25">
      <c r="A590">
        <v>0</v>
      </c>
      <c r="B590">
        <v>0.68952899999999995</v>
      </c>
      <c r="C590" s="1">
        <f t="shared" si="54"/>
        <v>1.889529</v>
      </c>
      <c r="D590" s="2">
        <v>0.64124300000000001</v>
      </c>
      <c r="E590" s="1">
        <f t="shared" si="55"/>
        <v>2.8412430000000004</v>
      </c>
      <c r="F590">
        <v>0.26890900000000001</v>
      </c>
      <c r="G590" s="1">
        <f t="shared" si="56"/>
        <v>3.7689089999999998</v>
      </c>
      <c r="H590">
        <v>0.16572300000000001</v>
      </c>
      <c r="I590" s="1">
        <f t="shared" si="57"/>
        <v>4.9657229999999997</v>
      </c>
      <c r="J590">
        <v>7.6479400000000003E-2</v>
      </c>
      <c r="K590" s="1">
        <f t="shared" si="58"/>
        <v>6.0764794000000002</v>
      </c>
      <c r="L590">
        <v>0</v>
      </c>
      <c r="M590" s="1">
        <f t="shared" si="59"/>
        <v>7.3</v>
      </c>
    </row>
    <row r="591" spans="1:13" x14ac:dyDescent="0.25">
      <c r="A591">
        <v>0</v>
      </c>
      <c r="B591">
        <v>0.69031799999999999</v>
      </c>
      <c r="C591" s="1">
        <f t="shared" si="54"/>
        <v>1.8903179999999999</v>
      </c>
      <c r="D591" s="2">
        <v>0.641208</v>
      </c>
      <c r="E591" s="1">
        <f t="shared" si="55"/>
        <v>2.841208</v>
      </c>
      <c r="F591">
        <v>0.27345199999999997</v>
      </c>
      <c r="G591" s="1">
        <f t="shared" si="56"/>
        <v>3.7734519999999998</v>
      </c>
      <c r="H591">
        <v>0.16830000000000001</v>
      </c>
      <c r="I591" s="1">
        <f t="shared" si="57"/>
        <v>4.9683000000000002</v>
      </c>
      <c r="J591">
        <v>7.6569300000000007E-2</v>
      </c>
      <c r="K591" s="1">
        <f t="shared" si="58"/>
        <v>6.0765693000000001</v>
      </c>
      <c r="L591">
        <v>0</v>
      </c>
      <c r="M591" s="1">
        <f t="shared" si="59"/>
        <v>7.3</v>
      </c>
    </row>
    <row r="592" spans="1:13" x14ac:dyDescent="0.25">
      <c r="A592">
        <v>0</v>
      </c>
      <c r="B592">
        <v>0.69096000000000002</v>
      </c>
      <c r="C592" s="1">
        <f t="shared" si="54"/>
        <v>1.89096</v>
      </c>
      <c r="D592" s="2">
        <v>0.64210999999999996</v>
      </c>
      <c r="E592" s="1">
        <f t="shared" si="55"/>
        <v>2.8421099999999999</v>
      </c>
      <c r="F592">
        <v>0.28246100000000002</v>
      </c>
      <c r="G592" s="1">
        <f t="shared" si="56"/>
        <v>3.7824610000000001</v>
      </c>
      <c r="H592">
        <v>0.17347799999999999</v>
      </c>
      <c r="I592" s="1">
        <f t="shared" si="57"/>
        <v>4.9734780000000001</v>
      </c>
      <c r="J592">
        <v>7.4727000000000002E-2</v>
      </c>
      <c r="K592" s="1">
        <f t="shared" si="58"/>
        <v>6.0747270000000002</v>
      </c>
      <c r="L592">
        <v>0</v>
      </c>
      <c r="M592" s="1">
        <f t="shared" si="59"/>
        <v>7.3</v>
      </c>
    </row>
    <row r="593" spans="1:13" x14ac:dyDescent="0.25">
      <c r="A593">
        <v>0</v>
      </c>
      <c r="B593">
        <v>0.70152499999999995</v>
      </c>
      <c r="C593" s="1">
        <f t="shared" si="54"/>
        <v>1.9015249999999999</v>
      </c>
      <c r="D593" s="2">
        <v>0.63600100000000004</v>
      </c>
      <c r="E593" s="1">
        <f t="shared" si="55"/>
        <v>2.8360010000000004</v>
      </c>
      <c r="F593">
        <v>0.29107699999999997</v>
      </c>
      <c r="G593" s="1">
        <f t="shared" si="56"/>
        <v>3.791077</v>
      </c>
      <c r="H593">
        <v>0.176232</v>
      </c>
      <c r="I593" s="1">
        <f t="shared" si="57"/>
        <v>4.9762319999999995</v>
      </c>
      <c r="J593">
        <v>7.2839200000000007E-2</v>
      </c>
      <c r="K593" s="1">
        <f t="shared" si="58"/>
        <v>6.0728391999999998</v>
      </c>
      <c r="L593">
        <v>0</v>
      </c>
      <c r="M593" s="1">
        <f t="shared" si="59"/>
        <v>7.3</v>
      </c>
    </row>
    <row r="594" spans="1:13" x14ac:dyDescent="0.25">
      <c r="A594">
        <v>0</v>
      </c>
      <c r="B594">
        <v>0.70529200000000003</v>
      </c>
      <c r="C594" s="1">
        <f t="shared" si="54"/>
        <v>1.905292</v>
      </c>
      <c r="D594" s="2">
        <v>0.63097300000000001</v>
      </c>
      <c r="E594" s="1">
        <f t="shared" si="55"/>
        <v>2.8309730000000002</v>
      </c>
      <c r="F594">
        <v>0.29184500000000002</v>
      </c>
      <c r="G594" s="1">
        <f t="shared" si="56"/>
        <v>3.7918449999999999</v>
      </c>
      <c r="H594">
        <v>0.173094</v>
      </c>
      <c r="I594" s="1">
        <f t="shared" si="57"/>
        <v>4.9730939999999997</v>
      </c>
      <c r="J594">
        <v>7.3033100000000004E-2</v>
      </c>
      <c r="K594" s="1">
        <f t="shared" si="58"/>
        <v>6.0730331</v>
      </c>
      <c r="L594">
        <v>0</v>
      </c>
      <c r="M594" s="1">
        <f t="shared" si="59"/>
        <v>7.3</v>
      </c>
    </row>
    <row r="595" spans="1:13" x14ac:dyDescent="0.25">
      <c r="A595">
        <v>0</v>
      </c>
      <c r="B595">
        <v>0.71403099999999997</v>
      </c>
      <c r="C595" s="1">
        <f t="shared" si="54"/>
        <v>1.914031</v>
      </c>
      <c r="D595" s="2">
        <v>0.61986600000000003</v>
      </c>
      <c r="E595" s="1">
        <f t="shared" si="55"/>
        <v>2.8198660000000002</v>
      </c>
      <c r="F595">
        <v>0.29450500000000002</v>
      </c>
      <c r="G595" s="1">
        <f t="shared" si="56"/>
        <v>3.794505</v>
      </c>
      <c r="H595">
        <v>0.17347799999999999</v>
      </c>
      <c r="I595" s="1">
        <f t="shared" si="57"/>
        <v>4.9734780000000001</v>
      </c>
      <c r="J595">
        <v>7.3410299999999998E-2</v>
      </c>
      <c r="K595" s="1">
        <f t="shared" si="58"/>
        <v>6.0734102999999999</v>
      </c>
      <c r="L595">
        <v>0</v>
      </c>
      <c r="M595" s="1">
        <f t="shared" si="59"/>
        <v>7.3</v>
      </c>
    </row>
    <row r="596" spans="1:13" x14ac:dyDescent="0.25">
      <c r="A596">
        <v>0</v>
      </c>
      <c r="B596">
        <v>0.71831</v>
      </c>
      <c r="C596" s="1">
        <f t="shared" si="54"/>
        <v>1.91831</v>
      </c>
      <c r="D596" s="2">
        <v>0.62438300000000002</v>
      </c>
      <c r="E596" s="1">
        <f t="shared" si="55"/>
        <v>2.8243830000000001</v>
      </c>
      <c r="F596">
        <v>0.294265</v>
      </c>
      <c r="G596" s="1">
        <f t="shared" si="56"/>
        <v>3.7942650000000002</v>
      </c>
      <c r="H596">
        <v>0.173538</v>
      </c>
      <c r="I596" s="1">
        <f t="shared" si="57"/>
        <v>4.9735379999999996</v>
      </c>
      <c r="J596">
        <v>7.2961899999999996E-2</v>
      </c>
      <c r="K596" s="1">
        <f t="shared" si="58"/>
        <v>6.0729619000000001</v>
      </c>
      <c r="L596">
        <v>0</v>
      </c>
      <c r="M596" s="1">
        <f t="shared" si="59"/>
        <v>7.3</v>
      </c>
    </row>
    <row r="597" spans="1:13" x14ac:dyDescent="0.25">
      <c r="A597">
        <v>0</v>
      </c>
      <c r="B597">
        <v>0.71154600000000001</v>
      </c>
      <c r="C597" s="1">
        <f t="shared" si="54"/>
        <v>1.911546</v>
      </c>
      <c r="D597" s="2">
        <v>0.63192899999999996</v>
      </c>
      <c r="E597" s="1">
        <f t="shared" si="55"/>
        <v>2.8319290000000001</v>
      </c>
      <c r="F597">
        <v>0.29439399999999999</v>
      </c>
      <c r="G597" s="1">
        <f t="shared" si="56"/>
        <v>3.794394</v>
      </c>
      <c r="H597">
        <v>0.172486</v>
      </c>
      <c r="I597" s="1">
        <f t="shared" si="57"/>
        <v>4.972486</v>
      </c>
      <c r="J597">
        <v>7.3589399999999999E-2</v>
      </c>
      <c r="K597" s="1">
        <f t="shared" si="58"/>
        <v>6.0735894000000004</v>
      </c>
      <c r="L597">
        <v>0</v>
      </c>
      <c r="M597" s="1">
        <f t="shared" si="59"/>
        <v>7.3</v>
      </c>
    </row>
    <row r="598" spans="1:13" x14ac:dyDescent="0.25">
      <c r="A598">
        <v>0</v>
      </c>
      <c r="B598">
        <v>0.70609</v>
      </c>
      <c r="C598" s="1">
        <f t="shared" si="54"/>
        <v>1.9060899999999998</v>
      </c>
      <c r="D598" s="2">
        <v>0.630857</v>
      </c>
      <c r="E598" s="1">
        <f t="shared" si="55"/>
        <v>2.830857</v>
      </c>
      <c r="F598">
        <v>0.29410799999999998</v>
      </c>
      <c r="G598" s="1">
        <f t="shared" si="56"/>
        <v>3.794108</v>
      </c>
      <c r="H598">
        <v>0.16828799999999999</v>
      </c>
      <c r="I598" s="1">
        <f t="shared" si="57"/>
        <v>4.9682879999999994</v>
      </c>
      <c r="J598">
        <v>7.3721700000000001E-2</v>
      </c>
      <c r="K598" s="1">
        <f t="shared" si="58"/>
        <v>6.0737217000000001</v>
      </c>
      <c r="L598">
        <v>0</v>
      </c>
      <c r="M598" s="1">
        <f t="shared" si="59"/>
        <v>7.3</v>
      </c>
    </row>
    <row r="599" spans="1:13" x14ac:dyDescent="0.25">
      <c r="A599">
        <v>0</v>
      </c>
      <c r="B599">
        <v>0.70911999999999997</v>
      </c>
      <c r="C599" s="1">
        <f t="shared" si="54"/>
        <v>1.9091199999999999</v>
      </c>
      <c r="D599" s="2">
        <v>0.63659100000000002</v>
      </c>
      <c r="E599" s="1">
        <f t="shared" si="55"/>
        <v>2.8365910000000003</v>
      </c>
      <c r="F599">
        <v>0.28953899999999999</v>
      </c>
      <c r="G599" s="1">
        <f t="shared" si="56"/>
        <v>3.789539</v>
      </c>
      <c r="H599">
        <v>0.16587399999999999</v>
      </c>
      <c r="I599" s="1">
        <f t="shared" si="57"/>
        <v>4.9658739999999995</v>
      </c>
      <c r="J599">
        <v>7.1313100000000004E-2</v>
      </c>
      <c r="K599" s="1">
        <f t="shared" si="58"/>
        <v>6.0713131000000002</v>
      </c>
      <c r="L599">
        <v>0</v>
      </c>
      <c r="M599" s="1">
        <f t="shared" si="59"/>
        <v>7.3</v>
      </c>
    </row>
    <row r="600" spans="1:13" x14ac:dyDescent="0.25">
      <c r="A600">
        <v>0</v>
      </c>
      <c r="B600">
        <v>0.71261300000000005</v>
      </c>
      <c r="C600" s="1">
        <f t="shared" si="54"/>
        <v>1.9126129999999999</v>
      </c>
      <c r="D600" s="2">
        <v>0.65422400000000003</v>
      </c>
      <c r="E600" s="1">
        <f t="shared" si="55"/>
        <v>2.8542240000000003</v>
      </c>
      <c r="F600">
        <v>0.28642899999999999</v>
      </c>
      <c r="G600" s="1">
        <f t="shared" si="56"/>
        <v>3.786429</v>
      </c>
      <c r="H600">
        <v>0.16748099999999999</v>
      </c>
      <c r="I600" s="1">
        <f t="shared" si="57"/>
        <v>4.9674809999999994</v>
      </c>
      <c r="J600">
        <v>6.7831799999999998E-2</v>
      </c>
      <c r="K600" s="1">
        <f t="shared" si="58"/>
        <v>6.0678318000000004</v>
      </c>
      <c r="L600">
        <v>0</v>
      </c>
      <c r="M600" s="1">
        <f t="shared" si="59"/>
        <v>7.3</v>
      </c>
    </row>
    <row r="601" spans="1:13" x14ac:dyDescent="0.25">
      <c r="A601">
        <v>0</v>
      </c>
      <c r="B601">
        <v>0.71812500000000001</v>
      </c>
      <c r="C601" s="1">
        <f t="shared" si="54"/>
        <v>1.9181249999999999</v>
      </c>
      <c r="D601" s="2">
        <v>0.665937</v>
      </c>
      <c r="E601" s="1">
        <f t="shared" si="55"/>
        <v>2.8659370000000002</v>
      </c>
      <c r="F601">
        <v>0.28178399999999998</v>
      </c>
      <c r="G601" s="1">
        <f t="shared" si="56"/>
        <v>3.781784</v>
      </c>
      <c r="H601">
        <v>0.16577800000000001</v>
      </c>
      <c r="I601" s="1">
        <f t="shared" si="57"/>
        <v>4.9657780000000002</v>
      </c>
      <c r="J601">
        <v>6.9334499999999993E-2</v>
      </c>
      <c r="K601" s="1">
        <f t="shared" si="58"/>
        <v>6.0693345000000001</v>
      </c>
      <c r="L601">
        <v>0</v>
      </c>
      <c r="M601" s="1">
        <f t="shared" si="59"/>
        <v>7.3</v>
      </c>
    </row>
    <row r="602" spans="1:13" x14ac:dyDescent="0.25">
      <c r="A602">
        <v>0</v>
      </c>
      <c r="B602">
        <v>0.72449799999999998</v>
      </c>
      <c r="C602" s="1">
        <f t="shared" si="54"/>
        <v>1.9244979999999998</v>
      </c>
      <c r="D602" s="2">
        <v>0.66220999999999997</v>
      </c>
      <c r="E602" s="1">
        <f t="shared" si="55"/>
        <v>2.8622100000000001</v>
      </c>
      <c r="F602">
        <v>0.27715600000000001</v>
      </c>
      <c r="G602" s="1">
        <f t="shared" si="56"/>
        <v>3.7771560000000002</v>
      </c>
      <c r="H602">
        <v>0.16688800000000001</v>
      </c>
      <c r="I602" s="1">
        <f t="shared" si="57"/>
        <v>4.966888</v>
      </c>
      <c r="J602">
        <v>7.3704599999999995E-2</v>
      </c>
      <c r="K602" s="1">
        <f t="shared" si="58"/>
        <v>6.0737046000000001</v>
      </c>
      <c r="L602">
        <v>0</v>
      </c>
      <c r="M602" s="1">
        <f t="shared" si="59"/>
        <v>7.3</v>
      </c>
    </row>
    <row r="603" spans="1:13" x14ac:dyDescent="0.25">
      <c r="A603">
        <v>0</v>
      </c>
      <c r="B603">
        <v>0.73375699999999999</v>
      </c>
      <c r="C603" s="1">
        <f t="shared" si="54"/>
        <v>1.9337569999999999</v>
      </c>
      <c r="D603" s="2">
        <v>0.65486500000000003</v>
      </c>
      <c r="E603" s="1">
        <f t="shared" si="55"/>
        <v>2.8548650000000002</v>
      </c>
      <c r="F603">
        <v>0.27854499999999999</v>
      </c>
      <c r="G603" s="1">
        <f t="shared" si="56"/>
        <v>3.7785449999999998</v>
      </c>
      <c r="H603">
        <v>0.17233399999999999</v>
      </c>
      <c r="I603" s="1">
        <f t="shared" si="57"/>
        <v>4.972334</v>
      </c>
      <c r="J603">
        <v>7.5091099999999994E-2</v>
      </c>
      <c r="K603" s="1">
        <f t="shared" si="58"/>
        <v>6.0750910999999999</v>
      </c>
      <c r="L603">
        <v>0</v>
      </c>
      <c r="M603" s="1">
        <f t="shared" si="59"/>
        <v>7.3</v>
      </c>
    </row>
    <row r="604" spans="1:13" x14ac:dyDescent="0.25">
      <c r="A604">
        <v>0</v>
      </c>
      <c r="B604">
        <v>0.74139100000000002</v>
      </c>
      <c r="C604" s="1">
        <f t="shared" si="54"/>
        <v>1.9413909999999999</v>
      </c>
      <c r="D604" s="2">
        <v>0.65620100000000003</v>
      </c>
      <c r="E604" s="1">
        <f t="shared" si="55"/>
        <v>2.8562010000000004</v>
      </c>
      <c r="F604">
        <v>0.282474</v>
      </c>
      <c r="G604" s="1">
        <f t="shared" si="56"/>
        <v>3.7824740000000001</v>
      </c>
      <c r="H604">
        <v>0.174261</v>
      </c>
      <c r="I604" s="1">
        <f t="shared" si="57"/>
        <v>4.9742610000000003</v>
      </c>
      <c r="J604">
        <v>7.6749899999999996E-2</v>
      </c>
      <c r="K604" s="1">
        <f t="shared" si="58"/>
        <v>6.0767499000000003</v>
      </c>
      <c r="L604">
        <v>0</v>
      </c>
      <c r="M604" s="1">
        <f t="shared" si="59"/>
        <v>7.3</v>
      </c>
    </row>
    <row r="605" spans="1:13" x14ac:dyDescent="0.25">
      <c r="A605">
        <v>0</v>
      </c>
      <c r="B605">
        <v>0.73746699999999998</v>
      </c>
      <c r="C605" s="1">
        <f t="shared" si="54"/>
        <v>1.9374669999999998</v>
      </c>
      <c r="D605" s="2">
        <v>0.64705800000000002</v>
      </c>
      <c r="E605" s="1">
        <f t="shared" si="55"/>
        <v>2.8470580000000001</v>
      </c>
      <c r="F605">
        <v>0.28792000000000001</v>
      </c>
      <c r="G605" s="1">
        <f t="shared" si="56"/>
        <v>3.7879200000000002</v>
      </c>
      <c r="H605">
        <v>0.174567</v>
      </c>
      <c r="I605" s="1">
        <f t="shared" si="57"/>
        <v>4.9745669999999995</v>
      </c>
      <c r="J605">
        <v>7.8414700000000004E-2</v>
      </c>
      <c r="K605" s="1">
        <f t="shared" si="58"/>
        <v>6.0784146999999997</v>
      </c>
      <c r="L605">
        <v>0</v>
      </c>
      <c r="M605" s="1">
        <f t="shared" si="59"/>
        <v>7.3</v>
      </c>
    </row>
    <row r="606" spans="1:13" x14ac:dyDescent="0.25">
      <c r="A606">
        <v>0</v>
      </c>
      <c r="B606">
        <v>0.73490900000000003</v>
      </c>
      <c r="C606" s="1">
        <f t="shared" si="54"/>
        <v>1.934909</v>
      </c>
      <c r="D606" s="2">
        <v>0.6391</v>
      </c>
      <c r="E606" s="1">
        <f t="shared" si="55"/>
        <v>2.8391000000000002</v>
      </c>
      <c r="F606">
        <v>0.29063699999999998</v>
      </c>
      <c r="G606" s="1">
        <f t="shared" si="56"/>
        <v>3.7906369999999998</v>
      </c>
      <c r="H606">
        <v>0.17444499999999999</v>
      </c>
      <c r="I606" s="1">
        <f t="shared" si="57"/>
        <v>4.9744450000000002</v>
      </c>
      <c r="J606">
        <v>7.9472200000000007E-2</v>
      </c>
      <c r="K606" s="1">
        <f t="shared" si="58"/>
        <v>6.0794721999999997</v>
      </c>
      <c r="L606">
        <v>0</v>
      </c>
      <c r="M606" s="1">
        <f t="shared" si="59"/>
        <v>7.3</v>
      </c>
    </row>
    <row r="607" spans="1:13" x14ac:dyDescent="0.25">
      <c r="A607">
        <v>0</v>
      </c>
      <c r="B607">
        <v>0.73638999999999999</v>
      </c>
      <c r="C607" s="1">
        <f t="shared" si="54"/>
        <v>1.9363899999999998</v>
      </c>
      <c r="D607" s="2">
        <v>0.64056999999999997</v>
      </c>
      <c r="E607" s="1">
        <f t="shared" si="55"/>
        <v>2.84057</v>
      </c>
      <c r="F607">
        <v>0.28753600000000001</v>
      </c>
      <c r="G607" s="1">
        <f t="shared" si="56"/>
        <v>3.7875360000000002</v>
      </c>
      <c r="H607">
        <v>0.17072300000000001</v>
      </c>
      <c r="I607" s="1">
        <f t="shared" si="57"/>
        <v>4.9707229999999996</v>
      </c>
      <c r="J607">
        <v>8.0719899999999997E-2</v>
      </c>
      <c r="K607" s="1">
        <f t="shared" si="58"/>
        <v>6.0807199000000001</v>
      </c>
      <c r="L607">
        <v>0</v>
      </c>
      <c r="M607" s="1">
        <f t="shared" si="59"/>
        <v>7.3</v>
      </c>
    </row>
    <row r="608" spans="1:13" x14ac:dyDescent="0.25">
      <c r="A608">
        <v>0</v>
      </c>
      <c r="B608">
        <v>0.73292500000000005</v>
      </c>
      <c r="C608" s="1">
        <f t="shared" si="54"/>
        <v>1.932925</v>
      </c>
      <c r="D608" s="2">
        <v>0.64786699999999997</v>
      </c>
      <c r="E608" s="1">
        <f t="shared" si="55"/>
        <v>2.8478669999999999</v>
      </c>
      <c r="F608">
        <v>0.28225099999999997</v>
      </c>
      <c r="G608" s="1">
        <f t="shared" si="56"/>
        <v>3.782251</v>
      </c>
      <c r="H608">
        <v>0.17065</v>
      </c>
      <c r="I608" s="1">
        <f t="shared" si="57"/>
        <v>4.97065</v>
      </c>
      <c r="J608">
        <v>7.8807000000000002E-2</v>
      </c>
      <c r="K608" s="1">
        <f t="shared" si="58"/>
        <v>6.0788070000000003</v>
      </c>
      <c r="L608">
        <v>0</v>
      </c>
      <c r="M608" s="1">
        <f t="shared" si="59"/>
        <v>7.3</v>
      </c>
    </row>
    <row r="609" spans="1:13" x14ac:dyDescent="0.25">
      <c r="A609">
        <v>0</v>
      </c>
      <c r="B609">
        <v>0.73239200000000004</v>
      </c>
      <c r="C609" s="1">
        <f t="shared" si="54"/>
        <v>1.9323920000000001</v>
      </c>
      <c r="D609" s="2">
        <v>0.65660099999999999</v>
      </c>
      <c r="E609" s="1">
        <f t="shared" si="55"/>
        <v>2.8566010000000004</v>
      </c>
      <c r="F609">
        <v>0.28018900000000002</v>
      </c>
      <c r="G609" s="1">
        <f t="shared" si="56"/>
        <v>3.780189</v>
      </c>
      <c r="H609">
        <v>0.17258399999999999</v>
      </c>
      <c r="I609" s="1">
        <f t="shared" si="57"/>
        <v>4.9725839999999994</v>
      </c>
      <c r="J609">
        <v>7.8632900000000006E-2</v>
      </c>
      <c r="K609" s="1">
        <f t="shared" si="58"/>
        <v>6.0786328999999997</v>
      </c>
      <c r="L609">
        <v>0</v>
      </c>
      <c r="M609" s="1">
        <f t="shared" si="59"/>
        <v>7.3</v>
      </c>
    </row>
    <row r="610" spans="1:13" x14ac:dyDescent="0.25">
      <c r="A610">
        <v>0</v>
      </c>
      <c r="B610">
        <v>0.73437699999999995</v>
      </c>
      <c r="C610" s="1">
        <f t="shared" si="54"/>
        <v>1.934377</v>
      </c>
      <c r="D610" s="2">
        <v>0.66142299999999998</v>
      </c>
      <c r="E610" s="1">
        <f t="shared" si="55"/>
        <v>2.8614230000000003</v>
      </c>
      <c r="F610">
        <v>0.28103499999999998</v>
      </c>
      <c r="G610" s="1">
        <f t="shared" si="56"/>
        <v>3.7810350000000001</v>
      </c>
      <c r="H610">
        <v>0.17587700000000001</v>
      </c>
      <c r="I610" s="1">
        <f t="shared" si="57"/>
        <v>4.9758769999999997</v>
      </c>
      <c r="J610">
        <v>7.8609100000000001E-2</v>
      </c>
      <c r="K610" s="1">
        <f t="shared" si="58"/>
        <v>6.0786091000000004</v>
      </c>
      <c r="L610">
        <v>0</v>
      </c>
      <c r="M610" s="1">
        <f t="shared" si="59"/>
        <v>7.3</v>
      </c>
    </row>
    <row r="611" spans="1:13" x14ac:dyDescent="0.25">
      <c r="A611">
        <v>0</v>
      </c>
      <c r="B611">
        <v>0.74118799999999996</v>
      </c>
      <c r="C611" s="1">
        <f t="shared" si="54"/>
        <v>1.9411879999999999</v>
      </c>
      <c r="D611" s="2">
        <v>0.66256499999999996</v>
      </c>
      <c r="E611" s="1">
        <f t="shared" si="55"/>
        <v>2.862565</v>
      </c>
      <c r="F611">
        <v>0.28443099999999999</v>
      </c>
      <c r="G611" s="1">
        <f t="shared" si="56"/>
        <v>3.7844310000000001</v>
      </c>
      <c r="H611">
        <v>0.17433399999999999</v>
      </c>
      <c r="I611" s="1">
        <f t="shared" si="57"/>
        <v>4.9743339999999998</v>
      </c>
      <c r="J611">
        <v>7.6075900000000002E-2</v>
      </c>
      <c r="K611" s="1">
        <f t="shared" si="58"/>
        <v>6.0760759000000002</v>
      </c>
      <c r="L611">
        <v>0</v>
      </c>
      <c r="M611" s="1">
        <f t="shared" si="59"/>
        <v>7.3</v>
      </c>
    </row>
    <row r="612" spans="1:13" x14ac:dyDescent="0.25">
      <c r="A612">
        <v>0</v>
      </c>
      <c r="B612">
        <v>0.75342600000000004</v>
      </c>
      <c r="C612" s="1">
        <f t="shared" si="54"/>
        <v>1.9534259999999999</v>
      </c>
      <c r="D612" s="2">
        <v>0.66067600000000004</v>
      </c>
      <c r="E612" s="1">
        <f t="shared" si="55"/>
        <v>2.8606760000000002</v>
      </c>
      <c r="F612">
        <v>0.29005500000000001</v>
      </c>
      <c r="G612" s="1">
        <f t="shared" si="56"/>
        <v>3.7900550000000002</v>
      </c>
      <c r="H612">
        <v>0.169207</v>
      </c>
      <c r="I612" s="1">
        <f t="shared" si="57"/>
        <v>4.9692069999999999</v>
      </c>
      <c r="J612">
        <v>7.5324699999999994E-2</v>
      </c>
      <c r="K612" s="1">
        <f t="shared" si="58"/>
        <v>6.0753247000000004</v>
      </c>
      <c r="L612">
        <v>0</v>
      </c>
      <c r="M612" s="1">
        <f t="shared" si="59"/>
        <v>7.3</v>
      </c>
    </row>
    <row r="613" spans="1:13" x14ac:dyDescent="0.25">
      <c r="A613">
        <v>0</v>
      </c>
      <c r="B613">
        <v>0.75539500000000004</v>
      </c>
      <c r="C613" s="1">
        <f t="shared" si="54"/>
        <v>1.955395</v>
      </c>
      <c r="D613" s="2">
        <v>0.65425</v>
      </c>
      <c r="E613" s="1">
        <f t="shared" si="55"/>
        <v>2.8542500000000004</v>
      </c>
      <c r="F613">
        <v>0.29205199999999998</v>
      </c>
      <c r="G613" s="1">
        <f t="shared" si="56"/>
        <v>3.792052</v>
      </c>
      <c r="H613">
        <v>0.16753000000000001</v>
      </c>
      <c r="I613" s="1">
        <f t="shared" si="57"/>
        <v>4.96753</v>
      </c>
      <c r="J613">
        <v>7.3893E-2</v>
      </c>
      <c r="K613" s="1">
        <f t="shared" si="58"/>
        <v>6.073893</v>
      </c>
      <c r="L613">
        <v>0</v>
      </c>
      <c r="M613" s="1">
        <f t="shared" si="59"/>
        <v>7.3</v>
      </c>
    </row>
    <row r="614" spans="1:13" x14ac:dyDescent="0.25">
      <c r="A614">
        <v>0</v>
      </c>
      <c r="B614">
        <v>0.75419599999999998</v>
      </c>
      <c r="C614" s="1">
        <f t="shared" si="54"/>
        <v>1.954196</v>
      </c>
      <c r="D614" s="2">
        <v>0.65421399999999996</v>
      </c>
      <c r="E614" s="1">
        <f t="shared" si="55"/>
        <v>2.8542140000000003</v>
      </c>
      <c r="F614">
        <v>0.29241699999999998</v>
      </c>
      <c r="G614" s="1">
        <f t="shared" si="56"/>
        <v>3.7924169999999999</v>
      </c>
      <c r="H614">
        <v>0.16658300000000001</v>
      </c>
      <c r="I614" s="1">
        <f t="shared" si="57"/>
        <v>4.966583</v>
      </c>
      <c r="J614">
        <v>7.30904E-2</v>
      </c>
      <c r="K614" s="1">
        <f t="shared" si="58"/>
        <v>6.0730903999999999</v>
      </c>
      <c r="L614">
        <v>0</v>
      </c>
      <c r="M614" s="1">
        <f t="shared" si="59"/>
        <v>7.3</v>
      </c>
    </row>
    <row r="615" spans="1:13" x14ac:dyDescent="0.25">
      <c r="A615">
        <v>0</v>
      </c>
      <c r="B615">
        <v>0.75514899999999996</v>
      </c>
      <c r="C615" s="1">
        <f t="shared" si="54"/>
        <v>1.955149</v>
      </c>
      <c r="D615" s="2">
        <v>0.66463300000000003</v>
      </c>
      <c r="E615" s="1">
        <f t="shared" si="55"/>
        <v>2.8646330000000004</v>
      </c>
      <c r="F615">
        <v>0.29082599999999997</v>
      </c>
      <c r="G615" s="1">
        <f t="shared" si="56"/>
        <v>3.790826</v>
      </c>
      <c r="H615">
        <v>0.16450899999999999</v>
      </c>
      <c r="I615" s="1">
        <f t="shared" si="57"/>
        <v>4.9645089999999996</v>
      </c>
      <c r="J615">
        <v>7.2178999999999993E-2</v>
      </c>
      <c r="K615" s="1">
        <f t="shared" si="58"/>
        <v>6.0721790000000002</v>
      </c>
      <c r="L615">
        <v>0</v>
      </c>
      <c r="M615" s="1">
        <f t="shared" si="59"/>
        <v>7.3</v>
      </c>
    </row>
    <row r="616" spans="1:13" x14ac:dyDescent="0.25">
      <c r="A616">
        <v>0</v>
      </c>
      <c r="B616">
        <v>0.74843800000000005</v>
      </c>
      <c r="C616" s="1">
        <f t="shared" si="54"/>
        <v>1.9484379999999999</v>
      </c>
      <c r="D616" s="2">
        <v>0.67302899999999999</v>
      </c>
      <c r="E616" s="1">
        <f t="shared" si="55"/>
        <v>2.8730290000000003</v>
      </c>
      <c r="F616">
        <v>0.29232000000000002</v>
      </c>
      <c r="G616" s="1">
        <f t="shared" si="56"/>
        <v>3.7923200000000001</v>
      </c>
      <c r="H616">
        <v>0.16450799999999999</v>
      </c>
      <c r="I616" s="1">
        <f t="shared" si="57"/>
        <v>4.9645079999999995</v>
      </c>
      <c r="J616">
        <v>6.8943599999999994E-2</v>
      </c>
      <c r="K616" s="1">
        <f t="shared" si="58"/>
        <v>6.0689435999999999</v>
      </c>
      <c r="L616">
        <v>0</v>
      </c>
      <c r="M616" s="1">
        <f t="shared" si="59"/>
        <v>7.3</v>
      </c>
    </row>
    <row r="617" spans="1:13" x14ac:dyDescent="0.25">
      <c r="A617">
        <v>0</v>
      </c>
      <c r="B617">
        <v>0.74733899999999998</v>
      </c>
      <c r="C617" s="1">
        <f t="shared" si="54"/>
        <v>1.9473389999999999</v>
      </c>
      <c r="D617" s="2">
        <v>0.68379699999999999</v>
      </c>
      <c r="E617" s="1">
        <f t="shared" si="55"/>
        <v>2.8837970000000004</v>
      </c>
      <c r="F617">
        <v>0.29502699999999998</v>
      </c>
      <c r="G617" s="1">
        <f t="shared" si="56"/>
        <v>3.7950270000000002</v>
      </c>
      <c r="H617">
        <v>0.16772000000000001</v>
      </c>
      <c r="I617" s="1">
        <f t="shared" si="57"/>
        <v>4.9677199999999999</v>
      </c>
      <c r="J617">
        <v>6.6326599999999999E-2</v>
      </c>
      <c r="K617" s="1">
        <f t="shared" si="58"/>
        <v>6.0663266</v>
      </c>
      <c r="L617">
        <v>0</v>
      </c>
      <c r="M617" s="1">
        <f t="shared" si="59"/>
        <v>7.3</v>
      </c>
    </row>
    <row r="618" spans="1:13" x14ac:dyDescent="0.25">
      <c r="A618">
        <v>0</v>
      </c>
      <c r="B618">
        <v>0.75007599999999996</v>
      </c>
      <c r="C618" s="1">
        <f t="shared" si="54"/>
        <v>1.9500759999999999</v>
      </c>
      <c r="D618" s="2">
        <v>0.69285099999999999</v>
      </c>
      <c r="E618" s="1">
        <f t="shared" si="55"/>
        <v>2.8928510000000003</v>
      </c>
      <c r="F618">
        <v>0.29999599999999998</v>
      </c>
      <c r="G618" s="1">
        <f t="shared" si="56"/>
        <v>3.7999960000000002</v>
      </c>
      <c r="H618">
        <v>0.174013</v>
      </c>
      <c r="I618" s="1">
        <f t="shared" si="57"/>
        <v>4.9740130000000002</v>
      </c>
      <c r="J618">
        <v>6.5404699999999996E-2</v>
      </c>
      <c r="K618" s="1">
        <f t="shared" si="58"/>
        <v>6.0654047000000002</v>
      </c>
      <c r="L618">
        <v>0</v>
      </c>
      <c r="M618" s="1">
        <f t="shared" si="59"/>
        <v>7.3</v>
      </c>
    </row>
    <row r="619" spans="1:13" x14ac:dyDescent="0.25">
      <c r="A619">
        <v>0</v>
      </c>
      <c r="B619">
        <v>0.76093200000000005</v>
      </c>
      <c r="C619" s="1">
        <f t="shared" si="54"/>
        <v>1.9609320000000001</v>
      </c>
      <c r="D619" s="2">
        <v>0.69142800000000004</v>
      </c>
      <c r="E619" s="1">
        <f t="shared" si="55"/>
        <v>2.8914280000000003</v>
      </c>
      <c r="F619">
        <v>0.31015199999999998</v>
      </c>
      <c r="G619" s="1">
        <f t="shared" si="56"/>
        <v>3.810152</v>
      </c>
      <c r="H619">
        <v>0.174928</v>
      </c>
      <c r="I619" s="1">
        <f t="shared" si="57"/>
        <v>4.9749280000000002</v>
      </c>
      <c r="J619">
        <v>6.8759299999999995E-2</v>
      </c>
      <c r="K619" s="1">
        <f t="shared" si="58"/>
        <v>6.0687593</v>
      </c>
      <c r="L619">
        <v>0</v>
      </c>
      <c r="M619" s="1">
        <f t="shared" si="59"/>
        <v>7.3</v>
      </c>
    </row>
    <row r="620" spans="1:13" x14ac:dyDescent="0.25">
      <c r="A620">
        <v>0</v>
      </c>
      <c r="B620">
        <v>0.77084900000000001</v>
      </c>
      <c r="C620" s="1">
        <f t="shared" si="54"/>
        <v>1.9708489999999999</v>
      </c>
      <c r="D620" s="2">
        <v>0.68647999999999998</v>
      </c>
      <c r="E620" s="1">
        <f t="shared" si="55"/>
        <v>2.8864800000000002</v>
      </c>
      <c r="F620">
        <v>0.31472800000000001</v>
      </c>
      <c r="G620" s="1">
        <f t="shared" si="56"/>
        <v>3.8147280000000001</v>
      </c>
      <c r="H620">
        <v>0.17660899999999999</v>
      </c>
      <c r="I620" s="1">
        <f t="shared" si="57"/>
        <v>4.9766089999999998</v>
      </c>
      <c r="J620">
        <v>7.4043300000000006E-2</v>
      </c>
      <c r="K620" s="1">
        <f t="shared" si="58"/>
        <v>6.0740432999999996</v>
      </c>
      <c r="L620">
        <v>0</v>
      </c>
      <c r="M620" s="1">
        <f t="shared" si="59"/>
        <v>7.3</v>
      </c>
    </row>
    <row r="621" spans="1:13" x14ac:dyDescent="0.25">
      <c r="A621">
        <v>0</v>
      </c>
      <c r="B621">
        <v>0.78100099999999995</v>
      </c>
      <c r="C621" s="1">
        <f t="shared" si="54"/>
        <v>1.981001</v>
      </c>
      <c r="D621" s="2">
        <v>0.68991599999999997</v>
      </c>
      <c r="E621" s="1">
        <f t="shared" si="55"/>
        <v>2.8899160000000004</v>
      </c>
      <c r="F621">
        <v>0.30836400000000003</v>
      </c>
      <c r="G621" s="1">
        <f t="shared" si="56"/>
        <v>3.8083640000000001</v>
      </c>
      <c r="H621">
        <v>0.178068</v>
      </c>
      <c r="I621" s="1">
        <f t="shared" si="57"/>
        <v>4.9780679999999995</v>
      </c>
      <c r="J621">
        <v>7.7638200000000004E-2</v>
      </c>
      <c r="K621" s="1">
        <f t="shared" si="58"/>
        <v>6.0776382</v>
      </c>
      <c r="L621">
        <v>0</v>
      </c>
      <c r="M621" s="1">
        <f t="shared" si="59"/>
        <v>7.3</v>
      </c>
    </row>
    <row r="622" spans="1:13" x14ac:dyDescent="0.25">
      <c r="A622">
        <v>0</v>
      </c>
      <c r="B622">
        <v>0.78318299999999996</v>
      </c>
      <c r="C622" s="1">
        <f t="shared" si="54"/>
        <v>1.9831829999999999</v>
      </c>
      <c r="D622" s="2">
        <v>0.69325999999999999</v>
      </c>
      <c r="E622" s="1">
        <f t="shared" si="55"/>
        <v>2.8932600000000002</v>
      </c>
      <c r="F622">
        <v>0.301427</v>
      </c>
      <c r="G622" s="1">
        <f t="shared" si="56"/>
        <v>3.8014269999999999</v>
      </c>
      <c r="H622">
        <v>0.183585</v>
      </c>
      <c r="I622" s="1">
        <f t="shared" si="57"/>
        <v>4.9835849999999997</v>
      </c>
      <c r="J622">
        <v>8.2223400000000002E-2</v>
      </c>
      <c r="K622" s="1">
        <f t="shared" si="58"/>
        <v>6.0822234000000002</v>
      </c>
      <c r="L622">
        <v>0</v>
      </c>
      <c r="M622" s="1">
        <f t="shared" si="59"/>
        <v>7.3</v>
      </c>
    </row>
    <row r="623" spans="1:13" x14ac:dyDescent="0.25">
      <c r="A623">
        <v>0</v>
      </c>
      <c r="B623">
        <v>0.78225500000000003</v>
      </c>
      <c r="C623" s="1">
        <f t="shared" si="54"/>
        <v>1.9822549999999999</v>
      </c>
      <c r="D623" s="2">
        <v>0.69525700000000001</v>
      </c>
      <c r="E623" s="1">
        <f t="shared" si="55"/>
        <v>2.895257</v>
      </c>
      <c r="F623">
        <v>0.295074</v>
      </c>
      <c r="G623" s="1">
        <f t="shared" si="56"/>
        <v>3.7950740000000001</v>
      </c>
      <c r="H623">
        <v>0.18362899999999999</v>
      </c>
      <c r="I623" s="1">
        <f t="shared" si="57"/>
        <v>4.9836289999999996</v>
      </c>
      <c r="J623">
        <v>8.42474E-2</v>
      </c>
      <c r="K623" s="1">
        <f t="shared" si="58"/>
        <v>6.0842473999999998</v>
      </c>
      <c r="L623">
        <v>0</v>
      </c>
      <c r="M623" s="1">
        <f t="shared" si="59"/>
        <v>7.3</v>
      </c>
    </row>
    <row r="624" spans="1:13" x14ac:dyDescent="0.25">
      <c r="A624">
        <v>0</v>
      </c>
      <c r="B624">
        <v>0.77222999999999997</v>
      </c>
      <c r="C624" s="1">
        <f t="shared" si="54"/>
        <v>1.9722299999999999</v>
      </c>
      <c r="D624" s="2">
        <v>0.69827399999999995</v>
      </c>
      <c r="E624" s="1">
        <f t="shared" si="55"/>
        <v>2.8982740000000002</v>
      </c>
      <c r="F624">
        <v>0.29182900000000001</v>
      </c>
      <c r="G624" s="1">
        <f t="shared" si="56"/>
        <v>3.7918289999999999</v>
      </c>
      <c r="H624">
        <v>0.17968100000000001</v>
      </c>
      <c r="I624" s="1">
        <f t="shared" si="57"/>
        <v>4.9796810000000002</v>
      </c>
      <c r="J624">
        <v>8.2813899999999996E-2</v>
      </c>
      <c r="K624" s="1">
        <f t="shared" si="58"/>
        <v>6.0828138999999997</v>
      </c>
      <c r="L624">
        <v>0</v>
      </c>
      <c r="M624" s="1">
        <f t="shared" si="59"/>
        <v>7.3</v>
      </c>
    </row>
    <row r="625" spans="1:13" x14ac:dyDescent="0.25">
      <c r="A625">
        <v>0</v>
      </c>
      <c r="B625">
        <v>0.77276900000000004</v>
      </c>
      <c r="C625" s="1">
        <f t="shared" si="54"/>
        <v>1.972769</v>
      </c>
      <c r="D625" s="2">
        <v>0.69980299999999995</v>
      </c>
      <c r="E625" s="1">
        <f t="shared" si="55"/>
        <v>2.8998030000000004</v>
      </c>
      <c r="F625">
        <v>0.29297699999999999</v>
      </c>
      <c r="G625" s="1">
        <f t="shared" si="56"/>
        <v>3.792977</v>
      </c>
      <c r="H625">
        <v>0.177123</v>
      </c>
      <c r="I625" s="1">
        <f t="shared" si="57"/>
        <v>4.9771229999999997</v>
      </c>
      <c r="J625">
        <v>8.1801799999999994E-2</v>
      </c>
      <c r="K625" s="1">
        <f t="shared" si="58"/>
        <v>6.0818018</v>
      </c>
      <c r="L625">
        <v>0</v>
      </c>
      <c r="M625" s="1">
        <f t="shared" si="59"/>
        <v>7.3</v>
      </c>
    </row>
    <row r="626" spans="1:13" x14ac:dyDescent="0.25">
      <c r="A626">
        <v>0</v>
      </c>
      <c r="B626">
        <v>0.78152299999999997</v>
      </c>
      <c r="C626" s="1">
        <f t="shared" si="54"/>
        <v>1.9815229999999999</v>
      </c>
      <c r="D626" s="2">
        <v>0.69635400000000003</v>
      </c>
      <c r="E626" s="1">
        <f t="shared" si="55"/>
        <v>2.8963540000000001</v>
      </c>
      <c r="F626">
        <v>0.30239899999999997</v>
      </c>
      <c r="G626" s="1">
        <f t="shared" si="56"/>
        <v>3.8023989999999999</v>
      </c>
      <c r="H626">
        <v>0.17998700000000001</v>
      </c>
      <c r="I626" s="1">
        <f t="shared" si="57"/>
        <v>4.9799869999999995</v>
      </c>
      <c r="J626">
        <v>8.1558099999999994E-2</v>
      </c>
      <c r="K626" s="1">
        <f t="shared" si="58"/>
        <v>6.0815580999999996</v>
      </c>
      <c r="L626">
        <v>0</v>
      </c>
      <c r="M626" s="1">
        <f t="shared" si="59"/>
        <v>7.3</v>
      </c>
    </row>
    <row r="627" spans="1:13" x14ac:dyDescent="0.25">
      <c r="A627">
        <v>0</v>
      </c>
      <c r="B627">
        <v>0.78212599999999999</v>
      </c>
      <c r="C627" s="1">
        <f t="shared" si="54"/>
        <v>1.9821260000000001</v>
      </c>
      <c r="D627" s="2">
        <v>0.68961799999999995</v>
      </c>
      <c r="E627" s="1">
        <f t="shared" si="55"/>
        <v>2.889618</v>
      </c>
      <c r="F627">
        <v>0.31010399999999999</v>
      </c>
      <c r="G627" s="1">
        <f t="shared" si="56"/>
        <v>3.8101039999999999</v>
      </c>
      <c r="H627">
        <v>0.178483</v>
      </c>
      <c r="I627" s="1">
        <f t="shared" si="57"/>
        <v>4.9784829999999998</v>
      </c>
      <c r="J627">
        <v>7.9552100000000001E-2</v>
      </c>
      <c r="K627" s="1">
        <f t="shared" si="58"/>
        <v>6.0795520999999999</v>
      </c>
      <c r="L627">
        <v>0</v>
      </c>
      <c r="M627" s="1">
        <f t="shared" si="59"/>
        <v>7.3</v>
      </c>
    </row>
    <row r="628" spans="1:13" x14ac:dyDescent="0.25">
      <c r="A628">
        <v>0</v>
      </c>
      <c r="B628">
        <v>0.78664999999999996</v>
      </c>
      <c r="C628" s="1">
        <f t="shared" si="54"/>
        <v>1.98665</v>
      </c>
      <c r="D628" s="2">
        <v>0.68840199999999996</v>
      </c>
      <c r="E628" s="1">
        <f t="shared" si="55"/>
        <v>2.8884020000000001</v>
      </c>
      <c r="F628">
        <v>0.30880200000000002</v>
      </c>
      <c r="G628" s="1">
        <f t="shared" si="56"/>
        <v>3.808802</v>
      </c>
      <c r="H628">
        <v>0.18015500000000001</v>
      </c>
      <c r="I628" s="1">
        <f t="shared" si="57"/>
        <v>4.9801549999999999</v>
      </c>
      <c r="J628">
        <v>8.0297999999999994E-2</v>
      </c>
      <c r="K628" s="1">
        <f t="shared" si="58"/>
        <v>6.080298</v>
      </c>
      <c r="L628">
        <v>0</v>
      </c>
      <c r="M628" s="1">
        <f t="shared" si="59"/>
        <v>7.3</v>
      </c>
    </row>
    <row r="629" spans="1:13" x14ac:dyDescent="0.25">
      <c r="A629">
        <v>0</v>
      </c>
      <c r="B629">
        <v>0.79700400000000005</v>
      </c>
      <c r="C629" s="1">
        <f t="shared" si="54"/>
        <v>1.997004</v>
      </c>
      <c r="D629" s="2">
        <v>0.69719299999999995</v>
      </c>
      <c r="E629" s="1">
        <f t="shared" si="55"/>
        <v>2.8971930000000001</v>
      </c>
      <c r="F629">
        <v>0.304564</v>
      </c>
      <c r="G629" s="1">
        <f t="shared" si="56"/>
        <v>3.8045640000000001</v>
      </c>
      <c r="H629">
        <v>0.183555</v>
      </c>
      <c r="I629" s="1">
        <f t="shared" si="57"/>
        <v>4.983555</v>
      </c>
      <c r="J629">
        <v>7.9569899999999999E-2</v>
      </c>
      <c r="K629" s="1">
        <f t="shared" si="58"/>
        <v>6.0795699000000001</v>
      </c>
      <c r="L629">
        <v>0</v>
      </c>
      <c r="M629" s="1">
        <f t="shared" si="59"/>
        <v>7.3</v>
      </c>
    </row>
    <row r="630" spans="1:13" x14ac:dyDescent="0.25">
      <c r="A630">
        <v>0</v>
      </c>
      <c r="B630">
        <v>0.79811799999999999</v>
      </c>
      <c r="C630" s="1">
        <f t="shared" si="54"/>
        <v>1.9981179999999998</v>
      </c>
      <c r="D630" s="2">
        <v>0.70042599999999999</v>
      </c>
      <c r="E630" s="1">
        <f t="shared" si="55"/>
        <v>2.9004260000000004</v>
      </c>
      <c r="F630">
        <v>0.302811</v>
      </c>
      <c r="G630" s="1">
        <f t="shared" si="56"/>
        <v>3.8028110000000002</v>
      </c>
      <c r="H630">
        <v>0.190247</v>
      </c>
      <c r="I630" s="1">
        <f t="shared" si="57"/>
        <v>4.9902470000000001</v>
      </c>
      <c r="J630">
        <v>8.1977599999999998E-2</v>
      </c>
      <c r="K630" s="1">
        <f t="shared" si="58"/>
        <v>6.0819776000000001</v>
      </c>
      <c r="L630">
        <v>0</v>
      </c>
      <c r="M630" s="1">
        <f t="shared" si="59"/>
        <v>7.3</v>
      </c>
    </row>
    <row r="631" spans="1:13" x14ac:dyDescent="0.25">
      <c r="A631">
        <v>0</v>
      </c>
      <c r="B631">
        <v>0.80334700000000003</v>
      </c>
      <c r="C631" s="1">
        <f t="shared" si="54"/>
        <v>2.0033469999999998</v>
      </c>
      <c r="D631" s="2">
        <v>0.69273399999999996</v>
      </c>
      <c r="E631" s="1">
        <f t="shared" si="55"/>
        <v>2.8927339999999999</v>
      </c>
      <c r="F631">
        <v>0.30621700000000002</v>
      </c>
      <c r="G631" s="1">
        <f t="shared" si="56"/>
        <v>3.8062170000000002</v>
      </c>
      <c r="H631">
        <v>0.188304</v>
      </c>
      <c r="I631" s="1">
        <f t="shared" si="57"/>
        <v>4.9883039999999994</v>
      </c>
      <c r="J631">
        <v>8.1660999999999997E-2</v>
      </c>
      <c r="K631" s="1">
        <f t="shared" si="58"/>
        <v>6.0816610000000004</v>
      </c>
      <c r="L631">
        <v>0</v>
      </c>
      <c r="M631" s="1">
        <f t="shared" si="59"/>
        <v>7.3</v>
      </c>
    </row>
    <row r="632" spans="1:13" x14ac:dyDescent="0.25">
      <c r="A632">
        <v>0</v>
      </c>
      <c r="B632">
        <v>0.804705</v>
      </c>
      <c r="C632" s="1">
        <f t="shared" si="54"/>
        <v>2.004705</v>
      </c>
      <c r="D632" s="2">
        <v>0.69941900000000001</v>
      </c>
      <c r="E632" s="1">
        <f t="shared" si="55"/>
        <v>2.899419</v>
      </c>
      <c r="F632">
        <v>0.30586200000000002</v>
      </c>
      <c r="G632" s="1">
        <f t="shared" si="56"/>
        <v>3.8058619999999999</v>
      </c>
      <c r="H632">
        <v>0.18945600000000001</v>
      </c>
      <c r="I632" s="1">
        <f t="shared" si="57"/>
        <v>4.9894559999999997</v>
      </c>
      <c r="J632">
        <v>8.3308999999999994E-2</v>
      </c>
      <c r="K632" s="1">
        <f t="shared" si="58"/>
        <v>6.0833089999999999</v>
      </c>
      <c r="L632">
        <v>0</v>
      </c>
      <c r="M632" s="1">
        <f t="shared" si="59"/>
        <v>7.3</v>
      </c>
    </row>
    <row r="633" spans="1:13" x14ac:dyDescent="0.25">
      <c r="A633">
        <v>0</v>
      </c>
      <c r="B633">
        <v>0.81652499999999995</v>
      </c>
      <c r="C633" s="1">
        <f t="shared" si="54"/>
        <v>2.0165249999999997</v>
      </c>
      <c r="D633" s="2">
        <v>0.70147899999999996</v>
      </c>
      <c r="E633" s="1">
        <f t="shared" si="55"/>
        <v>2.9014790000000001</v>
      </c>
      <c r="F633">
        <v>0.30870500000000001</v>
      </c>
      <c r="G633" s="1">
        <f t="shared" si="56"/>
        <v>3.8087049999999998</v>
      </c>
      <c r="H633">
        <v>0.19416800000000001</v>
      </c>
      <c r="I633" s="1">
        <f t="shared" si="57"/>
        <v>4.9941680000000002</v>
      </c>
      <c r="J633">
        <v>8.4497199999999995E-2</v>
      </c>
      <c r="K633" s="1">
        <f t="shared" si="58"/>
        <v>6.0844972000000004</v>
      </c>
      <c r="L633">
        <v>0</v>
      </c>
      <c r="M633" s="1">
        <f t="shared" si="59"/>
        <v>7.3</v>
      </c>
    </row>
    <row r="634" spans="1:13" x14ac:dyDescent="0.25">
      <c r="A634">
        <v>0</v>
      </c>
      <c r="B634">
        <v>0.82703300000000002</v>
      </c>
      <c r="C634" s="1">
        <f t="shared" si="54"/>
        <v>2.0270329999999999</v>
      </c>
      <c r="D634" s="2">
        <v>0.70518999999999998</v>
      </c>
      <c r="E634" s="1">
        <f t="shared" si="55"/>
        <v>2.9051900000000002</v>
      </c>
      <c r="F634">
        <v>0.31647700000000001</v>
      </c>
      <c r="G634" s="1">
        <f t="shared" si="56"/>
        <v>3.8164769999999999</v>
      </c>
      <c r="H634">
        <v>0.19897699999999999</v>
      </c>
      <c r="I634" s="1">
        <f t="shared" si="57"/>
        <v>4.998977</v>
      </c>
      <c r="J634">
        <v>8.3943299999999998E-2</v>
      </c>
      <c r="K634" s="1">
        <f t="shared" si="58"/>
        <v>6.0839432999999996</v>
      </c>
      <c r="L634">
        <v>0</v>
      </c>
      <c r="M634" s="1">
        <f t="shared" si="59"/>
        <v>7.3</v>
      </c>
    </row>
    <row r="635" spans="1:13" x14ac:dyDescent="0.25">
      <c r="A635">
        <v>0</v>
      </c>
      <c r="B635">
        <v>0.82311000000000001</v>
      </c>
      <c r="C635" s="1">
        <f t="shared" si="54"/>
        <v>2.02311</v>
      </c>
      <c r="D635" s="2">
        <v>0.70513000000000003</v>
      </c>
      <c r="E635" s="1">
        <f t="shared" si="55"/>
        <v>2.9051300000000002</v>
      </c>
      <c r="F635">
        <v>0.324243</v>
      </c>
      <c r="G635" s="1">
        <f t="shared" si="56"/>
        <v>3.8242430000000001</v>
      </c>
      <c r="H635">
        <v>0.199709</v>
      </c>
      <c r="I635" s="1">
        <f t="shared" si="57"/>
        <v>4.9997090000000002</v>
      </c>
      <c r="J635">
        <v>7.8934000000000004E-2</v>
      </c>
      <c r="K635" s="1">
        <f t="shared" si="58"/>
        <v>6.0789340000000003</v>
      </c>
      <c r="L635">
        <v>0</v>
      </c>
      <c r="M635" s="1">
        <f t="shared" si="59"/>
        <v>7.3</v>
      </c>
    </row>
    <row r="636" spans="1:13" x14ac:dyDescent="0.25">
      <c r="A636">
        <v>0</v>
      </c>
      <c r="B636">
        <v>0.83983099999999999</v>
      </c>
      <c r="C636" s="1">
        <f t="shared" si="54"/>
        <v>2.0398309999999999</v>
      </c>
      <c r="D636" s="2">
        <v>0.70895600000000003</v>
      </c>
      <c r="E636" s="1">
        <f t="shared" si="55"/>
        <v>2.9089560000000003</v>
      </c>
      <c r="F636">
        <v>0.33323000000000003</v>
      </c>
      <c r="G636" s="1">
        <f t="shared" si="56"/>
        <v>3.8332299999999999</v>
      </c>
      <c r="H636">
        <v>0.20011399999999999</v>
      </c>
      <c r="I636" s="1">
        <f t="shared" si="57"/>
        <v>5.0001139999999999</v>
      </c>
      <c r="J636">
        <v>7.9783900000000005E-2</v>
      </c>
      <c r="K636" s="1">
        <f t="shared" si="58"/>
        <v>6.0797838999999998</v>
      </c>
      <c r="L636">
        <v>0</v>
      </c>
      <c r="M636" s="1">
        <f t="shared" si="59"/>
        <v>7.3</v>
      </c>
    </row>
    <row r="637" spans="1:13" x14ac:dyDescent="0.25">
      <c r="A637">
        <v>0</v>
      </c>
      <c r="B637">
        <v>0.84750999999999999</v>
      </c>
      <c r="C637" s="1">
        <f t="shared" si="54"/>
        <v>2.0475099999999999</v>
      </c>
      <c r="D637" s="2">
        <v>0.73131199999999996</v>
      </c>
      <c r="E637" s="1">
        <f t="shared" si="55"/>
        <v>2.9313120000000001</v>
      </c>
      <c r="F637">
        <v>0.33925300000000003</v>
      </c>
      <c r="G637" s="1">
        <f t="shared" si="56"/>
        <v>3.8392530000000002</v>
      </c>
      <c r="H637">
        <v>0.19875799999999999</v>
      </c>
      <c r="I637" s="1">
        <f t="shared" si="57"/>
        <v>4.9987579999999996</v>
      </c>
      <c r="J637">
        <v>8.0043799999999998E-2</v>
      </c>
      <c r="K637" s="1">
        <f t="shared" si="58"/>
        <v>6.0800438000000003</v>
      </c>
      <c r="L637">
        <v>0</v>
      </c>
      <c r="M637" s="1">
        <f t="shared" si="59"/>
        <v>7.3</v>
      </c>
    </row>
    <row r="638" spans="1:13" x14ac:dyDescent="0.25">
      <c r="A638">
        <v>0</v>
      </c>
      <c r="B638">
        <v>0.83952400000000005</v>
      </c>
      <c r="C638" s="1">
        <f t="shared" si="54"/>
        <v>2.0395240000000001</v>
      </c>
      <c r="D638" s="2">
        <v>0.743672</v>
      </c>
      <c r="E638" s="1">
        <f t="shared" si="55"/>
        <v>2.9436720000000003</v>
      </c>
      <c r="F638">
        <v>0.34444999999999998</v>
      </c>
      <c r="G638" s="1">
        <f t="shared" si="56"/>
        <v>3.8444500000000001</v>
      </c>
      <c r="H638">
        <v>0.198827</v>
      </c>
      <c r="I638" s="1">
        <f t="shared" si="57"/>
        <v>4.9988269999999995</v>
      </c>
      <c r="J638">
        <v>8.3792099999999994E-2</v>
      </c>
      <c r="K638" s="1">
        <f t="shared" si="58"/>
        <v>6.0837921000000001</v>
      </c>
      <c r="L638">
        <v>0</v>
      </c>
      <c r="M638" s="1">
        <f t="shared" si="59"/>
        <v>7.3</v>
      </c>
    </row>
    <row r="639" spans="1:13" x14ac:dyDescent="0.25">
      <c r="A639">
        <v>0</v>
      </c>
      <c r="B639">
        <v>0.83745999999999998</v>
      </c>
      <c r="C639" s="1">
        <f t="shared" si="54"/>
        <v>2.0374599999999998</v>
      </c>
      <c r="D639" s="2">
        <v>0.75260700000000003</v>
      </c>
      <c r="E639" s="1">
        <f t="shared" si="55"/>
        <v>2.9526070000000004</v>
      </c>
      <c r="F639">
        <v>0.349107</v>
      </c>
      <c r="G639" s="1">
        <f t="shared" si="56"/>
        <v>3.8491070000000001</v>
      </c>
      <c r="H639">
        <v>0.19434499999999999</v>
      </c>
      <c r="I639" s="1">
        <f t="shared" si="57"/>
        <v>4.994345</v>
      </c>
      <c r="J639">
        <v>8.4838999999999998E-2</v>
      </c>
      <c r="K639" s="1">
        <f t="shared" si="58"/>
        <v>6.0848389999999997</v>
      </c>
      <c r="L639">
        <v>0</v>
      </c>
      <c r="M639" s="1">
        <f t="shared" si="59"/>
        <v>7.3</v>
      </c>
    </row>
    <row r="640" spans="1:13" x14ac:dyDescent="0.25">
      <c r="A640">
        <v>0</v>
      </c>
      <c r="B640">
        <v>0.82835800000000004</v>
      </c>
      <c r="C640" s="1">
        <f t="shared" si="54"/>
        <v>2.0283579999999999</v>
      </c>
      <c r="D640" s="2">
        <v>0.76194600000000001</v>
      </c>
      <c r="E640" s="1">
        <f t="shared" si="55"/>
        <v>2.9619460000000002</v>
      </c>
      <c r="F640">
        <v>0.341115</v>
      </c>
      <c r="G640" s="1">
        <f t="shared" si="56"/>
        <v>3.8411149999999998</v>
      </c>
      <c r="H640">
        <v>0.18966</v>
      </c>
      <c r="I640" s="1">
        <f t="shared" si="57"/>
        <v>4.9896599999999998</v>
      </c>
      <c r="J640">
        <v>9.1544600000000004E-2</v>
      </c>
      <c r="K640" s="1">
        <f t="shared" si="58"/>
        <v>6.0915445999999998</v>
      </c>
      <c r="L640">
        <v>0</v>
      </c>
      <c r="M640" s="1">
        <f t="shared" si="59"/>
        <v>7.3</v>
      </c>
    </row>
    <row r="641" spans="1:13" x14ac:dyDescent="0.25">
      <c r="A641">
        <v>0</v>
      </c>
      <c r="B641">
        <v>0.81930800000000004</v>
      </c>
      <c r="C641" s="1">
        <f t="shared" si="54"/>
        <v>2.0193080000000001</v>
      </c>
      <c r="D641" s="2">
        <v>0.76122500000000004</v>
      </c>
      <c r="E641" s="1">
        <f t="shared" si="55"/>
        <v>2.9612250000000002</v>
      </c>
      <c r="F641">
        <v>0.33061400000000002</v>
      </c>
      <c r="G641" s="1">
        <f t="shared" si="56"/>
        <v>3.8306140000000002</v>
      </c>
      <c r="H641">
        <v>0.192941</v>
      </c>
      <c r="I641" s="1">
        <f t="shared" si="57"/>
        <v>4.9929410000000001</v>
      </c>
      <c r="J641">
        <v>9.0268399999999999E-2</v>
      </c>
      <c r="K641" s="1">
        <f t="shared" si="58"/>
        <v>6.0902684000000002</v>
      </c>
      <c r="L641">
        <v>0</v>
      </c>
      <c r="M641" s="1">
        <f t="shared" si="59"/>
        <v>7.3</v>
      </c>
    </row>
    <row r="642" spans="1:13" x14ac:dyDescent="0.25">
      <c r="A642">
        <v>0</v>
      </c>
      <c r="B642">
        <v>0.80840699999999999</v>
      </c>
      <c r="C642" s="1">
        <f t="shared" si="54"/>
        <v>2.0084070000000001</v>
      </c>
      <c r="D642" s="2">
        <v>0.76113200000000003</v>
      </c>
      <c r="E642" s="1">
        <f t="shared" si="55"/>
        <v>2.9611320000000001</v>
      </c>
      <c r="F642">
        <v>0.32519100000000001</v>
      </c>
      <c r="G642" s="1">
        <f t="shared" si="56"/>
        <v>3.8251910000000002</v>
      </c>
      <c r="H642">
        <v>0.19095400000000001</v>
      </c>
      <c r="I642" s="1">
        <f t="shared" si="57"/>
        <v>4.9909539999999994</v>
      </c>
      <c r="J642">
        <v>8.4435300000000005E-2</v>
      </c>
      <c r="K642" s="1">
        <f t="shared" si="58"/>
        <v>6.0844353</v>
      </c>
      <c r="L642">
        <v>0</v>
      </c>
      <c r="M642" s="1">
        <f t="shared" si="59"/>
        <v>7.3</v>
      </c>
    </row>
    <row r="643" spans="1:13" x14ac:dyDescent="0.25">
      <c r="A643">
        <v>0</v>
      </c>
      <c r="B643">
        <v>0.79903000000000002</v>
      </c>
      <c r="C643" s="1">
        <f t="shared" si="54"/>
        <v>1.9990299999999999</v>
      </c>
      <c r="D643" s="2">
        <v>0.74961900000000004</v>
      </c>
      <c r="E643" s="1">
        <f t="shared" si="55"/>
        <v>2.9496190000000002</v>
      </c>
      <c r="F643">
        <v>0.32048199999999999</v>
      </c>
      <c r="G643" s="1">
        <f t="shared" si="56"/>
        <v>3.8204820000000002</v>
      </c>
      <c r="H643">
        <v>0.18809799999999999</v>
      </c>
      <c r="I643" s="1">
        <f t="shared" si="57"/>
        <v>4.9880979999999999</v>
      </c>
      <c r="J643">
        <v>7.8521599999999997E-2</v>
      </c>
      <c r="K643" s="1">
        <f t="shared" si="58"/>
        <v>6.0785216000000002</v>
      </c>
      <c r="L643">
        <v>0</v>
      </c>
      <c r="M643" s="1">
        <f t="shared" si="59"/>
        <v>7.3</v>
      </c>
    </row>
    <row r="644" spans="1:13" x14ac:dyDescent="0.25">
      <c r="A644">
        <v>0</v>
      </c>
      <c r="B644">
        <v>0.80869899999999995</v>
      </c>
      <c r="C644" s="1">
        <f t="shared" ref="C644:C707" si="60">B644+1.2</f>
        <v>2.008699</v>
      </c>
      <c r="D644" s="2">
        <v>0.73665700000000001</v>
      </c>
      <c r="E644" s="1">
        <f t="shared" ref="E644:E707" si="61">D644+2.2</f>
        <v>2.9366570000000003</v>
      </c>
      <c r="F644">
        <v>0.32157200000000002</v>
      </c>
      <c r="G644" s="1">
        <f t="shared" ref="G644:G707" si="62">F644+3.5</f>
        <v>3.8215720000000002</v>
      </c>
      <c r="H644">
        <v>0.18242800000000001</v>
      </c>
      <c r="I644" s="1">
        <f t="shared" ref="I644:I707" si="63">H644+4.8</f>
        <v>4.9824279999999996</v>
      </c>
      <c r="J644">
        <v>8.2392400000000005E-2</v>
      </c>
      <c r="K644" s="1">
        <f t="shared" ref="K644:K707" si="64">J644+6</f>
        <v>6.0823923999999998</v>
      </c>
      <c r="L644">
        <v>0</v>
      </c>
      <c r="M644" s="1">
        <f t="shared" ref="M644:M707" si="65">L644+7.3</f>
        <v>7.3</v>
      </c>
    </row>
    <row r="645" spans="1:13" x14ac:dyDescent="0.25">
      <c r="A645">
        <v>0</v>
      </c>
      <c r="B645">
        <v>0.81196599999999997</v>
      </c>
      <c r="C645" s="1">
        <f t="shared" si="60"/>
        <v>2.0119660000000001</v>
      </c>
      <c r="D645" s="2">
        <v>0.73830200000000001</v>
      </c>
      <c r="E645" s="1">
        <f t="shared" si="61"/>
        <v>2.9383020000000002</v>
      </c>
      <c r="F645">
        <v>0.31270799999999999</v>
      </c>
      <c r="G645" s="1">
        <f t="shared" si="62"/>
        <v>3.8127079999999998</v>
      </c>
      <c r="H645">
        <v>0.178622</v>
      </c>
      <c r="I645" s="1">
        <f t="shared" si="63"/>
        <v>4.9786219999999997</v>
      </c>
      <c r="J645">
        <v>8.0610600000000004E-2</v>
      </c>
      <c r="K645" s="1">
        <f t="shared" si="64"/>
        <v>6.0806106</v>
      </c>
      <c r="L645">
        <v>0</v>
      </c>
      <c r="M645" s="1">
        <f t="shared" si="65"/>
        <v>7.3</v>
      </c>
    </row>
    <row r="646" spans="1:13" x14ac:dyDescent="0.25">
      <c r="A646">
        <v>0</v>
      </c>
      <c r="B646">
        <v>0.80416900000000002</v>
      </c>
      <c r="C646" s="1">
        <f t="shared" si="60"/>
        <v>2.0041690000000001</v>
      </c>
      <c r="D646" s="2">
        <v>0.72806999999999999</v>
      </c>
      <c r="E646" s="1">
        <f t="shared" si="61"/>
        <v>2.92807</v>
      </c>
      <c r="F646">
        <v>0.30947400000000003</v>
      </c>
      <c r="G646" s="1">
        <f t="shared" si="62"/>
        <v>3.8094739999999998</v>
      </c>
      <c r="H646">
        <v>0.18406400000000001</v>
      </c>
      <c r="I646" s="1">
        <f t="shared" si="63"/>
        <v>4.984064</v>
      </c>
      <c r="J646">
        <v>8.2121700000000006E-2</v>
      </c>
      <c r="K646" s="1">
        <f t="shared" si="64"/>
        <v>6.0821217000000001</v>
      </c>
      <c r="L646">
        <v>0</v>
      </c>
      <c r="M646" s="1">
        <f t="shared" si="65"/>
        <v>7.3</v>
      </c>
    </row>
    <row r="647" spans="1:13" x14ac:dyDescent="0.25">
      <c r="A647">
        <v>0</v>
      </c>
      <c r="B647">
        <v>0.80404699999999996</v>
      </c>
      <c r="C647" s="1">
        <f t="shared" si="60"/>
        <v>2.0040469999999999</v>
      </c>
      <c r="D647" s="2">
        <v>0.72159200000000001</v>
      </c>
      <c r="E647" s="1">
        <f t="shared" si="61"/>
        <v>2.9215920000000004</v>
      </c>
      <c r="F647">
        <v>0.30962200000000001</v>
      </c>
      <c r="G647" s="1">
        <f t="shared" si="62"/>
        <v>3.8096220000000001</v>
      </c>
      <c r="H647">
        <v>0.18804799999999999</v>
      </c>
      <c r="I647" s="1">
        <f t="shared" si="63"/>
        <v>4.988048</v>
      </c>
      <c r="J647">
        <v>8.4382899999999997E-2</v>
      </c>
      <c r="K647" s="1">
        <f t="shared" si="64"/>
        <v>6.0843828999999996</v>
      </c>
      <c r="L647">
        <v>0</v>
      </c>
      <c r="M647" s="1">
        <f t="shared" si="65"/>
        <v>7.3</v>
      </c>
    </row>
    <row r="648" spans="1:13" x14ac:dyDescent="0.25">
      <c r="A648">
        <v>0</v>
      </c>
      <c r="B648">
        <v>0.80254199999999998</v>
      </c>
      <c r="C648" s="1">
        <f t="shared" si="60"/>
        <v>2.002542</v>
      </c>
      <c r="D648" s="2">
        <v>0.72029600000000005</v>
      </c>
      <c r="E648" s="1">
        <f t="shared" si="61"/>
        <v>2.9202960000000004</v>
      </c>
      <c r="F648">
        <v>0.30947599999999997</v>
      </c>
      <c r="G648" s="1">
        <f t="shared" si="62"/>
        <v>3.8094760000000001</v>
      </c>
      <c r="H648">
        <v>0.186469</v>
      </c>
      <c r="I648" s="1">
        <f t="shared" si="63"/>
        <v>4.9864689999999996</v>
      </c>
      <c r="J648">
        <v>8.6625199999999999E-2</v>
      </c>
      <c r="K648" s="1">
        <f t="shared" si="64"/>
        <v>6.0866252000000003</v>
      </c>
      <c r="L648">
        <v>0</v>
      </c>
      <c r="M648" s="1">
        <f t="shared" si="65"/>
        <v>7.3</v>
      </c>
    </row>
    <row r="649" spans="1:13" x14ac:dyDescent="0.25">
      <c r="A649">
        <v>0</v>
      </c>
      <c r="B649">
        <v>0.79950500000000002</v>
      </c>
      <c r="C649" s="1">
        <f t="shared" si="60"/>
        <v>1.9995050000000001</v>
      </c>
      <c r="D649" s="2">
        <v>0.71982400000000002</v>
      </c>
      <c r="E649" s="1">
        <f t="shared" si="61"/>
        <v>2.9198240000000002</v>
      </c>
      <c r="F649">
        <v>0.31294899999999998</v>
      </c>
      <c r="G649" s="1">
        <f t="shared" si="62"/>
        <v>3.8129490000000001</v>
      </c>
      <c r="H649">
        <v>0.19700200000000001</v>
      </c>
      <c r="I649" s="1">
        <f t="shared" si="63"/>
        <v>4.9970020000000002</v>
      </c>
      <c r="J649">
        <v>8.1062499999999996E-2</v>
      </c>
      <c r="K649" s="1">
        <f t="shared" si="64"/>
        <v>6.0810624999999998</v>
      </c>
      <c r="L649">
        <v>0</v>
      </c>
      <c r="M649" s="1">
        <f t="shared" si="65"/>
        <v>7.3</v>
      </c>
    </row>
    <row r="650" spans="1:13" x14ac:dyDescent="0.25">
      <c r="A650">
        <v>0</v>
      </c>
      <c r="B650">
        <v>0.80080700000000005</v>
      </c>
      <c r="C650" s="1">
        <f t="shared" si="60"/>
        <v>2.000807</v>
      </c>
      <c r="D650" s="2">
        <v>0.724796</v>
      </c>
      <c r="E650" s="1">
        <f t="shared" si="61"/>
        <v>2.9247960000000002</v>
      </c>
      <c r="F650">
        <v>0.32187100000000002</v>
      </c>
      <c r="G650" s="1">
        <f t="shared" si="62"/>
        <v>3.8218709999999998</v>
      </c>
      <c r="H650">
        <v>0.19914599999999999</v>
      </c>
      <c r="I650" s="1">
        <f t="shared" si="63"/>
        <v>4.9991459999999996</v>
      </c>
      <c r="J650">
        <v>7.6278499999999999E-2</v>
      </c>
      <c r="K650" s="1">
        <f t="shared" si="64"/>
        <v>6.0762784999999999</v>
      </c>
      <c r="L650">
        <v>0</v>
      </c>
      <c r="M650" s="1">
        <f t="shared" si="65"/>
        <v>7.3</v>
      </c>
    </row>
    <row r="651" spans="1:13" x14ac:dyDescent="0.25">
      <c r="A651">
        <v>0</v>
      </c>
      <c r="B651">
        <v>0.80345800000000001</v>
      </c>
      <c r="C651" s="1">
        <f t="shared" si="60"/>
        <v>2.0034580000000002</v>
      </c>
      <c r="D651" s="2">
        <v>0.72399599999999997</v>
      </c>
      <c r="E651" s="1">
        <f t="shared" si="61"/>
        <v>2.9239960000000003</v>
      </c>
      <c r="F651">
        <v>0.32368000000000002</v>
      </c>
      <c r="G651" s="1">
        <f t="shared" si="62"/>
        <v>3.82368</v>
      </c>
      <c r="H651">
        <v>0.201763</v>
      </c>
      <c r="I651" s="1">
        <f t="shared" si="63"/>
        <v>5.0017629999999995</v>
      </c>
      <c r="J651">
        <v>7.4350700000000006E-2</v>
      </c>
      <c r="K651" s="1">
        <f t="shared" si="64"/>
        <v>6.0743507000000001</v>
      </c>
      <c r="L651">
        <v>0</v>
      </c>
      <c r="M651" s="1">
        <f t="shared" si="65"/>
        <v>7.3</v>
      </c>
    </row>
    <row r="652" spans="1:13" x14ac:dyDescent="0.25">
      <c r="A652">
        <v>0</v>
      </c>
      <c r="B652">
        <v>0.81214600000000003</v>
      </c>
      <c r="C652" s="1">
        <f t="shared" si="60"/>
        <v>2.012146</v>
      </c>
      <c r="D652" s="2">
        <v>0.72597800000000001</v>
      </c>
      <c r="E652" s="1">
        <f t="shared" si="61"/>
        <v>2.9259780000000002</v>
      </c>
      <c r="F652">
        <v>0.33092199999999999</v>
      </c>
      <c r="G652" s="1">
        <f t="shared" si="62"/>
        <v>3.8309220000000002</v>
      </c>
      <c r="H652">
        <v>0.199741</v>
      </c>
      <c r="I652" s="1">
        <f t="shared" si="63"/>
        <v>4.9997410000000002</v>
      </c>
      <c r="J652">
        <v>7.8258099999999997E-2</v>
      </c>
      <c r="K652" s="1">
        <f t="shared" si="64"/>
        <v>6.0782581000000002</v>
      </c>
      <c r="L652">
        <v>0</v>
      </c>
      <c r="M652" s="1">
        <f t="shared" si="65"/>
        <v>7.3</v>
      </c>
    </row>
    <row r="653" spans="1:13" x14ac:dyDescent="0.25">
      <c r="A653">
        <v>0</v>
      </c>
      <c r="B653">
        <v>0.81919200000000003</v>
      </c>
      <c r="C653" s="1">
        <f t="shared" si="60"/>
        <v>2.0191919999999999</v>
      </c>
      <c r="D653" s="2">
        <v>0.72629100000000002</v>
      </c>
      <c r="E653" s="1">
        <f t="shared" si="61"/>
        <v>2.926291</v>
      </c>
      <c r="F653">
        <v>0.32363900000000001</v>
      </c>
      <c r="G653" s="1">
        <f t="shared" si="62"/>
        <v>3.823639</v>
      </c>
      <c r="H653">
        <v>0.19806199999999999</v>
      </c>
      <c r="I653" s="1">
        <f t="shared" si="63"/>
        <v>4.998062</v>
      </c>
      <c r="J653">
        <v>7.6761200000000002E-2</v>
      </c>
      <c r="K653" s="1">
        <f t="shared" si="64"/>
        <v>6.0767612</v>
      </c>
      <c r="L653">
        <v>0</v>
      </c>
      <c r="M653" s="1">
        <f t="shared" si="65"/>
        <v>7.3</v>
      </c>
    </row>
    <row r="654" spans="1:13" x14ac:dyDescent="0.25">
      <c r="A654">
        <v>0</v>
      </c>
      <c r="B654">
        <v>0.819712</v>
      </c>
      <c r="C654" s="1">
        <f t="shared" si="60"/>
        <v>2.0197120000000002</v>
      </c>
      <c r="D654" s="2">
        <v>0.72271600000000003</v>
      </c>
      <c r="E654" s="1">
        <f t="shared" si="61"/>
        <v>2.9227160000000003</v>
      </c>
      <c r="F654">
        <v>0.316718</v>
      </c>
      <c r="G654" s="1">
        <f t="shared" si="62"/>
        <v>3.8167179999999998</v>
      </c>
      <c r="H654">
        <v>0.20169200000000001</v>
      </c>
      <c r="I654" s="1">
        <f t="shared" si="63"/>
        <v>5.0016920000000002</v>
      </c>
      <c r="J654">
        <v>7.9136999999999999E-2</v>
      </c>
      <c r="K654" s="1">
        <f t="shared" si="64"/>
        <v>6.0791370000000002</v>
      </c>
      <c r="L654">
        <v>0</v>
      </c>
      <c r="M654" s="1">
        <f t="shared" si="65"/>
        <v>7.3</v>
      </c>
    </row>
    <row r="655" spans="1:13" x14ac:dyDescent="0.25">
      <c r="A655">
        <v>0</v>
      </c>
      <c r="B655">
        <v>0.82253399999999999</v>
      </c>
      <c r="C655" s="1">
        <f t="shared" si="60"/>
        <v>2.0225339999999998</v>
      </c>
      <c r="D655" s="2">
        <v>0.71200699999999995</v>
      </c>
      <c r="E655" s="1">
        <f t="shared" si="61"/>
        <v>2.912007</v>
      </c>
      <c r="F655">
        <v>0.30869000000000002</v>
      </c>
      <c r="G655" s="1">
        <f t="shared" si="62"/>
        <v>3.8086899999999999</v>
      </c>
      <c r="H655">
        <v>0.20038</v>
      </c>
      <c r="I655" s="1">
        <f t="shared" si="63"/>
        <v>5.0003799999999998</v>
      </c>
      <c r="J655">
        <v>8.2420999999999994E-2</v>
      </c>
      <c r="K655" s="1">
        <f t="shared" si="64"/>
        <v>6.0824210000000001</v>
      </c>
      <c r="L655">
        <v>0</v>
      </c>
      <c r="M655" s="1">
        <f t="shared" si="65"/>
        <v>7.3</v>
      </c>
    </row>
    <row r="656" spans="1:13" x14ac:dyDescent="0.25">
      <c r="A656">
        <v>0</v>
      </c>
      <c r="B656">
        <v>0.82483799999999996</v>
      </c>
      <c r="C656" s="1">
        <f t="shared" si="60"/>
        <v>2.0248379999999999</v>
      </c>
      <c r="D656" s="2">
        <v>0.71734299999999995</v>
      </c>
      <c r="E656" s="1">
        <f t="shared" si="61"/>
        <v>2.9173430000000002</v>
      </c>
      <c r="F656">
        <v>0.30641200000000002</v>
      </c>
      <c r="G656" s="1">
        <f t="shared" si="62"/>
        <v>3.8064119999999999</v>
      </c>
      <c r="H656">
        <v>0.19511600000000001</v>
      </c>
      <c r="I656" s="1">
        <f t="shared" si="63"/>
        <v>4.9951159999999994</v>
      </c>
      <c r="J656">
        <v>8.3950899999999995E-2</v>
      </c>
      <c r="K656" s="1">
        <f t="shared" si="64"/>
        <v>6.0839508999999996</v>
      </c>
      <c r="L656">
        <v>0</v>
      </c>
      <c r="M656" s="1">
        <f t="shared" si="65"/>
        <v>7.3</v>
      </c>
    </row>
    <row r="657" spans="1:13" x14ac:dyDescent="0.25">
      <c r="A657">
        <v>0</v>
      </c>
      <c r="B657">
        <v>0.82236100000000001</v>
      </c>
      <c r="C657" s="1">
        <f t="shared" si="60"/>
        <v>2.0223610000000001</v>
      </c>
      <c r="D657" s="2">
        <v>0.71886300000000003</v>
      </c>
      <c r="E657" s="1">
        <f t="shared" si="61"/>
        <v>2.918863</v>
      </c>
      <c r="F657">
        <v>0.31304700000000002</v>
      </c>
      <c r="G657" s="1">
        <f t="shared" si="62"/>
        <v>3.8130470000000001</v>
      </c>
      <c r="H657">
        <v>0.19850300000000001</v>
      </c>
      <c r="I657" s="1">
        <f t="shared" si="63"/>
        <v>4.9985029999999995</v>
      </c>
      <c r="J657">
        <v>8.6152800000000002E-2</v>
      </c>
      <c r="K657" s="1">
        <f t="shared" si="64"/>
        <v>6.0861527999999998</v>
      </c>
      <c r="L657">
        <v>0</v>
      </c>
      <c r="M657" s="1">
        <f t="shared" si="65"/>
        <v>7.3</v>
      </c>
    </row>
    <row r="658" spans="1:13" x14ac:dyDescent="0.25">
      <c r="A658">
        <v>0</v>
      </c>
      <c r="B658">
        <v>0.81847700000000001</v>
      </c>
      <c r="C658" s="1">
        <f t="shared" si="60"/>
        <v>2.0184769999999999</v>
      </c>
      <c r="D658" s="2">
        <v>0.72339699999999996</v>
      </c>
      <c r="E658" s="1">
        <f t="shared" si="61"/>
        <v>2.923397</v>
      </c>
      <c r="F658">
        <v>0.32215100000000002</v>
      </c>
      <c r="G658" s="1">
        <f t="shared" si="62"/>
        <v>3.8221509999999999</v>
      </c>
      <c r="H658">
        <v>0.19750100000000001</v>
      </c>
      <c r="I658" s="1">
        <f t="shared" si="63"/>
        <v>4.9975009999999997</v>
      </c>
      <c r="J658">
        <v>8.8642600000000002E-2</v>
      </c>
      <c r="K658" s="1">
        <f t="shared" si="64"/>
        <v>6.0886426</v>
      </c>
      <c r="L658">
        <v>0</v>
      </c>
      <c r="M658" s="1">
        <f t="shared" si="65"/>
        <v>7.3</v>
      </c>
    </row>
    <row r="659" spans="1:13" x14ac:dyDescent="0.25">
      <c r="A659">
        <v>0</v>
      </c>
      <c r="B659">
        <v>0.81333900000000003</v>
      </c>
      <c r="C659" s="1">
        <f t="shared" si="60"/>
        <v>2.0133390000000002</v>
      </c>
      <c r="D659" s="2">
        <v>0.72509800000000002</v>
      </c>
      <c r="E659" s="1">
        <f t="shared" si="61"/>
        <v>2.9250980000000002</v>
      </c>
      <c r="F659">
        <v>0.32701200000000002</v>
      </c>
      <c r="G659" s="1">
        <f t="shared" si="62"/>
        <v>3.8270119999999999</v>
      </c>
      <c r="H659">
        <v>0.194603</v>
      </c>
      <c r="I659" s="1">
        <f t="shared" si="63"/>
        <v>4.9946029999999997</v>
      </c>
      <c r="J659">
        <v>9.0192400000000006E-2</v>
      </c>
      <c r="K659" s="1">
        <f t="shared" si="64"/>
        <v>6.0901924000000003</v>
      </c>
      <c r="L659">
        <v>0</v>
      </c>
      <c r="M659" s="1">
        <f t="shared" si="65"/>
        <v>7.3</v>
      </c>
    </row>
    <row r="660" spans="1:13" x14ac:dyDescent="0.25">
      <c r="A660">
        <v>0</v>
      </c>
      <c r="B660">
        <v>0.81069599999999997</v>
      </c>
      <c r="C660" s="1">
        <f t="shared" si="60"/>
        <v>2.0106959999999998</v>
      </c>
      <c r="D660" s="2">
        <v>0.73481799999999997</v>
      </c>
      <c r="E660" s="1">
        <f t="shared" si="61"/>
        <v>2.9348179999999999</v>
      </c>
      <c r="F660">
        <v>0.33377400000000002</v>
      </c>
      <c r="G660" s="1">
        <f t="shared" si="62"/>
        <v>3.833774</v>
      </c>
      <c r="H660">
        <v>0.18848799999999999</v>
      </c>
      <c r="I660" s="1">
        <f t="shared" si="63"/>
        <v>4.9884880000000003</v>
      </c>
      <c r="J660">
        <v>9.0852199999999994E-2</v>
      </c>
      <c r="K660" s="1">
        <f t="shared" si="64"/>
        <v>6.0908521999999996</v>
      </c>
      <c r="L660">
        <v>0</v>
      </c>
      <c r="M660" s="1">
        <f t="shared" si="65"/>
        <v>7.3</v>
      </c>
    </row>
    <row r="661" spans="1:13" x14ac:dyDescent="0.25">
      <c r="A661">
        <v>0</v>
      </c>
      <c r="B661">
        <v>0.814307</v>
      </c>
      <c r="C661" s="1">
        <f t="shared" si="60"/>
        <v>2.0143070000000001</v>
      </c>
      <c r="D661" s="2">
        <v>0.73867400000000005</v>
      </c>
      <c r="E661" s="1">
        <f t="shared" si="61"/>
        <v>2.9386740000000002</v>
      </c>
      <c r="F661">
        <v>0.33359699999999998</v>
      </c>
      <c r="G661" s="1">
        <f t="shared" si="62"/>
        <v>3.8335970000000001</v>
      </c>
      <c r="H661">
        <v>0.18232000000000001</v>
      </c>
      <c r="I661" s="1">
        <f t="shared" si="63"/>
        <v>4.9823199999999996</v>
      </c>
      <c r="J661">
        <v>9.0285199999999996E-2</v>
      </c>
      <c r="K661" s="1">
        <f t="shared" si="64"/>
        <v>6.0902852000000003</v>
      </c>
      <c r="L661">
        <v>0</v>
      </c>
      <c r="M661" s="1">
        <f t="shared" si="65"/>
        <v>7.3</v>
      </c>
    </row>
    <row r="662" spans="1:13" x14ac:dyDescent="0.25">
      <c r="A662">
        <v>0</v>
      </c>
      <c r="B662">
        <v>0.82125400000000004</v>
      </c>
      <c r="C662" s="1">
        <f t="shared" si="60"/>
        <v>2.0212539999999999</v>
      </c>
      <c r="D662" s="2">
        <v>0.74022900000000003</v>
      </c>
      <c r="E662" s="1">
        <f t="shared" si="61"/>
        <v>2.9402290000000004</v>
      </c>
      <c r="F662">
        <v>0.335532</v>
      </c>
      <c r="G662" s="1">
        <f t="shared" si="62"/>
        <v>3.8355320000000002</v>
      </c>
      <c r="H662">
        <v>0.183171</v>
      </c>
      <c r="I662" s="1">
        <f t="shared" si="63"/>
        <v>4.9831709999999996</v>
      </c>
      <c r="J662">
        <v>8.8123000000000007E-2</v>
      </c>
      <c r="K662" s="1">
        <f t="shared" si="64"/>
        <v>6.0881230000000004</v>
      </c>
      <c r="L662">
        <v>0</v>
      </c>
      <c r="M662" s="1">
        <f t="shared" si="65"/>
        <v>7.3</v>
      </c>
    </row>
    <row r="663" spans="1:13" x14ac:dyDescent="0.25">
      <c r="A663">
        <v>0</v>
      </c>
      <c r="B663">
        <v>0.83030800000000005</v>
      </c>
      <c r="C663" s="1">
        <f t="shared" si="60"/>
        <v>2.0303079999999998</v>
      </c>
      <c r="D663" s="2">
        <v>0.73508300000000004</v>
      </c>
      <c r="E663" s="1">
        <f t="shared" si="61"/>
        <v>2.9350830000000001</v>
      </c>
      <c r="F663">
        <v>0.33433600000000002</v>
      </c>
      <c r="G663" s="1">
        <f t="shared" si="62"/>
        <v>3.834336</v>
      </c>
      <c r="H663">
        <v>0.18312100000000001</v>
      </c>
      <c r="I663" s="1">
        <f t="shared" si="63"/>
        <v>4.9831209999999997</v>
      </c>
      <c r="J663">
        <v>8.5553000000000004E-2</v>
      </c>
      <c r="K663" s="1">
        <f t="shared" si="64"/>
        <v>6.085553</v>
      </c>
      <c r="L663">
        <v>0</v>
      </c>
      <c r="M663" s="1">
        <f t="shared" si="65"/>
        <v>7.3</v>
      </c>
    </row>
    <row r="664" spans="1:13" x14ac:dyDescent="0.25">
      <c r="A664">
        <v>0</v>
      </c>
      <c r="B664">
        <v>0.83652300000000002</v>
      </c>
      <c r="C664" s="1">
        <f t="shared" si="60"/>
        <v>2.0365229999999999</v>
      </c>
      <c r="D664" s="2">
        <v>0.73382199999999997</v>
      </c>
      <c r="E664" s="1">
        <f t="shared" si="61"/>
        <v>2.9338220000000002</v>
      </c>
      <c r="F664">
        <v>0.33709600000000001</v>
      </c>
      <c r="G664" s="1">
        <f t="shared" si="62"/>
        <v>3.8370959999999998</v>
      </c>
      <c r="H664">
        <v>0.18335000000000001</v>
      </c>
      <c r="I664" s="1">
        <f t="shared" si="63"/>
        <v>4.9833499999999997</v>
      </c>
      <c r="J664">
        <v>8.5508299999999995E-2</v>
      </c>
      <c r="K664" s="1">
        <f t="shared" si="64"/>
        <v>6.0855082999999999</v>
      </c>
      <c r="L664">
        <v>0</v>
      </c>
      <c r="M664" s="1">
        <f t="shared" si="65"/>
        <v>7.3</v>
      </c>
    </row>
    <row r="665" spans="1:13" x14ac:dyDescent="0.25">
      <c r="A665">
        <v>0</v>
      </c>
      <c r="B665">
        <v>0.83847799999999995</v>
      </c>
      <c r="C665" s="1">
        <f t="shared" si="60"/>
        <v>2.038478</v>
      </c>
      <c r="D665" s="2">
        <v>0.72238899999999995</v>
      </c>
      <c r="E665" s="1">
        <f t="shared" si="61"/>
        <v>2.9223889999999999</v>
      </c>
      <c r="F665">
        <v>0.33893200000000001</v>
      </c>
      <c r="G665" s="1">
        <f t="shared" si="62"/>
        <v>3.8389319999999998</v>
      </c>
      <c r="H665">
        <v>0.18776499999999999</v>
      </c>
      <c r="I665" s="1">
        <f t="shared" si="63"/>
        <v>4.9877649999999996</v>
      </c>
      <c r="J665">
        <v>8.7190299999999998E-2</v>
      </c>
      <c r="K665" s="1">
        <f t="shared" si="64"/>
        <v>6.0871902999999996</v>
      </c>
      <c r="L665">
        <v>0</v>
      </c>
      <c r="M665" s="1">
        <f t="shared" si="65"/>
        <v>7.3</v>
      </c>
    </row>
    <row r="666" spans="1:13" x14ac:dyDescent="0.25">
      <c r="A666">
        <v>0</v>
      </c>
      <c r="B666">
        <v>0.83804000000000001</v>
      </c>
      <c r="C666" s="1">
        <f t="shared" si="60"/>
        <v>2.0380400000000001</v>
      </c>
      <c r="D666" s="2">
        <v>0.71193700000000004</v>
      </c>
      <c r="E666" s="1">
        <f t="shared" si="61"/>
        <v>2.911937</v>
      </c>
      <c r="F666">
        <v>0.33587400000000001</v>
      </c>
      <c r="G666" s="1">
        <f t="shared" si="62"/>
        <v>3.835874</v>
      </c>
      <c r="H666">
        <v>0.19076599999999999</v>
      </c>
      <c r="I666" s="1">
        <f t="shared" si="63"/>
        <v>4.9907659999999998</v>
      </c>
      <c r="J666">
        <v>8.6939199999999994E-2</v>
      </c>
      <c r="K666" s="1">
        <f t="shared" si="64"/>
        <v>6.0869391999999998</v>
      </c>
      <c r="L666">
        <v>0</v>
      </c>
      <c r="M666" s="1">
        <f t="shared" si="65"/>
        <v>7.3</v>
      </c>
    </row>
    <row r="667" spans="1:13" x14ac:dyDescent="0.25">
      <c r="A667">
        <v>0</v>
      </c>
      <c r="B667">
        <v>0.83525400000000005</v>
      </c>
      <c r="C667" s="1">
        <f t="shared" si="60"/>
        <v>2.0352540000000001</v>
      </c>
      <c r="D667" s="2">
        <v>0.71516299999999999</v>
      </c>
      <c r="E667" s="1">
        <f t="shared" si="61"/>
        <v>2.9151630000000002</v>
      </c>
      <c r="F667">
        <v>0.33224199999999998</v>
      </c>
      <c r="G667" s="1">
        <f t="shared" si="62"/>
        <v>3.8322419999999999</v>
      </c>
      <c r="H667">
        <v>0.193245</v>
      </c>
      <c r="I667" s="1">
        <f t="shared" si="63"/>
        <v>4.9932449999999999</v>
      </c>
      <c r="J667">
        <v>8.7143799999999993E-2</v>
      </c>
      <c r="K667" s="1">
        <f t="shared" si="64"/>
        <v>6.0871437999999998</v>
      </c>
      <c r="L667">
        <v>0</v>
      </c>
      <c r="M667" s="1">
        <f t="shared" si="65"/>
        <v>7.3</v>
      </c>
    </row>
    <row r="668" spans="1:13" x14ac:dyDescent="0.25">
      <c r="A668">
        <v>0</v>
      </c>
      <c r="B668">
        <v>0.83626100000000003</v>
      </c>
      <c r="C668" s="1">
        <f t="shared" si="60"/>
        <v>2.0362610000000001</v>
      </c>
      <c r="D668" s="2">
        <v>0.72719500000000004</v>
      </c>
      <c r="E668" s="1">
        <f t="shared" si="61"/>
        <v>2.9271950000000002</v>
      </c>
      <c r="F668">
        <v>0.326656</v>
      </c>
      <c r="G668" s="1">
        <f t="shared" si="62"/>
        <v>3.8266559999999998</v>
      </c>
      <c r="H668">
        <v>0.19447200000000001</v>
      </c>
      <c r="I668" s="1">
        <f t="shared" si="63"/>
        <v>4.994472</v>
      </c>
      <c r="J668">
        <v>8.78327E-2</v>
      </c>
      <c r="K668" s="1">
        <f t="shared" si="64"/>
        <v>6.0878326999999999</v>
      </c>
      <c r="L668">
        <v>0</v>
      </c>
      <c r="M668" s="1">
        <f t="shared" si="65"/>
        <v>7.3</v>
      </c>
    </row>
    <row r="669" spans="1:13" x14ac:dyDescent="0.25">
      <c r="A669">
        <v>0</v>
      </c>
      <c r="B669">
        <v>0.84047499999999997</v>
      </c>
      <c r="C669" s="1">
        <f t="shared" si="60"/>
        <v>2.0404749999999998</v>
      </c>
      <c r="D669" s="2">
        <v>0.73263400000000001</v>
      </c>
      <c r="E669" s="1">
        <f t="shared" si="61"/>
        <v>2.9326340000000002</v>
      </c>
      <c r="F669">
        <v>0.32647900000000002</v>
      </c>
      <c r="G669" s="1">
        <f t="shared" si="62"/>
        <v>3.826479</v>
      </c>
      <c r="H669">
        <v>0.196685</v>
      </c>
      <c r="I669" s="1">
        <f t="shared" si="63"/>
        <v>4.9966849999999994</v>
      </c>
      <c r="J669">
        <v>8.8474499999999998E-2</v>
      </c>
      <c r="K669" s="1">
        <f t="shared" si="64"/>
        <v>6.0884745000000002</v>
      </c>
      <c r="L669">
        <v>0</v>
      </c>
      <c r="M669" s="1">
        <f t="shared" si="65"/>
        <v>7.3</v>
      </c>
    </row>
    <row r="670" spans="1:13" x14ac:dyDescent="0.25">
      <c r="A670">
        <v>0</v>
      </c>
      <c r="B670">
        <v>0.84218700000000002</v>
      </c>
      <c r="C670" s="1">
        <f t="shared" si="60"/>
        <v>2.0421870000000002</v>
      </c>
      <c r="D670" s="2">
        <v>0.73825300000000005</v>
      </c>
      <c r="E670" s="1">
        <f t="shared" si="61"/>
        <v>2.9382530000000004</v>
      </c>
      <c r="F670">
        <v>0.33160299999999998</v>
      </c>
      <c r="G670" s="1">
        <f t="shared" si="62"/>
        <v>3.8316029999999999</v>
      </c>
      <c r="H670">
        <v>0.20389399999999999</v>
      </c>
      <c r="I670" s="1">
        <f t="shared" si="63"/>
        <v>5.0038939999999998</v>
      </c>
      <c r="J670">
        <v>8.7509900000000002E-2</v>
      </c>
      <c r="K670" s="1">
        <f t="shared" si="64"/>
        <v>6.0875098999999997</v>
      </c>
      <c r="L670">
        <v>0</v>
      </c>
      <c r="M670" s="1">
        <f t="shared" si="65"/>
        <v>7.3</v>
      </c>
    </row>
    <row r="671" spans="1:13" x14ac:dyDescent="0.25">
      <c r="A671">
        <v>0</v>
      </c>
      <c r="B671">
        <v>0.84126800000000002</v>
      </c>
      <c r="C671" s="1">
        <f t="shared" si="60"/>
        <v>2.0412680000000001</v>
      </c>
      <c r="D671" s="2">
        <v>0.75085199999999996</v>
      </c>
      <c r="E671" s="1">
        <f t="shared" si="61"/>
        <v>2.9508520000000003</v>
      </c>
      <c r="F671">
        <v>0.33196100000000001</v>
      </c>
      <c r="G671" s="1">
        <f t="shared" si="62"/>
        <v>3.8319610000000002</v>
      </c>
      <c r="H671">
        <v>0.206792</v>
      </c>
      <c r="I671" s="1">
        <f t="shared" si="63"/>
        <v>5.0067919999999999</v>
      </c>
      <c r="J671">
        <v>8.4306800000000001E-2</v>
      </c>
      <c r="K671" s="1">
        <f t="shared" si="64"/>
        <v>6.0843068000000002</v>
      </c>
      <c r="L671">
        <v>0</v>
      </c>
      <c r="M671" s="1">
        <f t="shared" si="65"/>
        <v>7.3</v>
      </c>
    </row>
    <row r="672" spans="1:13" x14ac:dyDescent="0.25">
      <c r="A672">
        <v>0</v>
      </c>
      <c r="B672">
        <v>0.83611999999999997</v>
      </c>
      <c r="C672" s="1">
        <f t="shared" si="60"/>
        <v>2.0361199999999999</v>
      </c>
      <c r="D672" s="2">
        <v>0.75506200000000001</v>
      </c>
      <c r="E672" s="1">
        <f t="shared" si="61"/>
        <v>2.9550620000000003</v>
      </c>
      <c r="F672">
        <v>0.33466600000000002</v>
      </c>
      <c r="G672" s="1">
        <f t="shared" si="62"/>
        <v>3.8346659999999999</v>
      </c>
      <c r="H672">
        <v>0.20352400000000001</v>
      </c>
      <c r="I672" s="1">
        <f t="shared" si="63"/>
        <v>5.0035239999999996</v>
      </c>
      <c r="J672">
        <v>8.39583E-2</v>
      </c>
      <c r="K672" s="1">
        <f t="shared" si="64"/>
        <v>6.0839582999999999</v>
      </c>
      <c r="L672">
        <v>0</v>
      </c>
      <c r="M672" s="1">
        <f t="shared" si="65"/>
        <v>7.3</v>
      </c>
    </row>
    <row r="673" spans="1:13" x14ac:dyDescent="0.25">
      <c r="A673">
        <v>0</v>
      </c>
      <c r="B673">
        <v>0.83316999999999997</v>
      </c>
      <c r="C673" s="1">
        <f t="shared" si="60"/>
        <v>2.0331700000000001</v>
      </c>
      <c r="D673" s="2">
        <v>0.74421999999999999</v>
      </c>
      <c r="E673" s="1">
        <f t="shared" si="61"/>
        <v>2.9442200000000001</v>
      </c>
      <c r="F673">
        <v>0.33710400000000001</v>
      </c>
      <c r="G673" s="1">
        <f t="shared" si="62"/>
        <v>3.8371040000000001</v>
      </c>
      <c r="H673">
        <v>0.19461899999999999</v>
      </c>
      <c r="I673" s="1">
        <f t="shared" si="63"/>
        <v>4.9946190000000001</v>
      </c>
      <c r="J673">
        <v>8.3296099999999998E-2</v>
      </c>
      <c r="K673" s="1">
        <f t="shared" si="64"/>
        <v>6.0832961000000001</v>
      </c>
      <c r="L673">
        <v>0</v>
      </c>
      <c r="M673" s="1">
        <f t="shared" si="65"/>
        <v>7.3</v>
      </c>
    </row>
    <row r="674" spans="1:13" x14ac:dyDescent="0.25">
      <c r="A674">
        <v>0</v>
      </c>
      <c r="B674">
        <v>0.836233</v>
      </c>
      <c r="C674" s="1">
        <f t="shared" si="60"/>
        <v>2.0362330000000002</v>
      </c>
      <c r="D674" s="2">
        <v>0.73731899999999995</v>
      </c>
      <c r="E674" s="1">
        <f t="shared" si="61"/>
        <v>2.937319</v>
      </c>
      <c r="F674">
        <v>0.33496799999999999</v>
      </c>
      <c r="G674" s="1">
        <f t="shared" si="62"/>
        <v>3.8349679999999999</v>
      </c>
      <c r="H674">
        <v>0.18717700000000001</v>
      </c>
      <c r="I674" s="1">
        <f t="shared" si="63"/>
        <v>4.987177</v>
      </c>
      <c r="J674">
        <v>8.1807599999999994E-2</v>
      </c>
      <c r="K674" s="1">
        <f t="shared" si="64"/>
        <v>6.0818076000000003</v>
      </c>
      <c r="L674">
        <v>0</v>
      </c>
      <c r="M674" s="1">
        <f t="shared" si="65"/>
        <v>7.3</v>
      </c>
    </row>
    <row r="675" spans="1:13" x14ac:dyDescent="0.25">
      <c r="A675">
        <v>0</v>
      </c>
      <c r="B675">
        <v>0.84501899999999996</v>
      </c>
      <c r="C675" s="1">
        <f t="shared" si="60"/>
        <v>2.0450189999999999</v>
      </c>
      <c r="D675" s="2">
        <v>0.74026099999999995</v>
      </c>
      <c r="E675" s="1">
        <f t="shared" si="61"/>
        <v>2.940261</v>
      </c>
      <c r="F675">
        <v>0.33099099999999998</v>
      </c>
      <c r="G675" s="1">
        <f t="shared" si="62"/>
        <v>3.830991</v>
      </c>
      <c r="H675">
        <v>0.18120900000000001</v>
      </c>
      <c r="I675" s="1">
        <f t="shared" si="63"/>
        <v>4.9812089999999998</v>
      </c>
      <c r="J675">
        <v>8.3761699999999994E-2</v>
      </c>
      <c r="K675" s="1">
        <f t="shared" si="64"/>
        <v>6.0837617000000002</v>
      </c>
      <c r="L675">
        <v>0</v>
      </c>
      <c r="M675" s="1">
        <f t="shared" si="65"/>
        <v>7.3</v>
      </c>
    </row>
    <row r="676" spans="1:13" x14ac:dyDescent="0.25">
      <c r="A676">
        <v>0</v>
      </c>
      <c r="B676">
        <v>0.85383699999999996</v>
      </c>
      <c r="C676" s="1">
        <f t="shared" si="60"/>
        <v>2.0538369999999997</v>
      </c>
      <c r="D676" s="2">
        <v>0.75027900000000003</v>
      </c>
      <c r="E676" s="1">
        <f t="shared" si="61"/>
        <v>2.9502790000000001</v>
      </c>
      <c r="F676">
        <v>0.32759199999999999</v>
      </c>
      <c r="G676" s="1">
        <f t="shared" si="62"/>
        <v>3.8275920000000001</v>
      </c>
      <c r="H676">
        <v>0.176984</v>
      </c>
      <c r="I676" s="1">
        <f t="shared" si="63"/>
        <v>4.9769839999999999</v>
      </c>
      <c r="J676">
        <v>8.5357199999999994E-2</v>
      </c>
      <c r="K676" s="1">
        <f t="shared" si="64"/>
        <v>6.0853571999999998</v>
      </c>
      <c r="L676">
        <v>0</v>
      </c>
      <c r="M676" s="1">
        <f t="shared" si="65"/>
        <v>7.3</v>
      </c>
    </row>
    <row r="677" spans="1:13" x14ac:dyDescent="0.25">
      <c r="A677">
        <v>0</v>
      </c>
      <c r="B677">
        <v>0.86429100000000003</v>
      </c>
      <c r="C677" s="1">
        <f t="shared" si="60"/>
        <v>2.0642909999999999</v>
      </c>
      <c r="D677" s="2">
        <v>0.75029699999999999</v>
      </c>
      <c r="E677" s="1">
        <f t="shared" si="61"/>
        <v>2.9502969999999999</v>
      </c>
      <c r="F677">
        <v>0.32859100000000002</v>
      </c>
      <c r="G677" s="1">
        <f t="shared" si="62"/>
        <v>3.8285909999999999</v>
      </c>
      <c r="H677">
        <v>0.18260799999999999</v>
      </c>
      <c r="I677" s="1">
        <f t="shared" si="63"/>
        <v>4.9826079999999999</v>
      </c>
      <c r="J677">
        <v>8.6758500000000002E-2</v>
      </c>
      <c r="K677" s="1">
        <f t="shared" si="64"/>
        <v>6.0867585000000002</v>
      </c>
      <c r="L677">
        <v>0</v>
      </c>
      <c r="M677" s="1">
        <f t="shared" si="65"/>
        <v>7.3</v>
      </c>
    </row>
    <row r="678" spans="1:13" x14ac:dyDescent="0.25">
      <c r="A678">
        <v>0</v>
      </c>
      <c r="B678">
        <v>0.86453400000000002</v>
      </c>
      <c r="C678" s="1">
        <f t="shared" si="60"/>
        <v>2.0645340000000001</v>
      </c>
      <c r="D678" s="2">
        <v>0.74890900000000005</v>
      </c>
      <c r="E678" s="1">
        <f t="shared" si="61"/>
        <v>2.9489090000000004</v>
      </c>
      <c r="F678">
        <v>0.32315700000000003</v>
      </c>
      <c r="G678" s="1">
        <f t="shared" si="62"/>
        <v>3.8231570000000001</v>
      </c>
      <c r="H678">
        <v>0.19020599999999999</v>
      </c>
      <c r="I678" s="1">
        <f t="shared" si="63"/>
        <v>4.9902059999999997</v>
      </c>
      <c r="J678">
        <v>8.8486599999999999E-2</v>
      </c>
      <c r="K678" s="1">
        <f t="shared" si="64"/>
        <v>6.0884866000000004</v>
      </c>
      <c r="L678">
        <v>0</v>
      </c>
      <c r="M678" s="1">
        <f t="shared" si="65"/>
        <v>7.3</v>
      </c>
    </row>
    <row r="679" spans="1:13" x14ac:dyDescent="0.25">
      <c r="A679">
        <v>0</v>
      </c>
      <c r="B679">
        <v>0.85846299999999998</v>
      </c>
      <c r="C679" s="1">
        <f t="shared" si="60"/>
        <v>2.0584629999999997</v>
      </c>
      <c r="D679" s="2">
        <v>0.75698299999999996</v>
      </c>
      <c r="E679" s="1">
        <f t="shared" si="61"/>
        <v>2.9569830000000001</v>
      </c>
      <c r="F679">
        <v>0.31418000000000001</v>
      </c>
      <c r="G679" s="1">
        <f t="shared" si="62"/>
        <v>3.8141799999999999</v>
      </c>
      <c r="H679">
        <v>0.19677900000000001</v>
      </c>
      <c r="I679" s="1">
        <f t="shared" si="63"/>
        <v>4.9967790000000001</v>
      </c>
      <c r="J679">
        <v>8.8443099999999997E-2</v>
      </c>
      <c r="K679" s="1">
        <f t="shared" si="64"/>
        <v>6.0884431000000001</v>
      </c>
      <c r="L679">
        <v>0</v>
      </c>
      <c r="M679" s="1">
        <f t="shared" si="65"/>
        <v>7.3</v>
      </c>
    </row>
    <row r="680" spans="1:13" x14ac:dyDescent="0.25">
      <c r="A680">
        <v>0</v>
      </c>
      <c r="B680">
        <v>0.84950499999999995</v>
      </c>
      <c r="C680" s="1">
        <f t="shared" si="60"/>
        <v>2.0495049999999999</v>
      </c>
      <c r="D680" s="2">
        <v>0.75961800000000002</v>
      </c>
      <c r="E680" s="1">
        <f t="shared" si="61"/>
        <v>2.9596180000000003</v>
      </c>
      <c r="F680">
        <v>0.316743</v>
      </c>
      <c r="G680" s="1">
        <f t="shared" si="62"/>
        <v>3.8167429999999998</v>
      </c>
      <c r="H680">
        <v>0.19927300000000001</v>
      </c>
      <c r="I680" s="1">
        <f t="shared" si="63"/>
        <v>4.9992729999999996</v>
      </c>
      <c r="J680">
        <v>8.8541499999999995E-2</v>
      </c>
      <c r="K680" s="1">
        <f t="shared" si="64"/>
        <v>6.0885414999999998</v>
      </c>
      <c r="L680">
        <v>0</v>
      </c>
      <c r="M680" s="1">
        <f t="shared" si="65"/>
        <v>7.3</v>
      </c>
    </row>
    <row r="681" spans="1:13" x14ac:dyDescent="0.25">
      <c r="A681">
        <v>0</v>
      </c>
      <c r="B681">
        <v>0.84152499999999997</v>
      </c>
      <c r="C681" s="1">
        <f t="shared" si="60"/>
        <v>2.041525</v>
      </c>
      <c r="D681" s="2">
        <v>0.76361100000000004</v>
      </c>
      <c r="E681" s="1">
        <f t="shared" si="61"/>
        <v>2.9636110000000002</v>
      </c>
      <c r="F681">
        <v>0.32358500000000001</v>
      </c>
      <c r="G681" s="1">
        <f t="shared" si="62"/>
        <v>3.823585</v>
      </c>
      <c r="H681">
        <v>0.19685900000000001</v>
      </c>
      <c r="I681" s="1">
        <f t="shared" si="63"/>
        <v>4.9968589999999997</v>
      </c>
      <c r="J681">
        <v>8.8468599999999994E-2</v>
      </c>
      <c r="K681" s="1">
        <f t="shared" si="64"/>
        <v>6.0884685999999997</v>
      </c>
      <c r="L681">
        <v>0</v>
      </c>
      <c r="M681" s="1">
        <f t="shared" si="65"/>
        <v>7.3</v>
      </c>
    </row>
    <row r="682" spans="1:13" x14ac:dyDescent="0.25">
      <c r="A682">
        <v>0</v>
      </c>
      <c r="B682">
        <v>0.83441799999999999</v>
      </c>
      <c r="C682" s="1">
        <f t="shared" si="60"/>
        <v>2.0344180000000001</v>
      </c>
      <c r="D682" s="2">
        <v>0.76411099999999998</v>
      </c>
      <c r="E682" s="1">
        <f t="shared" si="61"/>
        <v>2.9641109999999999</v>
      </c>
      <c r="F682">
        <v>0.33172299999999999</v>
      </c>
      <c r="G682" s="1">
        <f t="shared" si="62"/>
        <v>3.8317230000000002</v>
      </c>
      <c r="H682">
        <v>0.19586100000000001</v>
      </c>
      <c r="I682" s="1">
        <f t="shared" si="63"/>
        <v>4.9958609999999997</v>
      </c>
      <c r="J682">
        <v>8.5644399999999996E-2</v>
      </c>
      <c r="K682" s="1">
        <f t="shared" si="64"/>
        <v>6.0856443999999996</v>
      </c>
      <c r="L682">
        <v>0</v>
      </c>
      <c r="M682" s="1">
        <f t="shared" si="65"/>
        <v>7.3</v>
      </c>
    </row>
    <row r="683" spans="1:13" x14ac:dyDescent="0.25">
      <c r="A683">
        <v>0</v>
      </c>
      <c r="B683">
        <v>0.84102200000000005</v>
      </c>
      <c r="C683" s="1">
        <f t="shared" si="60"/>
        <v>2.0410219999999999</v>
      </c>
      <c r="D683" s="2">
        <v>0.76916600000000002</v>
      </c>
      <c r="E683" s="1">
        <f t="shared" si="61"/>
        <v>2.9691660000000004</v>
      </c>
      <c r="F683">
        <v>0.33491399999999999</v>
      </c>
      <c r="G683" s="1">
        <f t="shared" si="62"/>
        <v>3.8349139999999999</v>
      </c>
      <c r="H683">
        <v>0.19375800000000001</v>
      </c>
      <c r="I683" s="1">
        <f t="shared" si="63"/>
        <v>4.9937579999999997</v>
      </c>
      <c r="J683">
        <v>8.2871600000000004E-2</v>
      </c>
      <c r="K683" s="1">
        <f t="shared" si="64"/>
        <v>6.0828715999999998</v>
      </c>
      <c r="L683">
        <v>0</v>
      </c>
      <c r="M683" s="1">
        <f t="shared" si="65"/>
        <v>7.3</v>
      </c>
    </row>
    <row r="684" spans="1:13" x14ac:dyDescent="0.25">
      <c r="A684">
        <v>0</v>
      </c>
      <c r="B684">
        <v>0.84937600000000002</v>
      </c>
      <c r="C684" s="1">
        <f t="shared" si="60"/>
        <v>2.0493760000000001</v>
      </c>
      <c r="D684" s="2">
        <v>0.77917800000000004</v>
      </c>
      <c r="E684" s="1">
        <f t="shared" si="61"/>
        <v>2.9791780000000001</v>
      </c>
      <c r="F684">
        <v>0.33923300000000001</v>
      </c>
      <c r="G684" s="1">
        <f t="shared" si="62"/>
        <v>3.8392330000000001</v>
      </c>
      <c r="H684">
        <v>0.19217300000000001</v>
      </c>
      <c r="I684" s="1">
        <f t="shared" si="63"/>
        <v>4.9921730000000002</v>
      </c>
      <c r="J684">
        <v>8.0367900000000006E-2</v>
      </c>
      <c r="K684" s="1">
        <f t="shared" si="64"/>
        <v>6.0803678999999997</v>
      </c>
      <c r="L684">
        <v>0</v>
      </c>
      <c r="M684" s="1">
        <f t="shared" si="65"/>
        <v>7.3</v>
      </c>
    </row>
    <row r="685" spans="1:13" x14ac:dyDescent="0.25">
      <c r="A685">
        <v>0</v>
      </c>
      <c r="B685">
        <v>0.86350800000000005</v>
      </c>
      <c r="C685" s="1">
        <f t="shared" si="60"/>
        <v>2.0635080000000001</v>
      </c>
      <c r="D685" s="2">
        <v>0.77829999999999999</v>
      </c>
      <c r="E685" s="1">
        <f t="shared" si="61"/>
        <v>2.9782999999999999</v>
      </c>
      <c r="F685">
        <v>0.34193699999999999</v>
      </c>
      <c r="G685" s="1">
        <f t="shared" si="62"/>
        <v>3.8419370000000002</v>
      </c>
      <c r="H685">
        <v>0.19206200000000001</v>
      </c>
      <c r="I685" s="1">
        <f t="shared" si="63"/>
        <v>4.9920619999999998</v>
      </c>
      <c r="J685">
        <v>7.8554299999999994E-2</v>
      </c>
      <c r="K685" s="1">
        <f t="shared" si="64"/>
        <v>6.0785543000000004</v>
      </c>
      <c r="L685">
        <v>0</v>
      </c>
      <c r="M685" s="1">
        <f t="shared" si="65"/>
        <v>7.3</v>
      </c>
    </row>
    <row r="686" spans="1:13" x14ac:dyDescent="0.25">
      <c r="A686">
        <v>0</v>
      </c>
      <c r="B686">
        <v>0.86689899999999998</v>
      </c>
      <c r="C686" s="1">
        <f t="shared" si="60"/>
        <v>2.0668989999999998</v>
      </c>
      <c r="D686" s="2">
        <v>0.77286600000000005</v>
      </c>
      <c r="E686" s="1">
        <f t="shared" si="61"/>
        <v>2.9728660000000002</v>
      </c>
      <c r="F686">
        <v>0.34053</v>
      </c>
      <c r="G686" s="1">
        <f t="shared" si="62"/>
        <v>3.8405300000000002</v>
      </c>
      <c r="H686">
        <v>0.19179499999999999</v>
      </c>
      <c r="I686" s="1">
        <f t="shared" si="63"/>
        <v>4.9917949999999998</v>
      </c>
      <c r="J686">
        <v>7.6652499999999998E-2</v>
      </c>
      <c r="K686" s="1">
        <f t="shared" si="64"/>
        <v>6.0766524999999998</v>
      </c>
      <c r="L686">
        <v>0</v>
      </c>
      <c r="M686" s="1">
        <f t="shared" si="65"/>
        <v>7.3</v>
      </c>
    </row>
    <row r="687" spans="1:13" x14ac:dyDescent="0.25">
      <c r="A687">
        <v>0</v>
      </c>
      <c r="B687">
        <v>0.86215699999999995</v>
      </c>
      <c r="C687" s="1">
        <f t="shared" si="60"/>
        <v>2.062157</v>
      </c>
      <c r="D687" s="2">
        <v>0.76826499999999998</v>
      </c>
      <c r="E687" s="1">
        <f t="shared" si="61"/>
        <v>2.9682650000000002</v>
      </c>
      <c r="F687">
        <v>0.338449</v>
      </c>
      <c r="G687" s="1">
        <f t="shared" si="62"/>
        <v>3.8384489999999998</v>
      </c>
      <c r="H687">
        <v>0.195938</v>
      </c>
      <c r="I687" s="1">
        <f t="shared" si="63"/>
        <v>4.9959379999999998</v>
      </c>
      <c r="J687">
        <v>7.5836200000000006E-2</v>
      </c>
      <c r="K687" s="1">
        <f t="shared" si="64"/>
        <v>6.0758362000000004</v>
      </c>
      <c r="L687">
        <v>0</v>
      </c>
      <c r="M687" s="1">
        <f t="shared" si="65"/>
        <v>7.3</v>
      </c>
    </row>
    <row r="688" spans="1:13" x14ac:dyDescent="0.25">
      <c r="A688">
        <v>0</v>
      </c>
      <c r="B688">
        <v>0.86032900000000001</v>
      </c>
      <c r="C688" s="1">
        <f t="shared" si="60"/>
        <v>2.0603289999999999</v>
      </c>
      <c r="D688" s="2">
        <v>0.76834599999999997</v>
      </c>
      <c r="E688" s="1">
        <f t="shared" si="61"/>
        <v>2.9683460000000004</v>
      </c>
      <c r="F688">
        <v>0.34641300000000003</v>
      </c>
      <c r="G688" s="1">
        <f t="shared" si="62"/>
        <v>3.8464130000000001</v>
      </c>
      <c r="H688">
        <v>0.198042</v>
      </c>
      <c r="I688" s="1">
        <f t="shared" si="63"/>
        <v>4.9980419999999999</v>
      </c>
      <c r="J688">
        <v>7.7022900000000005E-2</v>
      </c>
      <c r="K688" s="1">
        <f t="shared" si="64"/>
        <v>6.0770229000000002</v>
      </c>
      <c r="L688">
        <v>0</v>
      </c>
      <c r="M688" s="1">
        <f t="shared" si="65"/>
        <v>7.3</v>
      </c>
    </row>
    <row r="689" spans="1:13" x14ac:dyDescent="0.25">
      <c r="A689">
        <v>0</v>
      </c>
      <c r="B689">
        <v>0.85617500000000002</v>
      </c>
      <c r="C689" s="1">
        <f t="shared" si="60"/>
        <v>2.0561750000000001</v>
      </c>
      <c r="D689" s="2">
        <v>0.76259100000000002</v>
      </c>
      <c r="E689" s="1">
        <f t="shared" si="61"/>
        <v>2.9625910000000002</v>
      </c>
      <c r="F689">
        <v>0.351744</v>
      </c>
      <c r="G689" s="1">
        <f t="shared" si="62"/>
        <v>3.8517440000000001</v>
      </c>
      <c r="H689">
        <v>0.19769500000000001</v>
      </c>
      <c r="I689" s="1">
        <f t="shared" si="63"/>
        <v>4.9976950000000002</v>
      </c>
      <c r="J689">
        <v>8.0139799999999997E-2</v>
      </c>
      <c r="K689" s="1">
        <f t="shared" si="64"/>
        <v>6.0801398000000004</v>
      </c>
      <c r="L689">
        <v>0</v>
      </c>
      <c r="M689" s="1">
        <f t="shared" si="65"/>
        <v>7.3</v>
      </c>
    </row>
    <row r="690" spans="1:13" x14ac:dyDescent="0.25">
      <c r="A690">
        <v>0</v>
      </c>
      <c r="B690">
        <v>0.84737700000000005</v>
      </c>
      <c r="C690" s="1">
        <f t="shared" si="60"/>
        <v>2.047377</v>
      </c>
      <c r="D690" s="2">
        <v>0.75173900000000005</v>
      </c>
      <c r="E690" s="1">
        <f t="shared" si="61"/>
        <v>2.9517390000000003</v>
      </c>
      <c r="F690">
        <v>0.35732900000000001</v>
      </c>
      <c r="G690" s="1">
        <f t="shared" si="62"/>
        <v>3.857329</v>
      </c>
      <c r="H690">
        <v>0.19958400000000001</v>
      </c>
      <c r="I690" s="1">
        <f t="shared" si="63"/>
        <v>4.9995839999999996</v>
      </c>
      <c r="J690">
        <v>7.9157500000000006E-2</v>
      </c>
      <c r="K690" s="1">
        <f t="shared" si="64"/>
        <v>6.0791575</v>
      </c>
      <c r="L690">
        <v>0</v>
      </c>
      <c r="M690" s="1">
        <f t="shared" si="65"/>
        <v>7.3</v>
      </c>
    </row>
    <row r="691" spans="1:13" x14ac:dyDescent="0.25">
      <c r="A691">
        <v>0</v>
      </c>
      <c r="B691">
        <v>0.86311199999999999</v>
      </c>
      <c r="C691" s="1">
        <f t="shared" si="60"/>
        <v>2.0631119999999998</v>
      </c>
      <c r="D691" s="2">
        <v>0.75836099999999995</v>
      </c>
      <c r="E691" s="1">
        <f t="shared" si="61"/>
        <v>2.958361</v>
      </c>
      <c r="F691">
        <v>0.356931</v>
      </c>
      <c r="G691" s="1">
        <f t="shared" si="62"/>
        <v>3.8569309999999999</v>
      </c>
      <c r="H691">
        <v>0.20391999999999999</v>
      </c>
      <c r="I691" s="1">
        <f t="shared" si="63"/>
        <v>5.0039199999999999</v>
      </c>
      <c r="J691">
        <v>8.19825E-2</v>
      </c>
      <c r="K691" s="1">
        <f t="shared" si="64"/>
        <v>6.0819824999999996</v>
      </c>
      <c r="L691">
        <v>0</v>
      </c>
      <c r="M691" s="1">
        <f t="shared" si="65"/>
        <v>7.3</v>
      </c>
    </row>
    <row r="692" spans="1:13" x14ac:dyDescent="0.25">
      <c r="A692">
        <v>0</v>
      </c>
      <c r="B692">
        <v>0.86919500000000005</v>
      </c>
      <c r="C692" s="1">
        <f t="shared" si="60"/>
        <v>2.0691950000000001</v>
      </c>
      <c r="D692" s="2">
        <v>0.76315599999999995</v>
      </c>
      <c r="E692" s="1">
        <f t="shared" si="61"/>
        <v>2.9631560000000001</v>
      </c>
      <c r="F692">
        <v>0.34983599999999998</v>
      </c>
      <c r="G692" s="1">
        <f t="shared" si="62"/>
        <v>3.8498359999999998</v>
      </c>
      <c r="H692">
        <v>0.205207</v>
      </c>
      <c r="I692" s="1">
        <f t="shared" si="63"/>
        <v>5.0052069999999995</v>
      </c>
      <c r="J692">
        <v>8.6598300000000003E-2</v>
      </c>
      <c r="K692" s="1">
        <f t="shared" si="64"/>
        <v>6.0865983000000003</v>
      </c>
      <c r="L692">
        <v>0</v>
      </c>
      <c r="M692" s="1">
        <f t="shared" si="65"/>
        <v>7.3</v>
      </c>
    </row>
    <row r="693" spans="1:13" x14ac:dyDescent="0.25">
      <c r="A693">
        <v>0</v>
      </c>
      <c r="B693">
        <v>0.87152799999999997</v>
      </c>
      <c r="C693" s="1">
        <f t="shared" si="60"/>
        <v>2.0715279999999998</v>
      </c>
      <c r="D693" s="2">
        <v>0.77317999999999998</v>
      </c>
      <c r="E693" s="1">
        <f t="shared" si="61"/>
        <v>2.9731800000000002</v>
      </c>
      <c r="F693">
        <v>0.34226000000000001</v>
      </c>
      <c r="G693" s="1">
        <f t="shared" si="62"/>
        <v>3.84226</v>
      </c>
      <c r="H693">
        <v>0.20086100000000001</v>
      </c>
      <c r="I693" s="1">
        <f t="shared" si="63"/>
        <v>5.0008609999999996</v>
      </c>
      <c r="J693">
        <v>8.7284500000000001E-2</v>
      </c>
      <c r="K693" s="1">
        <f t="shared" si="64"/>
        <v>6.0872845</v>
      </c>
      <c r="L693">
        <v>0</v>
      </c>
      <c r="M693" s="1">
        <f t="shared" si="65"/>
        <v>7.3</v>
      </c>
    </row>
    <row r="694" spans="1:13" x14ac:dyDescent="0.25">
      <c r="A694">
        <v>0</v>
      </c>
      <c r="B694">
        <v>0.87461199999999995</v>
      </c>
      <c r="C694" s="1">
        <f t="shared" si="60"/>
        <v>2.0746120000000001</v>
      </c>
      <c r="D694" s="2">
        <v>0.76768499999999995</v>
      </c>
      <c r="E694" s="1">
        <f t="shared" si="61"/>
        <v>2.9676850000000004</v>
      </c>
      <c r="F694">
        <v>0.33709</v>
      </c>
      <c r="G694" s="1">
        <f t="shared" si="62"/>
        <v>3.8370899999999999</v>
      </c>
      <c r="H694">
        <v>0.19956099999999999</v>
      </c>
      <c r="I694" s="1">
        <f t="shared" si="63"/>
        <v>4.9995609999999999</v>
      </c>
      <c r="J694">
        <v>8.6089600000000002E-2</v>
      </c>
      <c r="K694" s="1">
        <f t="shared" si="64"/>
        <v>6.0860896000000002</v>
      </c>
      <c r="L694">
        <v>0</v>
      </c>
      <c r="M694" s="1">
        <f t="shared" si="65"/>
        <v>7.3</v>
      </c>
    </row>
    <row r="695" spans="1:13" x14ac:dyDescent="0.25">
      <c r="A695">
        <v>0</v>
      </c>
      <c r="B695">
        <v>0.873054</v>
      </c>
      <c r="C695" s="1">
        <f t="shared" si="60"/>
        <v>2.073054</v>
      </c>
      <c r="D695" s="2">
        <v>0.76412999999999998</v>
      </c>
      <c r="E695" s="1">
        <f t="shared" si="61"/>
        <v>2.9641299999999999</v>
      </c>
      <c r="F695">
        <v>0.33195000000000002</v>
      </c>
      <c r="G695" s="1">
        <f t="shared" si="62"/>
        <v>3.83195</v>
      </c>
      <c r="H695">
        <v>0.19933500000000001</v>
      </c>
      <c r="I695" s="1">
        <f t="shared" si="63"/>
        <v>4.9993349999999994</v>
      </c>
      <c r="J695">
        <v>8.6846499999999993E-2</v>
      </c>
      <c r="K695" s="1">
        <f t="shared" si="64"/>
        <v>6.0868465</v>
      </c>
      <c r="L695">
        <v>0</v>
      </c>
      <c r="M695" s="1">
        <f t="shared" si="65"/>
        <v>7.3</v>
      </c>
    </row>
    <row r="696" spans="1:13" x14ac:dyDescent="0.25">
      <c r="A696">
        <v>0</v>
      </c>
      <c r="B696">
        <v>0.87534100000000004</v>
      </c>
      <c r="C696" s="1">
        <f t="shared" si="60"/>
        <v>2.0753409999999999</v>
      </c>
      <c r="D696" s="2">
        <v>0.77193100000000003</v>
      </c>
      <c r="E696" s="1">
        <f t="shared" si="61"/>
        <v>2.9719310000000001</v>
      </c>
      <c r="F696">
        <v>0.33177800000000002</v>
      </c>
      <c r="G696" s="1">
        <f t="shared" si="62"/>
        <v>3.8317779999999999</v>
      </c>
      <c r="H696">
        <v>0.19586100000000001</v>
      </c>
      <c r="I696" s="1">
        <f t="shared" si="63"/>
        <v>4.9958609999999997</v>
      </c>
      <c r="J696">
        <v>8.5725499999999996E-2</v>
      </c>
      <c r="K696" s="1">
        <f t="shared" si="64"/>
        <v>6.0857254999999997</v>
      </c>
      <c r="L696">
        <v>0</v>
      </c>
      <c r="M696" s="1">
        <f t="shared" si="65"/>
        <v>7.3</v>
      </c>
    </row>
    <row r="697" spans="1:13" x14ac:dyDescent="0.25">
      <c r="A697">
        <v>0</v>
      </c>
      <c r="B697">
        <v>0.87434800000000001</v>
      </c>
      <c r="C697" s="1">
        <f t="shared" si="60"/>
        <v>2.0743480000000001</v>
      </c>
      <c r="D697" s="2">
        <v>0.75923200000000002</v>
      </c>
      <c r="E697" s="1">
        <f t="shared" si="61"/>
        <v>2.9592320000000001</v>
      </c>
      <c r="F697">
        <v>0.327181</v>
      </c>
      <c r="G697" s="1">
        <f t="shared" si="62"/>
        <v>3.8271809999999999</v>
      </c>
      <c r="H697">
        <v>0.19664799999999999</v>
      </c>
      <c r="I697" s="1">
        <f t="shared" si="63"/>
        <v>4.9966479999999995</v>
      </c>
      <c r="J697">
        <v>8.1756499999999996E-2</v>
      </c>
      <c r="K697" s="1">
        <f t="shared" si="64"/>
        <v>6.0817565</v>
      </c>
      <c r="L697">
        <v>0</v>
      </c>
      <c r="M697" s="1">
        <f t="shared" si="65"/>
        <v>7.3</v>
      </c>
    </row>
    <row r="698" spans="1:13" x14ac:dyDescent="0.25">
      <c r="A698">
        <v>0</v>
      </c>
      <c r="B698">
        <v>0.87178100000000003</v>
      </c>
      <c r="C698" s="1">
        <f t="shared" si="60"/>
        <v>2.0717810000000001</v>
      </c>
      <c r="D698" s="2">
        <v>0.75563100000000005</v>
      </c>
      <c r="E698" s="1">
        <f t="shared" si="61"/>
        <v>2.9556310000000003</v>
      </c>
      <c r="F698">
        <v>0.32973000000000002</v>
      </c>
      <c r="G698" s="1">
        <f t="shared" si="62"/>
        <v>3.8297300000000001</v>
      </c>
      <c r="H698">
        <v>0.20436099999999999</v>
      </c>
      <c r="I698" s="1">
        <f t="shared" si="63"/>
        <v>5.0043609999999994</v>
      </c>
      <c r="J698">
        <v>8.0062499999999995E-2</v>
      </c>
      <c r="K698" s="1">
        <f t="shared" si="64"/>
        <v>6.0800625000000004</v>
      </c>
      <c r="L698">
        <v>0</v>
      </c>
      <c r="M698" s="1">
        <f t="shared" si="65"/>
        <v>7.3</v>
      </c>
    </row>
    <row r="699" spans="1:13" x14ac:dyDescent="0.25">
      <c r="A699">
        <v>0</v>
      </c>
      <c r="B699">
        <v>0.88012999999999997</v>
      </c>
      <c r="C699" s="1">
        <f t="shared" si="60"/>
        <v>2.08013</v>
      </c>
      <c r="D699" s="2">
        <v>0.76397199999999998</v>
      </c>
      <c r="E699" s="1">
        <f t="shared" si="61"/>
        <v>2.9639720000000001</v>
      </c>
      <c r="F699">
        <v>0.33717000000000003</v>
      </c>
      <c r="G699" s="1">
        <f t="shared" si="62"/>
        <v>3.83717</v>
      </c>
      <c r="H699">
        <v>0.210119</v>
      </c>
      <c r="I699" s="1">
        <f t="shared" si="63"/>
        <v>5.0101189999999995</v>
      </c>
      <c r="J699">
        <v>8.0608799999999994E-2</v>
      </c>
      <c r="K699" s="1">
        <f t="shared" si="64"/>
        <v>6.0806088000000003</v>
      </c>
      <c r="L699">
        <v>0</v>
      </c>
      <c r="M699" s="1">
        <f t="shared" si="65"/>
        <v>7.3</v>
      </c>
    </row>
    <row r="700" spans="1:13" x14ac:dyDescent="0.25">
      <c r="A700">
        <v>0</v>
      </c>
      <c r="B700">
        <v>0.88078000000000001</v>
      </c>
      <c r="C700" s="1">
        <f t="shared" si="60"/>
        <v>2.0807799999999999</v>
      </c>
      <c r="D700" s="2">
        <v>0.76904399999999995</v>
      </c>
      <c r="E700" s="1">
        <f t="shared" si="61"/>
        <v>2.9690440000000002</v>
      </c>
      <c r="F700">
        <v>0.34345100000000001</v>
      </c>
      <c r="G700" s="1">
        <f t="shared" si="62"/>
        <v>3.843451</v>
      </c>
      <c r="H700">
        <v>0.20811499999999999</v>
      </c>
      <c r="I700" s="1">
        <f t="shared" si="63"/>
        <v>5.0081150000000001</v>
      </c>
      <c r="J700">
        <v>8.21881E-2</v>
      </c>
      <c r="K700" s="1">
        <f t="shared" si="64"/>
        <v>6.0821880999999998</v>
      </c>
      <c r="L700">
        <v>0</v>
      </c>
      <c r="M700" s="1">
        <f t="shared" si="65"/>
        <v>7.3</v>
      </c>
    </row>
    <row r="701" spans="1:13" x14ac:dyDescent="0.25">
      <c r="A701">
        <v>0</v>
      </c>
      <c r="B701">
        <v>0.88125500000000001</v>
      </c>
      <c r="C701" s="1">
        <f t="shared" si="60"/>
        <v>2.0812550000000001</v>
      </c>
      <c r="D701" s="2">
        <v>0.77707000000000004</v>
      </c>
      <c r="E701" s="1">
        <f t="shared" si="61"/>
        <v>2.9770700000000003</v>
      </c>
      <c r="F701">
        <v>0.35268500000000003</v>
      </c>
      <c r="G701" s="1">
        <f t="shared" si="62"/>
        <v>3.8526850000000001</v>
      </c>
      <c r="H701">
        <v>0.202435</v>
      </c>
      <c r="I701" s="1">
        <f t="shared" si="63"/>
        <v>5.0024350000000002</v>
      </c>
      <c r="J701">
        <v>8.37759E-2</v>
      </c>
      <c r="K701" s="1">
        <f t="shared" si="64"/>
        <v>6.0837759</v>
      </c>
      <c r="L701">
        <v>0</v>
      </c>
      <c r="M701" s="1">
        <f t="shared" si="65"/>
        <v>7.3</v>
      </c>
    </row>
    <row r="702" spans="1:13" x14ac:dyDescent="0.25">
      <c r="A702">
        <v>0</v>
      </c>
      <c r="B702">
        <v>0.88580599999999998</v>
      </c>
      <c r="C702" s="1">
        <f t="shared" si="60"/>
        <v>2.0858059999999998</v>
      </c>
      <c r="D702" s="2">
        <v>0.76676500000000003</v>
      </c>
      <c r="E702" s="1">
        <f t="shared" si="61"/>
        <v>2.9667650000000001</v>
      </c>
      <c r="F702">
        <v>0.35227799999999998</v>
      </c>
      <c r="G702" s="1">
        <f t="shared" si="62"/>
        <v>3.8522780000000001</v>
      </c>
      <c r="H702">
        <v>0.196963</v>
      </c>
      <c r="I702" s="1">
        <f t="shared" si="63"/>
        <v>4.996963</v>
      </c>
      <c r="J702">
        <v>8.7489200000000003E-2</v>
      </c>
      <c r="K702" s="1">
        <f t="shared" si="64"/>
        <v>6.0874892000000003</v>
      </c>
      <c r="L702">
        <v>0</v>
      </c>
      <c r="M702" s="1">
        <f t="shared" si="65"/>
        <v>7.3</v>
      </c>
    </row>
    <row r="703" spans="1:13" x14ac:dyDescent="0.25">
      <c r="A703">
        <v>0</v>
      </c>
      <c r="B703">
        <v>0.88898100000000002</v>
      </c>
      <c r="C703" s="1">
        <f t="shared" si="60"/>
        <v>2.088981</v>
      </c>
      <c r="D703" s="2">
        <v>0.764015</v>
      </c>
      <c r="E703" s="1">
        <f t="shared" si="61"/>
        <v>2.9640150000000003</v>
      </c>
      <c r="F703">
        <v>0.35592000000000001</v>
      </c>
      <c r="G703" s="1">
        <f t="shared" si="62"/>
        <v>3.8559200000000002</v>
      </c>
      <c r="H703">
        <v>0.18886</v>
      </c>
      <c r="I703" s="1">
        <f t="shared" si="63"/>
        <v>4.9888599999999999</v>
      </c>
      <c r="J703">
        <v>9.1488700000000006E-2</v>
      </c>
      <c r="K703" s="1">
        <f t="shared" si="64"/>
        <v>6.0914887000000002</v>
      </c>
      <c r="L703">
        <v>0</v>
      </c>
      <c r="M703" s="1">
        <f t="shared" si="65"/>
        <v>7.3</v>
      </c>
    </row>
    <row r="704" spans="1:13" x14ac:dyDescent="0.25">
      <c r="A704">
        <v>0</v>
      </c>
      <c r="B704">
        <v>0.89087799999999995</v>
      </c>
      <c r="C704" s="1">
        <f t="shared" si="60"/>
        <v>2.090878</v>
      </c>
      <c r="D704" s="2">
        <v>0.76108799999999999</v>
      </c>
      <c r="E704" s="1">
        <f t="shared" si="61"/>
        <v>2.9610880000000002</v>
      </c>
      <c r="F704">
        <v>0.35129100000000002</v>
      </c>
      <c r="G704" s="1">
        <f t="shared" si="62"/>
        <v>3.8512909999999998</v>
      </c>
      <c r="H704">
        <v>0.185692</v>
      </c>
      <c r="I704" s="1">
        <f t="shared" si="63"/>
        <v>4.9856920000000002</v>
      </c>
      <c r="J704">
        <v>9.3518299999999999E-2</v>
      </c>
      <c r="K704" s="1">
        <f t="shared" si="64"/>
        <v>6.0935183000000004</v>
      </c>
      <c r="L704">
        <v>0</v>
      </c>
      <c r="M704" s="1">
        <f t="shared" si="65"/>
        <v>7.3</v>
      </c>
    </row>
    <row r="705" spans="1:13" x14ac:dyDescent="0.25">
      <c r="A705">
        <v>0</v>
      </c>
      <c r="B705">
        <v>0.888486</v>
      </c>
      <c r="C705" s="1">
        <f t="shared" si="60"/>
        <v>2.0884860000000001</v>
      </c>
      <c r="D705" s="2">
        <v>0.76141800000000004</v>
      </c>
      <c r="E705" s="1">
        <f t="shared" si="61"/>
        <v>2.9614180000000001</v>
      </c>
      <c r="F705">
        <v>0.344501</v>
      </c>
      <c r="G705" s="1">
        <f t="shared" si="62"/>
        <v>3.8445010000000002</v>
      </c>
      <c r="H705">
        <v>0.189695</v>
      </c>
      <c r="I705" s="1">
        <f t="shared" si="63"/>
        <v>4.9896950000000002</v>
      </c>
      <c r="J705">
        <v>9.1803499999999996E-2</v>
      </c>
      <c r="K705" s="1">
        <f t="shared" si="64"/>
        <v>6.0918035000000001</v>
      </c>
      <c r="L705">
        <v>0</v>
      </c>
      <c r="M705" s="1">
        <f t="shared" si="65"/>
        <v>7.3</v>
      </c>
    </row>
    <row r="706" spans="1:13" x14ac:dyDescent="0.25">
      <c r="A706">
        <v>0</v>
      </c>
      <c r="B706">
        <v>0.88217500000000004</v>
      </c>
      <c r="C706" s="1">
        <f t="shared" si="60"/>
        <v>2.0821749999999999</v>
      </c>
      <c r="D706" s="2">
        <v>0.77030600000000005</v>
      </c>
      <c r="E706" s="1">
        <f t="shared" si="61"/>
        <v>2.9703060000000003</v>
      </c>
      <c r="F706">
        <v>0.34108899999999998</v>
      </c>
      <c r="G706" s="1">
        <f t="shared" si="62"/>
        <v>3.8410890000000002</v>
      </c>
      <c r="H706">
        <v>0.19919000000000001</v>
      </c>
      <c r="I706" s="1">
        <f t="shared" si="63"/>
        <v>4.9991899999999996</v>
      </c>
      <c r="J706">
        <v>9.4933600000000007E-2</v>
      </c>
      <c r="K706" s="1">
        <f t="shared" si="64"/>
        <v>6.0949336000000001</v>
      </c>
      <c r="L706">
        <v>0</v>
      </c>
      <c r="M706" s="1">
        <f t="shared" si="65"/>
        <v>7.3</v>
      </c>
    </row>
    <row r="707" spans="1:13" x14ac:dyDescent="0.25">
      <c r="A707">
        <v>0</v>
      </c>
      <c r="B707">
        <v>0.87575400000000003</v>
      </c>
      <c r="C707" s="1">
        <f t="shared" si="60"/>
        <v>2.0757539999999999</v>
      </c>
      <c r="D707" s="2">
        <v>0.78482399999999997</v>
      </c>
      <c r="E707" s="1">
        <f t="shared" si="61"/>
        <v>2.9848240000000001</v>
      </c>
      <c r="F707">
        <v>0.33745000000000003</v>
      </c>
      <c r="G707" s="1">
        <f t="shared" si="62"/>
        <v>3.83745</v>
      </c>
      <c r="H707">
        <v>0.206955</v>
      </c>
      <c r="I707" s="1">
        <f t="shared" si="63"/>
        <v>5.0069549999999996</v>
      </c>
      <c r="J707">
        <v>9.2446299999999995E-2</v>
      </c>
      <c r="K707" s="1">
        <f t="shared" si="64"/>
        <v>6.0924462999999998</v>
      </c>
      <c r="L707">
        <v>0</v>
      </c>
      <c r="M707" s="1">
        <f t="shared" si="65"/>
        <v>7.3</v>
      </c>
    </row>
    <row r="708" spans="1:13" x14ac:dyDescent="0.25">
      <c r="A708">
        <v>0</v>
      </c>
      <c r="B708">
        <v>0.87699000000000005</v>
      </c>
      <c r="C708" s="1">
        <f t="shared" ref="C708:C771" si="66">B708+1.2</f>
        <v>2.0769899999999999</v>
      </c>
      <c r="D708" s="2">
        <v>0.79206600000000005</v>
      </c>
      <c r="E708" s="1">
        <f t="shared" ref="E708:E771" si="67">D708+2.2</f>
        <v>2.9920660000000003</v>
      </c>
      <c r="F708">
        <v>0.339806</v>
      </c>
      <c r="G708" s="1">
        <f t="shared" ref="G708:G771" si="68">F708+3.5</f>
        <v>3.8398059999999998</v>
      </c>
      <c r="H708">
        <v>0.20843600000000001</v>
      </c>
      <c r="I708" s="1">
        <f t="shared" ref="I708:I771" si="69">H708+4.8</f>
        <v>5.0084359999999997</v>
      </c>
      <c r="J708">
        <v>9.1602199999999995E-2</v>
      </c>
      <c r="K708" s="1">
        <f t="shared" ref="K708:K771" si="70">J708+6</f>
        <v>6.0916021999999996</v>
      </c>
      <c r="L708">
        <v>0</v>
      </c>
      <c r="M708" s="1">
        <f t="shared" ref="M708:M771" si="71">L708+7.3</f>
        <v>7.3</v>
      </c>
    </row>
    <row r="709" spans="1:13" x14ac:dyDescent="0.25">
      <c r="A709">
        <v>0</v>
      </c>
      <c r="B709">
        <v>0.87660300000000002</v>
      </c>
      <c r="C709" s="1">
        <f t="shared" si="66"/>
        <v>2.076603</v>
      </c>
      <c r="D709" s="2">
        <v>0.79306200000000004</v>
      </c>
      <c r="E709" s="1">
        <f t="shared" si="67"/>
        <v>2.9930620000000001</v>
      </c>
      <c r="F709">
        <v>0.34775499999999998</v>
      </c>
      <c r="G709" s="1">
        <f t="shared" si="68"/>
        <v>3.8477549999999998</v>
      </c>
      <c r="H709">
        <v>0.21044199999999999</v>
      </c>
      <c r="I709" s="1">
        <f t="shared" si="69"/>
        <v>5.0104419999999994</v>
      </c>
      <c r="J709">
        <v>9.2625100000000002E-2</v>
      </c>
      <c r="K709" s="1">
        <f t="shared" si="70"/>
        <v>6.0926251000000002</v>
      </c>
      <c r="L709">
        <v>0</v>
      </c>
      <c r="M709" s="1">
        <f t="shared" si="71"/>
        <v>7.3</v>
      </c>
    </row>
    <row r="710" spans="1:13" x14ac:dyDescent="0.25">
      <c r="A710">
        <v>0</v>
      </c>
      <c r="B710">
        <v>0.87208200000000002</v>
      </c>
      <c r="C710" s="1">
        <f t="shared" si="66"/>
        <v>2.072082</v>
      </c>
      <c r="D710" s="2">
        <v>0.80007200000000001</v>
      </c>
      <c r="E710" s="1">
        <f t="shared" si="67"/>
        <v>3.0000720000000003</v>
      </c>
      <c r="F710">
        <v>0.34390799999999999</v>
      </c>
      <c r="G710" s="1">
        <f t="shared" si="68"/>
        <v>3.8439079999999999</v>
      </c>
      <c r="H710">
        <v>0.210062</v>
      </c>
      <c r="I710" s="1">
        <f t="shared" si="69"/>
        <v>5.0100619999999996</v>
      </c>
      <c r="J710">
        <v>9.4530699999999995E-2</v>
      </c>
      <c r="K710" s="1">
        <f t="shared" si="70"/>
        <v>6.0945307</v>
      </c>
      <c r="L710">
        <v>0</v>
      </c>
      <c r="M710" s="1">
        <f t="shared" si="71"/>
        <v>7.3</v>
      </c>
    </row>
    <row r="711" spans="1:13" x14ac:dyDescent="0.25">
      <c r="A711">
        <v>0</v>
      </c>
      <c r="B711">
        <v>0.87241000000000002</v>
      </c>
      <c r="C711" s="1">
        <f t="shared" si="66"/>
        <v>2.0724100000000001</v>
      </c>
      <c r="D711" s="2">
        <v>0.80413299999999999</v>
      </c>
      <c r="E711" s="1">
        <f t="shared" si="67"/>
        <v>3.0041330000000004</v>
      </c>
      <c r="F711">
        <v>0.35108299999999998</v>
      </c>
      <c r="G711" s="1">
        <f t="shared" si="68"/>
        <v>3.851083</v>
      </c>
      <c r="H711">
        <v>0.212255</v>
      </c>
      <c r="I711" s="1">
        <f t="shared" si="69"/>
        <v>5.0122549999999997</v>
      </c>
      <c r="J711">
        <v>9.3718599999999999E-2</v>
      </c>
      <c r="K711" s="1">
        <f t="shared" si="70"/>
        <v>6.0937185999999999</v>
      </c>
      <c r="L711">
        <v>0</v>
      </c>
      <c r="M711" s="1">
        <f t="shared" si="71"/>
        <v>7.3</v>
      </c>
    </row>
    <row r="712" spans="1:13" x14ac:dyDescent="0.25">
      <c r="A712">
        <v>0</v>
      </c>
      <c r="B712">
        <v>0.876162</v>
      </c>
      <c r="C712" s="1">
        <f t="shared" si="66"/>
        <v>2.0761620000000001</v>
      </c>
      <c r="D712" s="2">
        <v>0.79933900000000002</v>
      </c>
      <c r="E712" s="1">
        <f t="shared" si="67"/>
        <v>2.999339</v>
      </c>
      <c r="F712">
        <v>0.35311900000000002</v>
      </c>
      <c r="G712" s="1">
        <f t="shared" si="68"/>
        <v>3.853119</v>
      </c>
      <c r="H712">
        <v>0.21415799999999999</v>
      </c>
      <c r="I712" s="1">
        <f t="shared" si="69"/>
        <v>5.0141580000000001</v>
      </c>
      <c r="J712">
        <v>9.0119500000000005E-2</v>
      </c>
      <c r="K712" s="1">
        <f t="shared" si="70"/>
        <v>6.0901195000000001</v>
      </c>
      <c r="L712">
        <v>0</v>
      </c>
      <c r="M712" s="1">
        <f t="shared" si="71"/>
        <v>7.3</v>
      </c>
    </row>
    <row r="713" spans="1:13" x14ac:dyDescent="0.25">
      <c r="A713">
        <v>0</v>
      </c>
      <c r="B713">
        <v>0.883544</v>
      </c>
      <c r="C713" s="1">
        <f t="shared" si="66"/>
        <v>2.0835439999999998</v>
      </c>
      <c r="D713" s="2">
        <v>0.80370399999999997</v>
      </c>
      <c r="E713" s="1">
        <f t="shared" si="67"/>
        <v>3.0037039999999999</v>
      </c>
      <c r="F713">
        <v>0.354657</v>
      </c>
      <c r="G713" s="1">
        <f t="shared" si="68"/>
        <v>3.854657</v>
      </c>
      <c r="H713">
        <v>0.20930599999999999</v>
      </c>
      <c r="I713" s="1">
        <f t="shared" si="69"/>
        <v>5.0093059999999996</v>
      </c>
      <c r="J713">
        <v>8.6325100000000002E-2</v>
      </c>
      <c r="K713" s="1">
        <f t="shared" si="70"/>
        <v>6.0863250999999998</v>
      </c>
      <c r="L713">
        <v>0</v>
      </c>
      <c r="M713" s="1">
        <f t="shared" si="71"/>
        <v>7.3</v>
      </c>
    </row>
    <row r="714" spans="1:13" x14ac:dyDescent="0.25">
      <c r="A714">
        <v>0</v>
      </c>
      <c r="B714">
        <v>0.88911099999999998</v>
      </c>
      <c r="C714" s="1">
        <f t="shared" si="66"/>
        <v>2.0891109999999999</v>
      </c>
      <c r="D714" s="2">
        <v>0.81042199999999998</v>
      </c>
      <c r="E714" s="1">
        <f t="shared" si="67"/>
        <v>3.0104220000000002</v>
      </c>
      <c r="F714">
        <v>0.35239300000000001</v>
      </c>
      <c r="G714" s="1">
        <f t="shared" si="68"/>
        <v>3.8523930000000002</v>
      </c>
      <c r="H714">
        <v>0.20896799999999999</v>
      </c>
      <c r="I714" s="1">
        <f t="shared" si="69"/>
        <v>5.0089679999999994</v>
      </c>
      <c r="J714">
        <v>8.7202699999999994E-2</v>
      </c>
      <c r="K714" s="1">
        <f t="shared" si="70"/>
        <v>6.0872026999999997</v>
      </c>
      <c r="L714">
        <v>0</v>
      </c>
      <c r="M714" s="1">
        <f t="shared" si="71"/>
        <v>7.3</v>
      </c>
    </row>
    <row r="715" spans="1:13" x14ac:dyDescent="0.25">
      <c r="A715">
        <v>0</v>
      </c>
      <c r="B715">
        <v>0.890343</v>
      </c>
      <c r="C715" s="1">
        <f t="shared" si="66"/>
        <v>2.0903429999999998</v>
      </c>
      <c r="D715" s="2">
        <v>0.81005300000000002</v>
      </c>
      <c r="E715" s="1">
        <f t="shared" si="67"/>
        <v>3.0100530000000001</v>
      </c>
      <c r="F715">
        <v>0.34503800000000001</v>
      </c>
      <c r="G715" s="1">
        <f t="shared" si="68"/>
        <v>3.8450380000000002</v>
      </c>
      <c r="H715">
        <v>0.209783</v>
      </c>
      <c r="I715" s="1">
        <f t="shared" si="69"/>
        <v>5.0097829999999997</v>
      </c>
      <c r="J715">
        <v>8.6270700000000006E-2</v>
      </c>
      <c r="K715" s="1">
        <f t="shared" si="70"/>
        <v>6.0862707</v>
      </c>
      <c r="L715">
        <v>0</v>
      </c>
      <c r="M715" s="1">
        <f t="shared" si="71"/>
        <v>7.3</v>
      </c>
    </row>
    <row r="716" spans="1:13" x14ac:dyDescent="0.25">
      <c r="A716">
        <v>0</v>
      </c>
      <c r="B716">
        <v>0.89254699999999998</v>
      </c>
      <c r="C716" s="1">
        <f t="shared" si="66"/>
        <v>2.0925469999999997</v>
      </c>
      <c r="D716" s="2">
        <v>0.79858499999999999</v>
      </c>
      <c r="E716" s="1">
        <f t="shared" si="67"/>
        <v>2.9985850000000003</v>
      </c>
      <c r="F716">
        <v>0.344335</v>
      </c>
      <c r="G716" s="1">
        <f t="shared" si="68"/>
        <v>3.8443350000000001</v>
      </c>
      <c r="H716">
        <v>0.20507400000000001</v>
      </c>
      <c r="I716" s="1">
        <f t="shared" si="69"/>
        <v>5.0050739999999996</v>
      </c>
      <c r="J716">
        <v>8.6711200000000002E-2</v>
      </c>
      <c r="K716" s="1">
        <f t="shared" si="70"/>
        <v>6.0867111999999999</v>
      </c>
      <c r="L716">
        <v>0</v>
      </c>
      <c r="M716" s="1">
        <f t="shared" si="71"/>
        <v>7.3</v>
      </c>
    </row>
    <row r="717" spans="1:13" x14ac:dyDescent="0.25">
      <c r="A717">
        <v>0</v>
      </c>
      <c r="B717">
        <v>0.896505</v>
      </c>
      <c r="C717" s="1">
        <f t="shared" si="66"/>
        <v>2.0965050000000001</v>
      </c>
      <c r="D717" s="2">
        <v>0.792431</v>
      </c>
      <c r="E717" s="1">
        <f t="shared" si="67"/>
        <v>2.9924310000000003</v>
      </c>
      <c r="F717">
        <v>0.34954800000000003</v>
      </c>
      <c r="G717" s="1">
        <f t="shared" si="68"/>
        <v>3.849548</v>
      </c>
      <c r="H717">
        <v>0.20532800000000001</v>
      </c>
      <c r="I717" s="1">
        <f t="shared" si="69"/>
        <v>5.0053279999999996</v>
      </c>
      <c r="J717">
        <v>9.0566900000000006E-2</v>
      </c>
      <c r="K717" s="1">
        <f t="shared" si="70"/>
        <v>6.0905668999999998</v>
      </c>
      <c r="L717">
        <v>0</v>
      </c>
      <c r="M717" s="1">
        <f t="shared" si="71"/>
        <v>7.3</v>
      </c>
    </row>
    <row r="718" spans="1:13" x14ac:dyDescent="0.25">
      <c r="A718">
        <v>0</v>
      </c>
      <c r="B718">
        <v>0.89478100000000005</v>
      </c>
      <c r="C718" s="1">
        <f t="shared" si="66"/>
        <v>2.0947810000000002</v>
      </c>
      <c r="D718" s="2">
        <v>0.79741200000000001</v>
      </c>
      <c r="E718" s="1">
        <f t="shared" si="67"/>
        <v>2.9974120000000002</v>
      </c>
      <c r="F718">
        <v>0.34998000000000001</v>
      </c>
      <c r="G718" s="1">
        <f t="shared" si="68"/>
        <v>3.84998</v>
      </c>
      <c r="H718">
        <v>0.20701700000000001</v>
      </c>
      <c r="I718" s="1">
        <f t="shared" si="69"/>
        <v>5.0070169999999994</v>
      </c>
      <c r="J718">
        <v>9.4751500000000002E-2</v>
      </c>
      <c r="K718" s="1">
        <f t="shared" si="70"/>
        <v>6.0947515000000001</v>
      </c>
      <c r="L718">
        <v>0</v>
      </c>
      <c r="M718" s="1">
        <f t="shared" si="71"/>
        <v>7.3</v>
      </c>
    </row>
    <row r="719" spans="1:13" x14ac:dyDescent="0.25">
      <c r="A719">
        <v>0</v>
      </c>
      <c r="B719">
        <v>0.89319099999999996</v>
      </c>
      <c r="C719" s="1">
        <f t="shared" si="66"/>
        <v>2.093191</v>
      </c>
      <c r="D719" s="2">
        <v>0.79584100000000002</v>
      </c>
      <c r="E719" s="1">
        <f t="shared" si="67"/>
        <v>2.9958410000000004</v>
      </c>
      <c r="F719">
        <v>0.35222199999999998</v>
      </c>
      <c r="G719" s="1">
        <f t="shared" si="68"/>
        <v>3.8522219999999998</v>
      </c>
      <c r="H719">
        <v>0.210567</v>
      </c>
      <c r="I719" s="1">
        <f t="shared" si="69"/>
        <v>5.010567</v>
      </c>
      <c r="J719">
        <v>9.4337799999999999E-2</v>
      </c>
      <c r="K719" s="1">
        <f t="shared" si="70"/>
        <v>6.0943377999999999</v>
      </c>
      <c r="L719">
        <v>0</v>
      </c>
      <c r="M719" s="1">
        <f t="shared" si="71"/>
        <v>7.3</v>
      </c>
    </row>
    <row r="720" spans="1:13" x14ac:dyDescent="0.25">
      <c r="A720">
        <v>0</v>
      </c>
      <c r="B720">
        <v>0.89718600000000004</v>
      </c>
      <c r="C720" s="1">
        <f t="shared" si="66"/>
        <v>2.0971859999999998</v>
      </c>
      <c r="D720" s="2">
        <v>0.78747500000000004</v>
      </c>
      <c r="E720" s="1">
        <f t="shared" si="67"/>
        <v>2.9874750000000003</v>
      </c>
      <c r="F720">
        <v>0.35386600000000001</v>
      </c>
      <c r="G720" s="1">
        <f t="shared" si="68"/>
        <v>3.853866</v>
      </c>
      <c r="H720">
        <v>0.21254500000000001</v>
      </c>
      <c r="I720" s="1">
        <f t="shared" si="69"/>
        <v>5.0125450000000003</v>
      </c>
      <c r="J720">
        <v>9.3284400000000003E-2</v>
      </c>
      <c r="K720" s="1">
        <f t="shared" si="70"/>
        <v>6.0932843999999999</v>
      </c>
      <c r="L720">
        <v>0</v>
      </c>
      <c r="M720" s="1">
        <f t="shared" si="71"/>
        <v>7.3</v>
      </c>
    </row>
    <row r="721" spans="1:13" x14ac:dyDescent="0.25">
      <c r="A721">
        <v>0</v>
      </c>
      <c r="B721">
        <v>0.91078700000000001</v>
      </c>
      <c r="C721" s="1">
        <f t="shared" si="66"/>
        <v>2.1107870000000002</v>
      </c>
      <c r="D721" s="2">
        <v>0.78462500000000002</v>
      </c>
      <c r="E721" s="1">
        <f t="shared" si="67"/>
        <v>2.9846250000000003</v>
      </c>
      <c r="F721">
        <v>0.358597</v>
      </c>
      <c r="G721" s="1">
        <f t="shared" si="68"/>
        <v>3.8585970000000001</v>
      </c>
      <c r="H721">
        <v>0.21172199999999999</v>
      </c>
      <c r="I721" s="1">
        <f t="shared" si="69"/>
        <v>5.0117219999999998</v>
      </c>
      <c r="J721">
        <v>9.4959100000000005E-2</v>
      </c>
      <c r="K721" s="1">
        <f t="shared" si="70"/>
        <v>6.0949590999999996</v>
      </c>
      <c r="L721">
        <v>0</v>
      </c>
      <c r="M721" s="1">
        <f t="shared" si="71"/>
        <v>7.3</v>
      </c>
    </row>
    <row r="722" spans="1:13" x14ac:dyDescent="0.25">
      <c r="A722">
        <v>0</v>
      </c>
      <c r="B722">
        <v>0.92381400000000002</v>
      </c>
      <c r="C722" s="1">
        <f t="shared" si="66"/>
        <v>2.1238139999999999</v>
      </c>
      <c r="D722" s="2">
        <v>0.78753099999999998</v>
      </c>
      <c r="E722" s="1">
        <f t="shared" si="67"/>
        <v>2.9875310000000002</v>
      </c>
      <c r="F722">
        <v>0.36494100000000002</v>
      </c>
      <c r="G722" s="1">
        <f t="shared" si="68"/>
        <v>3.864941</v>
      </c>
      <c r="H722">
        <v>0.21262800000000001</v>
      </c>
      <c r="I722" s="1">
        <f t="shared" si="69"/>
        <v>5.0126279999999994</v>
      </c>
      <c r="J722">
        <v>9.8700700000000002E-2</v>
      </c>
      <c r="K722" s="1">
        <f t="shared" si="70"/>
        <v>6.0987007000000002</v>
      </c>
      <c r="L722">
        <v>0</v>
      </c>
      <c r="M722" s="1">
        <f t="shared" si="71"/>
        <v>7.3</v>
      </c>
    </row>
    <row r="723" spans="1:13" x14ac:dyDescent="0.25">
      <c r="A723">
        <v>0</v>
      </c>
      <c r="B723">
        <v>0.92933900000000003</v>
      </c>
      <c r="C723" s="1">
        <f t="shared" si="66"/>
        <v>2.1293389999999999</v>
      </c>
      <c r="D723" s="2">
        <v>0.77725200000000005</v>
      </c>
      <c r="E723" s="1">
        <f t="shared" si="67"/>
        <v>2.977252</v>
      </c>
      <c r="F723">
        <v>0.369172</v>
      </c>
      <c r="G723" s="1">
        <f t="shared" si="68"/>
        <v>3.8691719999999998</v>
      </c>
      <c r="H723">
        <v>0.212862</v>
      </c>
      <c r="I723" s="1">
        <f t="shared" si="69"/>
        <v>5.0128620000000002</v>
      </c>
      <c r="J723">
        <v>0.102129</v>
      </c>
      <c r="K723" s="1">
        <f t="shared" si="70"/>
        <v>6.1021289999999997</v>
      </c>
      <c r="L723">
        <v>0</v>
      </c>
      <c r="M723" s="1">
        <f t="shared" si="71"/>
        <v>7.3</v>
      </c>
    </row>
    <row r="724" spans="1:13" x14ac:dyDescent="0.25">
      <c r="A724">
        <v>0</v>
      </c>
      <c r="B724">
        <v>0.92514799999999997</v>
      </c>
      <c r="C724" s="1">
        <f t="shared" si="66"/>
        <v>2.1251479999999998</v>
      </c>
      <c r="D724" s="2">
        <v>0.77291500000000002</v>
      </c>
      <c r="E724" s="1">
        <f t="shared" si="67"/>
        <v>2.9729150000000004</v>
      </c>
      <c r="F724">
        <v>0.37148999999999999</v>
      </c>
      <c r="G724" s="1">
        <f t="shared" si="68"/>
        <v>3.8714900000000001</v>
      </c>
      <c r="H724">
        <v>0.20951600000000001</v>
      </c>
      <c r="I724" s="1">
        <f t="shared" si="69"/>
        <v>5.0095159999999996</v>
      </c>
      <c r="J724">
        <v>0.101698</v>
      </c>
      <c r="K724" s="1">
        <f t="shared" si="70"/>
        <v>6.1016979999999998</v>
      </c>
      <c r="L724">
        <v>0</v>
      </c>
      <c r="M724" s="1">
        <f t="shared" si="71"/>
        <v>7.3</v>
      </c>
    </row>
    <row r="725" spans="1:13" x14ac:dyDescent="0.25">
      <c r="A725">
        <v>0</v>
      </c>
      <c r="B725">
        <v>0.91825100000000004</v>
      </c>
      <c r="C725" s="1">
        <f t="shared" si="66"/>
        <v>2.1182509999999999</v>
      </c>
      <c r="D725" s="2">
        <v>0.77951000000000004</v>
      </c>
      <c r="E725" s="1">
        <f t="shared" si="67"/>
        <v>2.9795100000000003</v>
      </c>
      <c r="F725">
        <v>0.37148300000000001</v>
      </c>
      <c r="G725" s="1">
        <f t="shared" si="68"/>
        <v>3.871483</v>
      </c>
      <c r="H725">
        <v>0.20730199999999999</v>
      </c>
      <c r="I725" s="1">
        <f t="shared" si="69"/>
        <v>5.0073020000000001</v>
      </c>
      <c r="J725">
        <v>9.9885799999999997E-2</v>
      </c>
      <c r="K725" s="1">
        <f t="shared" si="70"/>
        <v>6.0998858</v>
      </c>
      <c r="L725">
        <v>0</v>
      </c>
      <c r="M725" s="1">
        <f t="shared" si="71"/>
        <v>7.3</v>
      </c>
    </row>
    <row r="726" spans="1:13" x14ac:dyDescent="0.25">
      <c r="A726">
        <v>0</v>
      </c>
      <c r="B726">
        <v>0.91447500000000004</v>
      </c>
      <c r="C726" s="1">
        <f t="shared" si="66"/>
        <v>2.1144750000000001</v>
      </c>
      <c r="D726" s="2">
        <v>0.78621600000000003</v>
      </c>
      <c r="E726" s="1">
        <f t="shared" si="67"/>
        <v>2.9862160000000002</v>
      </c>
      <c r="F726">
        <v>0.371452</v>
      </c>
      <c r="G726" s="1">
        <f t="shared" si="68"/>
        <v>3.8714520000000001</v>
      </c>
      <c r="H726">
        <v>0.20439499999999999</v>
      </c>
      <c r="I726" s="1">
        <f t="shared" si="69"/>
        <v>5.0043949999999997</v>
      </c>
      <c r="J726">
        <v>9.8788500000000001E-2</v>
      </c>
      <c r="K726" s="1">
        <f t="shared" si="70"/>
        <v>6.0987885000000004</v>
      </c>
      <c r="L726">
        <v>0</v>
      </c>
      <c r="M726" s="1">
        <f t="shared" si="71"/>
        <v>7.3</v>
      </c>
    </row>
    <row r="727" spans="1:13" x14ac:dyDescent="0.25">
      <c r="A727">
        <v>0</v>
      </c>
      <c r="B727">
        <v>0.91011900000000001</v>
      </c>
      <c r="C727" s="1">
        <f t="shared" si="66"/>
        <v>2.1101190000000001</v>
      </c>
      <c r="D727" s="2">
        <v>0.79025900000000004</v>
      </c>
      <c r="E727" s="1">
        <f t="shared" si="67"/>
        <v>2.990259</v>
      </c>
      <c r="F727">
        <v>0.36224299999999998</v>
      </c>
      <c r="G727" s="1">
        <f t="shared" si="68"/>
        <v>3.8622429999999999</v>
      </c>
      <c r="H727">
        <v>0.204594</v>
      </c>
      <c r="I727" s="1">
        <f t="shared" si="69"/>
        <v>5.004594</v>
      </c>
      <c r="J727">
        <v>9.7623199999999993E-2</v>
      </c>
      <c r="K727" s="1">
        <f t="shared" si="70"/>
        <v>6.0976232000000001</v>
      </c>
      <c r="L727">
        <v>0</v>
      </c>
      <c r="M727" s="1">
        <f t="shared" si="71"/>
        <v>7.3</v>
      </c>
    </row>
    <row r="728" spans="1:13" x14ac:dyDescent="0.25">
      <c r="A728">
        <v>0</v>
      </c>
      <c r="B728">
        <v>0.909802</v>
      </c>
      <c r="C728" s="1">
        <f t="shared" si="66"/>
        <v>2.1098020000000002</v>
      </c>
      <c r="D728" s="2">
        <v>0.78992600000000002</v>
      </c>
      <c r="E728" s="1">
        <f t="shared" si="67"/>
        <v>2.9899260000000001</v>
      </c>
      <c r="F728">
        <v>0.35545700000000002</v>
      </c>
      <c r="G728" s="1">
        <f t="shared" si="68"/>
        <v>3.8554569999999999</v>
      </c>
      <c r="H728">
        <v>0.20929900000000001</v>
      </c>
      <c r="I728" s="1">
        <f t="shared" si="69"/>
        <v>5.0092989999999995</v>
      </c>
      <c r="J728">
        <v>9.7451499999999996E-2</v>
      </c>
      <c r="K728" s="1">
        <f t="shared" si="70"/>
        <v>6.0974515</v>
      </c>
      <c r="L728">
        <v>0</v>
      </c>
      <c r="M728" s="1">
        <f t="shared" si="71"/>
        <v>7.3</v>
      </c>
    </row>
    <row r="729" spans="1:13" x14ac:dyDescent="0.25">
      <c r="A729">
        <v>0</v>
      </c>
      <c r="B729">
        <v>0.91736399999999996</v>
      </c>
      <c r="C729" s="1">
        <f t="shared" si="66"/>
        <v>2.1173639999999998</v>
      </c>
      <c r="D729" s="2">
        <v>0.79483199999999998</v>
      </c>
      <c r="E729" s="1">
        <f t="shared" si="67"/>
        <v>2.9948320000000002</v>
      </c>
      <c r="F729">
        <v>0.35752699999999998</v>
      </c>
      <c r="G729" s="1">
        <f t="shared" si="68"/>
        <v>3.8575270000000002</v>
      </c>
      <c r="H729">
        <v>0.21127499999999999</v>
      </c>
      <c r="I729" s="1">
        <f t="shared" si="69"/>
        <v>5.0112749999999995</v>
      </c>
      <c r="J729">
        <v>9.8932300000000001E-2</v>
      </c>
      <c r="K729" s="1">
        <f t="shared" si="70"/>
        <v>6.0989323000000004</v>
      </c>
      <c r="L729">
        <v>0</v>
      </c>
      <c r="M729" s="1">
        <f t="shared" si="71"/>
        <v>7.3</v>
      </c>
    </row>
    <row r="730" spans="1:13" x14ac:dyDescent="0.25">
      <c r="A730">
        <v>0</v>
      </c>
      <c r="B730">
        <v>0.92461599999999999</v>
      </c>
      <c r="C730" s="1">
        <f t="shared" si="66"/>
        <v>2.1246160000000001</v>
      </c>
      <c r="D730" s="2">
        <v>0.79857699999999998</v>
      </c>
      <c r="E730" s="1">
        <f t="shared" si="67"/>
        <v>2.998577</v>
      </c>
      <c r="F730">
        <v>0.36164200000000002</v>
      </c>
      <c r="G730" s="1">
        <f t="shared" si="68"/>
        <v>3.8616419999999998</v>
      </c>
      <c r="H730">
        <v>0.21459700000000001</v>
      </c>
      <c r="I730" s="1">
        <f t="shared" si="69"/>
        <v>5.0145970000000002</v>
      </c>
      <c r="J730">
        <v>0.10062</v>
      </c>
      <c r="K730" s="1">
        <f t="shared" si="70"/>
        <v>6.1006200000000002</v>
      </c>
      <c r="L730">
        <v>0</v>
      </c>
      <c r="M730" s="1">
        <f t="shared" si="71"/>
        <v>7.3</v>
      </c>
    </row>
    <row r="731" spans="1:13" x14ac:dyDescent="0.25">
      <c r="A731">
        <v>0</v>
      </c>
      <c r="B731">
        <v>0.92716299999999996</v>
      </c>
      <c r="C731" s="1">
        <f t="shared" si="66"/>
        <v>2.1271629999999999</v>
      </c>
      <c r="D731" s="2">
        <v>0.797072</v>
      </c>
      <c r="E731" s="1">
        <f t="shared" si="67"/>
        <v>2.9970720000000002</v>
      </c>
      <c r="F731">
        <v>0.36445699999999998</v>
      </c>
      <c r="G731" s="1">
        <f t="shared" si="68"/>
        <v>3.8644569999999998</v>
      </c>
      <c r="H731">
        <v>0.22031200000000001</v>
      </c>
      <c r="I731" s="1">
        <f t="shared" si="69"/>
        <v>5.0203119999999997</v>
      </c>
      <c r="J731">
        <v>0.101845</v>
      </c>
      <c r="K731" s="1">
        <f t="shared" si="70"/>
        <v>6.101845</v>
      </c>
      <c r="L731">
        <v>0</v>
      </c>
      <c r="M731" s="1">
        <f t="shared" si="71"/>
        <v>7.3</v>
      </c>
    </row>
    <row r="732" spans="1:13" x14ac:dyDescent="0.25">
      <c r="A732">
        <v>0</v>
      </c>
      <c r="B732">
        <v>0.92689900000000003</v>
      </c>
      <c r="C732" s="1">
        <f t="shared" si="66"/>
        <v>2.1268989999999999</v>
      </c>
      <c r="D732" s="2">
        <v>0.79504900000000001</v>
      </c>
      <c r="E732" s="1">
        <f t="shared" si="67"/>
        <v>2.9950490000000003</v>
      </c>
      <c r="F732">
        <v>0.36759900000000001</v>
      </c>
      <c r="G732" s="1">
        <f t="shared" si="68"/>
        <v>3.8675990000000002</v>
      </c>
      <c r="H732">
        <v>0.22184100000000001</v>
      </c>
      <c r="I732" s="1">
        <f t="shared" si="69"/>
        <v>5.0218410000000002</v>
      </c>
      <c r="J732">
        <v>0.100772</v>
      </c>
      <c r="K732" s="1">
        <f t="shared" si="70"/>
        <v>6.1007720000000001</v>
      </c>
      <c r="L732">
        <v>0</v>
      </c>
      <c r="M732" s="1">
        <f t="shared" si="71"/>
        <v>7.3</v>
      </c>
    </row>
    <row r="733" spans="1:13" x14ac:dyDescent="0.25">
      <c r="A733">
        <v>0</v>
      </c>
      <c r="B733">
        <v>0.92772399999999999</v>
      </c>
      <c r="C733" s="1">
        <f t="shared" si="66"/>
        <v>2.1277239999999997</v>
      </c>
      <c r="D733" s="2">
        <v>0.79001399999999999</v>
      </c>
      <c r="E733" s="1">
        <f t="shared" si="67"/>
        <v>2.9900140000000004</v>
      </c>
      <c r="F733">
        <v>0.36816199999999999</v>
      </c>
      <c r="G733" s="1">
        <f t="shared" si="68"/>
        <v>3.8681619999999999</v>
      </c>
      <c r="H733">
        <v>0.22137200000000001</v>
      </c>
      <c r="I733" s="1">
        <f t="shared" si="69"/>
        <v>5.0213719999999995</v>
      </c>
      <c r="J733">
        <v>9.6934300000000001E-2</v>
      </c>
      <c r="K733" s="1">
        <f t="shared" si="70"/>
        <v>6.0969343</v>
      </c>
      <c r="L733">
        <v>0</v>
      </c>
      <c r="M733" s="1">
        <f t="shared" si="71"/>
        <v>7.3</v>
      </c>
    </row>
    <row r="734" spans="1:13" x14ac:dyDescent="0.25">
      <c r="A734">
        <v>0</v>
      </c>
      <c r="B734">
        <v>0.92885099999999998</v>
      </c>
      <c r="C734" s="1">
        <f t="shared" si="66"/>
        <v>2.128851</v>
      </c>
      <c r="D734" s="2">
        <v>0.78435299999999997</v>
      </c>
      <c r="E734" s="1">
        <f t="shared" si="67"/>
        <v>2.984353</v>
      </c>
      <c r="F734">
        <v>0.36466900000000002</v>
      </c>
      <c r="G734" s="1">
        <f t="shared" si="68"/>
        <v>3.8646690000000001</v>
      </c>
      <c r="H734">
        <v>0.22095300000000001</v>
      </c>
      <c r="I734" s="1">
        <f t="shared" si="69"/>
        <v>5.0209529999999996</v>
      </c>
      <c r="J734">
        <v>9.3379900000000002E-2</v>
      </c>
      <c r="K734" s="1">
        <f t="shared" si="70"/>
        <v>6.0933799000000004</v>
      </c>
      <c r="L734">
        <v>0</v>
      </c>
      <c r="M734" s="1">
        <f t="shared" si="71"/>
        <v>7.3</v>
      </c>
    </row>
    <row r="735" spans="1:13" x14ac:dyDescent="0.25">
      <c r="A735">
        <v>0</v>
      </c>
      <c r="B735">
        <v>0.92674800000000002</v>
      </c>
      <c r="C735" s="1">
        <f t="shared" si="66"/>
        <v>2.1267480000000001</v>
      </c>
      <c r="D735" s="2">
        <v>0.78664699999999999</v>
      </c>
      <c r="E735" s="1">
        <f t="shared" si="67"/>
        <v>2.9866470000000001</v>
      </c>
      <c r="F735">
        <v>0.357097</v>
      </c>
      <c r="G735" s="1">
        <f t="shared" si="68"/>
        <v>3.857097</v>
      </c>
      <c r="H735">
        <v>0.22156300000000001</v>
      </c>
      <c r="I735" s="1">
        <f t="shared" si="69"/>
        <v>5.0215629999999996</v>
      </c>
      <c r="J735">
        <v>9.3237200000000006E-2</v>
      </c>
      <c r="K735" s="1">
        <f t="shared" si="70"/>
        <v>6.0932371999999999</v>
      </c>
      <c r="L735">
        <v>0</v>
      </c>
      <c r="M735" s="1">
        <f t="shared" si="71"/>
        <v>7.3</v>
      </c>
    </row>
    <row r="736" spans="1:13" x14ac:dyDescent="0.25">
      <c r="A736">
        <v>0</v>
      </c>
      <c r="B736">
        <v>0.92527300000000001</v>
      </c>
      <c r="C736" s="1">
        <f t="shared" si="66"/>
        <v>2.125273</v>
      </c>
      <c r="D736" s="2">
        <v>0.79149599999999998</v>
      </c>
      <c r="E736" s="1">
        <f t="shared" si="67"/>
        <v>2.9914960000000002</v>
      </c>
      <c r="F736">
        <v>0.354939</v>
      </c>
      <c r="G736" s="1">
        <f t="shared" si="68"/>
        <v>3.8549389999999999</v>
      </c>
      <c r="H736">
        <v>0.224027</v>
      </c>
      <c r="I736" s="1">
        <f t="shared" si="69"/>
        <v>5.0240270000000002</v>
      </c>
      <c r="J736">
        <v>9.5326300000000003E-2</v>
      </c>
      <c r="K736" s="1">
        <f t="shared" si="70"/>
        <v>6.0953263</v>
      </c>
      <c r="L736">
        <v>0</v>
      </c>
      <c r="M736" s="1">
        <f t="shared" si="71"/>
        <v>7.3</v>
      </c>
    </row>
    <row r="737" spans="1:13" x14ac:dyDescent="0.25">
      <c r="A737">
        <v>0</v>
      </c>
      <c r="B737">
        <v>0.92260799999999998</v>
      </c>
      <c r="C737" s="1">
        <f t="shared" si="66"/>
        <v>2.1226080000000001</v>
      </c>
      <c r="D737" s="2">
        <v>0.78917499999999996</v>
      </c>
      <c r="E737" s="1">
        <f t="shared" si="67"/>
        <v>2.9891750000000004</v>
      </c>
      <c r="F737">
        <v>0.35439399999999999</v>
      </c>
      <c r="G737" s="1">
        <f t="shared" si="68"/>
        <v>3.8543940000000001</v>
      </c>
      <c r="H737">
        <v>0.22157399999999999</v>
      </c>
      <c r="I737" s="1">
        <f t="shared" si="69"/>
        <v>5.0215740000000002</v>
      </c>
      <c r="J737">
        <v>9.6771499999999996E-2</v>
      </c>
      <c r="K737" s="1">
        <f t="shared" si="70"/>
        <v>6.0967715</v>
      </c>
      <c r="L737">
        <v>0</v>
      </c>
      <c r="M737" s="1">
        <f t="shared" si="71"/>
        <v>7.3</v>
      </c>
    </row>
    <row r="738" spans="1:13" x14ac:dyDescent="0.25">
      <c r="A738">
        <v>0</v>
      </c>
      <c r="B738">
        <v>0.91724300000000003</v>
      </c>
      <c r="C738" s="1">
        <f t="shared" si="66"/>
        <v>2.1172430000000002</v>
      </c>
      <c r="D738" s="2">
        <v>0.787026</v>
      </c>
      <c r="E738" s="1">
        <f t="shared" si="67"/>
        <v>2.9870260000000002</v>
      </c>
      <c r="F738">
        <v>0.35837799999999997</v>
      </c>
      <c r="G738" s="1">
        <f t="shared" si="68"/>
        <v>3.8583780000000001</v>
      </c>
      <c r="H738">
        <v>0.22223599999999999</v>
      </c>
      <c r="I738" s="1">
        <f t="shared" si="69"/>
        <v>5.0222359999999995</v>
      </c>
      <c r="J738">
        <v>9.7889000000000004E-2</v>
      </c>
      <c r="K738" s="1">
        <f t="shared" si="70"/>
        <v>6.0978890000000003</v>
      </c>
      <c r="L738">
        <v>0</v>
      </c>
      <c r="M738" s="1">
        <f t="shared" si="71"/>
        <v>7.3</v>
      </c>
    </row>
    <row r="739" spans="1:13" x14ac:dyDescent="0.25">
      <c r="A739">
        <v>0</v>
      </c>
      <c r="B739">
        <v>0.91740900000000003</v>
      </c>
      <c r="C739" s="1">
        <f t="shared" si="66"/>
        <v>2.1174089999999999</v>
      </c>
      <c r="D739" s="2">
        <v>0.78539599999999998</v>
      </c>
      <c r="E739" s="1">
        <f t="shared" si="67"/>
        <v>2.9853960000000002</v>
      </c>
      <c r="F739">
        <v>0.358018</v>
      </c>
      <c r="G739" s="1">
        <f t="shared" si="68"/>
        <v>3.8580179999999999</v>
      </c>
      <c r="H739">
        <v>0.223827</v>
      </c>
      <c r="I739" s="1">
        <f t="shared" si="69"/>
        <v>5.0238269999999998</v>
      </c>
      <c r="J739">
        <v>9.7808599999999996E-2</v>
      </c>
      <c r="K739" s="1">
        <f t="shared" si="70"/>
        <v>6.0978085999999996</v>
      </c>
      <c r="L739">
        <v>0</v>
      </c>
      <c r="M739" s="1">
        <f t="shared" si="71"/>
        <v>7.3</v>
      </c>
    </row>
    <row r="740" spans="1:13" x14ac:dyDescent="0.25">
      <c r="A740">
        <v>0</v>
      </c>
      <c r="B740">
        <v>0.92618</v>
      </c>
      <c r="C740" s="1">
        <f t="shared" si="66"/>
        <v>2.1261799999999997</v>
      </c>
      <c r="D740" s="2">
        <v>0.77630900000000003</v>
      </c>
      <c r="E740" s="1">
        <f t="shared" si="67"/>
        <v>2.9763090000000001</v>
      </c>
      <c r="F740">
        <v>0.361267</v>
      </c>
      <c r="G740" s="1">
        <f t="shared" si="68"/>
        <v>3.8612669999999998</v>
      </c>
      <c r="H740">
        <v>0.22321299999999999</v>
      </c>
      <c r="I740" s="1">
        <f t="shared" si="69"/>
        <v>5.0232130000000002</v>
      </c>
      <c r="J740">
        <v>9.8977899999999994E-2</v>
      </c>
      <c r="K740" s="1">
        <f t="shared" si="70"/>
        <v>6.0989779000000004</v>
      </c>
      <c r="L740">
        <v>0</v>
      </c>
      <c r="M740" s="1">
        <f t="shared" si="71"/>
        <v>7.3</v>
      </c>
    </row>
    <row r="741" spans="1:13" x14ac:dyDescent="0.25">
      <c r="A741">
        <v>0</v>
      </c>
      <c r="B741">
        <v>0.93660900000000002</v>
      </c>
      <c r="C741" s="1">
        <f t="shared" si="66"/>
        <v>2.136609</v>
      </c>
      <c r="D741" s="2">
        <v>0.77024899999999996</v>
      </c>
      <c r="E741" s="1">
        <f t="shared" si="67"/>
        <v>2.9702489999999999</v>
      </c>
      <c r="F741">
        <v>0.35854000000000003</v>
      </c>
      <c r="G741" s="1">
        <f t="shared" si="68"/>
        <v>3.8585400000000001</v>
      </c>
      <c r="H741">
        <v>0.22028600000000001</v>
      </c>
      <c r="I741" s="1">
        <f t="shared" si="69"/>
        <v>5.0202859999999996</v>
      </c>
      <c r="J741">
        <v>9.7784399999999994E-2</v>
      </c>
      <c r="K741" s="1">
        <f t="shared" si="70"/>
        <v>6.0977844000000001</v>
      </c>
      <c r="L741">
        <v>0</v>
      </c>
      <c r="M741" s="1">
        <f t="shared" si="71"/>
        <v>7.3</v>
      </c>
    </row>
    <row r="742" spans="1:13" x14ac:dyDescent="0.25">
      <c r="A742">
        <v>0</v>
      </c>
      <c r="B742">
        <v>0.93544000000000005</v>
      </c>
      <c r="C742" s="1">
        <f t="shared" si="66"/>
        <v>2.13544</v>
      </c>
      <c r="D742" s="2">
        <v>0.77165099999999998</v>
      </c>
      <c r="E742" s="1">
        <f t="shared" si="67"/>
        <v>2.971651</v>
      </c>
      <c r="F742">
        <v>0.35528500000000002</v>
      </c>
      <c r="G742" s="1">
        <f t="shared" si="68"/>
        <v>3.8552849999999999</v>
      </c>
      <c r="H742">
        <v>0.21770100000000001</v>
      </c>
      <c r="I742" s="1">
        <f t="shared" si="69"/>
        <v>5.0177009999999997</v>
      </c>
      <c r="J742">
        <v>9.40082E-2</v>
      </c>
      <c r="K742" s="1">
        <f t="shared" si="70"/>
        <v>6.0940082000000002</v>
      </c>
      <c r="L742">
        <v>0</v>
      </c>
      <c r="M742" s="1">
        <f t="shared" si="71"/>
        <v>7.3</v>
      </c>
    </row>
    <row r="743" spans="1:13" x14ac:dyDescent="0.25">
      <c r="A743">
        <v>0</v>
      </c>
      <c r="B743">
        <v>0.93647800000000003</v>
      </c>
      <c r="C743" s="1">
        <f t="shared" si="66"/>
        <v>2.1364779999999999</v>
      </c>
      <c r="D743" s="2">
        <v>0.79284600000000005</v>
      </c>
      <c r="E743" s="1">
        <f t="shared" si="67"/>
        <v>2.9928460000000001</v>
      </c>
      <c r="F743">
        <v>0.35244399999999998</v>
      </c>
      <c r="G743" s="1">
        <f t="shared" si="68"/>
        <v>3.8524440000000002</v>
      </c>
      <c r="H743">
        <v>0.21196999999999999</v>
      </c>
      <c r="I743" s="1">
        <f t="shared" si="69"/>
        <v>5.0119699999999998</v>
      </c>
      <c r="J743">
        <v>9.6486600000000006E-2</v>
      </c>
      <c r="K743" s="1">
        <f t="shared" si="70"/>
        <v>6.0964866000000004</v>
      </c>
      <c r="L743">
        <v>0</v>
      </c>
      <c r="M743" s="1">
        <f t="shared" si="71"/>
        <v>7.3</v>
      </c>
    </row>
    <row r="744" spans="1:13" x14ac:dyDescent="0.25">
      <c r="A744">
        <v>0</v>
      </c>
      <c r="B744">
        <v>0.94520800000000005</v>
      </c>
      <c r="C744" s="1">
        <f t="shared" si="66"/>
        <v>2.1452080000000002</v>
      </c>
      <c r="D744" s="2">
        <v>0.81192699999999995</v>
      </c>
      <c r="E744" s="1">
        <f t="shared" si="67"/>
        <v>3.011927</v>
      </c>
      <c r="F744">
        <v>0.35402</v>
      </c>
      <c r="G744" s="1">
        <f t="shared" si="68"/>
        <v>3.8540200000000002</v>
      </c>
      <c r="H744">
        <v>0.20719000000000001</v>
      </c>
      <c r="I744" s="1">
        <f t="shared" si="69"/>
        <v>5.0071899999999996</v>
      </c>
      <c r="J744">
        <v>9.8566399999999998E-2</v>
      </c>
      <c r="K744" s="1">
        <f t="shared" si="70"/>
        <v>6.0985664000000002</v>
      </c>
      <c r="L744">
        <v>0</v>
      </c>
      <c r="M744" s="1">
        <f t="shared" si="71"/>
        <v>7.3</v>
      </c>
    </row>
    <row r="745" spans="1:13" x14ac:dyDescent="0.25">
      <c r="A745">
        <v>0</v>
      </c>
      <c r="B745">
        <v>0.94123400000000002</v>
      </c>
      <c r="C745" s="1">
        <f t="shared" si="66"/>
        <v>2.1412339999999999</v>
      </c>
      <c r="D745" s="2">
        <v>0.82128599999999996</v>
      </c>
      <c r="E745" s="1">
        <f t="shared" si="67"/>
        <v>3.0212859999999999</v>
      </c>
      <c r="F745">
        <v>0.35938300000000001</v>
      </c>
      <c r="G745" s="1">
        <f t="shared" si="68"/>
        <v>3.8593830000000002</v>
      </c>
      <c r="H745">
        <v>0.20069300000000001</v>
      </c>
      <c r="I745" s="1">
        <f t="shared" si="69"/>
        <v>5.0006930000000001</v>
      </c>
      <c r="J745">
        <v>9.6951399999999993E-2</v>
      </c>
      <c r="K745" s="1">
        <f t="shared" si="70"/>
        <v>6.0969514</v>
      </c>
      <c r="L745">
        <v>0</v>
      </c>
      <c r="M745" s="1">
        <f t="shared" si="71"/>
        <v>7.3</v>
      </c>
    </row>
    <row r="746" spans="1:13" x14ac:dyDescent="0.25">
      <c r="A746">
        <v>0</v>
      </c>
      <c r="B746">
        <v>0.93337099999999995</v>
      </c>
      <c r="C746" s="1">
        <f t="shared" si="66"/>
        <v>2.1333709999999999</v>
      </c>
      <c r="D746" s="2">
        <v>0.83019399999999999</v>
      </c>
      <c r="E746" s="1">
        <f t="shared" si="67"/>
        <v>3.0301940000000003</v>
      </c>
      <c r="F746">
        <v>0.36924499999999999</v>
      </c>
      <c r="G746" s="1">
        <f t="shared" si="68"/>
        <v>3.8692449999999998</v>
      </c>
      <c r="H746">
        <v>0.20228699999999999</v>
      </c>
      <c r="I746" s="1">
        <f t="shared" si="69"/>
        <v>5.0022869999999999</v>
      </c>
      <c r="J746">
        <v>9.6758399999999994E-2</v>
      </c>
      <c r="K746" s="1">
        <f t="shared" si="70"/>
        <v>6.0967583999999997</v>
      </c>
      <c r="L746">
        <v>0</v>
      </c>
      <c r="M746" s="1">
        <f t="shared" si="71"/>
        <v>7.3</v>
      </c>
    </row>
    <row r="747" spans="1:13" x14ac:dyDescent="0.25">
      <c r="A747">
        <v>0</v>
      </c>
      <c r="B747">
        <v>0.93459000000000003</v>
      </c>
      <c r="C747" s="1">
        <f t="shared" si="66"/>
        <v>2.1345900000000002</v>
      </c>
      <c r="D747" s="2">
        <v>0.826264</v>
      </c>
      <c r="E747" s="1">
        <f t="shared" si="67"/>
        <v>3.0262640000000003</v>
      </c>
      <c r="F747">
        <v>0.371977</v>
      </c>
      <c r="G747" s="1">
        <f t="shared" si="68"/>
        <v>3.8719770000000002</v>
      </c>
      <c r="H747">
        <v>0.20119999999999999</v>
      </c>
      <c r="I747" s="1">
        <f t="shared" si="69"/>
        <v>5.0011999999999999</v>
      </c>
      <c r="J747">
        <v>9.5097799999999996E-2</v>
      </c>
      <c r="K747" s="1">
        <f t="shared" si="70"/>
        <v>6.0950977999999996</v>
      </c>
      <c r="L747">
        <v>0</v>
      </c>
      <c r="M747" s="1">
        <f t="shared" si="71"/>
        <v>7.3</v>
      </c>
    </row>
    <row r="748" spans="1:13" x14ac:dyDescent="0.25">
      <c r="A748">
        <v>0</v>
      </c>
      <c r="B748">
        <v>0.93833299999999997</v>
      </c>
      <c r="C748" s="1">
        <f t="shared" si="66"/>
        <v>2.1383329999999998</v>
      </c>
      <c r="D748" s="2">
        <v>0.81769899999999995</v>
      </c>
      <c r="E748" s="1">
        <f t="shared" si="67"/>
        <v>3.0176990000000004</v>
      </c>
      <c r="F748">
        <v>0.37225399999999997</v>
      </c>
      <c r="G748" s="1">
        <f t="shared" si="68"/>
        <v>3.8722539999999999</v>
      </c>
      <c r="H748">
        <v>0.20710100000000001</v>
      </c>
      <c r="I748" s="1">
        <f t="shared" si="69"/>
        <v>5.0071009999999996</v>
      </c>
      <c r="J748">
        <v>9.6792000000000003E-2</v>
      </c>
      <c r="K748" s="1">
        <f t="shared" si="70"/>
        <v>6.0967919999999998</v>
      </c>
      <c r="L748">
        <v>0</v>
      </c>
      <c r="M748" s="1">
        <f t="shared" si="71"/>
        <v>7.3</v>
      </c>
    </row>
    <row r="749" spans="1:13" x14ac:dyDescent="0.25">
      <c r="A749">
        <v>0</v>
      </c>
      <c r="B749">
        <v>0.94556499999999999</v>
      </c>
      <c r="C749" s="1">
        <f t="shared" si="66"/>
        <v>2.1455649999999999</v>
      </c>
      <c r="D749" s="2">
        <v>0.81156200000000001</v>
      </c>
      <c r="E749" s="1">
        <f t="shared" si="67"/>
        <v>3.0115620000000001</v>
      </c>
      <c r="F749">
        <v>0.37410399999999999</v>
      </c>
      <c r="G749" s="1">
        <f t="shared" si="68"/>
        <v>3.874104</v>
      </c>
      <c r="H749">
        <v>0.21235799999999999</v>
      </c>
      <c r="I749" s="1">
        <f t="shared" si="69"/>
        <v>5.0123579999999999</v>
      </c>
      <c r="J749">
        <v>9.7723099999999993E-2</v>
      </c>
      <c r="K749" s="1">
        <f t="shared" si="70"/>
        <v>6.0977230999999996</v>
      </c>
      <c r="L749">
        <v>0</v>
      </c>
      <c r="M749" s="1">
        <f t="shared" si="71"/>
        <v>7.3</v>
      </c>
    </row>
    <row r="750" spans="1:13" x14ac:dyDescent="0.25">
      <c r="A750">
        <v>0</v>
      </c>
      <c r="B750">
        <v>0.94658500000000001</v>
      </c>
      <c r="C750" s="1">
        <f t="shared" si="66"/>
        <v>2.146585</v>
      </c>
      <c r="D750" s="2">
        <v>0.80563899999999999</v>
      </c>
      <c r="E750" s="1">
        <f t="shared" si="67"/>
        <v>3.0056390000000004</v>
      </c>
      <c r="F750">
        <v>0.37637100000000001</v>
      </c>
      <c r="G750" s="1">
        <f t="shared" si="68"/>
        <v>3.8763709999999998</v>
      </c>
      <c r="H750">
        <v>0.221306</v>
      </c>
      <c r="I750" s="1">
        <f t="shared" si="69"/>
        <v>5.021306</v>
      </c>
      <c r="J750">
        <v>9.4988500000000003E-2</v>
      </c>
      <c r="K750" s="1">
        <f t="shared" si="70"/>
        <v>6.0949885000000004</v>
      </c>
      <c r="L750">
        <v>0</v>
      </c>
      <c r="M750" s="1">
        <f t="shared" si="71"/>
        <v>7.3</v>
      </c>
    </row>
    <row r="751" spans="1:13" x14ac:dyDescent="0.25">
      <c r="A751">
        <v>0</v>
      </c>
      <c r="B751">
        <v>0.95089299999999999</v>
      </c>
      <c r="C751" s="1">
        <f t="shared" si="66"/>
        <v>2.1508929999999999</v>
      </c>
      <c r="D751" s="2">
        <v>0.81571499999999997</v>
      </c>
      <c r="E751" s="1">
        <f t="shared" si="67"/>
        <v>3.0157150000000001</v>
      </c>
      <c r="F751">
        <v>0.376361</v>
      </c>
      <c r="G751" s="1">
        <f t="shared" si="68"/>
        <v>3.8763610000000002</v>
      </c>
      <c r="H751">
        <v>0.22583700000000001</v>
      </c>
      <c r="I751" s="1">
        <f t="shared" si="69"/>
        <v>5.0258370000000001</v>
      </c>
      <c r="J751">
        <v>9.6641299999999999E-2</v>
      </c>
      <c r="K751" s="1">
        <f t="shared" si="70"/>
        <v>6.0966412999999999</v>
      </c>
      <c r="L751">
        <v>0</v>
      </c>
      <c r="M751" s="1">
        <f t="shared" si="71"/>
        <v>7.3</v>
      </c>
    </row>
    <row r="752" spans="1:13" x14ac:dyDescent="0.25">
      <c r="A752">
        <v>0</v>
      </c>
      <c r="B752">
        <v>0.95333800000000002</v>
      </c>
      <c r="C752" s="1">
        <f t="shared" si="66"/>
        <v>2.1533379999999998</v>
      </c>
      <c r="D752" s="2">
        <v>0.80814200000000003</v>
      </c>
      <c r="E752" s="1">
        <f t="shared" si="67"/>
        <v>3.0081420000000003</v>
      </c>
      <c r="F752">
        <v>0.37248999999999999</v>
      </c>
      <c r="G752" s="1">
        <f t="shared" si="68"/>
        <v>3.87249</v>
      </c>
      <c r="H752">
        <v>0.22656200000000001</v>
      </c>
      <c r="I752" s="1">
        <f t="shared" si="69"/>
        <v>5.0265620000000002</v>
      </c>
      <c r="J752">
        <v>9.6319000000000002E-2</v>
      </c>
      <c r="K752" s="1">
        <f t="shared" si="70"/>
        <v>6.0963190000000003</v>
      </c>
      <c r="L752">
        <v>0</v>
      </c>
      <c r="M752" s="1">
        <f t="shared" si="71"/>
        <v>7.3</v>
      </c>
    </row>
    <row r="753" spans="1:13" x14ac:dyDescent="0.25">
      <c r="A753">
        <v>0</v>
      </c>
      <c r="B753">
        <v>0.94720499999999996</v>
      </c>
      <c r="C753" s="1">
        <f t="shared" si="66"/>
        <v>2.147205</v>
      </c>
      <c r="D753" s="2">
        <v>0.81228400000000001</v>
      </c>
      <c r="E753" s="1">
        <f t="shared" si="67"/>
        <v>3.0122840000000002</v>
      </c>
      <c r="F753">
        <v>0.37966299999999997</v>
      </c>
      <c r="G753" s="1">
        <f t="shared" si="68"/>
        <v>3.8796629999999999</v>
      </c>
      <c r="H753">
        <v>0.224049</v>
      </c>
      <c r="I753" s="1">
        <f t="shared" si="69"/>
        <v>5.0240489999999998</v>
      </c>
      <c r="J753">
        <v>9.6606300000000006E-2</v>
      </c>
      <c r="K753" s="1">
        <f t="shared" si="70"/>
        <v>6.0966063000000004</v>
      </c>
      <c r="L753">
        <v>0</v>
      </c>
      <c r="M753" s="1">
        <f t="shared" si="71"/>
        <v>7.3</v>
      </c>
    </row>
    <row r="754" spans="1:13" x14ac:dyDescent="0.25">
      <c r="A754">
        <v>0</v>
      </c>
      <c r="B754">
        <v>0.94525999999999999</v>
      </c>
      <c r="C754" s="1">
        <f t="shared" si="66"/>
        <v>2.1452599999999999</v>
      </c>
      <c r="D754" s="2">
        <v>0.81255200000000005</v>
      </c>
      <c r="E754" s="1">
        <f t="shared" si="67"/>
        <v>3.0125520000000003</v>
      </c>
      <c r="F754">
        <v>0.38347199999999998</v>
      </c>
      <c r="G754" s="1">
        <f t="shared" si="68"/>
        <v>3.8834719999999998</v>
      </c>
      <c r="H754">
        <v>0.22235199999999999</v>
      </c>
      <c r="I754" s="1">
        <f t="shared" si="69"/>
        <v>5.0223519999999997</v>
      </c>
      <c r="J754">
        <v>9.4064300000000003E-2</v>
      </c>
      <c r="K754" s="1">
        <f t="shared" si="70"/>
        <v>6.0940643000000003</v>
      </c>
      <c r="L754">
        <v>0</v>
      </c>
      <c r="M754" s="1">
        <f t="shared" si="71"/>
        <v>7.3</v>
      </c>
    </row>
    <row r="755" spans="1:13" x14ac:dyDescent="0.25">
      <c r="A755">
        <v>0</v>
      </c>
      <c r="B755">
        <v>0.94490300000000005</v>
      </c>
      <c r="C755" s="1">
        <f t="shared" si="66"/>
        <v>2.1449030000000002</v>
      </c>
      <c r="D755" s="2">
        <v>0.81110700000000002</v>
      </c>
      <c r="E755" s="1">
        <f t="shared" si="67"/>
        <v>3.011107</v>
      </c>
      <c r="F755">
        <v>0.376695</v>
      </c>
      <c r="G755" s="1">
        <f t="shared" si="68"/>
        <v>3.8766949999999998</v>
      </c>
      <c r="H755">
        <v>0.215339</v>
      </c>
      <c r="I755" s="1">
        <f t="shared" si="69"/>
        <v>5.015339</v>
      </c>
      <c r="J755">
        <v>9.1104599999999994E-2</v>
      </c>
      <c r="K755" s="1">
        <f t="shared" si="70"/>
        <v>6.0911046000000004</v>
      </c>
      <c r="L755">
        <v>0</v>
      </c>
      <c r="M755" s="1">
        <f t="shared" si="71"/>
        <v>7.3</v>
      </c>
    </row>
    <row r="756" spans="1:13" x14ac:dyDescent="0.25">
      <c r="A756">
        <v>0</v>
      </c>
      <c r="B756">
        <v>0.94486000000000003</v>
      </c>
      <c r="C756" s="1">
        <f t="shared" si="66"/>
        <v>2.14486</v>
      </c>
      <c r="D756" s="2">
        <v>0.81813000000000002</v>
      </c>
      <c r="E756" s="1">
        <f t="shared" si="67"/>
        <v>3.0181300000000002</v>
      </c>
      <c r="F756">
        <v>0.37083700000000003</v>
      </c>
      <c r="G756" s="1">
        <f t="shared" si="68"/>
        <v>3.8708369999999999</v>
      </c>
      <c r="H756">
        <v>0.216475</v>
      </c>
      <c r="I756" s="1">
        <f t="shared" si="69"/>
        <v>5.0164749999999998</v>
      </c>
      <c r="J756">
        <v>9.0396000000000004E-2</v>
      </c>
      <c r="K756" s="1">
        <f t="shared" si="70"/>
        <v>6.0903960000000001</v>
      </c>
      <c r="L756">
        <v>0</v>
      </c>
      <c r="M756" s="1">
        <f t="shared" si="71"/>
        <v>7.3</v>
      </c>
    </row>
    <row r="757" spans="1:13" x14ac:dyDescent="0.25">
      <c r="A757">
        <v>0</v>
      </c>
      <c r="B757">
        <v>0.95059199999999999</v>
      </c>
      <c r="C757" s="1">
        <f t="shared" si="66"/>
        <v>2.1505920000000001</v>
      </c>
      <c r="D757" s="2">
        <v>0.84041100000000002</v>
      </c>
      <c r="E757" s="1">
        <f t="shared" si="67"/>
        <v>3.0404110000000002</v>
      </c>
      <c r="F757">
        <v>0.37009300000000001</v>
      </c>
      <c r="G757" s="1">
        <f t="shared" si="68"/>
        <v>3.8700929999999998</v>
      </c>
      <c r="H757">
        <v>0.21818899999999999</v>
      </c>
      <c r="I757" s="1">
        <f t="shared" si="69"/>
        <v>5.0181889999999996</v>
      </c>
      <c r="J757">
        <v>9.2452199999999998E-2</v>
      </c>
      <c r="K757" s="1">
        <f t="shared" si="70"/>
        <v>6.0924522000000003</v>
      </c>
      <c r="L757">
        <v>0</v>
      </c>
      <c r="M757" s="1">
        <f t="shared" si="71"/>
        <v>7.3</v>
      </c>
    </row>
    <row r="758" spans="1:13" x14ac:dyDescent="0.25">
      <c r="A758">
        <v>0</v>
      </c>
      <c r="B758">
        <v>0.95714500000000002</v>
      </c>
      <c r="C758" s="1">
        <f t="shared" si="66"/>
        <v>2.1571449999999999</v>
      </c>
      <c r="D758" s="2">
        <v>0.84257400000000005</v>
      </c>
      <c r="E758" s="1">
        <f t="shared" si="67"/>
        <v>3.0425740000000001</v>
      </c>
      <c r="F758">
        <v>0.37238100000000002</v>
      </c>
      <c r="G758" s="1">
        <f t="shared" si="68"/>
        <v>3.8723809999999999</v>
      </c>
      <c r="H758">
        <v>0.219502</v>
      </c>
      <c r="I758" s="1">
        <f t="shared" si="69"/>
        <v>5.0195020000000001</v>
      </c>
      <c r="J758">
        <v>9.1889799999999994E-2</v>
      </c>
      <c r="K758" s="1">
        <f t="shared" si="70"/>
        <v>6.0918897999999997</v>
      </c>
      <c r="L758">
        <v>0</v>
      </c>
      <c r="M758" s="1">
        <f t="shared" si="71"/>
        <v>7.3</v>
      </c>
    </row>
    <row r="759" spans="1:13" x14ac:dyDescent="0.25">
      <c r="A759">
        <v>0</v>
      </c>
      <c r="B759">
        <v>0.96853699999999998</v>
      </c>
      <c r="C759" s="1">
        <f t="shared" si="66"/>
        <v>2.1685369999999997</v>
      </c>
      <c r="D759" s="2">
        <v>0.85389700000000002</v>
      </c>
      <c r="E759" s="1">
        <f t="shared" si="67"/>
        <v>3.0538970000000001</v>
      </c>
      <c r="F759">
        <v>0.37620599999999998</v>
      </c>
      <c r="G759" s="1">
        <f t="shared" si="68"/>
        <v>3.8762059999999998</v>
      </c>
      <c r="H759">
        <v>0.220078</v>
      </c>
      <c r="I759" s="1">
        <f t="shared" si="69"/>
        <v>5.0200779999999998</v>
      </c>
      <c r="J759">
        <v>9.3794100000000005E-2</v>
      </c>
      <c r="K759" s="1">
        <f t="shared" si="70"/>
        <v>6.0937941000000002</v>
      </c>
      <c r="L759">
        <v>0</v>
      </c>
      <c r="M759" s="1">
        <f t="shared" si="71"/>
        <v>7.3</v>
      </c>
    </row>
    <row r="760" spans="1:13" x14ac:dyDescent="0.25">
      <c r="A760">
        <v>0</v>
      </c>
      <c r="B760">
        <v>0.97536</v>
      </c>
      <c r="C760" s="1">
        <f t="shared" si="66"/>
        <v>2.17536</v>
      </c>
      <c r="D760" s="2">
        <v>0.84359700000000004</v>
      </c>
      <c r="E760" s="1">
        <f t="shared" si="67"/>
        <v>3.0435970000000001</v>
      </c>
      <c r="F760">
        <v>0.38088499999999997</v>
      </c>
      <c r="G760" s="1">
        <f t="shared" si="68"/>
        <v>3.8808850000000001</v>
      </c>
      <c r="H760">
        <v>0.220356</v>
      </c>
      <c r="I760" s="1">
        <f t="shared" si="69"/>
        <v>5.0203559999999996</v>
      </c>
      <c r="J760">
        <v>9.7295400000000004E-2</v>
      </c>
      <c r="K760" s="1">
        <f t="shared" si="70"/>
        <v>6.0972954000000001</v>
      </c>
      <c r="L760">
        <v>0</v>
      </c>
      <c r="M760" s="1">
        <f t="shared" si="71"/>
        <v>7.3</v>
      </c>
    </row>
    <row r="761" spans="1:13" x14ac:dyDescent="0.25">
      <c r="A761">
        <v>0</v>
      </c>
      <c r="B761">
        <v>0.98175400000000002</v>
      </c>
      <c r="C761" s="1">
        <f t="shared" si="66"/>
        <v>2.1817539999999997</v>
      </c>
      <c r="D761" s="2">
        <v>0.84840899999999997</v>
      </c>
      <c r="E761" s="1">
        <f t="shared" si="67"/>
        <v>3.0484090000000004</v>
      </c>
      <c r="F761">
        <v>0.39094400000000001</v>
      </c>
      <c r="G761" s="1">
        <f t="shared" si="68"/>
        <v>3.8909440000000002</v>
      </c>
      <c r="H761">
        <v>0.217831</v>
      </c>
      <c r="I761" s="1">
        <f t="shared" si="69"/>
        <v>5.0178310000000002</v>
      </c>
      <c r="J761">
        <v>0.101469</v>
      </c>
      <c r="K761" s="1">
        <f t="shared" si="70"/>
        <v>6.1014689999999998</v>
      </c>
      <c r="L761">
        <v>0</v>
      </c>
      <c r="M761" s="1">
        <f t="shared" si="71"/>
        <v>7.3</v>
      </c>
    </row>
    <row r="762" spans="1:13" x14ac:dyDescent="0.25">
      <c r="A762">
        <v>0</v>
      </c>
      <c r="B762">
        <v>0.97801300000000002</v>
      </c>
      <c r="C762" s="1">
        <f t="shared" si="66"/>
        <v>2.178013</v>
      </c>
      <c r="D762" s="2">
        <v>0.83824799999999999</v>
      </c>
      <c r="E762" s="1">
        <f t="shared" si="67"/>
        <v>3.0382480000000003</v>
      </c>
      <c r="F762">
        <v>0.38978499999999999</v>
      </c>
      <c r="G762" s="1">
        <f t="shared" si="68"/>
        <v>3.8897849999999998</v>
      </c>
      <c r="H762">
        <v>0.21417</v>
      </c>
      <c r="I762" s="1">
        <f t="shared" si="69"/>
        <v>5.01417</v>
      </c>
      <c r="J762">
        <v>9.9930699999999997E-2</v>
      </c>
      <c r="K762" s="1">
        <f t="shared" si="70"/>
        <v>6.0999306999999998</v>
      </c>
      <c r="L762">
        <v>0</v>
      </c>
      <c r="M762" s="1">
        <f t="shared" si="71"/>
        <v>7.3</v>
      </c>
    </row>
    <row r="763" spans="1:13" x14ac:dyDescent="0.25">
      <c r="A763">
        <v>0</v>
      </c>
      <c r="B763">
        <v>0.967032</v>
      </c>
      <c r="C763" s="1">
        <f t="shared" si="66"/>
        <v>2.1670319999999998</v>
      </c>
      <c r="D763" s="2">
        <v>0.83325899999999997</v>
      </c>
      <c r="E763" s="1">
        <f t="shared" si="67"/>
        <v>3.0332590000000001</v>
      </c>
      <c r="F763">
        <v>0.37890200000000002</v>
      </c>
      <c r="G763" s="1">
        <f t="shared" si="68"/>
        <v>3.8789020000000001</v>
      </c>
      <c r="H763">
        <v>0.212508</v>
      </c>
      <c r="I763" s="1">
        <f t="shared" si="69"/>
        <v>5.0125079999999995</v>
      </c>
      <c r="J763">
        <v>9.9669800000000003E-2</v>
      </c>
      <c r="K763" s="1">
        <f t="shared" si="70"/>
        <v>6.0996698</v>
      </c>
      <c r="L763">
        <v>0</v>
      </c>
      <c r="M763" s="1">
        <f t="shared" si="71"/>
        <v>7.3</v>
      </c>
    </row>
    <row r="764" spans="1:13" x14ac:dyDescent="0.25">
      <c r="A764">
        <v>0</v>
      </c>
      <c r="B764">
        <v>0.960121</v>
      </c>
      <c r="C764" s="1">
        <f t="shared" si="66"/>
        <v>2.1601210000000002</v>
      </c>
      <c r="D764" s="2">
        <v>0.83630899999999997</v>
      </c>
      <c r="E764" s="1">
        <f t="shared" si="67"/>
        <v>3.0363090000000001</v>
      </c>
      <c r="F764">
        <v>0.37125200000000003</v>
      </c>
      <c r="G764" s="1">
        <f t="shared" si="68"/>
        <v>3.8712520000000001</v>
      </c>
      <c r="H764">
        <v>0.211258</v>
      </c>
      <c r="I764" s="1">
        <f t="shared" si="69"/>
        <v>5.0112579999999998</v>
      </c>
      <c r="J764">
        <v>0.100284</v>
      </c>
      <c r="K764" s="1">
        <f t="shared" si="70"/>
        <v>6.1002840000000003</v>
      </c>
      <c r="L764">
        <v>0</v>
      </c>
      <c r="M764" s="1">
        <f t="shared" si="71"/>
        <v>7.3</v>
      </c>
    </row>
    <row r="765" spans="1:13" x14ac:dyDescent="0.25">
      <c r="A765">
        <v>0</v>
      </c>
      <c r="B765">
        <v>0.961399</v>
      </c>
      <c r="C765" s="1">
        <f t="shared" si="66"/>
        <v>2.1613989999999998</v>
      </c>
      <c r="D765" s="2">
        <v>0.84077500000000005</v>
      </c>
      <c r="E765" s="1">
        <f t="shared" si="67"/>
        <v>3.040775</v>
      </c>
      <c r="F765">
        <v>0.36518099999999998</v>
      </c>
      <c r="G765" s="1">
        <f t="shared" si="68"/>
        <v>3.8651809999999998</v>
      </c>
      <c r="H765">
        <v>0.208902</v>
      </c>
      <c r="I765" s="1">
        <f t="shared" si="69"/>
        <v>5.008902</v>
      </c>
      <c r="J765">
        <v>0.101773</v>
      </c>
      <c r="K765" s="1">
        <f t="shared" si="70"/>
        <v>6.1017729999999997</v>
      </c>
      <c r="L765">
        <v>0</v>
      </c>
      <c r="M765" s="1">
        <f t="shared" si="71"/>
        <v>7.3</v>
      </c>
    </row>
    <row r="766" spans="1:13" x14ac:dyDescent="0.25">
      <c r="A766">
        <v>0</v>
      </c>
      <c r="B766">
        <v>0.96617500000000001</v>
      </c>
      <c r="C766" s="1">
        <f t="shared" si="66"/>
        <v>2.166175</v>
      </c>
      <c r="D766" s="2">
        <v>0.81776300000000002</v>
      </c>
      <c r="E766" s="1">
        <f t="shared" si="67"/>
        <v>3.0177630000000004</v>
      </c>
      <c r="F766">
        <v>0.36700899999999997</v>
      </c>
      <c r="G766" s="1">
        <f t="shared" si="68"/>
        <v>3.8670089999999999</v>
      </c>
      <c r="H766">
        <v>0.20852499999999999</v>
      </c>
      <c r="I766" s="1">
        <f t="shared" si="69"/>
        <v>5.0085249999999997</v>
      </c>
      <c r="J766">
        <v>9.9842899999999998E-2</v>
      </c>
      <c r="K766" s="1">
        <f t="shared" si="70"/>
        <v>6.0998428999999996</v>
      </c>
      <c r="L766">
        <v>0</v>
      </c>
      <c r="M766" s="1">
        <f t="shared" si="71"/>
        <v>7.3</v>
      </c>
    </row>
    <row r="767" spans="1:13" x14ac:dyDescent="0.25">
      <c r="A767">
        <v>0</v>
      </c>
      <c r="B767">
        <v>0.97295799999999999</v>
      </c>
      <c r="C767" s="1">
        <f t="shared" si="66"/>
        <v>2.1729579999999999</v>
      </c>
      <c r="D767" s="2">
        <v>0.80923400000000001</v>
      </c>
      <c r="E767" s="1">
        <f t="shared" si="67"/>
        <v>3.0092340000000002</v>
      </c>
      <c r="F767">
        <v>0.36704599999999998</v>
      </c>
      <c r="G767" s="1">
        <f t="shared" si="68"/>
        <v>3.8670460000000002</v>
      </c>
      <c r="H767">
        <v>0.207952</v>
      </c>
      <c r="I767" s="1">
        <f t="shared" si="69"/>
        <v>5.0079519999999995</v>
      </c>
      <c r="J767">
        <v>9.9846900000000002E-2</v>
      </c>
      <c r="K767" s="1">
        <f t="shared" si="70"/>
        <v>6.0998469000000002</v>
      </c>
      <c r="L767">
        <v>0</v>
      </c>
      <c r="M767" s="1">
        <f t="shared" si="71"/>
        <v>7.3</v>
      </c>
    </row>
    <row r="768" spans="1:13" x14ac:dyDescent="0.25">
      <c r="A768">
        <v>0</v>
      </c>
      <c r="B768">
        <v>0.98187899999999995</v>
      </c>
      <c r="C768" s="1">
        <f t="shared" si="66"/>
        <v>2.1818789999999999</v>
      </c>
      <c r="D768" s="2">
        <v>0.79882699999999995</v>
      </c>
      <c r="E768" s="1">
        <f t="shared" si="67"/>
        <v>2.9988270000000004</v>
      </c>
      <c r="F768">
        <v>0.37150499999999997</v>
      </c>
      <c r="G768" s="1">
        <f t="shared" si="68"/>
        <v>3.871505</v>
      </c>
      <c r="H768">
        <v>0.21205599999999999</v>
      </c>
      <c r="I768" s="1">
        <f t="shared" si="69"/>
        <v>5.0120559999999994</v>
      </c>
      <c r="J768">
        <v>9.9499299999999999E-2</v>
      </c>
      <c r="K768" s="1">
        <f t="shared" si="70"/>
        <v>6.0994992999999997</v>
      </c>
      <c r="L768">
        <v>0</v>
      </c>
      <c r="M768" s="1">
        <f t="shared" si="71"/>
        <v>7.3</v>
      </c>
    </row>
    <row r="769" spans="1:13" x14ac:dyDescent="0.25">
      <c r="A769">
        <v>0</v>
      </c>
      <c r="B769">
        <v>0.98293900000000001</v>
      </c>
      <c r="C769" s="1">
        <f t="shared" si="66"/>
        <v>2.1829390000000002</v>
      </c>
      <c r="D769" s="2">
        <v>0.80676300000000001</v>
      </c>
      <c r="E769" s="1">
        <f t="shared" si="67"/>
        <v>3.0067630000000003</v>
      </c>
      <c r="F769">
        <v>0.372666</v>
      </c>
      <c r="G769" s="1">
        <f t="shared" si="68"/>
        <v>3.8726660000000002</v>
      </c>
      <c r="H769">
        <v>0.21112400000000001</v>
      </c>
      <c r="I769" s="1">
        <f t="shared" si="69"/>
        <v>5.0111239999999997</v>
      </c>
      <c r="J769">
        <v>9.9342899999999998E-2</v>
      </c>
      <c r="K769" s="1">
        <f t="shared" si="70"/>
        <v>6.0993428999999999</v>
      </c>
      <c r="L769">
        <v>0</v>
      </c>
      <c r="M769" s="1">
        <f t="shared" si="71"/>
        <v>7.3</v>
      </c>
    </row>
    <row r="770" spans="1:13" x14ac:dyDescent="0.25">
      <c r="A770">
        <v>0</v>
      </c>
      <c r="B770">
        <v>0.97539699999999996</v>
      </c>
      <c r="C770" s="1">
        <f t="shared" si="66"/>
        <v>2.1753969999999998</v>
      </c>
      <c r="D770" s="2">
        <v>0.80779800000000002</v>
      </c>
      <c r="E770" s="1">
        <f t="shared" si="67"/>
        <v>3.0077980000000002</v>
      </c>
      <c r="F770">
        <v>0.37503999999999998</v>
      </c>
      <c r="G770" s="1">
        <f t="shared" si="68"/>
        <v>3.8750399999999998</v>
      </c>
      <c r="H770">
        <v>0.21287600000000001</v>
      </c>
      <c r="I770" s="1">
        <f t="shared" si="69"/>
        <v>5.0128759999999994</v>
      </c>
      <c r="J770">
        <v>9.8171800000000004E-2</v>
      </c>
      <c r="K770" s="1">
        <f t="shared" si="70"/>
        <v>6.0981718000000003</v>
      </c>
      <c r="L770">
        <v>0</v>
      </c>
      <c r="M770" s="1">
        <f t="shared" si="71"/>
        <v>7.3</v>
      </c>
    </row>
    <row r="771" spans="1:13" x14ac:dyDescent="0.25">
      <c r="A771">
        <v>0</v>
      </c>
      <c r="B771">
        <v>0.96463399999999999</v>
      </c>
      <c r="C771" s="1">
        <f t="shared" si="66"/>
        <v>2.1646339999999999</v>
      </c>
      <c r="D771" s="2">
        <v>0.8155</v>
      </c>
      <c r="E771" s="1">
        <f t="shared" si="67"/>
        <v>3.0155000000000003</v>
      </c>
      <c r="F771">
        <v>0.37797700000000001</v>
      </c>
      <c r="G771" s="1">
        <f t="shared" si="68"/>
        <v>3.877977</v>
      </c>
      <c r="H771">
        <v>0.21629100000000001</v>
      </c>
      <c r="I771" s="1">
        <f t="shared" si="69"/>
        <v>5.0162909999999998</v>
      </c>
      <c r="J771">
        <v>9.72132E-2</v>
      </c>
      <c r="K771" s="1">
        <f t="shared" si="70"/>
        <v>6.0972131999999997</v>
      </c>
      <c r="L771">
        <v>0</v>
      </c>
      <c r="M771" s="1">
        <f t="shared" si="71"/>
        <v>7.3</v>
      </c>
    </row>
    <row r="772" spans="1:13" x14ac:dyDescent="0.25">
      <c r="A772">
        <v>0</v>
      </c>
      <c r="B772">
        <v>0.95345599999999997</v>
      </c>
      <c r="C772" s="1">
        <f t="shared" ref="C772:C835" si="72">B772+1.2</f>
        <v>2.1534559999999998</v>
      </c>
      <c r="D772" s="2">
        <v>0.83108899999999997</v>
      </c>
      <c r="E772" s="1">
        <f t="shared" ref="E772:E835" si="73">D772+2.2</f>
        <v>3.0310890000000001</v>
      </c>
      <c r="F772">
        <v>0.38039400000000001</v>
      </c>
      <c r="G772" s="1">
        <f t="shared" ref="G772:G835" si="74">F772+3.5</f>
        <v>3.8803939999999999</v>
      </c>
      <c r="H772">
        <v>0.217334</v>
      </c>
      <c r="I772" s="1">
        <f t="shared" ref="I772:I835" si="75">H772+4.8</f>
        <v>5.017334</v>
      </c>
      <c r="J772">
        <v>9.7679600000000005E-2</v>
      </c>
      <c r="K772" s="1">
        <f t="shared" ref="K772:K835" si="76">J772+6</f>
        <v>6.0976796000000002</v>
      </c>
      <c r="L772">
        <v>0</v>
      </c>
      <c r="M772" s="1">
        <f t="shared" ref="M772:M835" si="77">L772+7.3</f>
        <v>7.3</v>
      </c>
    </row>
    <row r="773" spans="1:13" x14ac:dyDescent="0.25">
      <c r="A773">
        <v>0</v>
      </c>
      <c r="B773">
        <v>0.95585699999999996</v>
      </c>
      <c r="C773" s="1">
        <f t="shared" si="72"/>
        <v>2.1558570000000001</v>
      </c>
      <c r="D773" s="2">
        <v>0.84198300000000004</v>
      </c>
      <c r="E773" s="1">
        <f t="shared" si="73"/>
        <v>3.0419830000000001</v>
      </c>
      <c r="F773">
        <v>0.386629</v>
      </c>
      <c r="G773" s="1">
        <f t="shared" si="74"/>
        <v>3.8866290000000001</v>
      </c>
      <c r="H773">
        <v>0.21451799999999999</v>
      </c>
      <c r="I773" s="1">
        <f t="shared" si="75"/>
        <v>5.0145179999999998</v>
      </c>
      <c r="J773">
        <v>0.100255</v>
      </c>
      <c r="K773" s="1">
        <f t="shared" si="76"/>
        <v>6.1002549999999998</v>
      </c>
      <c r="L773">
        <v>0</v>
      </c>
      <c r="M773" s="1">
        <f t="shared" si="77"/>
        <v>7.3</v>
      </c>
    </row>
    <row r="774" spans="1:13" x14ac:dyDescent="0.25">
      <c r="A774">
        <v>0</v>
      </c>
      <c r="B774">
        <v>0.95848999999999995</v>
      </c>
      <c r="C774" s="1">
        <f t="shared" si="72"/>
        <v>2.15849</v>
      </c>
      <c r="D774" s="2">
        <v>0.84184400000000004</v>
      </c>
      <c r="E774" s="1">
        <f t="shared" si="73"/>
        <v>3.0418440000000002</v>
      </c>
      <c r="F774">
        <v>0.38866899999999999</v>
      </c>
      <c r="G774" s="1">
        <f t="shared" si="74"/>
        <v>3.8886690000000002</v>
      </c>
      <c r="H774">
        <v>0.21682599999999999</v>
      </c>
      <c r="I774" s="1">
        <f t="shared" si="75"/>
        <v>5.016826</v>
      </c>
      <c r="J774">
        <v>0.102127</v>
      </c>
      <c r="K774" s="1">
        <f t="shared" si="76"/>
        <v>6.1021270000000003</v>
      </c>
      <c r="L774">
        <v>0</v>
      </c>
      <c r="M774" s="1">
        <f t="shared" si="77"/>
        <v>7.3</v>
      </c>
    </row>
    <row r="775" spans="1:13" x14ac:dyDescent="0.25">
      <c r="A775">
        <v>0</v>
      </c>
      <c r="B775">
        <v>0.95799999999999996</v>
      </c>
      <c r="C775" s="1">
        <f t="shared" si="72"/>
        <v>2.1579999999999999</v>
      </c>
      <c r="D775" s="2">
        <v>0.83444700000000005</v>
      </c>
      <c r="E775" s="1">
        <f t="shared" si="73"/>
        <v>3.0344470000000001</v>
      </c>
      <c r="F775">
        <v>0.379689</v>
      </c>
      <c r="G775" s="1">
        <f t="shared" si="74"/>
        <v>3.8796889999999999</v>
      </c>
      <c r="H775">
        <v>0.217891</v>
      </c>
      <c r="I775" s="1">
        <f t="shared" si="75"/>
        <v>5.0178909999999997</v>
      </c>
      <c r="J775">
        <v>0.104576</v>
      </c>
      <c r="K775" s="1">
        <f t="shared" si="76"/>
        <v>6.1045759999999998</v>
      </c>
      <c r="L775">
        <v>0</v>
      </c>
      <c r="M775" s="1">
        <f t="shared" si="77"/>
        <v>7.3</v>
      </c>
    </row>
    <row r="776" spans="1:13" x14ac:dyDescent="0.25">
      <c r="A776">
        <v>0</v>
      </c>
      <c r="B776">
        <v>0.96104800000000001</v>
      </c>
      <c r="C776" s="1">
        <f t="shared" si="72"/>
        <v>2.1610480000000001</v>
      </c>
      <c r="D776" s="2">
        <v>0.82799599999999995</v>
      </c>
      <c r="E776" s="1">
        <f t="shared" si="73"/>
        <v>3.0279959999999999</v>
      </c>
      <c r="F776">
        <v>0.37305899999999997</v>
      </c>
      <c r="G776" s="1">
        <f t="shared" si="74"/>
        <v>3.873059</v>
      </c>
      <c r="H776">
        <v>0.22389600000000001</v>
      </c>
      <c r="I776" s="1">
        <f t="shared" si="75"/>
        <v>5.0238959999999997</v>
      </c>
      <c r="J776">
        <v>0.10624699999999999</v>
      </c>
      <c r="K776" s="1">
        <f t="shared" si="76"/>
        <v>6.1062469999999998</v>
      </c>
      <c r="L776">
        <v>0</v>
      </c>
      <c r="M776" s="1">
        <f t="shared" si="77"/>
        <v>7.3</v>
      </c>
    </row>
    <row r="777" spans="1:13" x14ac:dyDescent="0.25">
      <c r="A777">
        <v>0</v>
      </c>
      <c r="B777">
        <v>0.962642</v>
      </c>
      <c r="C777" s="1">
        <f t="shared" si="72"/>
        <v>2.162642</v>
      </c>
      <c r="D777" s="2">
        <v>0.82897900000000002</v>
      </c>
      <c r="E777" s="1">
        <f t="shared" si="73"/>
        <v>3.0289790000000001</v>
      </c>
      <c r="F777">
        <v>0.36824000000000001</v>
      </c>
      <c r="G777" s="1">
        <f t="shared" si="74"/>
        <v>3.8682400000000001</v>
      </c>
      <c r="H777">
        <v>0.226247</v>
      </c>
      <c r="I777" s="1">
        <f t="shared" si="75"/>
        <v>5.0262469999999997</v>
      </c>
      <c r="J777">
        <v>0.107768</v>
      </c>
      <c r="K777" s="1">
        <f t="shared" si="76"/>
        <v>6.1077680000000001</v>
      </c>
      <c r="L777">
        <v>0</v>
      </c>
      <c r="M777" s="1">
        <f t="shared" si="77"/>
        <v>7.3</v>
      </c>
    </row>
    <row r="778" spans="1:13" x14ac:dyDescent="0.25">
      <c r="A778">
        <v>0</v>
      </c>
      <c r="B778">
        <v>0.959287</v>
      </c>
      <c r="C778" s="1">
        <f t="shared" si="72"/>
        <v>2.159287</v>
      </c>
      <c r="D778" s="2">
        <v>0.81897799999999998</v>
      </c>
      <c r="E778" s="1">
        <f t="shared" si="73"/>
        <v>3.0189780000000002</v>
      </c>
      <c r="F778">
        <v>0.36798900000000001</v>
      </c>
      <c r="G778" s="1">
        <f t="shared" si="74"/>
        <v>3.8679890000000001</v>
      </c>
      <c r="H778">
        <v>0.23166</v>
      </c>
      <c r="I778" s="1">
        <f t="shared" si="75"/>
        <v>5.0316599999999996</v>
      </c>
      <c r="J778">
        <v>0.104029</v>
      </c>
      <c r="K778" s="1">
        <f t="shared" si="76"/>
        <v>6.1040289999999997</v>
      </c>
      <c r="L778">
        <v>0</v>
      </c>
      <c r="M778" s="1">
        <f t="shared" si="77"/>
        <v>7.3</v>
      </c>
    </row>
    <row r="779" spans="1:13" x14ac:dyDescent="0.25">
      <c r="A779">
        <v>0</v>
      </c>
      <c r="B779">
        <v>0.95513199999999998</v>
      </c>
      <c r="C779" s="1">
        <f t="shared" si="72"/>
        <v>2.155132</v>
      </c>
      <c r="D779" s="2">
        <v>0.81007799999999996</v>
      </c>
      <c r="E779" s="1">
        <f t="shared" si="73"/>
        <v>3.010078</v>
      </c>
      <c r="F779">
        <v>0.364977</v>
      </c>
      <c r="G779" s="1">
        <f t="shared" si="74"/>
        <v>3.8649770000000001</v>
      </c>
      <c r="H779">
        <v>0.23429900000000001</v>
      </c>
      <c r="I779" s="1">
        <f t="shared" si="75"/>
        <v>5.0342989999999999</v>
      </c>
      <c r="J779">
        <v>9.6988699999999997E-2</v>
      </c>
      <c r="K779" s="1">
        <f t="shared" si="76"/>
        <v>6.0969886999999998</v>
      </c>
      <c r="L779">
        <v>0</v>
      </c>
      <c r="M779" s="1">
        <f t="shared" si="77"/>
        <v>7.3</v>
      </c>
    </row>
    <row r="780" spans="1:13" x14ac:dyDescent="0.25">
      <c r="A780">
        <v>0</v>
      </c>
      <c r="B780">
        <v>0.95572299999999999</v>
      </c>
      <c r="C780" s="1">
        <f t="shared" si="72"/>
        <v>2.1557230000000001</v>
      </c>
      <c r="D780" s="2">
        <v>0.81299600000000005</v>
      </c>
      <c r="E780" s="1">
        <f t="shared" si="73"/>
        <v>3.0129960000000002</v>
      </c>
      <c r="F780">
        <v>0.36201899999999998</v>
      </c>
      <c r="G780" s="1">
        <f t="shared" si="74"/>
        <v>3.8620190000000001</v>
      </c>
      <c r="H780">
        <v>0.233318</v>
      </c>
      <c r="I780" s="1">
        <f t="shared" si="75"/>
        <v>5.0333179999999995</v>
      </c>
      <c r="J780">
        <v>9.0818399999999994E-2</v>
      </c>
      <c r="K780" s="1">
        <f t="shared" si="76"/>
        <v>6.0908183999999999</v>
      </c>
      <c r="L780">
        <v>0</v>
      </c>
      <c r="M780" s="1">
        <f t="shared" si="77"/>
        <v>7.3</v>
      </c>
    </row>
    <row r="781" spans="1:13" x14ac:dyDescent="0.25">
      <c r="A781">
        <v>0</v>
      </c>
      <c r="B781">
        <v>0.96399900000000005</v>
      </c>
      <c r="C781" s="1">
        <f t="shared" si="72"/>
        <v>2.163999</v>
      </c>
      <c r="D781" s="2">
        <v>0.81518400000000002</v>
      </c>
      <c r="E781" s="1">
        <f t="shared" si="73"/>
        <v>3.0151840000000001</v>
      </c>
      <c r="F781">
        <v>0.36763600000000002</v>
      </c>
      <c r="G781" s="1">
        <f t="shared" si="74"/>
        <v>3.8676360000000001</v>
      </c>
      <c r="H781">
        <v>0.226412</v>
      </c>
      <c r="I781" s="1">
        <f t="shared" si="75"/>
        <v>5.0264119999999997</v>
      </c>
      <c r="J781">
        <v>8.8271100000000005E-2</v>
      </c>
      <c r="K781" s="1">
        <f t="shared" si="76"/>
        <v>6.0882711</v>
      </c>
      <c r="L781">
        <v>0</v>
      </c>
      <c r="M781" s="1">
        <f t="shared" si="77"/>
        <v>7.3</v>
      </c>
    </row>
    <row r="782" spans="1:13" x14ac:dyDescent="0.25">
      <c r="A782">
        <v>0</v>
      </c>
      <c r="B782">
        <v>0.96839900000000001</v>
      </c>
      <c r="C782" s="1">
        <f t="shared" si="72"/>
        <v>2.168399</v>
      </c>
      <c r="D782" s="2">
        <v>0.81337599999999999</v>
      </c>
      <c r="E782" s="1">
        <f t="shared" si="73"/>
        <v>3.0133760000000001</v>
      </c>
      <c r="F782">
        <v>0.37165700000000002</v>
      </c>
      <c r="G782" s="1">
        <f t="shared" si="74"/>
        <v>3.8716569999999999</v>
      </c>
      <c r="H782">
        <v>0.22083700000000001</v>
      </c>
      <c r="I782" s="1">
        <f t="shared" si="75"/>
        <v>5.0208370000000002</v>
      </c>
      <c r="J782">
        <v>8.6879799999999993E-2</v>
      </c>
      <c r="K782" s="1">
        <f t="shared" si="76"/>
        <v>6.0868798000000002</v>
      </c>
      <c r="L782">
        <v>0</v>
      </c>
      <c r="M782" s="1">
        <f t="shared" si="77"/>
        <v>7.3</v>
      </c>
    </row>
    <row r="783" spans="1:13" x14ac:dyDescent="0.25">
      <c r="A783">
        <v>0</v>
      </c>
      <c r="B783">
        <v>0.972275</v>
      </c>
      <c r="C783" s="1">
        <f t="shared" si="72"/>
        <v>2.172275</v>
      </c>
      <c r="D783" s="2">
        <v>0.81684599999999996</v>
      </c>
      <c r="E783" s="1">
        <f t="shared" si="73"/>
        <v>3.0168460000000001</v>
      </c>
      <c r="F783">
        <v>0.37507600000000002</v>
      </c>
      <c r="G783" s="1">
        <f t="shared" si="74"/>
        <v>3.875076</v>
      </c>
      <c r="H783">
        <v>0.217168</v>
      </c>
      <c r="I783" s="1">
        <f t="shared" si="75"/>
        <v>5.0171679999999999</v>
      </c>
      <c r="J783">
        <v>8.7806200000000001E-2</v>
      </c>
      <c r="K783" s="1">
        <f t="shared" si="76"/>
        <v>6.0878062000000002</v>
      </c>
      <c r="L783">
        <v>0</v>
      </c>
      <c r="M783" s="1">
        <f t="shared" si="77"/>
        <v>7.3</v>
      </c>
    </row>
    <row r="784" spans="1:13" x14ac:dyDescent="0.25">
      <c r="A784">
        <v>0</v>
      </c>
      <c r="B784">
        <v>0.97305799999999998</v>
      </c>
      <c r="C784" s="1">
        <f t="shared" si="72"/>
        <v>2.1730580000000002</v>
      </c>
      <c r="D784" s="2">
        <v>0.82522399999999996</v>
      </c>
      <c r="E784" s="1">
        <f t="shared" si="73"/>
        <v>3.0252240000000001</v>
      </c>
      <c r="F784">
        <v>0.381355</v>
      </c>
      <c r="G784" s="1">
        <f t="shared" si="74"/>
        <v>3.8813550000000001</v>
      </c>
      <c r="H784">
        <v>0.216034</v>
      </c>
      <c r="I784" s="1">
        <f t="shared" si="75"/>
        <v>5.0160339999999994</v>
      </c>
      <c r="J784">
        <v>9.0492000000000003E-2</v>
      </c>
      <c r="K784" s="1">
        <f t="shared" si="76"/>
        <v>6.0904920000000002</v>
      </c>
      <c r="L784">
        <v>0</v>
      </c>
      <c r="M784" s="1">
        <f t="shared" si="77"/>
        <v>7.3</v>
      </c>
    </row>
    <row r="785" spans="1:13" x14ac:dyDescent="0.25">
      <c r="A785">
        <v>0</v>
      </c>
      <c r="B785">
        <v>0.97138100000000005</v>
      </c>
      <c r="C785" s="1">
        <f t="shared" si="72"/>
        <v>2.1713810000000002</v>
      </c>
      <c r="D785" s="2">
        <v>0.83387199999999995</v>
      </c>
      <c r="E785" s="1">
        <f t="shared" si="73"/>
        <v>3.0338720000000001</v>
      </c>
      <c r="F785">
        <v>0.38455099999999998</v>
      </c>
      <c r="G785" s="1">
        <f t="shared" si="74"/>
        <v>3.8845510000000001</v>
      </c>
      <c r="H785">
        <v>0.21935399999999999</v>
      </c>
      <c r="I785" s="1">
        <f t="shared" si="75"/>
        <v>5.0193539999999999</v>
      </c>
      <c r="J785">
        <v>9.3683299999999997E-2</v>
      </c>
      <c r="K785" s="1">
        <f t="shared" si="76"/>
        <v>6.0936833000000004</v>
      </c>
      <c r="L785">
        <v>0</v>
      </c>
      <c r="M785" s="1">
        <f t="shared" si="77"/>
        <v>7.3</v>
      </c>
    </row>
    <row r="786" spans="1:13" x14ac:dyDescent="0.25">
      <c r="A786">
        <v>0</v>
      </c>
      <c r="B786">
        <v>0.96186799999999995</v>
      </c>
      <c r="C786" s="1">
        <f t="shared" si="72"/>
        <v>2.1618680000000001</v>
      </c>
      <c r="D786" s="2">
        <v>0.83698499999999998</v>
      </c>
      <c r="E786" s="1">
        <f t="shared" si="73"/>
        <v>3.036985</v>
      </c>
      <c r="F786">
        <v>0.38386799999999999</v>
      </c>
      <c r="G786" s="1">
        <f t="shared" si="74"/>
        <v>3.8838680000000001</v>
      </c>
      <c r="H786">
        <v>0.22261</v>
      </c>
      <c r="I786" s="1">
        <f t="shared" si="75"/>
        <v>5.0226100000000002</v>
      </c>
      <c r="J786">
        <v>9.3958E-2</v>
      </c>
      <c r="K786" s="1">
        <f t="shared" si="76"/>
        <v>6.0939579999999998</v>
      </c>
      <c r="L786">
        <v>0</v>
      </c>
      <c r="M786" s="1">
        <f t="shared" si="77"/>
        <v>7.3</v>
      </c>
    </row>
    <row r="787" spans="1:13" x14ac:dyDescent="0.25">
      <c r="A787">
        <v>0</v>
      </c>
      <c r="B787">
        <v>0.95722799999999997</v>
      </c>
      <c r="C787" s="1">
        <f t="shared" si="72"/>
        <v>2.1572279999999999</v>
      </c>
      <c r="D787" s="2">
        <v>0.83654499999999998</v>
      </c>
      <c r="E787" s="1">
        <f t="shared" si="73"/>
        <v>3.0365450000000003</v>
      </c>
      <c r="F787">
        <v>0.37438399999999999</v>
      </c>
      <c r="G787" s="1">
        <f t="shared" si="74"/>
        <v>3.8743840000000001</v>
      </c>
      <c r="H787">
        <v>0.225351</v>
      </c>
      <c r="I787" s="1">
        <f t="shared" si="75"/>
        <v>5.0253509999999997</v>
      </c>
      <c r="J787">
        <v>9.4991099999999995E-2</v>
      </c>
      <c r="K787" s="1">
        <f t="shared" si="76"/>
        <v>6.0949910999999997</v>
      </c>
      <c r="L787">
        <v>0</v>
      </c>
      <c r="M787" s="1">
        <f t="shared" si="77"/>
        <v>7.3</v>
      </c>
    </row>
    <row r="788" spans="1:13" x14ac:dyDescent="0.25">
      <c r="A788">
        <v>0</v>
      </c>
      <c r="B788">
        <v>0.95689299999999999</v>
      </c>
      <c r="C788" s="1">
        <f t="shared" si="72"/>
        <v>2.1568930000000002</v>
      </c>
      <c r="D788" s="2">
        <v>0.83159099999999997</v>
      </c>
      <c r="E788" s="1">
        <f t="shared" si="73"/>
        <v>3.0315910000000001</v>
      </c>
      <c r="F788">
        <v>0.364761</v>
      </c>
      <c r="G788" s="1">
        <f t="shared" si="74"/>
        <v>3.8647610000000001</v>
      </c>
      <c r="H788">
        <v>0.228161</v>
      </c>
      <c r="I788" s="1">
        <f t="shared" si="75"/>
        <v>5.0281609999999999</v>
      </c>
      <c r="J788">
        <v>9.5915500000000001E-2</v>
      </c>
      <c r="K788" s="1">
        <f t="shared" si="76"/>
        <v>6.0959155000000003</v>
      </c>
      <c r="L788">
        <v>0</v>
      </c>
      <c r="M788" s="1">
        <f t="shared" si="77"/>
        <v>7.3</v>
      </c>
    </row>
    <row r="789" spans="1:13" x14ac:dyDescent="0.25">
      <c r="A789">
        <v>0</v>
      </c>
      <c r="B789">
        <v>0.95666300000000004</v>
      </c>
      <c r="C789" s="1">
        <f t="shared" si="72"/>
        <v>2.156663</v>
      </c>
      <c r="D789" s="2">
        <v>0.82008800000000004</v>
      </c>
      <c r="E789" s="1">
        <f t="shared" si="73"/>
        <v>3.0200880000000003</v>
      </c>
      <c r="F789">
        <v>0.36046699999999998</v>
      </c>
      <c r="G789" s="1">
        <f t="shared" si="74"/>
        <v>3.8604669999999999</v>
      </c>
      <c r="H789">
        <v>0.228467</v>
      </c>
      <c r="I789" s="1">
        <f t="shared" si="75"/>
        <v>5.028467</v>
      </c>
      <c r="J789">
        <v>9.5814899999999995E-2</v>
      </c>
      <c r="K789" s="1">
        <f t="shared" si="76"/>
        <v>6.0958148999999997</v>
      </c>
      <c r="L789">
        <v>0</v>
      </c>
      <c r="M789" s="1">
        <f t="shared" si="77"/>
        <v>7.3</v>
      </c>
    </row>
    <row r="790" spans="1:13" x14ac:dyDescent="0.25">
      <c r="A790">
        <v>0</v>
      </c>
      <c r="B790">
        <v>0.96008099999999996</v>
      </c>
      <c r="C790" s="1">
        <f t="shared" si="72"/>
        <v>2.1600809999999999</v>
      </c>
      <c r="D790" s="2">
        <v>0.81608800000000004</v>
      </c>
      <c r="E790" s="1">
        <f t="shared" si="73"/>
        <v>3.0160880000000003</v>
      </c>
      <c r="F790">
        <v>0.36024499999999998</v>
      </c>
      <c r="G790" s="1">
        <f t="shared" si="74"/>
        <v>3.8602449999999999</v>
      </c>
      <c r="H790">
        <v>0.22697000000000001</v>
      </c>
      <c r="I790" s="1">
        <f t="shared" si="75"/>
        <v>5.0269699999999995</v>
      </c>
      <c r="J790">
        <v>9.7460099999999994E-2</v>
      </c>
      <c r="K790" s="1">
        <f t="shared" si="76"/>
        <v>6.0974601000000002</v>
      </c>
      <c r="L790">
        <v>0</v>
      </c>
      <c r="M790" s="1">
        <f t="shared" si="77"/>
        <v>7.3</v>
      </c>
    </row>
    <row r="791" spans="1:13" x14ac:dyDescent="0.25">
      <c r="A791">
        <v>0</v>
      </c>
      <c r="B791">
        <v>0.96225000000000005</v>
      </c>
      <c r="C791" s="1">
        <f t="shared" si="72"/>
        <v>2.1622500000000002</v>
      </c>
      <c r="D791" s="2">
        <v>0.82420700000000002</v>
      </c>
      <c r="E791" s="1">
        <f t="shared" si="73"/>
        <v>3.0242070000000001</v>
      </c>
      <c r="F791">
        <v>0.36314800000000003</v>
      </c>
      <c r="G791" s="1">
        <f t="shared" si="74"/>
        <v>3.8631479999999998</v>
      </c>
      <c r="H791">
        <v>0.22497900000000001</v>
      </c>
      <c r="I791" s="1">
        <f t="shared" si="75"/>
        <v>5.0249790000000001</v>
      </c>
      <c r="J791">
        <v>9.92561E-2</v>
      </c>
      <c r="K791" s="1">
        <f t="shared" si="76"/>
        <v>6.0992560999999998</v>
      </c>
      <c r="L791">
        <v>0</v>
      </c>
      <c r="M791" s="1">
        <f t="shared" si="77"/>
        <v>7.3</v>
      </c>
    </row>
    <row r="792" spans="1:13" x14ac:dyDescent="0.25">
      <c r="A792">
        <v>0</v>
      </c>
      <c r="B792">
        <v>0.96173900000000001</v>
      </c>
      <c r="C792" s="1">
        <f t="shared" si="72"/>
        <v>2.1617389999999999</v>
      </c>
      <c r="D792" s="2">
        <v>0.82307900000000001</v>
      </c>
      <c r="E792" s="1">
        <f t="shared" si="73"/>
        <v>3.0230790000000001</v>
      </c>
      <c r="F792">
        <v>0.370896</v>
      </c>
      <c r="G792" s="1">
        <f t="shared" si="74"/>
        <v>3.8708960000000001</v>
      </c>
      <c r="H792">
        <v>0.22359399999999999</v>
      </c>
      <c r="I792" s="1">
        <f t="shared" si="75"/>
        <v>5.0235940000000001</v>
      </c>
      <c r="J792">
        <v>9.9469799999999997E-2</v>
      </c>
      <c r="K792" s="1">
        <f t="shared" si="76"/>
        <v>6.0994697999999996</v>
      </c>
      <c r="L792">
        <v>0</v>
      </c>
      <c r="M792" s="1">
        <f t="shared" si="77"/>
        <v>7.3</v>
      </c>
    </row>
    <row r="793" spans="1:13" x14ac:dyDescent="0.25">
      <c r="A793">
        <v>0</v>
      </c>
      <c r="B793">
        <v>0.96163500000000002</v>
      </c>
      <c r="C793" s="1">
        <f t="shared" si="72"/>
        <v>2.161635</v>
      </c>
      <c r="D793" s="2">
        <v>0.823071</v>
      </c>
      <c r="E793" s="1">
        <f t="shared" si="73"/>
        <v>3.0230710000000003</v>
      </c>
      <c r="F793">
        <v>0.37973499999999999</v>
      </c>
      <c r="G793" s="1">
        <f t="shared" si="74"/>
        <v>3.8797350000000002</v>
      </c>
      <c r="H793">
        <v>0.22011700000000001</v>
      </c>
      <c r="I793" s="1">
        <f t="shared" si="75"/>
        <v>5.0201169999999999</v>
      </c>
      <c r="J793">
        <v>9.9268599999999999E-2</v>
      </c>
      <c r="K793" s="1">
        <f t="shared" si="76"/>
        <v>6.0992686000000003</v>
      </c>
      <c r="L793">
        <v>0</v>
      </c>
      <c r="M793" s="1">
        <f t="shared" si="77"/>
        <v>7.3</v>
      </c>
    </row>
    <row r="794" spans="1:13" x14ac:dyDescent="0.25">
      <c r="A794">
        <v>0</v>
      </c>
      <c r="B794">
        <v>0.953152</v>
      </c>
      <c r="C794" s="1">
        <f t="shared" si="72"/>
        <v>2.153152</v>
      </c>
      <c r="D794" s="2">
        <v>0.83214500000000002</v>
      </c>
      <c r="E794" s="1">
        <f t="shared" si="73"/>
        <v>3.0321450000000003</v>
      </c>
      <c r="F794">
        <v>0.390158</v>
      </c>
      <c r="G794" s="1">
        <f t="shared" si="74"/>
        <v>3.890158</v>
      </c>
      <c r="H794">
        <v>0.21753400000000001</v>
      </c>
      <c r="I794" s="1">
        <f t="shared" si="75"/>
        <v>5.0175339999999995</v>
      </c>
      <c r="J794">
        <v>9.7123899999999999E-2</v>
      </c>
      <c r="K794" s="1">
        <f t="shared" si="76"/>
        <v>6.0971238999999997</v>
      </c>
      <c r="L794">
        <v>0</v>
      </c>
      <c r="M794" s="1">
        <f t="shared" si="77"/>
        <v>7.3</v>
      </c>
    </row>
    <row r="795" spans="1:13" x14ac:dyDescent="0.25">
      <c r="A795">
        <v>0</v>
      </c>
      <c r="B795">
        <v>0.94682999999999995</v>
      </c>
      <c r="C795" s="1">
        <f t="shared" si="72"/>
        <v>2.14683</v>
      </c>
      <c r="D795" s="2">
        <v>0.83258399999999999</v>
      </c>
      <c r="E795" s="1">
        <f t="shared" si="73"/>
        <v>3.0325839999999999</v>
      </c>
      <c r="F795">
        <v>0.39923799999999998</v>
      </c>
      <c r="G795" s="1">
        <f t="shared" si="74"/>
        <v>3.899238</v>
      </c>
      <c r="H795">
        <v>0.21571799999999999</v>
      </c>
      <c r="I795" s="1">
        <f t="shared" si="75"/>
        <v>5.0157179999999997</v>
      </c>
      <c r="J795">
        <v>9.9608100000000005E-2</v>
      </c>
      <c r="K795" s="1">
        <f t="shared" si="76"/>
        <v>6.0996081000000002</v>
      </c>
      <c r="L795">
        <v>0</v>
      </c>
      <c r="M795" s="1">
        <f t="shared" si="77"/>
        <v>7.3</v>
      </c>
    </row>
    <row r="796" spans="1:13" x14ac:dyDescent="0.25">
      <c r="A796">
        <v>0</v>
      </c>
      <c r="B796">
        <v>0.94968200000000003</v>
      </c>
      <c r="C796" s="1">
        <f t="shared" si="72"/>
        <v>2.1496819999999999</v>
      </c>
      <c r="D796" s="2">
        <v>0.82640400000000003</v>
      </c>
      <c r="E796" s="1">
        <f t="shared" si="73"/>
        <v>3.0264040000000003</v>
      </c>
      <c r="F796">
        <v>0.40453499999999998</v>
      </c>
      <c r="G796" s="1">
        <f t="shared" si="74"/>
        <v>3.9045350000000001</v>
      </c>
      <c r="H796">
        <v>0.21460199999999999</v>
      </c>
      <c r="I796" s="1">
        <f t="shared" si="75"/>
        <v>5.014602</v>
      </c>
      <c r="J796">
        <v>0.10294300000000001</v>
      </c>
      <c r="K796" s="1">
        <f t="shared" si="76"/>
        <v>6.1029429999999998</v>
      </c>
      <c r="L796">
        <v>0</v>
      </c>
      <c r="M796" s="1">
        <f t="shared" si="77"/>
        <v>7.3</v>
      </c>
    </row>
    <row r="797" spans="1:13" x14ac:dyDescent="0.25">
      <c r="A797">
        <v>0</v>
      </c>
      <c r="B797">
        <v>0.96442600000000001</v>
      </c>
      <c r="C797" s="1">
        <f t="shared" si="72"/>
        <v>2.1644259999999997</v>
      </c>
      <c r="D797" s="2">
        <v>0.82197699999999996</v>
      </c>
      <c r="E797" s="1">
        <f t="shared" si="73"/>
        <v>3.0219770000000001</v>
      </c>
      <c r="F797">
        <v>0.40188000000000001</v>
      </c>
      <c r="G797" s="1">
        <f t="shared" si="74"/>
        <v>3.9018800000000002</v>
      </c>
      <c r="H797">
        <v>0.21560699999999999</v>
      </c>
      <c r="I797" s="1">
        <f t="shared" si="75"/>
        <v>5.0156070000000001</v>
      </c>
      <c r="J797">
        <v>0.103893</v>
      </c>
      <c r="K797" s="1">
        <f t="shared" si="76"/>
        <v>6.1038930000000002</v>
      </c>
      <c r="L797">
        <v>0</v>
      </c>
      <c r="M797" s="1">
        <f t="shared" si="77"/>
        <v>7.3</v>
      </c>
    </row>
    <row r="798" spans="1:13" x14ac:dyDescent="0.25">
      <c r="A798">
        <v>0</v>
      </c>
      <c r="B798">
        <v>0.978603</v>
      </c>
      <c r="C798" s="1">
        <f t="shared" si="72"/>
        <v>2.1786029999999998</v>
      </c>
      <c r="D798" s="2">
        <v>0.81172599999999995</v>
      </c>
      <c r="E798" s="1">
        <f t="shared" si="73"/>
        <v>3.0117260000000003</v>
      </c>
      <c r="F798">
        <v>0.39560099999999998</v>
      </c>
      <c r="G798" s="1">
        <f t="shared" si="74"/>
        <v>3.8956010000000001</v>
      </c>
      <c r="H798">
        <v>0.21692400000000001</v>
      </c>
      <c r="I798" s="1">
        <f t="shared" si="75"/>
        <v>5.0169239999999995</v>
      </c>
      <c r="J798">
        <v>0.10333299999999999</v>
      </c>
      <c r="K798" s="1">
        <f t="shared" si="76"/>
        <v>6.1033330000000001</v>
      </c>
      <c r="L798">
        <v>0</v>
      </c>
      <c r="M798" s="1">
        <f t="shared" si="77"/>
        <v>7.3</v>
      </c>
    </row>
    <row r="799" spans="1:13" x14ac:dyDescent="0.25">
      <c r="A799">
        <v>0</v>
      </c>
      <c r="B799">
        <v>0.99117200000000005</v>
      </c>
      <c r="C799" s="1">
        <f t="shared" si="72"/>
        <v>2.1911719999999999</v>
      </c>
      <c r="D799" s="2">
        <v>0.80953399999999998</v>
      </c>
      <c r="E799" s="1">
        <f t="shared" si="73"/>
        <v>3.0095340000000004</v>
      </c>
      <c r="F799">
        <v>0.38377499999999998</v>
      </c>
      <c r="G799" s="1">
        <f t="shared" si="74"/>
        <v>3.883775</v>
      </c>
      <c r="H799">
        <v>0.22292200000000001</v>
      </c>
      <c r="I799" s="1">
        <f t="shared" si="75"/>
        <v>5.0229219999999994</v>
      </c>
      <c r="J799">
        <v>0.102849</v>
      </c>
      <c r="K799" s="1">
        <f t="shared" si="76"/>
        <v>6.102849</v>
      </c>
      <c r="L799">
        <v>0</v>
      </c>
      <c r="M799" s="1">
        <f t="shared" si="77"/>
        <v>7.3</v>
      </c>
    </row>
    <row r="800" spans="1:13" x14ac:dyDescent="0.25">
      <c r="A800">
        <v>0</v>
      </c>
      <c r="B800">
        <v>0.99584899999999998</v>
      </c>
      <c r="C800" s="1">
        <f t="shared" si="72"/>
        <v>2.1958489999999999</v>
      </c>
      <c r="D800" s="2">
        <v>0.80423199999999995</v>
      </c>
      <c r="E800" s="1">
        <f t="shared" si="73"/>
        <v>3.004232</v>
      </c>
      <c r="F800">
        <v>0.38058799999999998</v>
      </c>
      <c r="G800" s="1">
        <f t="shared" si="74"/>
        <v>3.8805879999999999</v>
      </c>
      <c r="H800">
        <v>0.227099</v>
      </c>
      <c r="I800" s="1">
        <f t="shared" si="75"/>
        <v>5.0270989999999998</v>
      </c>
      <c r="J800">
        <v>0.10399</v>
      </c>
      <c r="K800" s="1">
        <f t="shared" si="76"/>
        <v>6.1039899999999996</v>
      </c>
      <c r="L800">
        <v>0</v>
      </c>
      <c r="M800" s="1">
        <f t="shared" si="77"/>
        <v>7.3</v>
      </c>
    </row>
    <row r="801" spans="1:13" x14ac:dyDescent="0.25">
      <c r="A801">
        <v>0</v>
      </c>
      <c r="B801">
        <v>1</v>
      </c>
      <c r="C801" s="1">
        <f t="shared" si="72"/>
        <v>2.2000000000000002</v>
      </c>
      <c r="D801" s="2">
        <v>0.80825899999999995</v>
      </c>
      <c r="E801" s="1">
        <f t="shared" si="73"/>
        <v>3.0082590000000002</v>
      </c>
      <c r="F801">
        <v>0.37368099999999999</v>
      </c>
      <c r="G801" s="1">
        <f t="shared" si="74"/>
        <v>3.8736809999999999</v>
      </c>
      <c r="H801">
        <v>0.22788</v>
      </c>
      <c r="I801" s="1">
        <f t="shared" si="75"/>
        <v>5.0278799999999997</v>
      </c>
      <c r="J801">
        <v>0.10731599999999999</v>
      </c>
      <c r="K801" s="1">
        <f t="shared" si="76"/>
        <v>6.107316</v>
      </c>
      <c r="L801">
        <v>0</v>
      </c>
      <c r="M801" s="1">
        <f t="shared" si="77"/>
        <v>7.3</v>
      </c>
    </row>
    <row r="802" spans="1:13" x14ac:dyDescent="0.25">
      <c r="A802">
        <v>0</v>
      </c>
      <c r="B802">
        <v>0.98946900000000004</v>
      </c>
      <c r="C802" s="1">
        <f t="shared" si="72"/>
        <v>2.1894689999999999</v>
      </c>
      <c r="D802" s="2">
        <v>0.81622799999999995</v>
      </c>
      <c r="E802" s="1">
        <f t="shared" si="73"/>
        <v>3.0162279999999999</v>
      </c>
      <c r="F802">
        <v>0.37404500000000002</v>
      </c>
      <c r="G802" s="1">
        <f t="shared" si="74"/>
        <v>3.8740450000000002</v>
      </c>
      <c r="H802">
        <v>0.23148199999999999</v>
      </c>
      <c r="I802" s="1">
        <f t="shared" si="75"/>
        <v>5.0314819999999996</v>
      </c>
      <c r="J802">
        <v>0.109511</v>
      </c>
      <c r="K802" s="1">
        <f t="shared" si="76"/>
        <v>6.1095110000000004</v>
      </c>
      <c r="L802">
        <v>0</v>
      </c>
      <c r="M802" s="1">
        <f t="shared" si="77"/>
        <v>7.3</v>
      </c>
    </row>
    <row r="803" spans="1:13" x14ac:dyDescent="0.25">
      <c r="A803">
        <v>0</v>
      </c>
      <c r="B803">
        <v>0.97624699999999998</v>
      </c>
      <c r="C803" s="1">
        <f t="shared" si="72"/>
        <v>2.176247</v>
      </c>
      <c r="D803" s="2">
        <v>0.82725899999999997</v>
      </c>
      <c r="E803" s="1">
        <f t="shared" si="73"/>
        <v>3.0272589999999999</v>
      </c>
      <c r="F803">
        <v>0.37404700000000002</v>
      </c>
      <c r="G803" s="1">
        <f t="shared" si="74"/>
        <v>3.874047</v>
      </c>
      <c r="H803">
        <v>0.22925100000000001</v>
      </c>
      <c r="I803" s="1">
        <f t="shared" si="75"/>
        <v>5.0292509999999995</v>
      </c>
      <c r="J803">
        <v>0.11013299999999999</v>
      </c>
      <c r="K803" s="1">
        <f t="shared" si="76"/>
        <v>6.1101330000000003</v>
      </c>
      <c r="L803">
        <v>0</v>
      </c>
      <c r="M803" s="1">
        <f t="shared" si="77"/>
        <v>7.3</v>
      </c>
    </row>
    <row r="804" spans="1:13" x14ac:dyDescent="0.25">
      <c r="A804">
        <v>0</v>
      </c>
      <c r="B804">
        <v>0.97748999999999997</v>
      </c>
      <c r="C804" s="1">
        <f t="shared" si="72"/>
        <v>2.1774899999999997</v>
      </c>
      <c r="D804" s="2">
        <v>0.83324699999999996</v>
      </c>
      <c r="E804" s="1">
        <f t="shared" si="73"/>
        <v>3.0332470000000002</v>
      </c>
      <c r="F804">
        <v>0.37084099999999998</v>
      </c>
      <c r="G804" s="1">
        <f t="shared" si="74"/>
        <v>3.870841</v>
      </c>
      <c r="H804">
        <v>0.22428500000000001</v>
      </c>
      <c r="I804" s="1">
        <f t="shared" si="75"/>
        <v>5.0242849999999999</v>
      </c>
      <c r="J804">
        <v>0.111855</v>
      </c>
      <c r="K804" s="1">
        <f t="shared" si="76"/>
        <v>6.1118550000000003</v>
      </c>
      <c r="L804">
        <v>0</v>
      </c>
      <c r="M804" s="1">
        <f t="shared" si="77"/>
        <v>7.3</v>
      </c>
    </row>
    <row r="805" spans="1:13" x14ac:dyDescent="0.25">
      <c r="A805">
        <v>0</v>
      </c>
      <c r="B805">
        <v>0.98664600000000002</v>
      </c>
      <c r="C805" s="1">
        <f t="shared" si="72"/>
        <v>2.1866460000000001</v>
      </c>
      <c r="D805" s="2">
        <v>0.83816999999999997</v>
      </c>
      <c r="E805" s="1">
        <f t="shared" si="73"/>
        <v>3.03817</v>
      </c>
      <c r="F805">
        <v>0.36164299999999999</v>
      </c>
      <c r="G805" s="1">
        <f t="shared" si="74"/>
        <v>3.8616429999999999</v>
      </c>
      <c r="H805">
        <v>0.22222700000000001</v>
      </c>
      <c r="I805" s="1">
        <f t="shared" si="75"/>
        <v>5.022227</v>
      </c>
      <c r="J805">
        <v>0.11136799999999999</v>
      </c>
      <c r="K805" s="1">
        <f t="shared" si="76"/>
        <v>6.1113679999999997</v>
      </c>
      <c r="L805">
        <v>0</v>
      </c>
      <c r="M805" s="1">
        <f t="shared" si="77"/>
        <v>7.3</v>
      </c>
    </row>
    <row r="806" spans="1:13" x14ac:dyDescent="0.25">
      <c r="A806">
        <v>0</v>
      </c>
      <c r="B806">
        <v>0.98693699999999995</v>
      </c>
      <c r="C806" s="1">
        <f t="shared" si="72"/>
        <v>2.1869369999999999</v>
      </c>
      <c r="D806" s="2">
        <v>0.82943900000000004</v>
      </c>
      <c r="E806" s="1">
        <f t="shared" si="73"/>
        <v>3.029439</v>
      </c>
      <c r="F806">
        <v>0.35963000000000001</v>
      </c>
      <c r="G806" s="1">
        <f t="shared" si="74"/>
        <v>3.8596300000000001</v>
      </c>
      <c r="H806">
        <v>0.220193</v>
      </c>
      <c r="I806" s="1">
        <f t="shared" si="75"/>
        <v>5.0201929999999999</v>
      </c>
      <c r="J806">
        <v>0.10226300000000001</v>
      </c>
      <c r="K806" s="1">
        <f t="shared" si="76"/>
        <v>6.1022629999999998</v>
      </c>
      <c r="L806">
        <v>0</v>
      </c>
      <c r="M806" s="1">
        <f t="shared" si="77"/>
        <v>7.3</v>
      </c>
    </row>
    <row r="807" spans="1:13" x14ac:dyDescent="0.25">
      <c r="A807">
        <v>0</v>
      </c>
      <c r="B807">
        <v>0.99280900000000005</v>
      </c>
      <c r="C807" s="1">
        <f t="shared" si="72"/>
        <v>2.192809</v>
      </c>
      <c r="D807" s="2">
        <v>0.83023100000000005</v>
      </c>
      <c r="E807" s="1">
        <f t="shared" si="73"/>
        <v>3.0302310000000001</v>
      </c>
      <c r="F807">
        <v>0.35757100000000003</v>
      </c>
      <c r="G807" s="1">
        <f t="shared" si="74"/>
        <v>3.8575710000000001</v>
      </c>
      <c r="H807">
        <v>0.22444600000000001</v>
      </c>
      <c r="I807" s="1">
        <f t="shared" si="75"/>
        <v>5.0244460000000002</v>
      </c>
      <c r="J807">
        <v>9.5809000000000005E-2</v>
      </c>
      <c r="K807" s="1">
        <f t="shared" si="76"/>
        <v>6.095809</v>
      </c>
      <c r="L807">
        <v>0</v>
      </c>
      <c r="M807" s="1">
        <f t="shared" si="77"/>
        <v>7.3</v>
      </c>
    </row>
    <row r="808" spans="1:13" x14ac:dyDescent="0.25">
      <c r="A808">
        <v>0</v>
      </c>
      <c r="B808">
        <v>0.99388600000000005</v>
      </c>
      <c r="C808" s="1">
        <f t="shared" si="72"/>
        <v>2.193886</v>
      </c>
      <c r="D808" s="2">
        <v>0.822515</v>
      </c>
      <c r="E808" s="1">
        <f t="shared" si="73"/>
        <v>3.0225150000000003</v>
      </c>
      <c r="F808">
        <v>0.36446000000000001</v>
      </c>
      <c r="G808" s="1">
        <f t="shared" si="74"/>
        <v>3.8644600000000002</v>
      </c>
      <c r="H808">
        <v>0.220161</v>
      </c>
      <c r="I808" s="1">
        <f t="shared" si="75"/>
        <v>5.0201609999999999</v>
      </c>
      <c r="J808">
        <v>9.0591900000000003E-2</v>
      </c>
      <c r="K808" s="1">
        <f t="shared" si="76"/>
        <v>6.0905918999999997</v>
      </c>
      <c r="L808">
        <v>0</v>
      </c>
      <c r="M808" s="1">
        <f t="shared" si="77"/>
        <v>7.3</v>
      </c>
    </row>
    <row r="809" spans="1:13" x14ac:dyDescent="0.25">
      <c r="A809">
        <v>0</v>
      </c>
      <c r="B809">
        <v>0.992425</v>
      </c>
      <c r="C809" s="1">
        <f t="shared" si="72"/>
        <v>2.1924250000000001</v>
      </c>
      <c r="D809" s="2">
        <v>0.82606599999999997</v>
      </c>
      <c r="E809" s="1">
        <f t="shared" si="73"/>
        <v>3.0260660000000001</v>
      </c>
      <c r="F809">
        <v>0.37421199999999999</v>
      </c>
      <c r="G809" s="1">
        <f t="shared" si="74"/>
        <v>3.874212</v>
      </c>
      <c r="H809">
        <v>0.213612</v>
      </c>
      <c r="I809" s="1">
        <f t="shared" si="75"/>
        <v>5.0136120000000002</v>
      </c>
      <c r="J809">
        <v>9.03973E-2</v>
      </c>
      <c r="K809" s="1">
        <f t="shared" si="76"/>
        <v>6.0903973000000002</v>
      </c>
      <c r="L809">
        <v>0</v>
      </c>
      <c r="M809" s="1">
        <f t="shared" si="77"/>
        <v>7.3</v>
      </c>
    </row>
    <row r="810" spans="1:13" x14ac:dyDescent="0.25">
      <c r="A810">
        <v>0</v>
      </c>
      <c r="B810">
        <v>0.98284700000000003</v>
      </c>
      <c r="C810" s="1">
        <f t="shared" si="72"/>
        <v>2.1828469999999998</v>
      </c>
      <c r="D810" s="2">
        <v>0.82723999999999998</v>
      </c>
      <c r="E810" s="1">
        <f t="shared" si="73"/>
        <v>3.0272399999999999</v>
      </c>
      <c r="F810">
        <v>0.391231</v>
      </c>
      <c r="G810" s="1">
        <f t="shared" si="74"/>
        <v>3.8912309999999999</v>
      </c>
      <c r="H810">
        <v>0.20777599999999999</v>
      </c>
      <c r="I810" s="1">
        <f t="shared" si="75"/>
        <v>5.0077759999999998</v>
      </c>
      <c r="J810">
        <v>9.2583600000000002E-2</v>
      </c>
      <c r="K810" s="1">
        <f t="shared" si="76"/>
        <v>6.0925836000000002</v>
      </c>
      <c r="L810">
        <v>0</v>
      </c>
      <c r="M810" s="1">
        <f t="shared" si="77"/>
        <v>7.3</v>
      </c>
    </row>
    <row r="811" spans="1:13" x14ac:dyDescent="0.25">
      <c r="A811">
        <v>0</v>
      </c>
      <c r="B811">
        <v>0.96448100000000003</v>
      </c>
      <c r="C811" s="1">
        <f t="shared" si="72"/>
        <v>2.1644809999999999</v>
      </c>
      <c r="D811" s="2">
        <v>0.836785</v>
      </c>
      <c r="E811" s="1">
        <f t="shared" si="73"/>
        <v>3.0367850000000001</v>
      </c>
      <c r="F811">
        <v>0.40302900000000003</v>
      </c>
      <c r="G811" s="1">
        <f t="shared" si="74"/>
        <v>3.9030290000000001</v>
      </c>
      <c r="H811">
        <v>0.204178</v>
      </c>
      <c r="I811" s="1">
        <f t="shared" si="75"/>
        <v>5.0041779999999996</v>
      </c>
      <c r="J811">
        <v>9.0981699999999999E-2</v>
      </c>
      <c r="K811" s="1">
        <f t="shared" si="76"/>
        <v>6.0909817000000004</v>
      </c>
      <c r="L811">
        <v>0</v>
      </c>
      <c r="M811" s="1">
        <f t="shared" si="77"/>
        <v>7.3</v>
      </c>
    </row>
    <row r="812" spans="1:13" x14ac:dyDescent="0.25">
      <c r="A812">
        <v>0</v>
      </c>
      <c r="B812">
        <v>0.96464899999999998</v>
      </c>
      <c r="C812" s="1">
        <f t="shared" si="72"/>
        <v>2.1646489999999998</v>
      </c>
      <c r="D812" s="2">
        <v>0.84044600000000003</v>
      </c>
      <c r="E812" s="1">
        <f t="shared" si="73"/>
        <v>3.0404460000000002</v>
      </c>
      <c r="F812">
        <v>0.40481499999999998</v>
      </c>
      <c r="G812" s="1">
        <f t="shared" si="74"/>
        <v>3.9048150000000001</v>
      </c>
      <c r="H812">
        <v>0.20816999999999999</v>
      </c>
      <c r="I812" s="1">
        <f t="shared" si="75"/>
        <v>5.0081699999999998</v>
      </c>
      <c r="J812">
        <v>9.4312599999999996E-2</v>
      </c>
      <c r="K812" s="1">
        <f t="shared" si="76"/>
        <v>6.0943126000000003</v>
      </c>
      <c r="L812">
        <v>0</v>
      </c>
      <c r="M812" s="1">
        <f t="shared" si="77"/>
        <v>7.3</v>
      </c>
    </row>
    <row r="813" spans="1:13" x14ac:dyDescent="0.25">
      <c r="A813">
        <v>0</v>
      </c>
      <c r="B813">
        <v>0.95867599999999997</v>
      </c>
      <c r="C813" s="1">
        <f t="shared" si="72"/>
        <v>2.1586759999999998</v>
      </c>
      <c r="D813" s="2">
        <v>0.84131699999999998</v>
      </c>
      <c r="E813" s="1">
        <f t="shared" si="73"/>
        <v>3.0413170000000003</v>
      </c>
      <c r="F813">
        <v>0.40568100000000001</v>
      </c>
      <c r="G813" s="1">
        <f t="shared" si="74"/>
        <v>3.905681</v>
      </c>
      <c r="H813">
        <v>0.21592</v>
      </c>
      <c r="I813" s="1">
        <f t="shared" si="75"/>
        <v>5.0159199999999995</v>
      </c>
      <c r="J813">
        <v>9.6862299999999998E-2</v>
      </c>
      <c r="K813" s="1">
        <f t="shared" si="76"/>
        <v>6.0968622999999997</v>
      </c>
      <c r="L813">
        <v>0</v>
      </c>
      <c r="M813" s="1">
        <f t="shared" si="77"/>
        <v>7.3</v>
      </c>
    </row>
    <row r="814" spans="1:13" x14ac:dyDescent="0.25">
      <c r="A814">
        <v>0</v>
      </c>
      <c r="B814">
        <v>0.95752400000000004</v>
      </c>
      <c r="C814" s="1">
        <f t="shared" si="72"/>
        <v>2.157524</v>
      </c>
      <c r="D814" s="2">
        <v>0.84018800000000005</v>
      </c>
      <c r="E814" s="1">
        <f t="shared" si="73"/>
        <v>3.0401880000000001</v>
      </c>
      <c r="F814">
        <v>0.39383099999999999</v>
      </c>
      <c r="G814" s="1">
        <f t="shared" si="74"/>
        <v>3.893831</v>
      </c>
      <c r="H814">
        <v>0.22702900000000001</v>
      </c>
      <c r="I814" s="1">
        <f t="shared" si="75"/>
        <v>5.0270289999999997</v>
      </c>
      <c r="J814">
        <v>9.2382400000000003E-2</v>
      </c>
      <c r="K814" s="1">
        <f t="shared" si="76"/>
        <v>6.0923824</v>
      </c>
      <c r="L814">
        <v>0</v>
      </c>
      <c r="M814" s="1">
        <f t="shared" si="77"/>
        <v>7.3</v>
      </c>
    </row>
    <row r="815" spans="1:13" x14ac:dyDescent="0.25">
      <c r="A815">
        <v>0</v>
      </c>
      <c r="B815">
        <v>0.95916599999999996</v>
      </c>
      <c r="C815" s="1">
        <f t="shared" si="72"/>
        <v>2.1591659999999999</v>
      </c>
      <c r="D815" s="2">
        <v>0.83838900000000005</v>
      </c>
      <c r="E815" s="1">
        <f t="shared" si="73"/>
        <v>3.0383890000000005</v>
      </c>
      <c r="F815">
        <v>0.383745</v>
      </c>
      <c r="G815" s="1">
        <f t="shared" si="74"/>
        <v>3.8837450000000002</v>
      </c>
      <c r="H815">
        <v>0.23614199999999999</v>
      </c>
      <c r="I815" s="1">
        <f t="shared" si="75"/>
        <v>5.0361419999999999</v>
      </c>
      <c r="J815">
        <v>8.9205800000000002E-2</v>
      </c>
      <c r="K815" s="1">
        <f t="shared" si="76"/>
        <v>6.0892058000000002</v>
      </c>
      <c r="L815">
        <v>0</v>
      </c>
      <c r="M815" s="1">
        <f t="shared" si="77"/>
        <v>7.3</v>
      </c>
    </row>
    <row r="816" spans="1:13" x14ac:dyDescent="0.25">
      <c r="A816">
        <v>0</v>
      </c>
      <c r="B816">
        <v>0.97663800000000001</v>
      </c>
      <c r="C816" s="1">
        <f t="shared" si="72"/>
        <v>2.1766380000000001</v>
      </c>
      <c r="D816" s="2">
        <v>0.83213099999999995</v>
      </c>
      <c r="E816" s="1">
        <f t="shared" si="73"/>
        <v>3.0321310000000001</v>
      </c>
      <c r="F816">
        <v>0.375834</v>
      </c>
      <c r="G816" s="1">
        <f t="shared" si="74"/>
        <v>3.8758340000000002</v>
      </c>
      <c r="H816">
        <v>0.23300199999999999</v>
      </c>
      <c r="I816" s="1">
        <f t="shared" si="75"/>
        <v>5.0330019999999998</v>
      </c>
      <c r="J816">
        <v>8.4919599999999998E-2</v>
      </c>
      <c r="K816" s="1">
        <f t="shared" si="76"/>
        <v>6.0849196000000001</v>
      </c>
      <c r="L816">
        <v>0</v>
      </c>
      <c r="M816" s="1">
        <f t="shared" si="77"/>
        <v>7.3</v>
      </c>
    </row>
    <row r="817" spans="1:13" x14ac:dyDescent="0.25">
      <c r="A817">
        <v>0</v>
      </c>
      <c r="B817">
        <v>0.99227100000000001</v>
      </c>
      <c r="C817" s="1">
        <f t="shared" si="72"/>
        <v>2.1922709999999999</v>
      </c>
      <c r="D817" s="2">
        <v>0.83608899999999997</v>
      </c>
      <c r="E817" s="1">
        <f t="shared" si="73"/>
        <v>3.036089</v>
      </c>
      <c r="F817">
        <v>0.37719999999999998</v>
      </c>
      <c r="G817" s="1">
        <f t="shared" si="74"/>
        <v>3.8772000000000002</v>
      </c>
      <c r="H817">
        <v>0.22528100000000001</v>
      </c>
      <c r="I817" s="1">
        <f t="shared" si="75"/>
        <v>5.0252809999999997</v>
      </c>
      <c r="J817">
        <v>8.8426099999999994E-2</v>
      </c>
      <c r="K817" s="1">
        <f t="shared" si="76"/>
        <v>6.0884261000000004</v>
      </c>
      <c r="L817">
        <v>0</v>
      </c>
      <c r="M817" s="1">
        <f t="shared" si="77"/>
        <v>7.3</v>
      </c>
    </row>
    <row r="818" spans="1:13" x14ac:dyDescent="0.25">
      <c r="A818">
        <v>0</v>
      </c>
      <c r="B818">
        <v>0.99798699999999996</v>
      </c>
      <c r="C818" s="1">
        <f t="shared" si="72"/>
        <v>2.1979869999999999</v>
      </c>
      <c r="D818" s="2">
        <v>0.84030800000000005</v>
      </c>
      <c r="E818" s="1">
        <f t="shared" si="73"/>
        <v>3.0403080000000005</v>
      </c>
      <c r="F818">
        <v>0.38403700000000002</v>
      </c>
      <c r="G818" s="1">
        <f t="shared" si="74"/>
        <v>3.8840370000000002</v>
      </c>
      <c r="H818">
        <v>0.21848899999999999</v>
      </c>
      <c r="I818" s="1">
        <f t="shared" si="75"/>
        <v>5.0184889999999998</v>
      </c>
      <c r="J818">
        <v>9.1989000000000001E-2</v>
      </c>
      <c r="K818" s="1">
        <f t="shared" si="76"/>
        <v>6.0919889999999999</v>
      </c>
      <c r="L818">
        <v>0</v>
      </c>
      <c r="M818" s="1">
        <f t="shared" si="77"/>
        <v>7.3</v>
      </c>
    </row>
    <row r="819" spans="1:13" x14ac:dyDescent="0.25">
      <c r="A819">
        <v>0</v>
      </c>
      <c r="B819">
        <v>0.99390500000000004</v>
      </c>
      <c r="C819" s="1">
        <f t="shared" si="72"/>
        <v>2.193905</v>
      </c>
      <c r="D819" s="2">
        <v>0.84065500000000004</v>
      </c>
      <c r="E819" s="1">
        <f t="shared" si="73"/>
        <v>3.0406550000000001</v>
      </c>
      <c r="F819">
        <v>0.38783400000000001</v>
      </c>
      <c r="G819" s="1">
        <f t="shared" si="74"/>
        <v>3.8878339999999998</v>
      </c>
      <c r="H819">
        <v>0.21506500000000001</v>
      </c>
      <c r="I819" s="1">
        <f t="shared" si="75"/>
        <v>5.0150649999999999</v>
      </c>
      <c r="J819">
        <v>9.5942200000000005E-2</v>
      </c>
      <c r="K819" s="1">
        <f t="shared" si="76"/>
        <v>6.0959421999999996</v>
      </c>
      <c r="L819">
        <v>0</v>
      </c>
      <c r="M819" s="1">
        <f t="shared" si="77"/>
        <v>7.3</v>
      </c>
    </row>
    <row r="820" spans="1:13" x14ac:dyDescent="0.25">
      <c r="A820">
        <v>0</v>
      </c>
      <c r="B820">
        <v>0.99378</v>
      </c>
      <c r="C820" s="1">
        <f t="shared" si="72"/>
        <v>2.1937799999999998</v>
      </c>
      <c r="D820" s="2">
        <v>0.83659799999999995</v>
      </c>
      <c r="E820" s="1">
        <f t="shared" si="73"/>
        <v>3.0365980000000001</v>
      </c>
      <c r="F820">
        <v>0.38975199999999999</v>
      </c>
      <c r="G820" s="1">
        <f t="shared" si="74"/>
        <v>3.8897520000000001</v>
      </c>
      <c r="H820">
        <v>0.21407899999999999</v>
      </c>
      <c r="I820" s="1">
        <f t="shared" si="75"/>
        <v>5.0140789999999997</v>
      </c>
      <c r="J820">
        <v>0.102066</v>
      </c>
      <c r="K820" s="1">
        <f t="shared" si="76"/>
        <v>6.1020659999999998</v>
      </c>
      <c r="L820">
        <v>0</v>
      </c>
      <c r="M820" s="1">
        <f t="shared" si="77"/>
        <v>7.3</v>
      </c>
    </row>
    <row r="821" spans="1:13" x14ac:dyDescent="0.25">
      <c r="A821">
        <v>0</v>
      </c>
      <c r="B821">
        <v>0.98584799999999995</v>
      </c>
      <c r="C821" s="1">
        <f t="shared" si="72"/>
        <v>2.185848</v>
      </c>
      <c r="D821" s="2">
        <v>0.82504</v>
      </c>
      <c r="E821" s="1">
        <f t="shared" si="73"/>
        <v>3.0250400000000002</v>
      </c>
      <c r="F821">
        <v>0.39486199999999999</v>
      </c>
      <c r="G821" s="1">
        <f t="shared" si="74"/>
        <v>3.8948619999999998</v>
      </c>
      <c r="H821">
        <v>0.21793799999999999</v>
      </c>
      <c r="I821" s="1">
        <f t="shared" si="75"/>
        <v>5.017938</v>
      </c>
      <c r="J821">
        <v>0.10603</v>
      </c>
      <c r="K821" s="1">
        <f t="shared" si="76"/>
        <v>6.1060299999999996</v>
      </c>
      <c r="L821">
        <v>0</v>
      </c>
      <c r="M821" s="1">
        <f t="shared" si="77"/>
        <v>7.3</v>
      </c>
    </row>
    <row r="822" spans="1:13" x14ac:dyDescent="0.25">
      <c r="A822">
        <v>0</v>
      </c>
      <c r="B822">
        <v>0.97947300000000004</v>
      </c>
      <c r="C822" s="1">
        <f t="shared" si="72"/>
        <v>2.1794729999999998</v>
      </c>
      <c r="D822" s="2">
        <v>0.82054000000000005</v>
      </c>
      <c r="E822" s="1">
        <f t="shared" si="73"/>
        <v>3.0205400000000004</v>
      </c>
      <c r="F822">
        <v>0.39099899999999999</v>
      </c>
      <c r="G822" s="1">
        <f t="shared" si="74"/>
        <v>3.8909989999999999</v>
      </c>
      <c r="H822">
        <v>0.22655500000000001</v>
      </c>
      <c r="I822" s="1">
        <f t="shared" si="75"/>
        <v>5.0265550000000001</v>
      </c>
      <c r="J822">
        <v>0.10638300000000001</v>
      </c>
      <c r="K822" s="1">
        <f t="shared" si="76"/>
        <v>6.1063830000000001</v>
      </c>
      <c r="L822">
        <v>0</v>
      </c>
      <c r="M822" s="1">
        <f t="shared" si="77"/>
        <v>7.3</v>
      </c>
    </row>
    <row r="823" spans="1:13" x14ac:dyDescent="0.25">
      <c r="A823">
        <v>0</v>
      </c>
      <c r="B823">
        <v>0.97343400000000002</v>
      </c>
      <c r="C823" s="1">
        <f t="shared" si="72"/>
        <v>2.1734339999999999</v>
      </c>
      <c r="D823" s="2">
        <v>0.81553500000000001</v>
      </c>
      <c r="E823" s="1">
        <f t="shared" si="73"/>
        <v>3.0155350000000003</v>
      </c>
      <c r="F823">
        <v>0.39453500000000002</v>
      </c>
      <c r="G823" s="1">
        <f t="shared" si="74"/>
        <v>3.8945349999999999</v>
      </c>
      <c r="H823">
        <v>0.22595599999999999</v>
      </c>
      <c r="I823" s="1">
        <f t="shared" si="75"/>
        <v>5.0259559999999999</v>
      </c>
      <c r="J823">
        <v>0.101671</v>
      </c>
      <c r="K823" s="1">
        <f t="shared" si="76"/>
        <v>6.1016709999999996</v>
      </c>
      <c r="L823">
        <v>0</v>
      </c>
      <c r="M823" s="1">
        <f t="shared" si="77"/>
        <v>7.3</v>
      </c>
    </row>
    <row r="824" spans="1:13" x14ac:dyDescent="0.25">
      <c r="A824">
        <v>0</v>
      </c>
      <c r="B824">
        <v>0.98341599999999996</v>
      </c>
      <c r="C824" s="1">
        <f t="shared" si="72"/>
        <v>2.1834159999999998</v>
      </c>
      <c r="D824" s="2">
        <v>0.81734399999999996</v>
      </c>
      <c r="E824" s="1">
        <f t="shared" si="73"/>
        <v>3.017344</v>
      </c>
      <c r="F824">
        <v>0.390737</v>
      </c>
      <c r="G824" s="1">
        <f t="shared" si="74"/>
        <v>3.8907370000000001</v>
      </c>
      <c r="H824">
        <v>0.22375300000000001</v>
      </c>
      <c r="I824" s="1">
        <f t="shared" si="75"/>
        <v>5.0237530000000001</v>
      </c>
      <c r="J824">
        <v>9.9480799999999994E-2</v>
      </c>
      <c r="K824" s="1">
        <f t="shared" si="76"/>
        <v>6.0994808000000003</v>
      </c>
      <c r="L824">
        <v>0</v>
      </c>
      <c r="M824" s="1">
        <f t="shared" si="77"/>
        <v>7.3</v>
      </c>
    </row>
    <row r="825" spans="1:13" x14ac:dyDescent="0.25">
      <c r="A825">
        <v>0</v>
      </c>
      <c r="B825">
        <v>0.991429</v>
      </c>
      <c r="C825" s="1">
        <f t="shared" si="72"/>
        <v>2.1914289999999998</v>
      </c>
      <c r="D825" s="2">
        <v>0.82698300000000002</v>
      </c>
      <c r="E825" s="1">
        <f t="shared" si="73"/>
        <v>3.0269830000000004</v>
      </c>
      <c r="F825">
        <v>0.38220399999999999</v>
      </c>
      <c r="G825" s="1">
        <f t="shared" si="74"/>
        <v>3.8822039999999998</v>
      </c>
      <c r="H825">
        <v>0.22139300000000001</v>
      </c>
      <c r="I825" s="1">
        <f t="shared" si="75"/>
        <v>5.0213929999999998</v>
      </c>
      <c r="J825">
        <v>0.100337</v>
      </c>
      <c r="K825" s="1">
        <f t="shared" si="76"/>
        <v>6.1003369999999997</v>
      </c>
      <c r="L825">
        <v>0</v>
      </c>
      <c r="M825" s="1">
        <f t="shared" si="77"/>
        <v>7.3</v>
      </c>
    </row>
    <row r="826" spans="1:13" x14ac:dyDescent="0.25">
      <c r="A826">
        <v>0</v>
      </c>
      <c r="B826">
        <v>0.99051299999999998</v>
      </c>
      <c r="C826" s="1">
        <f t="shared" si="72"/>
        <v>2.1905130000000002</v>
      </c>
      <c r="D826" s="2">
        <v>0.83108700000000002</v>
      </c>
      <c r="E826" s="1">
        <f t="shared" si="73"/>
        <v>3.0310870000000003</v>
      </c>
      <c r="F826">
        <v>0.37481799999999998</v>
      </c>
      <c r="G826" s="1">
        <f t="shared" si="74"/>
        <v>3.8748179999999999</v>
      </c>
      <c r="H826">
        <v>0.221748</v>
      </c>
      <c r="I826" s="1">
        <f t="shared" si="75"/>
        <v>5.0217479999999997</v>
      </c>
      <c r="J826">
        <v>9.7929299999999997E-2</v>
      </c>
      <c r="K826" s="1">
        <f t="shared" si="76"/>
        <v>6.0979292999999997</v>
      </c>
      <c r="L826">
        <v>0</v>
      </c>
      <c r="M826" s="1">
        <f t="shared" si="77"/>
        <v>7.3</v>
      </c>
    </row>
    <row r="827" spans="1:13" x14ac:dyDescent="0.25">
      <c r="A827">
        <v>0</v>
      </c>
      <c r="B827">
        <v>0.99106000000000005</v>
      </c>
      <c r="C827" s="1">
        <f t="shared" si="72"/>
        <v>2.1910600000000002</v>
      </c>
      <c r="D827" s="2">
        <v>0.82631100000000002</v>
      </c>
      <c r="E827" s="1">
        <f t="shared" si="73"/>
        <v>3.0263110000000002</v>
      </c>
      <c r="F827">
        <v>0.36858800000000003</v>
      </c>
      <c r="G827" s="1">
        <f t="shared" si="74"/>
        <v>3.8685879999999999</v>
      </c>
      <c r="H827">
        <v>0.21945200000000001</v>
      </c>
      <c r="I827" s="1">
        <f t="shared" si="75"/>
        <v>5.0194520000000002</v>
      </c>
      <c r="J827">
        <v>9.8055199999999995E-2</v>
      </c>
      <c r="K827" s="1">
        <f t="shared" si="76"/>
        <v>6.0980552000000001</v>
      </c>
      <c r="L827">
        <v>0</v>
      </c>
      <c r="M827" s="1">
        <f t="shared" si="77"/>
        <v>7.3</v>
      </c>
    </row>
    <row r="828" spans="1:13" x14ac:dyDescent="0.25">
      <c r="A828">
        <v>0</v>
      </c>
      <c r="B828">
        <v>0.986016</v>
      </c>
      <c r="C828" s="1">
        <f t="shared" si="72"/>
        <v>2.186016</v>
      </c>
      <c r="D828" s="2">
        <v>0.81967299999999998</v>
      </c>
      <c r="E828" s="1">
        <f t="shared" si="73"/>
        <v>3.0196730000000001</v>
      </c>
      <c r="F828">
        <v>0.366755</v>
      </c>
      <c r="G828" s="1">
        <f t="shared" si="74"/>
        <v>3.8667549999999999</v>
      </c>
      <c r="H828">
        <v>0.21798000000000001</v>
      </c>
      <c r="I828" s="1">
        <f t="shared" si="75"/>
        <v>5.0179799999999997</v>
      </c>
      <c r="J828">
        <v>9.9473000000000006E-2</v>
      </c>
      <c r="K828" s="1">
        <f t="shared" si="76"/>
        <v>6.0994729999999997</v>
      </c>
      <c r="L828">
        <v>0</v>
      </c>
      <c r="M828" s="1">
        <f t="shared" si="77"/>
        <v>7.3</v>
      </c>
    </row>
    <row r="829" spans="1:13" x14ac:dyDescent="0.25">
      <c r="A829">
        <v>0</v>
      </c>
      <c r="B829">
        <v>0.97707900000000003</v>
      </c>
      <c r="C829" s="1">
        <f t="shared" si="72"/>
        <v>2.177079</v>
      </c>
      <c r="D829" s="2">
        <v>0.816716</v>
      </c>
      <c r="E829" s="1">
        <f t="shared" si="73"/>
        <v>3.0167160000000002</v>
      </c>
      <c r="F829">
        <v>0.36715700000000001</v>
      </c>
      <c r="G829" s="1">
        <f t="shared" si="74"/>
        <v>3.8671570000000002</v>
      </c>
      <c r="H829">
        <v>0.21918599999999999</v>
      </c>
      <c r="I829" s="1">
        <f t="shared" si="75"/>
        <v>5.0191859999999995</v>
      </c>
      <c r="J829">
        <v>9.9279999999999993E-2</v>
      </c>
      <c r="K829" s="1">
        <f t="shared" si="76"/>
        <v>6.0992800000000003</v>
      </c>
      <c r="L829">
        <v>0</v>
      </c>
      <c r="M829" s="1">
        <f t="shared" si="77"/>
        <v>7.3</v>
      </c>
    </row>
    <row r="830" spans="1:13" x14ac:dyDescent="0.25">
      <c r="A830">
        <v>0</v>
      </c>
      <c r="B830">
        <v>0.96132200000000001</v>
      </c>
      <c r="C830" s="1">
        <f t="shared" si="72"/>
        <v>2.1613220000000002</v>
      </c>
      <c r="D830" s="2">
        <v>0.82661600000000002</v>
      </c>
      <c r="E830" s="1">
        <f t="shared" si="73"/>
        <v>3.0266160000000002</v>
      </c>
      <c r="F830">
        <v>0.37601299999999999</v>
      </c>
      <c r="G830" s="1">
        <f t="shared" si="74"/>
        <v>3.8760129999999999</v>
      </c>
      <c r="H830">
        <v>0.21965799999999999</v>
      </c>
      <c r="I830" s="1">
        <f t="shared" si="75"/>
        <v>5.0196579999999997</v>
      </c>
      <c r="J830">
        <v>9.7905300000000001E-2</v>
      </c>
      <c r="K830" s="1">
        <f t="shared" si="76"/>
        <v>6.0979052999999999</v>
      </c>
      <c r="L830">
        <v>0</v>
      </c>
      <c r="M830" s="1">
        <f t="shared" si="77"/>
        <v>7.3</v>
      </c>
    </row>
    <row r="831" spans="1:13" x14ac:dyDescent="0.25">
      <c r="A831">
        <v>0</v>
      </c>
      <c r="B831">
        <v>0.95496999999999999</v>
      </c>
      <c r="C831" s="1">
        <f t="shared" si="72"/>
        <v>2.1549700000000001</v>
      </c>
      <c r="D831" s="2">
        <v>0.82832300000000003</v>
      </c>
      <c r="E831" s="1">
        <f t="shared" si="73"/>
        <v>3.0283230000000003</v>
      </c>
      <c r="F831">
        <v>0.38544200000000001</v>
      </c>
      <c r="G831" s="1">
        <f t="shared" si="74"/>
        <v>3.8854419999999998</v>
      </c>
      <c r="H831">
        <v>0.215915</v>
      </c>
      <c r="I831" s="1">
        <f t="shared" si="75"/>
        <v>5.0159149999999997</v>
      </c>
      <c r="J831">
        <v>9.6026299999999995E-2</v>
      </c>
      <c r="K831" s="1">
        <f t="shared" si="76"/>
        <v>6.0960263000000001</v>
      </c>
      <c r="L831">
        <v>0</v>
      </c>
      <c r="M831" s="1">
        <f t="shared" si="77"/>
        <v>7.3</v>
      </c>
    </row>
    <row r="832" spans="1:13" x14ac:dyDescent="0.25">
      <c r="A832">
        <v>0</v>
      </c>
      <c r="B832">
        <v>0.95871899999999999</v>
      </c>
      <c r="C832" s="1">
        <f t="shared" si="72"/>
        <v>2.1587190000000001</v>
      </c>
      <c r="D832" s="2">
        <v>0.83073799999999998</v>
      </c>
      <c r="E832" s="1">
        <f t="shared" si="73"/>
        <v>3.0307380000000004</v>
      </c>
      <c r="F832">
        <v>0.38822200000000001</v>
      </c>
      <c r="G832" s="1">
        <f t="shared" si="74"/>
        <v>3.8882219999999998</v>
      </c>
      <c r="H832">
        <v>0.214004</v>
      </c>
      <c r="I832" s="1">
        <f t="shared" si="75"/>
        <v>5.0140039999999999</v>
      </c>
      <c r="J832">
        <v>9.6507300000000004E-2</v>
      </c>
      <c r="K832" s="1">
        <f t="shared" si="76"/>
        <v>6.0965072999999999</v>
      </c>
      <c r="L832">
        <v>0</v>
      </c>
      <c r="M832" s="1">
        <f t="shared" si="77"/>
        <v>7.3</v>
      </c>
    </row>
    <row r="833" spans="1:13" x14ac:dyDescent="0.25">
      <c r="A833">
        <v>0</v>
      </c>
      <c r="B833">
        <v>0.961947</v>
      </c>
      <c r="C833" s="1">
        <f t="shared" si="72"/>
        <v>2.1619470000000001</v>
      </c>
      <c r="D833" s="2">
        <v>0.835426</v>
      </c>
      <c r="E833" s="1">
        <f t="shared" si="73"/>
        <v>3.0354260000000002</v>
      </c>
      <c r="F833">
        <v>0.38213999999999998</v>
      </c>
      <c r="G833" s="1">
        <f t="shared" si="74"/>
        <v>3.8821400000000001</v>
      </c>
      <c r="H833">
        <v>0.21387500000000001</v>
      </c>
      <c r="I833" s="1">
        <f t="shared" si="75"/>
        <v>5.0138749999999996</v>
      </c>
      <c r="J833">
        <v>9.6066700000000005E-2</v>
      </c>
      <c r="K833" s="1">
        <f t="shared" si="76"/>
        <v>6.0960666999999997</v>
      </c>
      <c r="L833">
        <v>0</v>
      </c>
      <c r="M833" s="1">
        <f t="shared" si="77"/>
        <v>7.3</v>
      </c>
    </row>
    <row r="834" spans="1:13" x14ac:dyDescent="0.25">
      <c r="A834">
        <v>0</v>
      </c>
      <c r="B834">
        <v>0.959754</v>
      </c>
      <c r="C834" s="1">
        <f t="shared" si="72"/>
        <v>2.159754</v>
      </c>
      <c r="D834" s="2">
        <v>0.82881499999999997</v>
      </c>
      <c r="E834" s="1">
        <f t="shared" si="73"/>
        <v>3.0288150000000003</v>
      </c>
      <c r="F834">
        <v>0.37698100000000001</v>
      </c>
      <c r="G834" s="1">
        <f t="shared" si="74"/>
        <v>3.8769809999999998</v>
      </c>
      <c r="H834">
        <v>0.21629300000000001</v>
      </c>
      <c r="I834" s="1">
        <f t="shared" si="75"/>
        <v>5.0162930000000001</v>
      </c>
      <c r="J834">
        <v>9.5528199999999994E-2</v>
      </c>
      <c r="K834" s="1">
        <f t="shared" si="76"/>
        <v>6.0955282000000004</v>
      </c>
      <c r="L834">
        <v>0</v>
      </c>
      <c r="M834" s="1">
        <f t="shared" si="77"/>
        <v>7.3</v>
      </c>
    </row>
    <row r="835" spans="1:13" x14ac:dyDescent="0.25">
      <c r="A835">
        <v>0</v>
      </c>
      <c r="B835">
        <v>0.95892999999999995</v>
      </c>
      <c r="C835" s="1">
        <f t="shared" si="72"/>
        <v>2.1589299999999998</v>
      </c>
      <c r="D835" s="2">
        <v>0.81718599999999997</v>
      </c>
      <c r="E835" s="1">
        <f t="shared" si="73"/>
        <v>3.0171860000000001</v>
      </c>
      <c r="F835">
        <v>0.374166</v>
      </c>
      <c r="G835" s="1">
        <f t="shared" si="74"/>
        <v>3.8741659999999998</v>
      </c>
      <c r="H835">
        <v>0.21745999999999999</v>
      </c>
      <c r="I835" s="1">
        <f t="shared" si="75"/>
        <v>5.0174599999999998</v>
      </c>
      <c r="J835">
        <v>9.7681000000000004E-2</v>
      </c>
      <c r="K835" s="1">
        <f t="shared" si="76"/>
        <v>6.0976809999999997</v>
      </c>
      <c r="L835">
        <v>0</v>
      </c>
      <c r="M835" s="1">
        <f t="shared" si="77"/>
        <v>7.3</v>
      </c>
    </row>
    <row r="836" spans="1:13" x14ac:dyDescent="0.25">
      <c r="A836">
        <v>0</v>
      </c>
      <c r="B836">
        <v>0.95851900000000001</v>
      </c>
      <c r="C836" s="1">
        <f t="shared" ref="C836:C899" si="78">B836+1.2</f>
        <v>2.1585190000000001</v>
      </c>
      <c r="D836" s="2">
        <v>0.80917300000000003</v>
      </c>
      <c r="E836" s="1">
        <f t="shared" ref="E836:E899" si="79">D836+2.2</f>
        <v>3.0091730000000001</v>
      </c>
      <c r="F836">
        <v>0.37240200000000001</v>
      </c>
      <c r="G836" s="1">
        <f t="shared" ref="G836:G899" si="80">F836+3.5</f>
        <v>3.8724020000000001</v>
      </c>
      <c r="H836">
        <v>0.21607499999999999</v>
      </c>
      <c r="I836" s="1">
        <f t="shared" ref="I836:I899" si="81">H836+4.8</f>
        <v>5.0160749999999998</v>
      </c>
      <c r="J836">
        <v>0.102405</v>
      </c>
      <c r="K836" s="1">
        <f t="shared" ref="K836:K899" si="82">J836+6</f>
        <v>6.1024050000000001</v>
      </c>
      <c r="L836">
        <v>0</v>
      </c>
      <c r="M836" s="1">
        <f t="shared" ref="M836:M899" si="83">L836+7.3</f>
        <v>7.3</v>
      </c>
    </row>
    <row r="837" spans="1:13" x14ac:dyDescent="0.25">
      <c r="A837">
        <v>0</v>
      </c>
      <c r="B837">
        <v>0.95237000000000005</v>
      </c>
      <c r="C837" s="1">
        <f t="shared" si="78"/>
        <v>2.1523699999999999</v>
      </c>
      <c r="D837" s="2">
        <v>0.81769000000000003</v>
      </c>
      <c r="E837" s="1">
        <f t="shared" si="79"/>
        <v>3.01769</v>
      </c>
      <c r="F837">
        <v>0.37502200000000002</v>
      </c>
      <c r="G837" s="1">
        <f t="shared" si="80"/>
        <v>3.875022</v>
      </c>
      <c r="H837">
        <v>0.20937500000000001</v>
      </c>
      <c r="I837" s="1">
        <f t="shared" si="81"/>
        <v>5.0093749999999995</v>
      </c>
      <c r="J837">
        <v>0.10731499999999999</v>
      </c>
      <c r="K837" s="1">
        <f t="shared" si="82"/>
        <v>6.1073149999999998</v>
      </c>
      <c r="L837">
        <v>0</v>
      </c>
      <c r="M837" s="1">
        <f t="shared" si="83"/>
        <v>7.3</v>
      </c>
    </row>
    <row r="838" spans="1:13" x14ac:dyDescent="0.25">
      <c r="A838">
        <v>0</v>
      </c>
      <c r="B838">
        <v>0.94669099999999995</v>
      </c>
      <c r="C838" s="1">
        <f t="shared" si="78"/>
        <v>2.1466909999999997</v>
      </c>
      <c r="D838" s="2">
        <v>0.83644600000000002</v>
      </c>
      <c r="E838" s="1">
        <f t="shared" si="79"/>
        <v>3.0364460000000002</v>
      </c>
      <c r="F838">
        <v>0.38436700000000001</v>
      </c>
      <c r="G838" s="1">
        <f t="shared" si="80"/>
        <v>3.8843670000000001</v>
      </c>
      <c r="H838">
        <v>0.20493400000000001</v>
      </c>
      <c r="I838" s="1">
        <f t="shared" si="81"/>
        <v>5.0049339999999995</v>
      </c>
      <c r="J838">
        <v>0.10783</v>
      </c>
      <c r="K838" s="1">
        <f t="shared" si="82"/>
        <v>6.1078299999999999</v>
      </c>
      <c r="L838">
        <v>0</v>
      </c>
      <c r="M838" s="1">
        <f t="shared" si="83"/>
        <v>7.3</v>
      </c>
    </row>
    <row r="839" spans="1:13" x14ac:dyDescent="0.25">
      <c r="A839">
        <v>0</v>
      </c>
      <c r="B839">
        <v>0.95302399999999998</v>
      </c>
      <c r="C839" s="1">
        <f t="shared" si="78"/>
        <v>2.1530239999999998</v>
      </c>
      <c r="D839" s="2">
        <v>0.83755400000000002</v>
      </c>
      <c r="E839" s="1">
        <f t="shared" si="79"/>
        <v>3.0375540000000001</v>
      </c>
      <c r="F839">
        <v>0.39290199999999997</v>
      </c>
      <c r="G839" s="1">
        <f t="shared" si="80"/>
        <v>3.8929019999999999</v>
      </c>
      <c r="H839">
        <v>0.206126</v>
      </c>
      <c r="I839" s="1">
        <f t="shared" si="81"/>
        <v>5.0061260000000001</v>
      </c>
      <c r="J839">
        <v>0.10768999999999999</v>
      </c>
      <c r="K839" s="1">
        <f t="shared" si="82"/>
        <v>6.1076899999999998</v>
      </c>
      <c r="L839">
        <v>0</v>
      </c>
      <c r="M839" s="1">
        <f t="shared" si="83"/>
        <v>7.3</v>
      </c>
    </row>
    <row r="840" spans="1:13" x14ac:dyDescent="0.25">
      <c r="A840">
        <v>0</v>
      </c>
      <c r="B840">
        <v>0.96455500000000005</v>
      </c>
      <c r="C840" s="1">
        <f t="shared" si="78"/>
        <v>2.164555</v>
      </c>
      <c r="D840" s="2">
        <v>0.83656799999999998</v>
      </c>
      <c r="E840" s="1">
        <f t="shared" si="79"/>
        <v>3.0365679999999999</v>
      </c>
      <c r="F840">
        <v>0.395173</v>
      </c>
      <c r="G840" s="1">
        <f t="shared" si="80"/>
        <v>3.8951729999999998</v>
      </c>
      <c r="H840">
        <v>0.20829300000000001</v>
      </c>
      <c r="I840" s="1">
        <f t="shared" si="81"/>
        <v>5.0082930000000001</v>
      </c>
      <c r="J840">
        <v>0.10503800000000001</v>
      </c>
      <c r="K840" s="1">
        <f t="shared" si="82"/>
        <v>6.1050380000000004</v>
      </c>
      <c r="L840">
        <v>0</v>
      </c>
      <c r="M840" s="1">
        <f t="shared" si="83"/>
        <v>7.3</v>
      </c>
    </row>
    <row r="841" spans="1:13" x14ac:dyDescent="0.25">
      <c r="A841">
        <v>0</v>
      </c>
      <c r="B841">
        <v>0.97082400000000002</v>
      </c>
      <c r="C841" s="1">
        <f t="shared" si="78"/>
        <v>2.1708240000000001</v>
      </c>
      <c r="D841" s="2">
        <v>0.83922200000000002</v>
      </c>
      <c r="E841" s="1">
        <f t="shared" si="79"/>
        <v>3.0392220000000001</v>
      </c>
      <c r="F841">
        <v>0.39494699999999999</v>
      </c>
      <c r="G841" s="1">
        <f t="shared" si="80"/>
        <v>3.8949470000000002</v>
      </c>
      <c r="H841">
        <v>0.21243400000000001</v>
      </c>
      <c r="I841" s="1">
        <f t="shared" si="81"/>
        <v>5.0124339999999998</v>
      </c>
      <c r="J841">
        <v>9.9286399999999997E-2</v>
      </c>
      <c r="K841" s="1">
        <f t="shared" si="82"/>
        <v>6.0992864000000004</v>
      </c>
      <c r="L841">
        <v>0</v>
      </c>
      <c r="M841" s="1">
        <f t="shared" si="83"/>
        <v>7.3</v>
      </c>
    </row>
    <row r="842" spans="1:13" x14ac:dyDescent="0.25">
      <c r="A842">
        <v>0</v>
      </c>
      <c r="B842">
        <v>0.96837799999999996</v>
      </c>
      <c r="C842" s="1">
        <f t="shared" si="78"/>
        <v>2.1683779999999997</v>
      </c>
      <c r="D842" s="2">
        <v>0.83805799999999997</v>
      </c>
      <c r="E842" s="1">
        <f t="shared" si="79"/>
        <v>3.0380580000000004</v>
      </c>
      <c r="F842">
        <v>0.39235999999999999</v>
      </c>
      <c r="G842" s="1">
        <f t="shared" si="80"/>
        <v>3.89236</v>
      </c>
      <c r="H842">
        <v>0.217025</v>
      </c>
      <c r="I842" s="1">
        <f t="shared" si="81"/>
        <v>5.0170249999999994</v>
      </c>
      <c r="J842">
        <v>9.4327300000000003E-2</v>
      </c>
      <c r="K842" s="1">
        <f t="shared" si="82"/>
        <v>6.0943272999999998</v>
      </c>
      <c r="L842">
        <v>0</v>
      </c>
      <c r="M842" s="1">
        <f t="shared" si="83"/>
        <v>7.3</v>
      </c>
    </row>
    <row r="843" spans="1:13" x14ac:dyDescent="0.25">
      <c r="A843">
        <v>0</v>
      </c>
      <c r="B843">
        <v>0.96466300000000005</v>
      </c>
      <c r="C843" s="1">
        <f t="shared" si="78"/>
        <v>2.164663</v>
      </c>
      <c r="D843" s="2">
        <v>0.83627399999999996</v>
      </c>
      <c r="E843" s="1">
        <f t="shared" si="79"/>
        <v>3.0362740000000001</v>
      </c>
      <c r="F843">
        <v>0.383963</v>
      </c>
      <c r="G843" s="1">
        <f t="shared" si="80"/>
        <v>3.8839630000000001</v>
      </c>
      <c r="H843">
        <v>0.21964500000000001</v>
      </c>
      <c r="I843" s="1">
        <f t="shared" si="81"/>
        <v>5.0196449999999997</v>
      </c>
      <c r="J843">
        <v>9.2033400000000001E-2</v>
      </c>
      <c r="K843" s="1">
        <f t="shared" si="82"/>
        <v>6.0920334</v>
      </c>
      <c r="L843">
        <v>0</v>
      </c>
      <c r="M843" s="1">
        <f t="shared" si="83"/>
        <v>7.3</v>
      </c>
    </row>
    <row r="844" spans="1:13" x14ac:dyDescent="0.25">
      <c r="A844">
        <v>0</v>
      </c>
      <c r="B844">
        <v>0.96272400000000002</v>
      </c>
      <c r="C844" s="1">
        <f t="shared" si="78"/>
        <v>2.1627239999999999</v>
      </c>
      <c r="D844" s="2">
        <v>0.83151299999999995</v>
      </c>
      <c r="E844" s="1">
        <f t="shared" si="79"/>
        <v>3.0315130000000003</v>
      </c>
      <c r="F844">
        <v>0.37776799999999999</v>
      </c>
      <c r="G844" s="1">
        <f t="shared" si="80"/>
        <v>3.8777680000000001</v>
      </c>
      <c r="H844">
        <v>0.21898500000000001</v>
      </c>
      <c r="I844" s="1">
        <f t="shared" si="81"/>
        <v>5.0189849999999998</v>
      </c>
      <c r="J844">
        <v>9.3288999999999997E-2</v>
      </c>
      <c r="K844" s="1">
        <f t="shared" si="82"/>
        <v>6.0932890000000004</v>
      </c>
      <c r="L844">
        <v>0</v>
      </c>
      <c r="M844" s="1">
        <f t="shared" si="83"/>
        <v>7.3</v>
      </c>
    </row>
    <row r="845" spans="1:13" x14ac:dyDescent="0.25">
      <c r="A845">
        <v>0</v>
      </c>
      <c r="B845">
        <v>0.95661099999999999</v>
      </c>
      <c r="C845" s="1">
        <f t="shared" si="78"/>
        <v>2.1566109999999998</v>
      </c>
      <c r="D845" s="2">
        <v>0.82652099999999995</v>
      </c>
      <c r="E845" s="1">
        <f t="shared" si="79"/>
        <v>3.0265210000000002</v>
      </c>
      <c r="F845">
        <v>0.37702200000000002</v>
      </c>
      <c r="G845" s="1">
        <f t="shared" si="80"/>
        <v>3.8770220000000002</v>
      </c>
      <c r="H845">
        <v>0.21562100000000001</v>
      </c>
      <c r="I845" s="1">
        <f t="shared" si="81"/>
        <v>5.0156209999999994</v>
      </c>
      <c r="J845">
        <v>9.4259399999999993E-2</v>
      </c>
      <c r="K845" s="1">
        <f t="shared" si="82"/>
        <v>6.0942594000000003</v>
      </c>
      <c r="L845">
        <v>0</v>
      </c>
      <c r="M845" s="1">
        <f t="shared" si="83"/>
        <v>7.3</v>
      </c>
    </row>
    <row r="846" spans="1:13" x14ac:dyDescent="0.25">
      <c r="A846">
        <v>0</v>
      </c>
      <c r="B846">
        <v>0.95863200000000004</v>
      </c>
      <c r="C846" s="1">
        <f t="shared" si="78"/>
        <v>2.1586319999999999</v>
      </c>
      <c r="D846" s="2">
        <v>0.82338100000000003</v>
      </c>
      <c r="E846" s="1">
        <f t="shared" si="79"/>
        <v>3.0233810000000001</v>
      </c>
      <c r="F846">
        <v>0.37852200000000003</v>
      </c>
      <c r="G846" s="1">
        <f t="shared" si="80"/>
        <v>3.8785220000000002</v>
      </c>
      <c r="H846">
        <v>0.21084800000000001</v>
      </c>
      <c r="I846" s="1">
        <f t="shared" si="81"/>
        <v>5.0108480000000002</v>
      </c>
      <c r="J846">
        <v>9.2348700000000006E-2</v>
      </c>
      <c r="K846" s="1">
        <f t="shared" si="82"/>
        <v>6.0923486999999996</v>
      </c>
      <c r="L846">
        <v>0</v>
      </c>
      <c r="M846" s="1">
        <f t="shared" si="83"/>
        <v>7.3</v>
      </c>
    </row>
    <row r="847" spans="1:13" x14ac:dyDescent="0.25">
      <c r="A847">
        <v>0</v>
      </c>
      <c r="B847">
        <v>0.97170100000000004</v>
      </c>
      <c r="C847" s="1">
        <f t="shared" si="78"/>
        <v>2.1717010000000001</v>
      </c>
      <c r="D847" s="2">
        <v>0.81967699999999999</v>
      </c>
      <c r="E847" s="1">
        <f t="shared" si="79"/>
        <v>3.0196770000000002</v>
      </c>
      <c r="F847">
        <v>0.37991200000000003</v>
      </c>
      <c r="G847" s="1">
        <f t="shared" si="80"/>
        <v>3.879912</v>
      </c>
      <c r="H847">
        <v>0.209621</v>
      </c>
      <c r="I847" s="1">
        <f t="shared" si="81"/>
        <v>5.0096210000000001</v>
      </c>
      <c r="J847">
        <v>9.1825100000000007E-2</v>
      </c>
      <c r="K847" s="1">
        <f t="shared" si="82"/>
        <v>6.0918251000000003</v>
      </c>
      <c r="L847">
        <v>0</v>
      </c>
      <c r="M847" s="1">
        <f t="shared" si="83"/>
        <v>7.3</v>
      </c>
    </row>
    <row r="848" spans="1:13" x14ac:dyDescent="0.25">
      <c r="A848">
        <v>0</v>
      </c>
      <c r="B848">
        <v>0.98108300000000004</v>
      </c>
      <c r="C848" s="1">
        <f t="shared" si="78"/>
        <v>2.1810830000000001</v>
      </c>
      <c r="D848" s="2">
        <v>0.81905799999999995</v>
      </c>
      <c r="E848" s="1">
        <f t="shared" si="79"/>
        <v>3.0190580000000002</v>
      </c>
      <c r="F848">
        <v>0.37895600000000002</v>
      </c>
      <c r="G848" s="1">
        <f t="shared" si="80"/>
        <v>3.8789560000000001</v>
      </c>
      <c r="H848">
        <v>0.211093</v>
      </c>
      <c r="I848" s="1">
        <f t="shared" si="81"/>
        <v>5.0110929999999998</v>
      </c>
      <c r="J848">
        <v>9.5089800000000002E-2</v>
      </c>
      <c r="K848" s="1">
        <f t="shared" si="82"/>
        <v>6.0950898000000002</v>
      </c>
      <c r="L848">
        <v>0</v>
      </c>
      <c r="M848" s="1">
        <f t="shared" si="83"/>
        <v>7.3</v>
      </c>
    </row>
    <row r="849" spans="1:13" x14ac:dyDescent="0.25">
      <c r="A849">
        <v>0</v>
      </c>
      <c r="B849">
        <v>0.98678299999999997</v>
      </c>
      <c r="C849" s="1">
        <f t="shared" si="78"/>
        <v>2.1867830000000001</v>
      </c>
      <c r="D849" s="2">
        <v>0.81845599999999996</v>
      </c>
      <c r="E849" s="1">
        <f t="shared" si="79"/>
        <v>3.018456</v>
      </c>
      <c r="F849">
        <v>0.37924200000000002</v>
      </c>
      <c r="G849" s="1">
        <f t="shared" si="80"/>
        <v>3.8792420000000001</v>
      </c>
      <c r="H849">
        <v>0.21105299999999999</v>
      </c>
      <c r="I849" s="1">
        <f t="shared" si="81"/>
        <v>5.0110529999999995</v>
      </c>
      <c r="J849">
        <v>9.6467700000000003E-2</v>
      </c>
      <c r="K849" s="1">
        <f t="shared" si="82"/>
        <v>6.0964676999999998</v>
      </c>
      <c r="L849">
        <v>0</v>
      </c>
      <c r="M849" s="1">
        <f t="shared" si="83"/>
        <v>7.3</v>
      </c>
    </row>
    <row r="850" spans="1:13" x14ac:dyDescent="0.25">
      <c r="A850">
        <v>0</v>
      </c>
      <c r="B850">
        <v>0.98539900000000002</v>
      </c>
      <c r="C850" s="1">
        <f t="shared" si="78"/>
        <v>2.1853989999999999</v>
      </c>
      <c r="D850" s="2">
        <v>0.81881199999999998</v>
      </c>
      <c r="E850" s="1">
        <f t="shared" si="79"/>
        <v>3.0188120000000001</v>
      </c>
      <c r="F850">
        <v>0.37771900000000003</v>
      </c>
      <c r="G850" s="1">
        <f t="shared" si="80"/>
        <v>3.8777189999999999</v>
      </c>
      <c r="H850">
        <v>0.21215300000000001</v>
      </c>
      <c r="I850" s="1">
        <f t="shared" si="81"/>
        <v>5.0121529999999996</v>
      </c>
      <c r="J850">
        <v>9.6556199999999995E-2</v>
      </c>
      <c r="K850" s="1">
        <f t="shared" si="82"/>
        <v>6.0965562000000002</v>
      </c>
      <c r="L850">
        <v>0</v>
      </c>
      <c r="M850" s="1">
        <f t="shared" si="83"/>
        <v>7.3</v>
      </c>
    </row>
    <row r="851" spans="1:13" x14ac:dyDescent="0.25">
      <c r="A851">
        <v>0</v>
      </c>
      <c r="B851">
        <v>0.97448500000000005</v>
      </c>
      <c r="C851" s="1">
        <f t="shared" si="78"/>
        <v>2.1744849999999998</v>
      </c>
      <c r="D851" s="2">
        <v>0.81856600000000002</v>
      </c>
      <c r="E851" s="1">
        <f t="shared" si="79"/>
        <v>3.0185660000000003</v>
      </c>
      <c r="F851">
        <v>0.370396</v>
      </c>
      <c r="G851" s="1">
        <f t="shared" si="80"/>
        <v>3.8703959999999999</v>
      </c>
      <c r="H851">
        <v>0.216169</v>
      </c>
      <c r="I851" s="1">
        <f t="shared" si="81"/>
        <v>5.0161689999999997</v>
      </c>
      <c r="J851">
        <v>9.9346299999999998E-2</v>
      </c>
      <c r="K851" s="1">
        <f t="shared" si="82"/>
        <v>6.0993462999999997</v>
      </c>
      <c r="L851">
        <v>0</v>
      </c>
      <c r="M851" s="1">
        <f t="shared" si="83"/>
        <v>7.3</v>
      </c>
    </row>
    <row r="852" spans="1:13" x14ac:dyDescent="0.25">
      <c r="A852">
        <v>0</v>
      </c>
      <c r="B852">
        <v>0.95774999999999999</v>
      </c>
      <c r="C852" s="1">
        <f t="shared" si="78"/>
        <v>2.1577500000000001</v>
      </c>
      <c r="D852" s="2">
        <v>0.81628599999999996</v>
      </c>
      <c r="E852" s="1">
        <f t="shared" si="79"/>
        <v>3.016286</v>
      </c>
      <c r="F852">
        <v>0.36874600000000002</v>
      </c>
      <c r="G852" s="1">
        <f t="shared" si="80"/>
        <v>3.8687459999999998</v>
      </c>
      <c r="H852">
        <v>0.21943499999999999</v>
      </c>
      <c r="I852" s="1">
        <f t="shared" si="81"/>
        <v>5.0194349999999996</v>
      </c>
      <c r="J852">
        <v>0.101106</v>
      </c>
      <c r="K852" s="1">
        <f t="shared" si="82"/>
        <v>6.1011059999999997</v>
      </c>
      <c r="L852">
        <v>0</v>
      </c>
      <c r="M852" s="1">
        <f t="shared" si="83"/>
        <v>7.3</v>
      </c>
    </row>
    <row r="853" spans="1:13" x14ac:dyDescent="0.25">
      <c r="A853">
        <v>0</v>
      </c>
      <c r="B853">
        <v>0.946604</v>
      </c>
      <c r="C853" s="1">
        <f t="shared" si="78"/>
        <v>2.146604</v>
      </c>
      <c r="D853" s="2">
        <v>0.81101400000000001</v>
      </c>
      <c r="E853" s="1">
        <f t="shared" si="79"/>
        <v>3.0110140000000003</v>
      </c>
      <c r="F853">
        <v>0.36582399999999998</v>
      </c>
      <c r="G853" s="1">
        <f t="shared" si="80"/>
        <v>3.8658239999999999</v>
      </c>
      <c r="H853">
        <v>0.221165</v>
      </c>
      <c r="I853" s="1">
        <f t="shared" si="81"/>
        <v>5.0211649999999999</v>
      </c>
      <c r="J853">
        <v>9.8429000000000003E-2</v>
      </c>
      <c r="K853" s="1">
        <f t="shared" si="82"/>
        <v>6.0984290000000003</v>
      </c>
      <c r="L853">
        <v>0</v>
      </c>
      <c r="M853" s="1">
        <f t="shared" si="83"/>
        <v>7.3</v>
      </c>
    </row>
    <row r="854" spans="1:13" x14ac:dyDescent="0.25">
      <c r="A854">
        <v>0</v>
      </c>
      <c r="B854">
        <v>0.94821200000000005</v>
      </c>
      <c r="C854" s="1">
        <f t="shared" si="78"/>
        <v>2.148212</v>
      </c>
      <c r="D854" s="2">
        <v>0.813029</v>
      </c>
      <c r="E854" s="1">
        <f t="shared" si="79"/>
        <v>3.0130290000000004</v>
      </c>
      <c r="F854">
        <v>0.36196299999999998</v>
      </c>
      <c r="G854" s="1">
        <f t="shared" si="80"/>
        <v>3.8619629999999998</v>
      </c>
      <c r="H854">
        <v>0.219052</v>
      </c>
      <c r="I854" s="1">
        <f t="shared" si="81"/>
        <v>5.0190519999999994</v>
      </c>
      <c r="J854">
        <v>9.5131300000000002E-2</v>
      </c>
      <c r="K854" s="1">
        <f t="shared" si="82"/>
        <v>6.0951313000000003</v>
      </c>
      <c r="L854">
        <v>0</v>
      </c>
      <c r="M854" s="1">
        <f t="shared" si="83"/>
        <v>7.3</v>
      </c>
    </row>
    <row r="855" spans="1:13" x14ac:dyDescent="0.25">
      <c r="A855">
        <v>0</v>
      </c>
      <c r="B855">
        <v>0.94783300000000004</v>
      </c>
      <c r="C855" s="1">
        <f t="shared" si="78"/>
        <v>2.1478329999999999</v>
      </c>
      <c r="D855" s="2">
        <v>0.81919200000000003</v>
      </c>
      <c r="E855" s="1">
        <f t="shared" si="79"/>
        <v>3.0191920000000003</v>
      </c>
      <c r="F855">
        <v>0.35863499999999998</v>
      </c>
      <c r="G855" s="1">
        <f t="shared" si="80"/>
        <v>3.858635</v>
      </c>
      <c r="H855">
        <v>0.21867</v>
      </c>
      <c r="I855" s="1">
        <f t="shared" si="81"/>
        <v>5.0186700000000002</v>
      </c>
      <c r="J855">
        <v>9.5013299999999995E-2</v>
      </c>
      <c r="K855" s="1">
        <f t="shared" si="82"/>
        <v>6.0950132999999997</v>
      </c>
      <c r="L855">
        <v>0</v>
      </c>
      <c r="M855" s="1">
        <f t="shared" si="83"/>
        <v>7.3</v>
      </c>
    </row>
    <row r="856" spans="1:13" x14ac:dyDescent="0.25">
      <c r="A856">
        <v>0</v>
      </c>
      <c r="B856">
        <v>0.95213199999999998</v>
      </c>
      <c r="C856" s="1">
        <f t="shared" si="78"/>
        <v>2.1521319999999999</v>
      </c>
      <c r="D856" s="2">
        <v>0.81823400000000002</v>
      </c>
      <c r="E856" s="1">
        <f t="shared" si="79"/>
        <v>3.0182340000000001</v>
      </c>
      <c r="F856">
        <v>0.36159400000000003</v>
      </c>
      <c r="G856" s="1">
        <f t="shared" si="80"/>
        <v>3.8615940000000002</v>
      </c>
      <c r="H856">
        <v>0.218335</v>
      </c>
      <c r="I856" s="1">
        <f t="shared" si="81"/>
        <v>5.0183349999999995</v>
      </c>
      <c r="J856">
        <v>9.7264000000000003E-2</v>
      </c>
      <c r="K856" s="1">
        <f t="shared" si="82"/>
        <v>6.097264</v>
      </c>
      <c r="L856">
        <v>0</v>
      </c>
      <c r="M856" s="1">
        <f t="shared" si="83"/>
        <v>7.3</v>
      </c>
    </row>
    <row r="857" spans="1:13" x14ac:dyDescent="0.25">
      <c r="A857">
        <v>0</v>
      </c>
      <c r="B857">
        <v>0.96041299999999996</v>
      </c>
      <c r="C857" s="1">
        <f t="shared" si="78"/>
        <v>2.1604130000000001</v>
      </c>
      <c r="D857" s="2">
        <v>0.81604900000000002</v>
      </c>
      <c r="E857" s="1">
        <f t="shared" si="79"/>
        <v>3.0160490000000002</v>
      </c>
      <c r="F857">
        <v>0.36514099999999999</v>
      </c>
      <c r="G857" s="1">
        <f t="shared" si="80"/>
        <v>3.8651409999999999</v>
      </c>
      <c r="H857">
        <v>0.21767</v>
      </c>
      <c r="I857" s="1">
        <f t="shared" si="81"/>
        <v>5.0176699999999999</v>
      </c>
      <c r="J857">
        <v>9.54932E-2</v>
      </c>
      <c r="K857" s="1">
        <f t="shared" si="82"/>
        <v>6.0954931999999999</v>
      </c>
      <c r="L857">
        <v>0</v>
      </c>
      <c r="M857" s="1">
        <f t="shared" si="83"/>
        <v>7.3</v>
      </c>
    </row>
    <row r="858" spans="1:13" x14ac:dyDescent="0.25">
      <c r="A858">
        <v>0</v>
      </c>
      <c r="B858">
        <v>0.97499599999999997</v>
      </c>
      <c r="C858" s="1">
        <f t="shared" si="78"/>
        <v>2.1749960000000002</v>
      </c>
      <c r="D858" s="2">
        <v>0.816083</v>
      </c>
      <c r="E858" s="1">
        <f t="shared" si="79"/>
        <v>3.0160830000000001</v>
      </c>
      <c r="F858">
        <v>0.36962400000000001</v>
      </c>
      <c r="G858" s="1">
        <f t="shared" si="80"/>
        <v>3.869624</v>
      </c>
      <c r="H858">
        <v>0.21271399999999999</v>
      </c>
      <c r="I858" s="1">
        <f t="shared" si="81"/>
        <v>5.0127139999999999</v>
      </c>
      <c r="J858">
        <v>9.2908099999999993E-2</v>
      </c>
      <c r="K858" s="1">
        <f t="shared" si="82"/>
        <v>6.0929080999999998</v>
      </c>
      <c r="L858">
        <v>0</v>
      </c>
      <c r="M858" s="1">
        <f t="shared" si="83"/>
        <v>7.3</v>
      </c>
    </row>
    <row r="859" spans="1:13" x14ac:dyDescent="0.25">
      <c r="A859">
        <v>0</v>
      </c>
      <c r="B859">
        <v>0.98153999999999997</v>
      </c>
      <c r="C859" s="1">
        <f t="shared" si="78"/>
        <v>2.18154</v>
      </c>
      <c r="D859" s="2">
        <v>0.813801</v>
      </c>
      <c r="E859" s="1">
        <f t="shared" si="79"/>
        <v>3.013801</v>
      </c>
      <c r="F859">
        <v>0.36869800000000003</v>
      </c>
      <c r="G859" s="1">
        <f t="shared" si="80"/>
        <v>3.8686980000000002</v>
      </c>
      <c r="H859">
        <v>0.209982</v>
      </c>
      <c r="I859" s="1">
        <f t="shared" si="81"/>
        <v>5.0099819999999999</v>
      </c>
      <c r="J859">
        <v>9.2155799999999996E-2</v>
      </c>
      <c r="K859" s="1">
        <f t="shared" si="82"/>
        <v>6.0921557999999996</v>
      </c>
      <c r="L859">
        <v>0</v>
      </c>
      <c r="M859" s="1">
        <f t="shared" si="83"/>
        <v>7.3</v>
      </c>
    </row>
    <row r="860" spans="1:13" x14ac:dyDescent="0.25">
      <c r="A860">
        <v>0</v>
      </c>
      <c r="B860">
        <v>0.976885</v>
      </c>
      <c r="C860" s="1">
        <f t="shared" si="78"/>
        <v>2.176885</v>
      </c>
      <c r="D860" s="2">
        <v>0.81797500000000001</v>
      </c>
      <c r="E860" s="1">
        <f t="shared" si="79"/>
        <v>3.0179750000000003</v>
      </c>
      <c r="F860">
        <v>0.36846600000000002</v>
      </c>
      <c r="G860" s="1">
        <f t="shared" si="80"/>
        <v>3.8684660000000002</v>
      </c>
      <c r="H860">
        <v>0.20773800000000001</v>
      </c>
      <c r="I860" s="1">
        <f t="shared" si="81"/>
        <v>5.0077379999999998</v>
      </c>
      <c r="J860">
        <v>9.3988299999999997E-2</v>
      </c>
      <c r="K860" s="1">
        <f t="shared" si="82"/>
        <v>6.0939883000000004</v>
      </c>
      <c r="L860">
        <v>0</v>
      </c>
      <c r="M860" s="1">
        <f t="shared" si="83"/>
        <v>7.3</v>
      </c>
    </row>
    <row r="861" spans="1:13" x14ac:dyDescent="0.25">
      <c r="A861">
        <v>0</v>
      </c>
      <c r="B861">
        <v>0.97012100000000001</v>
      </c>
      <c r="C861" s="1">
        <f t="shared" si="78"/>
        <v>2.170121</v>
      </c>
      <c r="D861" s="2">
        <v>0.81950800000000001</v>
      </c>
      <c r="E861" s="1">
        <f t="shared" si="79"/>
        <v>3.0195080000000001</v>
      </c>
      <c r="F861">
        <v>0.36215000000000003</v>
      </c>
      <c r="G861" s="1">
        <f t="shared" si="80"/>
        <v>3.8621500000000002</v>
      </c>
      <c r="H861">
        <v>0.208755</v>
      </c>
      <c r="I861" s="1">
        <f t="shared" si="81"/>
        <v>5.0087549999999998</v>
      </c>
      <c r="J861">
        <v>9.3285400000000004E-2</v>
      </c>
      <c r="K861" s="1">
        <f t="shared" si="82"/>
        <v>6.0932854000000001</v>
      </c>
      <c r="L861">
        <v>0</v>
      </c>
      <c r="M861" s="1">
        <f t="shared" si="83"/>
        <v>7.3</v>
      </c>
    </row>
    <row r="862" spans="1:13" x14ac:dyDescent="0.25">
      <c r="A862">
        <v>0</v>
      </c>
      <c r="B862">
        <v>0.969194</v>
      </c>
      <c r="C862" s="1">
        <f t="shared" si="78"/>
        <v>2.1691940000000001</v>
      </c>
      <c r="D862" s="2">
        <v>0.82308300000000001</v>
      </c>
      <c r="E862" s="1">
        <f t="shared" si="79"/>
        <v>3.0230830000000002</v>
      </c>
      <c r="F862">
        <v>0.36257299999999998</v>
      </c>
      <c r="G862" s="1">
        <f t="shared" si="80"/>
        <v>3.8625729999999998</v>
      </c>
      <c r="H862">
        <v>0.20885300000000001</v>
      </c>
      <c r="I862" s="1">
        <f t="shared" si="81"/>
        <v>5.0088530000000002</v>
      </c>
      <c r="J862">
        <v>9.5075800000000002E-2</v>
      </c>
      <c r="K862" s="1">
        <f t="shared" si="82"/>
        <v>6.0950758</v>
      </c>
      <c r="L862">
        <v>0</v>
      </c>
      <c r="M862" s="1">
        <f t="shared" si="83"/>
        <v>7.3</v>
      </c>
    </row>
    <row r="863" spans="1:13" x14ac:dyDescent="0.25">
      <c r="A863">
        <v>0</v>
      </c>
      <c r="B863">
        <v>0.95045999999999997</v>
      </c>
      <c r="C863" s="1">
        <f t="shared" si="78"/>
        <v>2.1504599999999998</v>
      </c>
      <c r="D863" s="2">
        <v>0.82115199999999999</v>
      </c>
      <c r="E863" s="1">
        <f t="shared" si="79"/>
        <v>3.0211520000000003</v>
      </c>
      <c r="F863">
        <v>0.35600700000000002</v>
      </c>
      <c r="G863" s="1">
        <f t="shared" si="80"/>
        <v>3.856007</v>
      </c>
      <c r="H863">
        <v>0.21108399999999999</v>
      </c>
      <c r="I863" s="1">
        <f t="shared" si="81"/>
        <v>5.0110839999999994</v>
      </c>
      <c r="J863">
        <v>9.53682E-2</v>
      </c>
      <c r="K863" s="1">
        <f t="shared" si="82"/>
        <v>6.0953682000000002</v>
      </c>
      <c r="L863">
        <v>0</v>
      </c>
      <c r="M863" s="1">
        <f t="shared" si="83"/>
        <v>7.3</v>
      </c>
    </row>
    <row r="864" spans="1:13" x14ac:dyDescent="0.25">
      <c r="A864">
        <v>0</v>
      </c>
      <c r="B864">
        <v>0.94002600000000003</v>
      </c>
      <c r="C864" s="1">
        <f t="shared" si="78"/>
        <v>2.1400259999999998</v>
      </c>
      <c r="D864" s="2">
        <v>0.81501000000000001</v>
      </c>
      <c r="E864" s="1">
        <f t="shared" si="79"/>
        <v>3.0150100000000002</v>
      </c>
      <c r="F864">
        <v>0.35645100000000002</v>
      </c>
      <c r="G864" s="1">
        <f t="shared" si="80"/>
        <v>3.8564509999999999</v>
      </c>
      <c r="H864">
        <v>0.216145</v>
      </c>
      <c r="I864" s="1">
        <f t="shared" si="81"/>
        <v>5.0161449999999999</v>
      </c>
      <c r="J864">
        <v>9.57678E-2</v>
      </c>
      <c r="K864" s="1">
        <f t="shared" si="82"/>
        <v>6.0957678</v>
      </c>
      <c r="L864">
        <v>0</v>
      </c>
      <c r="M864" s="1">
        <f t="shared" si="83"/>
        <v>7.3</v>
      </c>
    </row>
    <row r="865" spans="1:13" x14ac:dyDescent="0.25">
      <c r="A865">
        <v>0</v>
      </c>
      <c r="B865">
        <v>0.93369100000000005</v>
      </c>
      <c r="C865" s="1">
        <f t="shared" si="78"/>
        <v>2.1336909999999998</v>
      </c>
      <c r="D865" s="2">
        <v>0.80757400000000001</v>
      </c>
      <c r="E865" s="1">
        <f t="shared" si="79"/>
        <v>3.007574</v>
      </c>
      <c r="F865">
        <v>0.354435</v>
      </c>
      <c r="G865" s="1">
        <f t="shared" si="80"/>
        <v>3.8544350000000001</v>
      </c>
      <c r="H865">
        <v>0.21875700000000001</v>
      </c>
      <c r="I865" s="1">
        <f t="shared" si="81"/>
        <v>5.0187569999999999</v>
      </c>
      <c r="J865">
        <v>9.4803499999999999E-2</v>
      </c>
      <c r="K865" s="1">
        <f t="shared" si="82"/>
        <v>6.0948035000000003</v>
      </c>
      <c r="L865">
        <v>0</v>
      </c>
      <c r="M865" s="1">
        <f t="shared" si="83"/>
        <v>7.3</v>
      </c>
    </row>
    <row r="866" spans="1:13" x14ac:dyDescent="0.25">
      <c r="A866">
        <v>0</v>
      </c>
      <c r="B866">
        <v>0.94011299999999998</v>
      </c>
      <c r="C866" s="1">
        <f t="shared" si="78"/>
        <v>2.1401129999999999</v>
      </c>
      <c r="D866" s="2">
        <v>0.80358799999999997</v>
      </c>
      <c r="E866" s="1">
        <f t="shared" si="79"/>
        <v>3.0035880000000001</v>
      </c>
      <c r="F866">
        <v>0.35609299999999999</v>
      </c>
      <c r="G866" s="1">
        <f t="shared" si="80"/>
        <v>3.856093</v>
      </c>
      <c r="H866">
        <v>0.216555</v>
      </c>
      <c r="I866" s="1">
        <f t="shared" si="81"/>
        <v>5.0165549999999994</v>
      </c>
      <c r="J866">
        <v>9.4221600000000003E-2</v>
      </c>
      <c r="K866" s="1">
        <f t="shared" si="82"/>
        <v>6.0942216</v>
      </c>
      <c r="L866">
        <v>0</v>
      </c>
      <c r="M866" s="1">
        <f t="shared" si="83"/>
        <v>7.3</v>
      </c>
    </row>
    <row r="867" spans="1:13" x14ac:dyDescent="0.25">
      <c r="A867">
        <v>0</v>
      </c>
      <c r="B867">
        <v>0.94636200000000004</v>
      </c>
      <c r="C867" s="1">
        <f t="shared" si="78"/>
        <v>2.1463619999999999</v>
      </c>
      <c r="D867" s="2">
        <v>0.79856700000000003</v>
      </c>
      <c r="E867" s="1">
        <f t="shared" si="79"/>
        <v>2.9985670000000004</v>
      </c>
      <c r="F867">
        <v>0.36007499999999998</v>
      </c>
      <c r="G867" s="1">
        <f t="shared" si="80"/>
        <v>3.8600750000000001</v>
      </c>
      <c r="H867">
        <v>0.213866</v>
      </c>
      <c r="I867" s="1">
        <f t="shared" si="81"/>
        <v>5.0138660000000002</v>
      </c>
      <c r="J867">
        <v>9.2217499999999994E-2</v>
      </c>
      <c r="K867" s="1">
        <f t="shared" si="82"/>
        <v>6.0922175000000003</v>
      </c>
      <c r="L867">
        <v>0</v>
      </c>
      <c r="M867" s="1">
        <f t="shared" si="83"/>
        <v>7.3</v>
      </c>
    </row>
    <row r="868" spans="1:13" x14ac:dyDescent="0.25">
      <c r="A868">
        <v>0</v>
      </c>
      <c r="B868">
        <v>0.94355999999999995</v>
      </c>
      <c r="C868" s="1">
        <f t="shared" si="78"/>
        <v>2.1435599999999999</v>
      </c>
      <c r="D868" s="2">
        <v>0.79535100000000003</v>
      </c>
      <c r="E868" s="1">
        <f t="shared" si="79"/>
        <v>2.9953510000000003</v>
      </c>
      <c r="F868">
        <v>0.36347600000000002</v>
      </c>
      <c r="G868" s="1">
        <f t="shared" si="80"/>
        <v>3.8634759999999999</v>
      </c>
      <c r="H868">
        <v>0.21490300000000001</v>
      </c>
      <c r="I868" s="1">
        <f t="shared" si="81"/>
        <v>5.0149029999999994</v>
      </c>
      <c r="J868">
        <v>9.3096700000000004E-2</v>
      </c>
      <c r="K868" s="1">
        <f t="shared" si="82"/>
        <v>6.0930967000000003</v>
      </c>
      <c r="L868">
        <v>0</v>
      </c>
      <c r="M868" s="1">
        <f t="shared" si="83"/>
        <v>7.3</v>
      </c>
    </row>
    <row r="869" spans="1:13" x14ac:dyDescent="0.25">
      <c r="A869">
        <v>0</v>
      </c>
      <c r="B869">
        <v>0.94107200000000002</v>
      </c>
      <c r="C869" s="1">
        <f t="shared" si="78"/>
        <v>2.1410719999999999</v>
      </c>
      <c r="D869" s="2">
        <v>0.803921</v>
      </c>
      <c r="E869" s="1">
        <f t="shared" si="79"/>
        <v>3.0039210000000001</v>
      </c>
      <c r="F869">
        <v>0.36446600000000001</v>
      </c>
      <c r="G869" s="1">
        <f t="shared" si="80"/>
        <v>3.8644660000000002</v>
      </c>
      <c r="H869">
        <v>0.215783</v>
      </c>
      <c r="I869" s="1">
        <f t="shared" si="81"/>
        <v>5.0157829999999999</v>
      </c>
      <c r="J869">
        <v>9.3676800000000005E-2</v>
      </c>
      <c r="K869" s="1">
        <f t="shared" si="82"/>
        <v>6.0936767999999999</v>
      </c>
      <c r="L869">
        <v>0</v>
      </c>
      <c r="M869" s="1">
        <f t="shared" si="83"/>
        <v>7.3</v>
      </c>
    </row>
    <row r="870" spans="1:13" x14ac:dyDescent="0.25">
      <c r="A870">
        <v>0</v>
      </c>
      <c r="B870">
        <v>0.94269099999999995</v>
      </c>
      <c r="C870" s="1">
        <f t="shared" si="78"/>
        <v>2.1426910000000001</v>
      </c>
      <c r="D870" s="2">
        <v>0.80581199999999997</v>
      </c>
      <c r="E870" s="1">
        <f t="shared" si="79"/>
        <v>3.0058120000000002</v>
      </c>
      <c r="F870">
        <v>0.36816300000000002</v>
      </c>
      <c r="G870" s="1">
        <f t="shared" si="80"/>
        <v>3.868163</v>
      </c>
      <c r="H870">
        <v>0.21518300000000001</v>
      </c>
      <c r="I870" s="1">
        <f t="shared" si="81"/>
        <v>5.0151829999999995</v>
      </c>
      <c r="J870">
        <v>9.6803100000000003E-2</v>
      </c>
      <c r="K870" s="1">
        <f t="shared" si="82"/>
        <v>6.0968030999999998</v>
      </c>
      <c r="L870">
        <v>0</v>
      </c>
      <c r="M870" s="1">
        <f t="shared" si="83"/>
        <v>7.3</v>
      </c>
    </row>
    <row r="871" spans="1:13" x14ac:dyDescent="0.25">
      <c r="A871">
        <v>0</v>
      </c>
      <c r="B871">
        <v>0.94209900000000002</v>
      </c>
      <c r="C871" s="1">
        <f t="shared" si="78"/>
        <v>2.142099</v>
      </c>
      <c r="D871" s="2">
        <v>0.80387399999999998</v>
      </c>
      <c r="E871" s="1">
        <f t="shared" si="79"/>
        <v>3.0038740000000002</v>
      </c>
      <c r="F871">
        <v>0.36418800000000001</v>
      </c>
      <c r="G871" s="1">
        <f t="shared" si="80"/>
        <v>3.864188</v>
      </c>
      <c r="H871">
        <v>0.22034799999999999</v>
      </c>
      <c r="I871" s="1">
        <f t="shared" si="81"/>
        <v>5.0203480000000003</v>
      </c>
      <c r="J871">
        <v>9.5189200000000002E-2</v>
      </c>
      <c r="K871" s="1">
        <f t="shared" si="82"/>
        <v>6.0951892000000001</v>
      </c>
      <c r="L871">
        <v>0</v>
      </c>
      <c r="M871" s="1">
        <f t="shared" si="83"/>
        <v>7.3</v>
      </c>
    </row>
    <row r="872" spans="1:13" x14ac:dyDescent="0.25">
      <c r="A872">
        <v>0</v>
      </c>
      <c r="B872">
        <v>0.94369599999999998</v>
      </c>
      <c r="C872" s="1">
        <f t="shared" si="78"/>
        <v>2.1436959999999998</v>
      </c>
      <c r="D872" s="2">
        <v>0.80207499999999998</v>
      </c>
      <c r="E872" s="1">
        <f t="shared" si="79"/>
        <v>3.002075</v>
      </c>
      <c r="F872">
        <v>0.36188700000000001</v>
      </c>
      <c r="G872" s="1">
        <f t="shared" si="80"/>
        <v>3.8618869999999998</v>
      </c>
      <c r="H872">
        <v>0.2258</v>
      </c>
      <c r="I872" s="1">
        <f t="shared" si="81"/>
        <v>5.0258000000000003</v>
      </c>
      <c r="J872">
        <v>9.4471399999999997E-2</v>
      </c>
      <c r="K872" s="1">
        <f t="shared" si="82"/>
        <v>6.0944713999999998</v>
      </c>
      <c r="L872">
        <v>0</v>
      </c>
      <c r="M872" s="1">
        <f t="shared" si="83"/>
        <v>7.3</v>
      </c>
    </row>
    <row r="873" spans="1:13" x14ac:dyDescent="0.25">
      <c r="A873">
        <v>0</v>
      </c>
      <c r="B873">
        <v>0.94022499999999998</v>
      </c>
      <c r="C873" s="1">
        <f t="shared" si="78"/>
        <v>2.140225</v>
      </c>
      <c r="D873" s="2">
        <v>0.79610400000000003</v>
      </c>
      <c r="E873" s="1">
        <f t="shared" si="79"/>
        <v>2.9961040000000003</v>
      </c>
      <c r="F873">
        <v>0.35445700000000002</v>
      </c>
      <c r="G873" s="1">
        <f t="shared" si="80"/>
        <v>3.854457</v>
      </c>
      <c r="H873">
        <v>0.22452800000000001</v>
      </c>
      <c r="I873" s="1">
        <f t="shared" si="81"/>
        <v>5.0245280000000001</v>
      </c>
      <c r="J873">
        <v>9.5483499999999999E-2</v>
      </c>
      <c r="K873" s="1">
        <f t="shared" si="82"/>
        <v>6.0954835000000003</v>
      </c>
      <c r="L873">
        <v>0</v>
      </c>
      <c r="M873" s="1">
        <f t="shared" si="83"/>
        <v>7.3</v>
      </c>
    </row>
    <row r="874" spans="1:13" x14ac:dyDescent="0.25">
      <c r="A874">
        <v>0</v>
      </c>
      <c r="B874">
        <v>0.95145000000000002</v>
      </c>
      <c r="C874" s="1">
        <f t="shared" si="78"/>
        <v>2.1514500000000001</v>
      </c>
      <c r="D874" s="2">
        <v>0.79815800000000003</v>
      </c>
      <c r="E874" s="1">
        <f t="shared" si="79"/>
        <v>2.9981580000000001</v>
      </c>
      <c r="F874">
        <v>0.34972799999999998</v>
      </c>
      <c r="G874" s="1">
        <f t="shared" si="80"/>
        <v>3.8497279999999998</v>
      </c>
      <c r="H874">
        <v>0.22336400000000001</v>
      </c>
      <c r="I874" s="1">
        <f t="shared" si="81"/>
        <v>5.0233639999999999</v>
      </c>
      <c r="J874">
        <v>9.8551799999999995E-2</v>
      </c>
      <c r="K874" s="1">
        <f t="shared" si="82"/>
        <v>6.0985518000000001</v>
      </c>
      <c r="L874">
        <v>0</v>
      </c>
      <c r="M874" s="1">
        <f t="shared" si="83"/>
        <v>7.3</v>
      </c>
    </row>
    <row r="875" spans="1:13" x14ac:dyDescent="0.25">
      <c r="A875">
        <v>0</v>
      </c>
      <c r="B875">
        <v>0.94931900000000002</v>
      </c>
      <c r="C875" s="1">
        <f t="shared" si="78"/>
        <v>2.1493190000000002</v>
      </c>
      <c r="D875" s="2">
        <v>0.78479699999999997</v>
      </c>
      <c r="E875" s="1">
        <f t="shared" si="79"/>
        <v>2.9847970000000004</v>
      </c>
      <c r="F875">
        <v>0.35511500000000001</v>
      </c>
      <c r="G875" s="1">
        <f t="shared" si="80"/>
        <v>3.8551150000000001</v>
      </c>
      <c r="H875">
        <v>0.21781700000000001</v>
      </c>
      <c r="I875" s="1">
        <f t="shared" si="81"/>
        <v>5.017817</v>
      </c>
      <c r="J875">
        <v>9.7237400000000002E-2</v>
      </c>
      <c r="K875" s="1">
        <f t="shared" si="82"/>
        <v>6.0972374</v>
      </c>
      <c r="L875">
        <v>0</v>
      </c>
      <c r="M875" s="1">
        <f t="shared" si="83"/>
        <v>7.3</v>
      </c>
    </row>
    <row r="876" spans="1:13" x14ac:dyDescent="0.25">
      <c r="A876">
        <v>0</v>
      </c>
      <c r="B876">
        <v>0.93573600000000001</v>
      </c>
      <c r="C876" s="1">
        <f t="shared" si="78"/>
        <v>2.1357360000000001</v>
      </c>
      <c r="D876" s="2">
        <v>0.78275499999999998</v>
      </c>
      <c r="E876" s="1">
        <f t="shared" si="79"/>
        <v>2.982755</v>
      </c>
      <c r="F876">
        <v>0.36079800000000001</v>
      </c>
      <c r="G876" s="1">
        <f t="shared" si="80"/>
        <v>3.860798</v>
      </c>
      <c r="H876">
        <v>0.211815</v>
      </c>
      <c r="I876" s="1">
        <f t="shared" si="81"/>
        <v>5.0118149999999995</v>
      </c>
      <c r="J876">
        <v>9.5365099999999994E-2</v>
      </c>
      <c r="K876" s="1">
        <f t="shared" si="82"/>
        <v>6.0953651000000004</v>
      </c>
      <c r="L876">
        <v>0</v>
      </c>
      <c r="M876" s="1">
        <f t="shared" si="83"/>
        <v>7.3</v>
      </c>
    </row>
    <row r="877" spans="1:13" x14ac:dyDescent="0.25">
      <c r="A877">
        <v>0</v>
      </c>
      <c r="B877">
        <v>0.92852299999999999</v>
      </c>
      <c r="C877" s="1">
        <f t="shared" si="78"/>
        <v>2.1285229999999999</v>
      </c>
      <c r="D877" s="2">
        <v>0.79764199999999996</v>
      </c>
      <c r="E877" s="1">
        <f t="shared" si="79"/>
        <v>2.9976419999999999</v>
      </c>
      <c r="F877">
        <v>0.35901100000000002</v>
      </c>
      <c r="G877" s="1">
        <f t="shared" si="80"/>
        <v>3.8590110000000002</v>
      </c>
      <c r="H877">
        <v>0.21074300000000001</v>
      </c>
      <c r="I877" s="1">
        <f t="shared" si="81"/>
        <v>5.0107429999999997</v>
      </c>
      <c r="J877">
        <v>9.4103500000000007E-2</v>
      </c>
      <c r="K877" s="1">
        <f t="shared" si="82"/>
        <v>6.0941035000000001</v>
      </c>
      <c r="L877">
        <v>0</v>
      </c>
      <c r="M877" s="1">
        <f t="shared" si="83"/>
        <v>7.3</v>
      </c>
    </row>
    <row r="878" spans="1:13" x14ac:dyDescent="0.25">
      <c r="A878">
        <v>0</v>
      </c>
      <c r="B878">
        <v>0.921261</v>
      </c>
      <c r="C878" s="1">
        <f t="shared" si="78"/>
        <v>2.1212610000000001</v>
      </c>
      <c r="D878" s="2">
        <v>0.79236799999999996</v>
      </c>
      <c r="E878" s="1">
        <f t="shared" si="79"/>
        <v>2.9923679999999999</v>
      </c>
      <c r="F878">
        <v>0.35813299999999998</v>
      </c>
      <c r="G878" s="1">
        <f t="shared" si="80"/>
        <v>3.858133</v>
      </c>
      <c r="H878">
        <v>0.20500499999999999</v>
      </c>
      <c r="I878" s="1">
        <f t="shared" si="81"/>
        <v>5.0050049999999997</v>
      </c>
      <c r="J878">
        <v>9.67248E-2</v>
      </c>
      <c r="K878" s="1">
        <f t="shared" si="82"/>
        <v>6.0967247999999996</v>
      </c>
      <c r="L878">
        <v>0</v>
      </c>
      <c r="M878" s="1">
        <f t="shared" si="83"/>
        <v>7.3</v>
      </c>
    </row>
    <row r="879" spans="1:13" x14ac:dyDescent="0.25">
      <c r="A879">
        <v>0</v>
      </c>
      <c r="B879">
        <v>0.918655</v>
      </c>
      <c r="C879" s="1">
        <f t="shared" si="78"/>
        <v>2.118655</v>
      </c>
      <c r="D879" s="2">
        <v>0.78580700000000003</v>
      </c>
      <c r="E879" s="1">
        <f t="shared" si="79"/>
        <v>2.9858070000000003</v>
      </c>
      <c r="F879">
        <v>0.35905399999999998</v>
      </c>
      <c r="G879" s="1">
        <f t="shared" si="80"/>
        <v>3.859054</v>
      </c>
      <c r="H879">
        <v>0.21240700000000001</v>
      </c>
      <c r="I879" s="1">
        <f t="shared" si="81"/>
        <v>5.0124069999999996</v>
      </c>
      <c r="J879">
        <v>9.7005300000000003E-2</v>
      </c>
      <c r="K879" s="1">
        <f t="shared" si="82"/>
        <v>6.0970053000000002</v>
      </c>
      <c r="L879">
        <v>0</v>
      </c>
      <c r="M879" s="1">
        <f t="shared" si="83"/>
        <v>7.3</v>
      </c>
    </row>
    <row r="880" spans="1:13" x14ac:dyDescent="0.25">
      <c r="A880">
        <v>0</v>
      </c>
      <c r="B880">
        <v>0.92308000000000001</v>
      </c>
      <c r="C880" s="1">
        <f t="shared" si="78"/>
        <v>2.1230799999999999</v>
      </c>
      <c r="D880" s="2">
        <v>0.78258099999999997</v>
      </c>
      <c r="E880" s="1">
        <f t="shared" si="79"/>
        <v>2.9825810000000001</v>
      </c>
      <c r="F880">
        <v>0.35908800000000002</v>
      </c>
      <c r="G880" s="1">
        <f t="shared" si="80"/>
        <v>3.8590879999999999</v>
      </c>
      <c r="H880">
        <v>0.21862300000000001</v>
      </c>
      <c r="I880" s="1">
        <f t="shared" si="81"/>
        <v>5.0186229999999998</v>
      </c>
      <c r="J880">
        <v>9.8499600000000007E-2</v>
      </c>
      <c r="K880" s="1">
        <f t="shared" si="82"/>
        <v>6.0984996000000002</v>
      </c>
      <c r="L880">
        <v>0</v>
      </c>
      <c r="M880" s="1">
        <f t="shared" si="83"/>
        <v>7.3</v>
      </c>
    </row>
    <row r="881" spans="1:13" x14ac:dyDescent="0.25">
      <c r="A881">
        <v>0</v>
      </c>
      <c r="B881">
        <v>0.91922199999999998</v>
      </c>
      <c r="C881" s="1">
        <f t="shared" si="78"/>
        <v>2.1192219999999997</v>
      </c>
      <c r="D881" s="2">
        <v>0.78303400000000001</v>
      </c>
      <c r="E881" s="1">
        <f t="shared" si="79"/>
        <v>2.983034</v>
      </c>
      <c r="F881">
        <v>0.35265800000000003</v>
      </c>
      <c r="G881" s="1">
        <f t="shared" si="80"/>
        <v>3.8526579999999999</v>
      </c>
      <c r="H881">
        <v>0.22262599999999999</v>
      </c>
      <c r="I881" s="1">
        <f t="shared" si="81"/>
        <v>5.0226259999999998</v>
      </c>
      <c r="J881">
        <v>0.10137699999999999</v>
      </c>
      <c r="K881" s="1">
        <f t="shared" si="82"/>
        <v>6.1013770000000003</v>
      </c>
      <c r="L881">
        <v>0</v>
      </c>
      <c r="M881" s="1">
        <f t="shared" si="83"/>
        <v>7.3</v>
      </c>
    </row>
    <row r="882" spans="1:13" x14ac:dyDescent="0.25">
      <c r="A882">
        <v>0</v>
      </c>
      <c r="B882">
        <v>0.92564999999999997</v>
      </c>
      <c r="C882" s="1">
        <f t="shared" si="78"/>
        <v>2.1256499999999998</v>
      </c>
      <c r="D882" s="2">
        <v>0.78418399999999999</v>
      </c>
      <c r="E882" s="1">
        <f t="shared" si="79"/>
        <v>2.9841839999999999</v>
      </c>
      <c r="F882">
        <v>0.35083700000000001</v>
      </c>
      <c r="G882" s="1">
        <f t="shared" si="80"/>
        <v>3.8508369999999998</v>
      </c>
      <c r="H882">
        <v>0.22354099999999999</v>
      </c>
      <c r="I882" s="1">
        <f t="shared" si="81"/>
        <v>5.0235409999999998</v>
      </c>
      <c r="J882">
        <v>0.103218</v>
      </c>
      <c r="K882" s="1">
        <f t="shared" si="82"/>
        <v>6.103218</v>
      </c>
      <c r="L882">
        <v>0</v>
      </c>
      <c r="M882" s="1">
        <f t="shared" si="83"/>
        <v>7.3</v>
      </c>
    </row>
    <row r="883" spans="1:13" x14ac:dyDescent="0.25">
      <c r="A883">
        <v>0</v>
      </c>
      <c r="B883">
        <v>0.92034800000000005</v>
      </c>
      <c r="C883" s="1">
        <f t="shared" si="78"/>
        <v>2.1203479999999999</v>
      </c>
      <c r="D883" s="2">
        <v>0.77189300000000005</v>
      </c>
      <c r="E883" s="1">
        <f t="shared" si="79"/>
        <v>2.9718930000000001</v>
      </c>
      <c r="F883">
        <v>0.35369400000000001</v>
      </c>
      <c r="G883" s="1">
        <f t="shared" si="80"/>
        <v>3.853694</v>
      </c>
      <c r="H883">
        <v>0.221382</v>
      </c>
      <c r="I883" s="1">
        <f t="shared" si="81"/>
        <v>5.021382</v>
      </c>
      <c r="J883">
        <v>0.10018199999999999</v>
      </c>
      <c r="K883" s="1">
        <f t="shared" si="82"/>
        <v>6.1001820000000002</v>
      </c>
      <c r="L883">
        <v>0</v>
      </c>
      <c r="M883" s="1">
        <f t="shared" si="83"/>
        <v>7.3</v>
      </c>
    </row>
    <row r="884" spans="1:13" x14ac:dyDescent="0.25">
      <c r="A884">
        <v>0</v>
      </c>
      <c r="B884">
        <v>0.91887399999999997</v>
      </c>
      <c r="C884" s="1">
        <f t="shared" si="78"/>
        <v>2.1188739999999999</v>
      </c>
      <c r="D884" s="2">
        <v>0.77462500000000001</v>
      </c>
      <c r="E884" s="1">
        <f t="shared" si="79"/>
        <v>2.9746250000000001</v>
      </c>
      <c r="F884">
        <v>0.35423399999999999</v>
      </c>
      <c r="G884" s="1">
        <f t="shared" si="80"/>
        <v>3.8542339999999999</v>
      </c>
      <c r="H884">
        <v>0.217997</v>
      </c>
      <c r="I884" s="1">
        <f t="shared" si="81"/>
        <v>5.0179969999999994</v>
      </c>
      <c r="J884">
        <v>9.8022799999999993E-2</v>
      </c>
      <c r="K884" s="1">
        <f t="shared" si="82"/>
        <v>6.0980227999999999</v>
      </c>
      <c r="L884">
        <v>0</v>
      </c>
      <c r="M884" s="1">
        <f t="shared" si="83"/>
        <v>7.3</v>
      </c>
    </row>
    <row r="885" spans="1:13" x14ac:dyDescent="0.25">
      <c r="A885">
        <v>2.3871799999999999E-2</v>
      </c>
      <c r="B885">
        <v>0.92915499999999995</v>
      </c>
      <c r="C885" s="1">
        <f t="shared" si="78"/>
        <v>2.1291549999999999</v>
      </c>
      <c r="D885" s="2">
        <v>0.77909399999999995</v>
      </c>
      <c r="E885" s="1">
        <f t="shared" si="79"/>
        <v>2.9790939999999999</v>
      </c>
      <c r="F885">
        <v>0.35216599999999998</v>
      </c>
      <c r="G885" s="1">
        <f t="shared" si="80"/>
        <v>3.852166</v>
      </c>
      <c r="H885">
        <v>0.216672</v>
      </c>
      <c r="I885" s="1">
        <f t="shared" si="81"/>
        <v>5.0166719999999998</v>
      </c>
      <c r="J885">
        <v>9.54179E-2</v>
      </c>
      <c r="K885" s="1">
        <f t="shared" si="82"/>
        <v>6.0954179000000002</v>
      </c>
      <c r="L885">
        <v>5.95522E-2</v>
      </c>
      <c r="M885" s="1">
        <f t="shared" si="83"/>
        <v>7.3595521999999995</v>
      </c>
    </row>
    <row r="886" spans="1:13" x14ac:dyDescent="0.25">
      <c r="A886">
        <v>2.58058E-2</v>
      </c>
      <c r="B886">
        <v>0.93771800000000005</v>
      </c>
      <c r="C886" s="1">
        <f t="shared" si="78"/>
        <v>2.137718</v>
      </c>
      <c r="D886" s="2">
        <v>0.77496200000000004</v>
      </c>
      <c r="E886" s="1">
        <f t="shared" si="79"/>
        <v>2.9749620000000001</v>
      </c>
      <c r="F886">
        <v>0.35119400000000001</v>
      </c>
      <c r="G886" s="1">
        <f t="shared" si="80"/>
        <v>3.851194</v>
      </c>
      <c r="H886">
        <v>0.20880199999999999</v>
      </c>
      <c r="I886" s="1">
        <f t="shared" si="81"/>
        <v>5.0088020000000002</v>
      </c>
      <c r="J886">
        <v>9.6315399999999995E-2</v>
      </c>
      <c r="K886" s="1">
        <f t="shared" si="82"/>
        <v>6.0963153999999999</v>
      </c>
      <c r="L886">
        <v>5.7917999999999997E-2</v>
      </c>
      <c r="M886" s="1">
        <f t="shared" si="83"/>
        <v>7.3579179999999997</v>
      </c>
    </row>
    <row r="887" spans="1:13" x14ac:dyDescent="0.25">
      <c r="A887">
        <v>2.7713399999999999E-2</v>
      </c>
      <c r="B887">
        <v>0.93831799999999999</v>
      </c>
      <c r="C887" s="1">
        <f t="shared" si="78"/>
        <v>2.1383179999999999</v>
      </c>
      <c r="D887" s="2">
        <v>0.77535399999999999</v>
      </c>
      <c r="E887" s="1">
        <f t="shared" si="79"/>
        <v>2.9753540000000003</v>
      </c>
      <c r="F887">
        <v>0.35110000000000002</v>
      </c>
      <c r="G887" s="1">
        <f t="shared" si="80"/>
        <v>3.8511000000000002</v>
      </c>
      <c r="H887">
        <v>0.21101400000000001</v>
      </c>
      <c r="I887" s="1">
        <f t="shared" si="81"/>
        <v>5.0110139999999994</v>
      </c>
      <c r="J887">
        <v>9.7469799999999995E-2</v>
      </c>
      <c r="K887" s="1">
        <f t="shared" si="82"/>
        <v>6.0974697999999998</v>
      </c>
      <c r="L887">
        <v>5.58127E-2</v>
      </c>
      <c r="M887" s="1">
        <f t="shared" si="83"/>
        <v>7.3558126999999995</v>
      </c>
    </row>
    <row r="888" spans="1:13" x14ac:dyDescent="0.25">
      <c r="A888">
        <v>2.8021799999999999E-2</v>
      </c>
      <c r="B888">
        <v>0.94108000000000003</v>
      </c>
      <c r="C888" s="1">
        <f t="shared" si="78"/>
        <v>2.1410800000000001</v>
      </c>
      <c r="D888" s="2">
        <v>0.77087099999999997</v>
      </c>
      <c r="E888" s="1">
        <f t="shared" si="79"/>
        <v>2.9708710000000003</v>
      </c>
      <c r="F888">
        <v>0.34951199999999999</v>
      </c>
      <c r="G888" s="1">
        <f t="shared" si="80"/>
        <v>3.8495119999999998</v>
      </c>
      <c r="H888">
        <v>0.21096599999999999</v>
      </c>
      <c r="I888" s="1">
        <f t="shared" si="81"/>
        <v>5.0109659999999998</v>
      </c>
      <c r="J888">
        <v>0.101591</v>
      </c>
      <c r="K888" s="1">
        <f t="shared" si="82"/>
        <v>6.101591</v>
      </c>
      <c r="L888">
        <v>5.1602700000000001E-2</v>
      </c>
      <c r="M888" s="1">
        <f t="shared" si="83"/>
        <v>7.3516026999999999</v>
      </c>
    </row>
    <row r="889" spans="1:13" x14ac:dyDescent="0.25">
      <c r="A889">
        <v>2.8159199999999999E-2</v>
      </c>
      <c r="B889">
        <v>0.93420899999999996</v>
      </c>
      <c r="C889" s="1">
        <f t="shared" si="78"/>
        <v>2.1342089999999998</v>
      </c>
      <c r="D889" s="2">
        <v>0.77258000000000004</v>
      </c>
      <c r="E889" s="1">
        <f t="shared" si="79"/>
        <v>2.9725800000000002</v>
      </c>
      <c r="F889">
        <v>0.34334300000000001</v>
      </c>
      <c r="G889" s="1">
        <f t="shared" si="80"/>
        <v>3.843343</v>
      </c>
      <c r="H889">
        <v>0.208651</v>
      </c>
      <c r="I889" s="1">
        <f t="shared" si="81"/>
        <v>5.0086509999999995</v>
      </c>
      <c r="J889">
        <v>0.10197000000000001</v>
      </c>
      <c r="K889" s="1">
        <f t="shared" si="82"/>
        <v>6.1019699999999997</v>
      </c>
      <c r="L889">
        <v>5.06355E-2</v>
      </c>
      <c r="M889" s="1">
        <f t="shared" si="83"/>
        <v>7.3506355000000001</v>
      </c>
    </row>
    <row r="890" spans="1:13" x14ac:dyDescent="0.25">
      <c r="A890">
        <v>2.7133899999999999E-2</v>
      </c>
      <c r="B890">
        <v>0.92542500000000005</v>
      </c>
      <c r="C890" s="1">
        <f t="shared" si="78"/>
        <v>2.1254249999999999</v>
      </c>
      <c r="D890" s="2">
        <v>0.77741800000000005</v>
      </c>
      <c r="E890" s="1">
        <f t="shared" si="79"/>
        <v>2.9774180000000001</v>
      </c>
      <c r="F890">
        <v>0.34691899999999998</v>
      </c>
      <c r="G890" s="1">
        <f t="shared" si="80"/>
        <v>3.8469189999999998</v>
      </c>
      <c r="H890">
        <v>0.20633599999999999</v>
      </c>
      <c r="I890" s="1">
        <f t="shared" si="81"/>
        <v>5.0063360000000001</v>
      </c>
      <c r="J890">
        <v>0.100828</v>
      </c>
      <c r="K890" s="1">
        <f t="shared" si="82"/>
        <v>6.1008279999999999</v>
      </c>
      <c r="L890">
        <v>5.0297500000000002E-2</v>
      </c>
      <c r="M890" s="1">
        <f t="shared" si="83"/>
        <v>7.3502974999999999</v>
      </c>
    </row>
    <row r="891" spans="1:13" x14ac:dyDescent="0.25">
      <c r="A891">
        <v>2.5621000000000001E-2</v>
      </c>
      <c r="B891">
        <v>0.91616799999999998</v>
      </c>
      <c r="C891" s="1">
        <f t="shared" si="78"/>
        <v>2.116168</v>
      </c>
      <c r="D891" s="2">
        <v>0.78047900000000003</v>
      </c>
      <c r="E891" s="1">
        <f t="shared" si="79"/>
        <v>2.9804790000000003</v>
      </c>
      <c r="F891">
        <v>0.34936200000000001</v>
      </c>
      <c r="G891" s="1">
        <f t="shared" si="80"/>
        <v>3.8493620000000002</v>
      </c>
      <c r="H891">
        <v>0.20594899999999999</v>
      </c>
      <c r="I891" s="1">
        <f t="shared" si="81"/>
        <v>5.0059490000000002</v>
      </c>
      <c r="J891">
        <v>9.8776500000000003E-2</v>
      </c>
      <c r="K891" s="1">
        <f t="shared" si="82"/>
        <v>6.0987764999999996</v>
      </c>
      <c r="L891">
        <v>4.9379899999999997E-2</v>
      </c>
      <c r="M891" s="1">
        <f t="shared" si="83"/>
        <v>7.3493798999999997</v>
      </c>
    </row>
    <row r="892" spans="1:13" x14ac:dyDescent="0.25">
      <c r="A892">
        <v>2.4584600000000002E-2</v>
      </c>
      <c r="B892">
        <v>0.91187799999999997</v>
      </c>
      <c r="C892" s="1">
        <f t="shared" si="78"/>
        <v>2.1118779999999999</v>
      </c>
      <c r="D892" s="2">
        <v>0.77944400000000003</v>
      </c>
      <c r="E892" s="1">
        <f t="shared" si="79"/>
        <v>2.979444</v>
      </c>
      <c r="F892">
        <v>0.35208</v>
      </c>
      <c r="G892" s="1">
        <f t="shared" si="80"/>
        <v>3.8520799999999999</v>
      </c>
      <c r="H892">
        <v>0.205683</v>
      </c>
      <c r="I892" s="1">
        <f t="shared" si="81"/>
        <v>5.0056829999999994</v>
      </c>
      <c r="J892">
        <v>9.7300600000000001E-2</v>
      </c>
      <c r="K892" s="1">
        <f t="shared" si="82"/>
        <v>6.0973005999999996</v>
      </c>
      <c r="L892">
        <v>4.9224799999999999E-2</v>
      </c>
      <c r="M892" s="1">
        <f t="shared" si="83"/>
        <v>7.3492248</v>
      </c>
    </row>
    <row r="893" spans="1:13" x14ac:dyDescent="0.25">
      <c r="A893">
        <v>2.36098E-2</v>
      </c>
      <c r="B893">
        <v>0.91417400000000004</v>
      </c>
      <c r="C893" s="1">
        <f t="shared" si="78"/>
        <v>2.1141740000000002</v>
      </c>
      <c r="D893" s="2">
        <v>0.77063800000000005</v>
      </c>
      <c r="E893" s="1">
        <f t="shared" si="79"/>
        <v>2.9706380000000001</v>
      </c>
      <c r="F893">
        <v>0.35894399999999999</v>
      </c>
      <c r="G893" s="1">
        <f t="shared" si="80"/>
        <v>3.8589440000000002</v>
      </c>
      <c r="H893">
        <v>0.20516799999999999</v>
      </c>
      <c r="I893" s="1">
        <f t="shared" si="81"/>
        <v>5.0051679999999994</v>
      </c>
      <c r="J893">
        <v>9.5605099999999998E-2</v>
      </c>
      <c r="K893" s="1">
        <f t="shared" si="82"/>
        <v>6.0956051000000002</v>
      </c>
      <c r="L893">
        <v>4.8583099999999997E-2</v>
      </c>
      <c r="M893" s="1">
        <f t="shared" si="83"/>
        <v>7.3485830999999999</v>
      </c>
    </row>
    <row r="894" spans="1:13" x14ac:dyDescent="0.25">
      <c r="A894">
        <v>2.3468699999999999E-2</v>
      </c>
      <c r="B894">
        <v>0.91568899999999998</v>
      </c>
      <c r="C894" s="1">
        <f t="shared" si="78"/>
        <v>2.1156889999999997</v>
      </c>
      <c r="D894" s="2">
        <v>0.76197400000000004</v>
      </c>
      <c r="E894" s="1">
        <f t="shared" si="79"/>
        <v>2.9619740000000001</v>
      </c>
      <c r="F894">
        <v>0.35726400000000003</v>
      </c>
      <c r="G894" s="1">
        <f t="shared" si="80"/>
        <v>3.8572639999999998</v>
      </c>
      <c r="H894">
        <v>0.20694599999999999</v>
      </c>
      <c r="I894" s="1">
        <f t="shared" si="81"/>
        <v>5.0069460000000001</v>
      </c>
      <c r="J894">
        <v>9.3559199999999995E-2</v>
      </c>
      <c r="K894" s="1">
        <f t="shared" si="82"/>
        <v>6.0935591999999996</v>
      </c>
      <c r="L894">
        <v>4.8965000000000002E-2</v>
      </c>
      <c r="M894" s="1">
        <f t="shared" si="83"/>
        <v>7.3489649999999997</v>
      </c>
    </row>
    <row r="895" spans="1:13" x14ac:dyDescent="0.25">
      <c r="A895">
        <v>2.34878E-2</v>
      </c>
      <c r="B895">
        <v>0.91150299999999995</v>
      </c>
      <c r="C895" s="1">
        <f t="shared" si="78"/>
        <v>2.1115029999999999</v>
      </c>
      <c r="D895" s="2">
        <v>0.75392000000000003</v>
      </c>
      <c r="E895" s="1">
        <f t="shared" si="79"/>
        <v>2.9539200000000001</v>
      </c>
      <c r="F895">
        <v>0.35463099999999997</v>
      </c>
      <c r="G895" s="1">
        <f t="shared" si="80"/>
        <v>3.8546309999999999</v>
      </c>
      <c r="H895">
        <v>0.211089</v>
      </c>
      <c r="I895" s="1">
        <f t="shared" si="81"/>
        <v>5.0110890000000001</v>
      </c>
      <c r="J895">
        <v>9.1722399999999996E-2</v>
      </c>
      <c r="K895" s="1">
        <f t="shared" si="82"/>
        <v>6.0917224000000001</v>
      </c>
      <c r="L895">
        <v>4.84266E-2</v>
      </c>
      <c r="M895" s="1">
        <f t="shared" si="83"/>
        <v>7.3484265999999998</v>
      </c>
    </row>
    <row r="896" spans="1:13" x14ac:dyDescent="0.25">
      <c r="A896">
        <v>2.3578600000000002E-2</v>
      </c>
      <c r="B896">
        <v>0.90804399999999996</v>
      </c>
      <c r="C896" s="1">
        <f t="shared" si="78"/>
        <v>2.108044</v>
      </c>
      <c r="D896" s="2">
        <v>0.74624000000000001</v>
      </c>
      <c r="E896" s="1">
        <f t="shared" si="79"/>
        <v>2.9462400000000004</v>
      </c>
      <c r="F896">
        <v>0.35133300000000001</v>
      </c>
      <c r="G896" s="1">
        <f t="shared" si="80"/>
        <v>3.8513329999999999</v>
      </c>
      <c r="H896">
        <v>0.213285</v>
      </c>
      <c r="I896" s="1">
        <f t="shared" si="81"/>
        <v>5.0132849999999998</v>
      </c>
      <c r="J896">
        <v>9.3282599999999993E-2</v>
      </c>
      <c r="K896" s="1">
        <f t="shared" si="82"/>
        <v>6.0932826000000002</v>
      </c>
      <c r="L896">
        <v>4.7384799999999998E-2</v>
      </c>
      <c r="M896" s="1">
        <f t="shared" si="83"/>
        <v>7.3473847999999995</v>
      </c>
    </row>
    <row r="897" spans="1:13" x14ac:dyDescent="0.25">
      <c r="A897">
        <v>2.4946200000000002E-2</v>
      </c>
      <c r="B897">
        <v>0.90993800000000002</v>
      </c>
      <c r="C897" s="1">
        <f t="shared" si="78"/>
        <v>2.1099380000000001</v>
      </c>
      <c r="D897" s="2">
        <v>0.75205699999999998</v>
      </c>
      <c r="E897" s="1">
        <f t="shared" si="79"/>
        <v>2.9520569999999999</v>
      </c>
      <c r="F897">
        <v>0.341171</v>
      </c>
      <c r="G897" s="1">
        <f t="shared" si="80"/>
        <v>3.8411710000000001</v>
      </c>
      <c r="H897">
        <v>0.212758</v>
      </c>
      <c r="I897" s="1">
        <f t="shared" si="81"/>
        <v>5.0127579999999998</v>
      </c>
      <c r="J897">
        <v>9.4871800000000006E-2</v>
      </c>
      <c r="K897" s="1">
        <f t="shared" si="82"/>
        <v>6.0948718</v>
      </c>
      <c r="L897">
        <v>4.80388E-2</v>
      </c>
      <c r="M897" s="1">
        <f t="shared" si="83"/>
        <v>7.3480387999999994</v>
      </c>
    </row>
    <row r="898" spans="1:13" x14ac:dyDescent="0.25">
      <c r="A898">
        <v>2.59987E-2</v>
      </c>
      <c r="B898">
        <v>0.90818900000000002</v>
      </c>
      <c r="C898" s="1">
        <f t="shared" si="78"/>
        <v>2.1081889999999999</v>
      </c>
      <c r="D898" s="2">
        <v>0.75852200000000003</v>
      </c>
      <c r="E898" s="1">
        <f t="shared" si="79"/>
        <v>2.9585220000000003</v>
      </c>
      <c r="F898">
        <v>0.33759699999999998</v>
      </c>
      <c r="G898" s="1">
        <f t="shared" si="80"/>
        <v>3.8375970000000001</v>
      </c>
      <c r="H898">
        <v>0.21071100000000001</v>
      </c>
      <c r="I898" s="1">
        <f t="shared" si="81"/>
        <v>5.0107109999999997</v>
      </c>
      <c r="J898">
        <v>9.6945400000000001E-2</v>
      </c>
      <c r="K898" s="1">
        <f t="shared" si="82"/>
        <v>6.0969454000000001</v>
      </c>
      <c r="L898">
        <v>4.8847799999999997E-2</v>
      </c>
      <c r="M898" s="1">
        <f t="shared" si="83"/>
        <v>7.3488477999999997</v>
      </c>
    </row>
    <row r="899" spans="1:13" x14ac:dyDescent="0.25">
      <c r="A899">
        <v>2.63468E-2</v>
      </c>
      <c r="B899">
        <v>0.904281</v>
      </c>
      <c r="C899" s="1">
        <f t="shared" si="78"/>
        <v>2.1042809999999998</v>
      </c>
      <c r="D899" s="2">
        <v>0.76650799999999997</v>
      </c>
      <c r="E899" s="1">
        <f t="shared" si="79"/>
        <v>2.9665080000000001</v>
      </c>
      <c r="F899">
        <v>0.33432099999999998</v>
      </c>
      <c r="G899" s="1">
        <f t="shared" si="80"/>
        <v>3.8343210000000001</v>
      </c>
      <c r="H899">
        <v>0.20743</v>
      </c>
      <c r="I899" s="1">
        <f t="shared" si="81"/>
        <v>5.0074299999999994</v>
      </c>
      <c r="J899">
        <v>9.8163399999999998E-2</v>
      </c>
      <c r="K899" s="1">
        <f t="shared" si="82"/>
        <v>6.0981633999999998</v>
      </c>
      <c r="L899">
        <v>5.1404600000000002E-2</v>
      </c>
      <c r="M899" s="1">
        <f t="shared" si="83"/>
        <v>7.3514045999999995</v>
      </c>
    </row>
    <row r="900" spans="1:13" x14ac:dyDescent="0.25">
      <c r="A900">
        <v>2.6324E-2</v>
      </c>
      <c r="B900">
        <v>0.90612999999999999</v>
      </c>
      <c r="C900" s="1">
        <f t="shared" ref="C900:C963" si="84">B900+1.2</f>
        <v>2.1061299999999998</v>
      </c>
      <c r="D900" s="2">
        <v>0.76938499999999999</v>
      </c>
      <c r="E900" s="1">
        <f t="shared" ref="E900:E963" si="85">D900+2.2</f>
        <v>2.9693849999999999</v>
      </c>
      <c r="F900">
        <v>0.336725</v>
      </c>
      <c r="G900" s="1">
        <f t="shared" ref="G900:G963" si="86">F900+3.5</f>
        <v>3.8367249999999999</v>
      </c>
      <c r="H900">
        <v>0.204622</v>
      </c>
      <c r="I900" s="1">
        <f t="shared" ref="I900:I963" si="87">H900+4.8</f>
        <v>5.0046219999999995</v>
      </c>
      <c r="J900">
        <v>9.8588899999999993E-2</v>
      </c>
      <c r="K900" s="1">
        <f t="shared" ref="K900:K963" si="88">J900+6</f>
        <v>6.0985889000000002</v>
      </c>
      <c r="L900">
        <v>5.1882200000000003E-2</v>
      </c>
      <c r="M900" s="1">
        <f t="shared" ref="M900:M963" si="89">L900+7.3</f>
        <v>7.3518821999999995</v>
      </c>
    </row>
    <row r="901" spans="1:13" x14ac:dyDescent="0.25">
      <c r="A901">
        <v>2.6004300000000001E-2</v>
      </c>
      <c r="B901">
        <v>0.91366000000000003</v>
      </c>
      <c r="C901" s="1">
        <f t="shared" si="84"/>
        <v>2.1136599999999999</v>
      </c>
      <c r="D901" s="2">
        <v>0.76664699999999997</v>
      </c>
      <c r="E901" s="1">
        <f t="shared" si="85"/>
        <v>2.966647</v>
      </c>
      <c r="F901">
        <v>0.342391</v>
      </c>
      <c r="G901" s="1">
        <f t="shared" si="86"/>
        <v>3.8423910000000001</v>
      </c>
      <c r="H901">
        <v>0.202016</v>
      </c>
      <c r="I901" s="1">
        <f t="shared" si="87"/>
        <v>5.0020160000000002</v>
      </c>
      <c r="J901">
        <v>9.6697900000000003E-2</v>
      </c>
      <c r="K901" s="1">
        <f t="shared" si="88"/>
        <v>6.0966978999999997</v>
      </c>
      <c r="L901">
        <v>5.0933699999999998E-2</v>
      </c>
      <c r="M901" s="1">
        <f t="shared" si="89"/>
        <v>7.3509336999999997</v>
      </c>
    </row>
    <row r="902" spans="1:13" x14ac:dyDescent="0.25">
      <c r="A902">
        <v>2.5228500000000001E-2</v>
      </c>
      <c r="B902">
        <v>0.91844199999999998</v>
      </c>
      <c r="C902" s="1">
        <f t="shared" si="84"/>
        <v>2.1184419999999999</v>
      </c>
      <c r="D902" s="2">
        <v>0.76593699999999998</v>
      </c>
      <c r="E902" s="1">
        <f t="shared" si="85"/>
        <v>2.9659370000000003</v>
      </c>
      <c r="F902">
        <v>0.34143299999999999</v>
      </c>
      <c r="G902" s="1">
        <f t="shared" si="86"/>
        <v>3.8414329999999999</v>
      </c>
      <c r="H902">
        <v>0.200486</v>
      </c>
      <c r="I902" s="1">
        <f t="shared" si="87"/>
        <v>5.0004859999999995</v>
      </c>
      <c r="J902">
        <v>9.4315399999999994E-2</v>
      </c>
      <c r="K902" s="1">
        <f t="shared" si="88"/>
        <v>6.0943154000000002</v>
      </c>
      <c r="L902">
        <v>5.19429E-2</v>
      </c>
      <c r="M902" s="1">
        <f t="shared" si="89"/>
        <v>7.3519429000000001</v>
      </c>
    </row>
    <row r="903" spans="1:13" x14ac:dyDescent="0.25">
      <c r="A903">
        <v>2.4944000000000001E-2</v>
      </c>
      <c r="B903">
        <v>0.92058300000000004</v>
      </c>
      <c r="C903" s="1">
        <f t="shared" si="84"/>
        <v>2.1205829999999999</v>
      </c>
      <c r="D903" s="2">
        <v>0.75944999999999996</v>
      </c>
      <c r="E903" s="1">
        <f t="shared" si="85"/>
        <v>2.9594500000000004</v>
      </c>
      <c r="F903">
        <v>0.339785</v>
      </c>
      <c r="G903" s="1">
        <f t="shared" si="86"/>
        <v>3.839785</v>
      </c>
      <c r="H903">
        <v>0.20288200000000001</v>
      </c>
      <c r="I903" s="1">
        <f t="shared" si="87"/>
        <v>5.0028819999999996</v>
      </c>
      <c r="J903">
        <v>9.0388099999999999E-2</v>
      </c>
      <c r="K903" s="1">
        <f t="shared" si="88"/>
        <v>6.0903881000000002</v>
      </c>
      <c r="L903">
        <v>5.2814600000000003E-2</v>
      </c>
      <c r="M903" s="1">
        <f t="shared" si="89"/>
        <v>7.3528145999999994</v>
      </c>
    </row>
    <row r="904" spans="1:13" x14ac:dyDescent="0.25">
      <c r="A904">
        <v>2.51755E-2</v>
      </c>
      <c r="B904">
        <v>0.91706399999999999</v>
      </c>
      <c r="C904" s="1">
        <f t="shared" si="84"/>
        <v>2.1170640000000001</v>
      </c>
      <c r="D904" s="2">
        <v>0.76135200000000003</v>
      </c>
      <c r="E904" s="1">
        <f t="shared" si="85"/>
        <v>2.9613520000000002</v>
      </c>
      <c r="F904">
        <v>0.344889</v>
      </c>
      <c r="G904" s="1">
        <f t="shared" si="86"/>
        <v>3.8448890000000002</v>
      </c>
      <c r="H904">
        <v>0.205453</v>
      </c>
      <c r="I904" s="1">
        <f t="shared" si="87"/>
        <v>5.0054530000000002</v>
      </c>
      <c r="J904">
        <v>8.9305700000000002E-2</v>
      </c>
      <c r="K904" s="1">
        <f t="shared" si="88"/>
        <v>6.0893056999999997</v>
      </c>
      <c r="L904">
        <v>5.4011900000000002E-2</v>
      </c>
      <c r="M904" s="1">
        <f t="shared" si="89"/>
        <v>7.3540118999999997</v>
      </c>
    </row>
    <row r="905" spans="1:13" x14ac:dyDescent="0.25">
      <c r="A905">
        <v>2.5062600000000001E-2</v>
      </c>
      <c r="B905">
        <v>0.90875600000000001</v>
      </c>
      <c r="C905" s="1">
        <f t="shared" si="84"/>
        <v>2.1087560000000001</v>
      </c>
      <c r="D905" s="2">
        <v>0.769042</v>
      </c>
      <c r="E905" s="1">
        <f t="shared" si="85"/>
        <v>2.969042</v>
      </c>
      <c r="F905">
        <v>0.34362100000000001</v>
      </c>
      <c r="G905" s="1">
        <f t="shared" si="86"/>
        <v>3.8436210000000002</v>
      </c>
      <c r="H905">
        <v>0.21066399999999999</v>
      </c>
      <c r="I905" s="1">
        <f t="shared" si="87"/>
        <v>5.0106640000000002</v>
      </c>
      <c r="J905">
        <v>9.1238399999999997E-2</v>
      </c>
      <c r="K905" s="1">
        <f t="shared" si="88"/>
        <v>6.0912383999999999</v>
      </c>
      <c r="L905">
        <v>5.3739799999999997E-2</v>
      </c>
      <c r="M905" s="1">
        <f t="shared" si="89"/>
        <v>7.3537397999999996</v>
      </c>
    </row>
    <row r="906" spans="1:13" x14ac:dyDescent="0.25">
      <c r="A906">
        <v>2.5260999999999999E-2</v>
      </c>
      <c r="B906">
        <v>0.90121300000000004</v>
      </c>
      <c r="C906" s="1">
        <f t="shared" si="84"/>
        <v>2.101213</v>
      </c>
      <c r="D906" s="2">
        <v>0.77232100000000004</v>
      </c>
      <c r="E906" s="1">
        <f t="shared" si="85"/>
        <v>2.972321</v>
      </c>
      <c r="F906">
        <v>0.34506799999999999</v>
      </c>
      <c r="G906" s="1">
        <f t="shared" si="86"/>
        <v>3.8450679999999999</v>
      </c>
      <c r="H906">
        <v>0.21001400000000001</v>
      </c>
      <c r="I906" s="1">
        <f t="shared" si="87"/>
        <v>5.010014</v>
      </c>
      <c r="J906">
        <v>9.3786300000000003E-2</v>
      </c>
      <c r="K906" s="1">
        <f t="shared" si="88"/>
        <v>6.0937862999999997</v>
      </c>
      <c r="L906">
        <v>5.5014300000000002E-2</v>
      </c>
      <c r="M906" s="1">
        <f t="shared" si="89"/>
        <v>7.3550142999999997</v>
      </c>
    </row>
    <row r="907" spans="1:13" x14ac:dyDescent="0.25">
      <c r="A907">
        <v>2.55558E-2</v>
      </c>
      <c r="B907">
        <v>0.89311499999999999</v>
      </c>
      <c r="C907" s="1">
        <f t="shared" si="84"/>
        <v>2.0931150000000001</v>
      </c>
      <c r="D907" s="2">
        <v>0.77515100000000003</v>
      </c>
      <c r="E907" s="1">
        <f t="shared" si="85"/>
        <v>2.9751510000000003</v>
      </c>
      <c r="F907">
        <v>0.34443200000000002</v>
      </c>
      <c r="G907" s="1">
        <f t="shared" si="86"/>
        <v>3.8444319999999998</v>
      </c>
      <c r="H907">
        <v>0.207348</v>
      </c>
      <c r="I907" s="1">
        <f t="shared" si="87"/>
        <v>5.0073479999999995</v>
      </c>
      <c r="J907">
        <v>9.55072E-2</v>
      </c>
      <c r="K907" s="1">
        <f t="shared" si="88"/>
        <v>6.0955072000000001</v>
      </c>
      <c r="L907">
        <v>5.5719600000000001E-2</v>
      </c>
      <c r="M907" s="1">
        <f t="shared" si="89"/>
        <v>7.3557195999999996</v>
      </c>
    </row>
    <row r="908" spans="1:13" x14ac:dyDescent="0.25">
      <c r="A908">
        <v>2.59975E-2</v>
      </c>
      <c r="B908">
        <v>0.88811700000000005</v>
      </c>
      <c r="C908" s="1">
        <f t="shared" si="84"/>
        <v>2.088117</v>
      </c>
      <c r="D908" s="2">
        <v>0.77043499999999998</v>
      </c>
      <c r="E908" s="1">
        <f t="shared" si="85"/>
        <v>2.9704350000000002</v>
      </c>
      <c r="F908">
        <v>0.34904400000000002</v>
      </c>
      <c r="G908" s="1">
        <f t="shared" si="86"/>
        <v>3.8490440000000001</v>
      </c>
      <c r="H908">
        <v>0.206813</v>
      </c>
      <c r="I908" s="1">
        <f t="shared" si="87"/>
        <v>5.0068130000000002</v>
      </c>
      <c r="J908">
        <v>9.6681100000000006E-2</v>
      </c>
      <c r="K908" s="1">
        <f t="shared" si="88"/>
        <v>6.0966810999999996</v>
      </c>
      <c r="L908">
        <v>5.5655499999999997E-2</v>
      </c>
      <c r="M908" s="1">
        <f t="shared" si="89"/>
        <v>7.3556555000000001</v>
      </c>
    </row>
    <row r="909" spans="1:13" x14ac:dyDescent="0.25">
      <c r="A909">
        <v>2.59904E-2</v>
      </c>
      <c r="B909">
        <v>0.890926</v>
      </c>
      <c r="C909" s="1">
        <f t="shared" si="84"/>
        <v>2.0909260000000001</v>
      </c>
      <c r="D909" s="2">
        <v>0.75645399999999996</v>
      </c>
      <c r="E909" s="1">
        <f t="shared" si="85"/>
        <v>2.9564539999999999</v>
      </c>
      <c r="F909">
        <v>0.35397699999999999</v>
      </c>
      <c r="G909" s="1">
        <f t="shared" si="86"/>
        <v>3.853977</v>
      </c>
      <c r="H909">
        <v>0.20067299999999999</v>
      </c>
      <c r="I909" s="1">
        <f t="shared" si="87"/>
        <v>5.0006729999999999</v>
      </c>
      <c r="J909">
        <v>9.5571900000000001E-2</v>
      </c>
      <c r="K909" s="1">
        <f t="shared" si="88"/>
        <v>6.0955719000000004</v>
      </c>
      <c r="L909">
        <v>5.5500099999999997E-2</v>
      </c>
      <c r="M909" s="1">
        <f t="shared" si="89"/>
        <v>7.3555000999999995</v>
      </c>
    </row>
    <row r="910" spans="1:13" x14ac:dyDescent="0.25">
      <c r="A910">
        <v>2.5828E-2</v>
      </c>
      <c r="B910">
        <v>0.891656</v>
      </c>
      <c r="C910" s="1">
        <f t="shared" si="84"/>
        <v>2.091656</v>
      </c>
      <c r="D910" s="2">
        <v>0.74840700000000004</v>
      </c>
      <c r="E910" s="1">
        <f t="shared" si="85"/>
        <v>2.9484070000000004</v>
      </c>
      <c r="F910">
        <v>0.35069099999999997</v>
      </c>
      <c r="G910" s="1">
        <f t="shared" si="86"/>
        <v>3.8506909999999999</v>
      </c>
      <c r="H910">
        <v>0.194575</v>
      </c>
      <c r="I910" s="1">
        <f t="shared" si="87"/>
        <v>4.9945750000000002</v>
      </c>
      <c r="J910">
        <v>9.2024599999999998E-2</v>
      </c>
      <c r="K910" s="1">
        <f t="shared" si="88"/>
        <v>6.0920246000000002</v>
      </c>
      <c r="L910">
        <v>5.44416E-2</v>
      </c>
      <c r="M910" s="1">
        <f t="shared" si="89"/>
        <v>7.3544415999999995</v>
      </c>
    </row>
    <row r="911" spans="1:13" x14ac:dyDescent="0.25">
      <c r="A911">
        <v>2.7126299999999999E-2</v>
      </c>
      <c r="B911">
        <v>0.893988</v>
      </c>
      <c r="C911" s="1">
        <f t="shared" si="84"/>
        <v>2.093988</v>
      </c>
      <c r="D911" s="2">
        <v>0.73798600000000003</v>
      </c>
      <c r="E911" s="1">
        <f t="shared" si="85"/>
        <v>2.9379860000000004</v>
      </c>
      <c r="F911">
        <v>0.34790399999999999</v>
      </c>
      <c r="G911" s="1">
        <f t="shared" si="86"/>
        <v>3.8479039999999998</v>
      </c>
      <c r="H911">
        <v>0.193659</v>
      </c>
      <c r="I911" s="1">
        <f t="shared" si="87"/>
        <v>4.9936590000000001</v>
      </c>
      <c r="J911">
        <v>8.60601E-2</v>
      </c>
      <c r="K911" s="1">
        <f t="shared" si="88"/>
        <v>6.0860601000000001</v>
      </c>
      <c r="L911">
        <v>5.2239300000000002E-2</v>
      </c>
      <c r="M911" s="1">
        <f t="shared" si="89"/>
        <v>7.3522392999999999</v>
      </c>
    </row>
    <row r="912" spans="1:13" x14ac:dyDescent="0.25">
      <c r="A912">
        <v>2.81433E-2</v>
      </c>
      <c r="B912">
        <v>0.89873599999999998</v>
      </c>
      <c r="C912" s="1">
        <f t="shared" si="84"/>
        <v>2.0987359999999997</v>
      </c>
      <c r="D912" s="2">
        <v>0.73685199999999995</v>
      </c>
      <c r="E912" s="1">
        <f t="shared" si="85"/>
        <v>2.936852</v>
      </c>
      <c r="F912">
        <v>0.346105</v>
      </c>
      <c r="G912" s="1">
        <f t="shared" si="86"/>
        <v>3.8461050000000001</v>
      </c>
      <c r="H912">
        <v>0.195936</v>
      </c>
      <c r="I912" s="1">
        <f t="shared" si="87"/>
        <v>4.9959359999999995</v>
      </c>
      <c r="J912">
        <v>8.0922099999999997E-2</v>
      </c>
      <c r="K912" s="1">
        <f t="shared" si="88"/>
        <v>6.0809221000000004</v>
      </c>
      <c r="L912">
        <v>4.97697E-2</v>
      </c>
      <c r="M912" s="1">
        <f t="shared" si="89"/>
        <v>7.3497696999999995</v>
      </c>
    </row>
    <row r="913" spans="1:13" x14ac:dyDescent="0.25">
      <c r="A913">
        <v>2.8140100000000001E-2</v>
      </c>
      <c r="B913">
        <v>0.89429499999999995</v>
      </c>
      <c r="C913" s="1">
        <f t="shared" si="84"/>
        <v>2.0942949999999998</v>
      </c>
      <c r="D913" s="2">
        <v>0.74220200000000003</v>
      </c>
      <c r="E913" s="1">
        <f t="shared" si="85"/>
        <v>2.942202</v>
      </c>
      <c r="F913">
        <v>0.338648</v>
      </c>
      <c r="G913" s="1">
        <f t="shared" si="86"/>
        <v>3.8386480000000001</v>
      </c>
      <c r="H913">
        <v>0.19794800000000001</v>
      </c>
      <c r="I913" s="1">
        <f t="shared" si="87"/>
        <v>4.9979480000000001</v>
      </c>
      <c r="J913">
        <v>8.0257899999999993E-2</v>
      </c>
      <c r="K913" s="1">
        <f t="shared" si="88"/>
        <v>6.0802579000000003</v>
      </c>
      <c r="L913">
        <v>4.81305E-2</v>
      </c>
      <c r="M913" s="1">
        <f t="shared" si="89"/>
        <v>7.3481304999999999</v>
      </c>
    </row>
    <row r="914" spans="1:13" x14ac:dyDescent="0.25">
      <c r="A914">
        <v>2.7545500000000001E-2</v>
      </c>
      <c r="B914">
        <v>0.899478</v>
      </c>
      <c r="C914" s="1">
        <f t="shared" si="84"/>
        <v>2.099478</v>
      </c>
      <c r="D914" s="2">
        <v>0.75324999999999998</v>
      </c>
      <c r="E914" s="1">
        <f t="shared" si="85"/>
        <v>2.9532500000000002</v>
      </c>
      <c r="F914">
        <v>0.33739799999999998</v>
      </c>
      <c r="G914" s="1">
        <f t="shared" si="86"/>
        <v>3.8373979999999999</v>
      </c>
      <c r="H914">
        <v>0.197687</v>
      </c>
      <c r="I914" s="1">
        <f t="shared" si="87"/>
        <v>4.997687</v>
      </c>
      <c r="J914">
        <v>8.1350800000000001E-2</v>
      </c>
      <c r="K914" s="1">
        <f t="shared" si="88"/>
        <v>6.0813508000000001</v>
      </c>
      <c r="L914">
        <v>4.7317400000000003E-2</v>
      </c>
      <c r="M914" s="1">
        <f t="shared" si="89"/>
        <v>7.3473173999999997</v>
      </c>
    </row>
    <row r="915" spans="1:13" x14ac:dyDescent="0.25">
      <c r="A915">
        <v>2.7037499999999999E-2</v>
      </c>
      <c r="B915">
        <v>0.90136300000000003</v>
      </c>
      <c r="C915" s="1">
        <f t="shared" si="84"/>
        <v>2.1013630000000001</v>
      </c>
      <c r="D915" s="2">
        <v>0.75503200000000004</v>
      </c>
      <c r="E915" s="1">
        <f t="shared" si="85"/>
        <v>2.9550320000000001</v>
      </c>
      <c r="F915">
        <v>0.34022000000000002</v>
      </c>
      <c r="G915" s="1">
        <f t="shared" si="86"/>
        <v>3.84022</v>
      </c>
      <c r="H915">
        <v>0.19799600000000001</v>
      </c>
      <c r="I915" s="1">
        <f t="shared" si="87"/>
        <v>4.9979959999999997</v>
      </c>
      <c r="J915">
        <v>7.9937800000000003E-2</v>
      </c>
      <c r="K915" s="1">
        <f t="shared" si="88"/>
        <v>6.0799377999999997</v>
      </c>
      <c r="L915">
        <v>4.6623699999999997E-2</v>
      </c>
      <c r="M915" s="1">
        <f t="shared" si="89"/>
        <v>7.3466236999999994</v>
      </c>
    </row>
    <row r="916" spans="1:13" x14ac:dyDescent="0.25">
      <c r="A916">
        <v>2.6422899999999999E-2</v>
      </c>
      <c r="B916">
        <v>0.90234700000000001</v>
      </c>
      <c r="C916" s="1">
        <f t="shared" si="84"/>
        <v>2.102347</v>
      </c>
      <c r="D916" s="2">
        <v>0.75575999999999999</v>
      </c>
      <c r="E916" s="1">
        <f t="shared" si="85"/>
        <v>2.9557600000000002</v>
      </c>
      <c r="F916">
        <v>0.34760400000000002</v>
      </c>
      <c r="G916" s="1">
        <f t="shared" si="86"/>
        <v>3.847604</v>
      </c>
      <c r="H916">
        <v>0.200491</v>
      </c>
      <c r="I916" s="1">
        <f t="shared" si="87"/>
        <v>5.0004910000000002</v>
      </c>
      <c r="J916">
        <v>8.1198500000000007E-2</v>
      </c>
      <c r="K916" s="1">
        <f t="shared" si="88"/>
        <v>6.0811985000000002</v>
      </c>
      <c r="L916">
        <v>4.7997100000000001E-2</v>
      </c>
      <c r="M916" s="1">
        <f t="shared" si="89"/>
        <v>7.3479970999999997</v>
      </c>
    </row>
    <row r="917" spans="1:13" x14ac:dyDescent="0.25">
      <c r="A917">
        <v>2.4510299999999999E-2</v>
      </c>
      <c r="B917">
        <v>0.90398900000000004</v>
      </c>
      <c r="C917" s="1">
        <f t="shared" si="84"/>
        <v>2.1039889999999999</v>
      </c>
      <c r="D917" s="2">
        <v>0.74720500000000001</v>
      </c>
      <c r="E917" s="1">
        <f t="shared" si="85"/>
        <v>2.9472050000000003</v>
      </c>
      <c r="F917">
        <v>0.35458499999999998</v>
      </c>
      <c r="G917" s="1">
        <f t="shared" si="86"/>
        <v>3.8545850000000002</v>
      </c>
      <c r="H917">
        <v>0.19539799999999999</v>
      </c>
      <c r="I917" s="1">
        <f t="shared" si="87"/>
        <v>4.9953979999999998</v>
      </c>
      <c r="J917">
        <v>8.3358600000000005E-2</v>
      </c>
      <c r="K917" s="1">
        <f t="shared" si="88"/>
        <v>6.0833586000000004</v>
      </c>
      <c r="L917">
        <v>5.0703199999999997E-2</v>
      </c>
      <c r="M917" s="1">
        <f t="shared" si="89"/>
        <v>7.3507031999999999</v>
      </c>
    </row>
    <row r="918" spans="1:13" x14ac:dyDescent="0.25">
      <c r="A918">
        <v>2.3376999999999998E-2</v>
      </c>
      <c r="B918">
        <v>0.89983599999999997</v>
      </c>
      <c r="C918" s="1">
        <f t="shared" si="84"/>
        <v>2.0998359999999998</v>
      </c>
      <c r="D918" s="2">
        <v>0.73911800000000005</v>
      </c>
      <c r="E918" s="1">
        <f t="shared" si="85"/>
        <v>2.9391180000000001</v>
      </c>
      <c r="F918">
        <v>0.35455500000000001</v>
      </c>
      <c r="G918" s="1">
        <f t="shared" si="86"/>
        <v>3.854555</v>
      </c>
      <c r="H918">
        <v>0.19475700000000001</v>
      </c>
      <c r="I918" s="1">
        <f t="shared" si="87"/>
        <v>4.9947569999999999</v>
      </c>
      <c r="J918">
        <v>8.3044000000000007E-2</v>
      </c>
      <c r="K918" s="1">
        <f t="shared" si="88"/>
        <v>6.0830440000000001</v>
      </c>
      <c r="L918">
        <v>5.0060300000000002E-2</v>
      </c>
      <c r="M918" s="1">
        <f t="shared" si="89"/>
        <v>7.3500603</v>
      </c>
    </row>
    <row r="919" spans="1:13" x14ac:dyDescent="0.25">
      <c r="A919">
        <v>2.2642599999999999E-2</v>
      </c>
      <c r="B919">
        <v>0.89297300000000002</v>
      </c>
      <c r="C919" s="1">
        <f t="shared" si="84"/>
        <v>2.0929729999999998</v>
      </c>
      <c r="D919" s="2">
        <v>0.72926899999999995</v>
      </c>
      <c r="E919" s="1">
        <f t="shared" si="85"/>
        <v>2.9292690000000001</v>
      </c>
      <c r="F919">
        <v>0.35348499999999999</v>
      </c>
      <c r="G919" s="1">
        <f t="shared" si="86"/>
        <v>3.853485</v>
      </c>
      <c r="H919">
        <v>0.19003900000000001</v>
      </c>
      <c r="I919" s="1">
        <f t="shared" si="87"/>
        <v>4.9900389999999994</v>
      </c>
      <c r="J919">
        <v>8.2902799999999999E-2</v>
      </c>
      <c r="K919" s="1">
        <f t="shared" si="88"/>
        <v>6.0829028000000003</v>
      </c>
      <c r="L919">
        <v>4.7469799999999999E-2</v>
      </c>
      <c r="M919" s="1">
        <f t="shared" si="89"/>
        <v>7.3474697999999998</v>
      </c>
    </row>
    <row r="920" spans="1:13" x14ac:dyDescent="0.25">
      <c r="A920">
        <v>2.2435099999999999E-2</v>
      </c>
      <c r="B920">
        <v>0.89160200000000001</v>
      </c>
      <c r="C920" s="1">
        <f t="shared" si="84"/>
        <v>2.091602</v>
      </c>
      <c r="D920" s="2">
        <v>0.72901099999999996</v>
      </c>
      <c r="E920" s="1">
        <f t="shared" si="85"/>
        <v>2.929011</v>
      </c>
      <c r="F920">
        <v>0.34623799999999999</v>
      </c>
      <c r="G920" s="1">
        <f t="shared" si="86"/>
        <v>3.846238</v>
      </c>
      <c r="H920">
        <v>0.18676799999999999</v>
      </c>
      <c r="I920" s="1">
        <f t="shared" si="87"/>
        <v>4.9867679999999996</v>
      </c>
      <c r="J920">
        <v>8.3330399999999999E-2</v>
      </c>
      <c r="K920" s="1">
        <f t="shared" si="88"/>
        <v>6.0833304000000004</v>
      </c>
      <c r="L920">
        <v>4.7863200000000002E-2</v>
      </c>
      <c r="M920" s="1">
        <f t="shared" si="89"/>
        <v>7.3478631999999999</v>
      </c>
    </row>
    <row r="921" spans="1:13" x14ac:dyDescent="0.25">
      <c r="A921">
        <v>2.29643E-2</v>
      </c>
      <c r="B921">
        <v>0.88037100000000001</v>
      </c>
      <c r="C921" s="1">
        <f t="shared" si="84"/>
        <v>2.080371</v>
      </c>
      <c r="D921" s="2">
        <v>0.72641599999999995</v>
      </c>
      <c r="E921" s="1">
        <f t="shared" si="85"/>
        <v>2.9264160000000001</v>
      </c>
      <c r="F921">
        <v>0.34085300000000002</v>
      </c>
      <c r="G921" s="1">
        <f t="shared" si="86"/>
        <v>3.8408530000000001</v>
      </c>
      <c r="H921">
        <v>0.18465799999999999</v>
      </c>
      <c r="I921" s="1">
        <f t="shared" si="87"/>
        <v>4.9846579999999996</v>
      </c>
      <c r="J921">
        <v>8.3512400000000001E-2</v>
      </c>
      <c r="K921" s="1">
        <f t="shared" si="88"/>
        <v>6.0835124</v>
      </c>
      <c r="L921">
        <v>5.0258900000000002E-2</v>
      </c>
      <c r="M921" s="1">
        <f t="shared" si="89"/>
        <v>7.3502589</v>
      </c>
    </row>
    <row r="922" spans="1:13" x14ac:dyDescent="0.25">
      <c r="A922">
        <v>2.3675499999999999E-2</v>
      </c>
      <c r="B922">
        <v>0.87818099999999999</v>
      </c>
      <c r="C922" s="1">
        <f t="shared" si="84"/>
        <v>2.0781809999999998</v>
      </c>
      <c r="D922" s="2">
        <v>0.72947499999999998</v>
      </c>
      <c r="E922" s="1">
        <f t="shared" si="85"/>
        <v>2.9294750000000001</v>
      </c>
      <c r="F922">
        <v>0.33289800000000003</v>
      </c>
      <c r="G922" s="1">
        <f t="shared" si="86"/>
        <v>3.8328980000000001</v>
      </c>
      <c r="H922">
        <v>0.187608</v>
      </c>
      <c r="I922" s="1">
        <f t="shared" si="87"/>
        <v>4.9876079999999998</v>
      </c>
      <c r="J922">
        <v>8.0536899999999995E-2</v>
      </c>
      <c r="K922" s="1">
        <f t="shared" si="88"/>
        <v>6.0805369000000002</v>
      </c>
      <c r="L922">
        <v>5.0680900000000001E-2</v>
      </c>
      <c r="M922" s="1">
        <f t="shared" si="89"/>
        <v>7.3506808999999995</v>
      </c>
    </row>
    <row r="923" spans="1:13" x14ac:dyDescent="0.25">
      <c r="A923">
        <v>2.4210099999999998E-2</v>
      </c>
      <c r="B923">
        <v>0.86636100000000005</v>
      </c>
      <c r="C923" s="1">
        <f t="shared" si="84"/>
        <v>2.0663610000000001</v>
      </c>
      <c r="D923" s="2">
        <v>0.72023700000000002</v>
      </c>
      <c r="E923" s="1">
        <f t="shared" si="85"/>
        <v>2.9202370000000002</v>
      </c>
      <c r="F923">
        <v>0.33021299999999998</v>
      </c>
      <c r="G923" s="1">
        <f t="shared" si="86"/>
        <v>3.8302130000000001</v>
      </c>
      <c r="H923">
        <v>0.189494</v>
      </c>
      <c r="I923" s="1">
        <f t="shared" si="87"/>
        <v>4.9894939999999997</v>
      </c>
      <c r="J923">
        <v>7.72925E-2</v>
      </c>
      <c r="K923" s="1">
        <f t="shared" si="88"/>
        <v>6.0772925000000004</v>
      </c>
      <c r="L923">
        <v>5.1102599999999998E-2</v>
      </c>
      <c r="M923" s="1">
        <f t="shared" si="89"/>
        <v>7.3511025999999999</v>
      </c>
    </row>
    <row r="924" spans="1:13" x14ac:dyDescent="0.25">
      <c r="A924">
        <v>2.52094E-2</v>
      </c>
      <c r="B924">
        <v>0.86370199999999997</v>
      </c>
      <c r="C924" s="1">
        <f t="shared" si="84"/>
        <v>2.0637020000000001</v>
      </c>
      <c r="D924" s="2">
        <v>0.72477000000000003</v>
      </c>
      <c r="E924" s="1">
        <f t="shared" si="85"/>
        <v>2.9247700000000001</v>
      </c>
      <c r="F924">
        <v>0.33022800000000002</v>
      </c>
      <c r="G924" s="1">
        <f t="shared" si="86"/>
        <v>3.830228</v>
      </c>
      <c r="H924">
        <v>0.19181400000000001</v>
      </c>
      <c r="I924" s="1">
        <f t="shared" si="87"/>
        <v>4.9918139999999998</v>
      </c>
      <c r="J924">
        <v>7.8879000000000005E-2</v>
      </c>
      <c r="K924" s="1">
        <f t="shared" si="88"/>
        <v>6.0788789999999997</v>
      </c>
      <c r="L924">
        <v>5.1907200000000001E-2</v>
      </c>
      <c r="M924" s="1">
        <f t="shared" si="89"/>
        <v>7.3519071999999994</v>
      </c>
    </row>
    <row r="925" spans="1:13" x14ac:dyDescent="0.25">
      <c r="A925">
        <v>2.5684200000000001E-2</v>
      </c>
      <c r="B925">
        <v>0.86267199999999999</v>
      </c>
      <c r="C925" s="1">
        <f t="shared" si="84"/>
        <v>2.0626720000000001</v>
      </c>
      <c r="D925" s="2">
        <v>0.72231800000000002</v>
      </c>
      <c r="E925" s="1">
        <f t="shared" si="85"/>
        <v>2.9223180000000002</v>
      </c>
      <c r="F925">
        <v>0.32306099999999999</v>
      </c>
      <c r="G925" s="1">
        <f t="shared" si="86"/>
        <v>3.823061</v>
      </c>
      <c r="H925">
        <v>0.188472</v>
      </c>
      <c r="I925" s="1">
        <f t="shared" si="87"/>
        <v>4.9884719999999998</v>
      </c>
      <c r="J925">
        <v>8.3511799999999997E-2</v>
      </c>
      <c r="K925" s="1">
        <f t="shared" si="88"/>
        <v>6.0835118000000001</v>
      </c>
      <c r="L925">
        <v>5.1553700000000001E-2</v>
      </c>
      <c r="M925" s="1">
        <f t="shared" si="89"/>
        <v>7.3515537000000002</v>
      </c>
    </row>
    <row r="926" spans="1:13" x14ac:dyDescent="0.25">
      <c r="A926">
        <v>2.6451599999999999E-2</v>
      </c>
      <c r="B926">
        <v>0.86621400000000004</v>
      </c>
      <c r="C926" s="1">
        <f t="shared" si="84"/>
        <v>2.066214</v>
      </c>
      <c r="D926" s="2">
        <v>0.71354499999999998</v>
      </c>
      <c r="E926" s="1">
        <f t="shared" si="85"/>
        <v>2.9135450000000001</v>
      </c>
      <c r="F926">
        <v>0.32266800000000001</v>
      </c>
      <c r="G926" s="1">
        <f t="shared" si="86"/>
        <v>3.8226680000000002</v>
      </c>
      <c r="H926">
        <v>0.189272</v>
      </c>
      <c r="I926" s="1">
        <f t="shared" si="87"/>
        <v>4.9892719999999997</v>
      </c>
      <c r="J926">
        <v>8.7170200000000003E-2</v>
      </c>
      <c r="K926" s="1">
        <f t="shared" si="88"/>
        <v>6.0871702000000001</v>
      </c>
      <c r="L926">
        <v>4.7839E-2</v>
      </c>
      <c r="M926" s="1">
        <f t="shared" si="89"/>
        <v>7.3478389999999996</v>
      </c>
    </row>
    <row r="927" spans="1:13" x14ac:dyDescent="0.25">
      <c r="A927">
        <v>2.5599500000000001E-2</v>
      </c>
      <c r="B927">
        <v>0.865564</v>
      </c>
      <c r="C927" s="1">
        <f t="shared" si="84"/>
        <v>2.0655640000000002</v>
      </c>
      <c r="D927" s="2">
        <v>0.718144</v>
      </c>
      <c r="E927" s="1">
        <f t="shared" si="85"/>
        <v>2.9181440000000003</v>
      </c>
      <c r="F927">
        <v>0.329592</v>
      </c>
      <c r="G927" s="1">
        <f t="shared" si="86"/>
        <v>3.8295919999999999</v>
      </c>
      <c r="H927">
        <v>0.17932100000000001</v>
      </c>
      <c r="I927" s="1">
        <f t="shared" si="87"/>
        <v>4.9793209999999997</v>
      </c>
      <c r="J927">
        <v>8.9286299999999999E-2</v>
      </c>
      <c r="K927" s="1">
        <f t="shared" si="88"/>
        <v>6.0892863000000004</v>
      </c>
      <c r="L927">
        <v>4.6322799999999997E-2</v>
      </c>
      <c r="M927" s="1">
        <f t="shared" si="89"/>
        <v>7.3463227999999994</v>
      </c>
    </row>
    <row r="928" spans="1:13" x14ac:dyDescent="0.25">
      <c r="A928">
        <v>2.5559399999999999E-2</v>
      </c>
      <c r="B928">
        <v>0.86970999999999998</v>
      </c>
      <c r="C928" s="1">
        <f t="shared" si="84"/>
        <v>2.0697099999999997</v>
      </c>
      <c r="D928" s="2">
        <v>0.72674300000000003</v>
      </c>
      <c r="E928" s="1">
        <f t="shared" si="85"/>
        <v>2.9267430000000001</v>
      </c>
      <c r="F928">
        <v>0.33014100000000002</v>
      </c>
      <c r="G928" s="1">
        <f t="shared" si="86"/>
        <v>3.8301410000000002</v>
      </c>
      <c r="H928">
        <v>0.18082799999999999</v>
      </c>
      <c r="I928" s="1">
        <f t="shared" si="87"/>
        <v>4.9808279999999998</v>
      </c>
      <c r="J928">
        <v>9.23702E-2</v>
      </c>
      <c r="K928" s="1">
        <f t="shared" si="88"/>
        <v>6.0923702000000004</v>
      </c>
      <c r="L928">
        <v>4.8361500000000002E-2</v>
      </c>
      <c r="M928" s="1">
        <f t="shared" si="89"/>
        <v>7.3483615000000002</v>
      </c>
    </row>
    <row r="929" spans="1:13" x14ac:dyDescent="0.25">
      <c r="A929">
        <v>2.7195799999999999E-2</v>
      </c>
      <c r="B929">
        <v>0.87919700000000001</v>
      </c>
      <c r="C929" s="1">
        <f t="shared" si="84"/>
        <v>2.0791969999999997</v>
      </c>
      <c r="D929" s="2">
        <v>0.721194</v>
      </c>
      <c r="E929" s="1">
        <f t="shared" si="85"/>
        <v>2.9211940000000003</v>
      </c>
      <c r="F929">
        <v>0.33123399999999997</v>
      </c>
      <c r="G929" s="1">
        <f t="shared" si="86"/>
        <v>3.8312339999999998</v>
      </c>
      <c r="H929">
        <v>0.18814600000000001</v>
      </c>
      <c r="I929" s="1">
        <f t="shared" si="87"/>
        <v>4.9881459999999995</v>
      </c>
      <c r="J929">
        <v>9.1095800000000005E-2</v>
      </c>
      <c r="K929" s="1">
        <f t="shared" si="88"/>
        <v>6.0910957999999997</v>
      </c>
      <c r="L929">
        <v>5.0797099999999998E-2</v>
      </c>
      <c r="M929" s="1">
        <f t="shared" si="89"/>
        <v>7.3507970999999994</v>
      </c>
    </row>
    <row r="930" spans="1:13" x14ac:dyDescent="0.25">
      <c r="A930">
        <v>2.8215299999999999E-2</v>
      </c>
      <c r="B930">
        <v>0.88622800000000002</v>
      </c>
      <c r="C930" s="1">
        <f t="shared" si="84"/>
        <v>2.0862280000000002</v>
      </c>
      <c r="D930" s="2">
        <v>0.72022799999999998</v>
      </c>
      <c r="E930" s="1">
        <f t="shared" si="85"/>
        <v>2.9202280000000003</v>
      </c>
      <c r="F930">
        <v>0.324183</v>
      </c>
      <c r="G930" s="1">
        <f t="shared" si="86"/>
        <v>3.8241830000000001</v>
      </c>
      <c r="H930">
        <v>0.19788800000000001</v>
      </c>
      <c r="I930" s="1">
        <f t="shared" si="87"/>
        <v>4.9978879999999997</v>
      </c>
      <c r="J930">
        <v>8.7211899999999995E-2</v>
      </c>
      <c r="K930" s="1">
        <f t="shared" si="88"/>
        <v>6.0872118999999998</v>
      </c>
      <c r="L930">
        <v>4.9839799999999997E-2</v>
      </c>
      <c r="M930" s="1">
        <f t="shared" si="89"/>
        <v>7.3498397999999998</v>
      </c>
    </row>
    <row r="931" spans="1:13" x14ac:dyDescent="0.25">
      <c r="A931">
        <v>2.7486400000000001E-2</v>
      </c>
      <c r="B931">
        <v>0.88494899999999999</v>
      </c>
      <c r="C931" s="1">
        <f t="shared" si="84"/>
        <v>2.0849489999999999</v>
      </c>
      <c r="D931" s="2">
        <v>0.71657000000000004</v>
      </c>
      <c r="E931" s="1">
        <f t="shared" si="85"/>
        <v>2.9165700000000001</v>
      </c>
      <c r="F931">
        <v>0.32289099999999998</v>
      </c>
      <c r="G931" s="1">
        <f t="shared" si="86"/>
        <v>3.8228909999999998</v>
      </c>
      <c r="H931">
        <v>0.20468800000000001</v>
      </c>
      <c r="I931" s="1">
        <f t="shared" si="87"/>
        <v>5.0046879999999998</v>
      </c>
      <c r="J931">
        <v>8.5398399999999999E-2</v>
      </c>
      <c r="K931" s="1">
        <f t="shared" si="88"/>
        <v>6.0853983999999999</v>
      </c>
      <c r="L931">
        <v>4.93158E-2</v>
      </c>
      <c r="M931" s="1">
        <f t="shared" si="89"/>
        <v>7.3493157999999994</v>
      </c>
    </row>
    <row r="932" spans="1:13" x14ac:dyDescent="0.25">
      <c r="A932">
        <v>2.75695E-2</v>
      </c>
      <c r="B932">
        <v>0.88160700000000003</v>
      </c>
      <c r="C932" s="1">
        <f t="shared" si="84"/>
        <v>2.081607</v>
      </c>
      <c r="D932" s="2">
        <v>0.72819900000000004</v>
      </c>
      <c r="E932" s="1">
        <f t="shared" si="85"/>
        <v>2.9281990000000002</v>
      </c>
      <c r="F932">
        <v>0.32180900000000001</v>
      </c>
      <c r="G932" s="1">
        <f t="shared" si="86"/>
        <v>3.821809</v>
      </c>
      <c r="H932">
        <v>0.20936299999999999</v>
      </c>
      <c r="I932" s="1">
        <f t="shared" si="87"/>
        <v>5.0093629999999996</v>
      </c>
      <c r="J932">
        <v>8.6833999999999995E-2</v>
      </c>
      <c r="K932" s="1">
        <f t="shared" si="88"/>
        <v>6.0868339999999996</v>
      </c>
      <c r="L932">
        <v>4.8801900000000002E-2</v>
      </c>
      <c r="M932" s="1">
        <f t="shared" si="89"/>
        <v>7.3488018999999998</v>
      </c>
    </row>
    <row r="933" spans="1:13" x14ac:dyDescent="0.25">
      <c r="A933">
        <v>2.7424E-2</v>
      </c>
      <c r="B933">
        <v>0.878695</v>
      </c>
      <c r="C933" s="1">
        <f t="shared" si="84"/>
        <v>2.0786949999999997</v>
      </c>
      <c r="D933" s="2">
        <v>0.72837600000000002</v>
      </c>
      <c r="E933" s="1">
        <f t="shared" si="85"/>
        <v>2.9283760000000001</v>
      </c>
      <c r="F933">
        <v>0.32275900000000002</v>
      </c>
      <c r="G933" s="1">
        <f t="shared" si="86"/>
        <v>3.822759</v>
      </c>
      <c r="H933">
        <v>0.206037</v>
      </c>
      <c r="I933" s="1">
        <f t="shared" si="87"/>
        <v>5.0060370000000001</v>
      </c>
      <c r="J933">
        <v>8.9015999999999998E-2</v>
      </c>
      <c r="K933" s="1">
        <f t="shared" si="88"/>
        <v>6.089016</v>
      </c>
      <c r="L933">
        <v>4.8997699999999998E-2</v>
      </c>
      <c r="M933" s="1">
        <f t="shared" si="89"/>
        <v>7.3489977</v>
      </c>
    </row>
    <row r="934" spans="1:13" x14ac:dyDescent="0.25">
      <c r="A934">
        <v>2.6824799999999999E-2</v>
      </c>
      <c r="B934">
        <v>0.87046999999999997</v>
      </c>
      <c r="C934" s="1">
        <f t="shared" si="84"/>
        <v>2.0704699999999998</v>
      </c>
      <c r="D934" s="2">
        <v>0.72010399999999997</v>
      </c>
      <c r="E934" s="1">
        <f t="shared" si="85"/>
        <v>2.9201040000000003</v>
      </c>
      <c r="F934">
        <v>0.32722899999999999</v>
      </c>
      <c r="G934" s="1">
        <f t="shared" si="86"/>
        <v>3.827229</v>
      </c>
      <c r="H934">
        <v>0.20460300000000001</v>
      </c>
      <c r="I934" s="1">
        <f t="shared" si="87"/>
        <v>5.0046029999999995</v>
      </c>
      <c r="J934">
        <v>8.7071899999999994E-2</v>
      </c>
      <c r="K934" s="1">
        <f t="shared" si="88"/>
        <v>6.0870718999999998</v>
      </c>
      <c r="L934">
        <v>5.0728599999999999E-2</v>
      </c>
      <c r="M934" s="1">
        <f t="shared" si="89"/>
        <v>7.3507286000000001</v>
      </c>
    </row>
    <row r="935" spans="1:13" x14ac:dyDescent="0.25">
      <c r="A935">
        <v>2.4363699999999999E-2</v>
      </c>
      <c r="B935">
        <v>0.86257099999999998</v>
      </c>
      <c r="C935" s="1">
        <f t="shared" si="84"/>
        <v>2.0625710000000002</v>
      </c>
      <c r="D935" s="2">
        <v>0.731796</v>
      </c>
      <c r="E935" s="1">
        <f t="shared" si="85"/>
        <v>2.9317960000000003</v>
      </c>
      <c r="F935">
        <v>0.33211800000000002</v>
      </c>
      <c r="G935" s="1">
        <f t="shared" si="86"/>
        <v>3.8321179999999999</v>
      </c>
      <c r="H935">
        <v>0.19397600000000001</v>
      </c>
      <c r="I935" s="1">
        <f t="shared" si="87"/>
        <v>4.993976</v>
      </c>
      <c r="J935">
        <v>8.3975599999999997E-2</v>
      </c>
      <c r="K935" s="1">
        <f t="shared" si="88"/>
        <v>6.0839755999999996</v>
      </c>
      <c r="L935">
        <v>5.3781200000000001E-2</v>
      </c>
      <c r="M935" s="1">
        <f t="shared" si="89"/>
        <v>7.3537812000000002</v>
      </c>
    </row>
    <row r="936" spans="1:13" x14ac:dyDescent="0.25">
      <c r="A936">
        <v>2.30058E-2</v>
      </c>
      <c r="B936">
        <v>0.85076499999999999</v>
      </c>
      <c r="C936" s="1">
        <f t="shared" si="84"/>
        <v>2.0507650000000002</v>
      </c>
      <c r="D936" s="2">
        <v>0.730966</v>
      </c>
      <c r="E936" s="1">
        <f t="shared" si="85"/>
        <v>2.9309660000000002</v>
      </c>
      <c r="F936">
        <v>0.33074500000000001</v>
      </c>
      <c r="G936" s="1">
        <f t="shared" si="86"/>
        <v>3.8307449999999998</v>
      </c>
      <c r="H936">
        <v>0.19107399999999999</v>
      </c>
      <c r="I936" s="1">
        <f t="shared" si="87"/>
        <v>4.9910740000000002</v>
      </c>
      <c r="J936">
        <v>8.4004400000000007E-2</v>
      </c>
      <c r="K936" s="1">
        <f t="shared" si="88"/>
        <v>6.0840044000000004</v>
      </c>
      <c r="L936">
        <v>5.3539900000000001E-2</v>
      </c>
      <c r="M936" s="1">
        <f t="shared" si="89"/>
        <v>7.3535398999999995</v>
      </c>
    </row>
    <row r="937" spans="1:13" x14ac:dyDescent="0.25">
      <c r="A937">
        <v>2.3408399999999999E-2</v>
      </c>
      <c r="B937">
        <v>0.84001700000000001</v>
      </c>
      <c r="C937" s="1">
        <f t="shared" si="84"/>
        <v>2.0400169999999997</v>
      </c>
      <c r="D937" s="2">
        <v>0.72264499999999998</v>
      </c>
      <c r="E937" s="1">
        <f t="shared" si="85"/>
        <v>2.9226450000000002</v>
      </c>
      <c r="F937">
        <v>0.321967</v>
      </c>
      <c r="G937" s="1">
        <f t="shared" si="86"/>
        <v>3.8219669999999999</v>
      </c>
      <c r="H937">
        <v>0.18720000000000001</v>
      </c>
      <c r="I937" s="1">
        <f t="shared" si="87"/>
        <v>4.9871999999999996</v>
      </c>
      <c r="J937">
        <v>8.3579000000000001E-2</v>
      </c>
      <c r="K937" s="1">
        <f t="shared" si="88"/>
        <v>6.0835790000000003</v>
      </c>
      <c r="L937">
        <v>5.2814100000000003E-2</v>
      </c>
      <c r="M937" s="1">
        <f t="shared" si="89"/>
        <v>7.3528140999999998</v>
      </c>
    </row>
    <row r="938" spans="1:13" x14ac:dyDescent="0.25">
      <c r="A938">
        <v>2.3272000000000001E-2</v>
      </c>
      <c r="B938">
        <v>0.83691300000000002</v>
      </c>
      <c r="C938" s="1">
        <f t="shared" si="84"/>
        <v>2.0369130000000002</v>
      </c>
      <c r="D938" s="2">
        <v>0.71493399999999996</v>
      </c>
      <c r="E938" s="1">
        <f t="shared" si="85"/>
        <v>2.9149340000000001</v>
      </c>
      <c r="F938">
        <v>0.314975</v>
      </c>
      <c r="G938" s="1">
        <f t="shared" si="86"/>
        <v>3.814975</v>
      </c>
      <c r="H938">
        <v>0.18254400000000001</v>
      </c>
      <c r="I938" s="1">
        <f t="shared" si="87"/>
        <v>4.9825439999999999</v>
      </c>
      <c r="J938">
        <v>8.3235000000000003E-2</v>
      </c>
      <c r="K938" s="1">
        <f t="shared" si="88"/>
        <v>6.0832350000000002</v>
      </c>
      <c r="L938">
        <v>4.9353000000000001E-2</v>
      </c>
      <c r="M938" s="1">
        <f t="shared" si="89"/>
        <v>7.3493529999999998</v>
      </c>
    </row>
    <row r="939" spans="1:13" x14ac:dyDescent="0.25">
      <c r="A939">
        <v>2.3374900000000001E-2</v>
      </c>
      <c r="B939">
        <v>0.84331400000000001</v>
      </c>
      <c r="C939" s="1">
        <f t="shared" si="84"/>
        <v>2.0433140000000001</v>
      </c>
      <c r="D939" s="2">
        <v>0.71074999999999999</v>
      </c>
      <c r="E939" s="1">
        <f t="shared" si="85"/>
        <v>2.9107500000000002</v>
      </c>
      <c r="F939">
        <v>0.30778100000000003</v>
      </c>
      <c r="G939" s="1">
        <f t="shared" si="86"/>
        <v>3.8077809999999999</v>
      </c>
      <c r="H939">
        <v>0.18185799999999999</v>
      </c>
      <c r="I939" s="1">
        <f t="shared" si="87"/>
        <v>4.9818579999999999</v>
      </c>
      <c r="J939">
        <v>8.3929500000000004E-2</v>
      </c>
      <c r="K939" s="1">
        <f t="shared" si="88"/>
        <v>6.0839295</v>
      </c>
      <c r="L939">
        <v>4.93269E-2</v>
      </c>
      <c r="M939" s="1">
        <f t="shared" si="89"/>
        <v>7.3493268999999994</v>
      </c>
    </row>
    <row r="940" spans="1:13" x14ac:dyDescent="0.25">
      <c r="A940">
        <v>2.4685100000000001E-2</v>
      </c>
      <c r="B940">
        <v>0.84041900000000003</v>
      </c>
      <c r="C940" s="1">
        <f t="shared" si="84"/>
        <v>2.040419</v>
      </c>
      <c r="D940" s="2">
        <v>0.70644600000000002</v>
      </c>
      <c r="E940" s="1">
        <f t="shared" si="85"/>
        <v>2.9064460000000003</v>
      </c>
      <c r="F940">
        <v>0.30085099999999998</v>
      </c>
      <c r="G940" s="1">
        <f t="shared" si="86"/>
        <v>3.8008509999999998</v>
      </c>
      <c r="H940">
        <v>0.18233199999999999</v>
      </c>
      <c r="I940" s="1">
        <f t="shared" si="87"/>
        <v>4.9823319999999995</v>
      </c>
      <c r="J940">
        <v>8.6596099999999995E-2</v>
      </c>
      <c r="K940" s="1">
        <f t="shared" si="88"/>
        <v>6.0865961000000004</v>
      </c>
      <c r="L940">
        <v>4.97808E-2</v>
      </c>
      <c r="M940" s="1">
        <f t="shared" si="89"/>
        <v>7.3497807999999996</v>
      </c>
    </row>
    <row r="941" spans="1:13" x14ac:dyDescent="0.25">
      <c r="A941">
        <v>2.59508E-2</v>
      </c>
      <c r="B941">
        <v>0.84507900000000002</v>
      </c>
      <c r="C941" s="1">
        <f t="shared" si="84"/>
        <v>2.0450789999999999</v>
      </c>
      <c r="D941" s="2">
        <v>0.70094000000000001</v>
      </c>
      <c r="E941" s="1">
        <f t="shared" si="85"/>
        <v>2.9009400000000003</v>
      </c>
      <c r="F941">
        <v>0.30507699999999999</v>
      </c>
      <c r="G941" s="1">
        <f t="shared" si="86"/>
        <v>3.8050769999999998</v>
      </c>
      <c r="H941">
        <v>0.18323300000000001</v>
      </c>
      <c r="I941" s="1">
        <f t="shared" si="87"/>
        <v>4.9832330000000002</v>
      </c>
      <c r="J941">
        <v>8.7803000000000006E-2</v>
      </c>
      <c r="K941" s="1">
        <f t="shared" si="88"/>
        <v>6.0878030000000001</v>
      </c>
      <c r="L941">
        <v>5.30365E-2</v>
      </c>
      <c r="M941" s="1">
        <f t="shared" si="89"/>
        <v>7.3530365</v>
      </c>
    </row>
    <row r="942" spans="1:13" x14ac:dyDescent="0.25">
      <c r="A942">
        <v>2.5655000000000001E-2</v>
      </c>
      <c r="B942">
        <v>0.837862</v>
      </c>
      <c r="C942" s="1">
        <f t="shared" si="84"/>
        <v>2.0378620000000001</v>
      </c>
      <c r="D942" s="2">
        <v>0.69055900000000003</v>
      </c>
      <c r="E942" s="1">
        <f t="shared" si="85"/>
        <v>2.8905590000000001</v>
      </c>
      <c r="F942">
        <v>0.30817299999999997</v>
      </c>
      <c r="G942" s="1">
        <f t="shared" si="86"/>
        <v>3.808173</v>
      </c>
      <c r="H942">
        <v>0.18726999999999999</v>
      </c>
      <c r="I942" s="1">
        <f t="shared" si="87"/>
        <v>4.9872699999999996</v>
      </c>
      <c r="J942">
        <v>8.5632E-2</v>
      </c>
      <c r="K942" s="1">
        <f t="shared" si="88"/>
        <v>6.0856320000000004</v>
      </c>
      <c r="L942">
        <v>5.5927299999999999E-2</v>
      </c>
      <c r="M942" s="1">
        <f t="shared" si="89"/>
        <v>7.3559272999999994</v>
      </c>
    </row>
    <row r="943" spans="1:13" x14ac:dyDescent="0.25">
      <c r="A943">
        <v>2.5116300000000001E-2</v>
      </c>
      <c r="B943">
        <v>0.837565</v>
      </c>
      <c r="C943" s="1">
        <f t="shared" si="84"/>
        <v>2.0375649999999998</v>
      </c>
      <c r="D943" s="2">
        <v>0.69000499999999998</v>
      </c>
      <c r="E943" s="1">
        <f t="shared" si="85"/>
        <v>2.8900050000000004</v>
      </c>
      <c r="F943">
        <v>0.31096600000000002</v>
      </c>
      <c r="G943" s="1">
        <f t="shared" si="86"/>
        <v>3.8109660000000001</v>
      </c>
      <c r="H943">
        <v>0.18915499999999999</v>
      </c>
      <c r="I943" s="1">
        <f t="shared" si="87"/>
        <v>4.9891550000000002</v>
      </c>
      <c r="J943">
        <v>8.3053299999999997E-2</v>
      </c>
      <c r="K943" s="1">
        <f t="shared" si="88"/>
        <v>6.0830532999999996</v>
      </c>
      <c r="L943">
        <v>5.5012400000000003E-2</v>
      </c>
      <c r="M943" s="1">
        <f t="shared" si="89"/>
        <v>7.3550123999999997</v>
      </c>
    </row>
    <row r="944" spans="1:13" x14ac:dyDescent="0.25">
      <c r="A944">
        <v>2.5730200000000002E-2</v>
      </c>
      <c r="B944">
        <v>0.83342700000000003</v>
      </c>
      <c r="C944" s="1">
        <f t="shared" si="84"/>
        <v>2.0334270000000001</v>
      </c>
      <c r="D944" s="2">
        <v>0.68264999999999998</v>
      </c>
      <c r="E944" s="1">
        <f t="shared" si="85"/>
        <v>2.8826499999999999</v>
      </c>
      <c r="F944">
        <v>0.31534899999999999</v>
      </c>
      <c r="G944" s="1">
        <f t="shared" si="86"/>
        <v>3.8153489999999999</v>
      </c>
      <c r="H944">
        <v>0.191607</v>
      </c>
      <c r="I944" s="1">
        <f t="shared" si="87"/>
        <v>4.9916070000000001</v>
      </c>
      <c r="J944">
        <v>8.2718E-2</v>
      </c>
      <c r="K944" s="1">
        <f t="shared" si="88"/>
        <v>6.0827179999999998</v>
      </c>
      <c r="L944">
        <v>5.2827899999999997E-2</v>
      </c>
      <c r="M944" s="1">
        <f t="shared" si="89"/>
        <v>7.3528278999999994</v>
      </c>
    </row>
    <row r="945" spans="1:13" x14ac:dyDescent="0.25">
      <c r="A945">
        <v>2.6166100000000001E-2</v>
      </c>
      <c r="B945">
        <v>0.83271300000000004</v>
      </c>
      <c r="C945" s="1">
        <f t="shared" si="84"/>
        <v>2.0327130000000002</v>
      </c>
      <c r="D945" s="2">
        <v>0.68638699999999997</v>
      </c>
      <c r="E945" s="1">
        <f t="shared" si="85"/>
        <v>2.886387</v>
      </c>
      <c r="F945">
        <v>0.30845400000000001</v>
      </c>
      <c r="G945" s="1">
        <f t="shared" si="86"/>
        <v>3.8084540000000002</v>
      </c>
      <c r="H945">
        <v>0.19242000000000001</v>
      </c>
      <c r="I945" s="1">
        <f t="shared" si="87"/>
        <v>4.9924200000000001</v>
      </c>
      <c r="J945">
        <v>8.1426600000000002E-2</v>
      </c>
      <c r="K945" s="1">
        <f t="shared" si="88"/>
        <v>6.0814266000000003</v>
      </c>
      <c r="L945">
        <v>5.2186700000000003E-2</v>
      </c>
      <c r="M945" s="1">
        <f t="shared" si="89"/>
        <v>7.3521866999999999</v>
      </c>
    </row>
    <row r="946" spans="1:13" x14ac:dyDescent="0.25">
      <c r="A946">
        <v>2.60436E-2</v>
      </c>
      <c r="B946">
        <v>0.84040800000000004</v>
      </c>
      <c r="C946" s="1">
        <f t="shared" si="84"/>
        <v>2.0404080000000002</v>
      </c>
      <c r="D946" s="2">
        <v>0.68821699999999997</v>
      </c>
      <c r="E946" s="1">
        <f t="shared" si="85"/>
        <v>2.888217</v>
      </c>
      <c r="F946">
        <v>0.30491000000000001</v>
      </c>
      <c r="G946" s="1">
        <f t="shared" si="86"/>
        <v>3.80491</v>
      </c>
      <c r="H946">
        <v>0.19481299999999999</v>
      </c>
      <c r="I946" s="1">
        <f t="shared" si="87"/>
        <v>4.9948129999999997</v>
      </c>
      <c r="J946">
        <v>7.8849199999999994E-2</v>
      </c>
      <c r="K946" s="1">
        <f t="shared" si="88"/>
        <v>6.0788491999999996</v>
      </c>
      <c r="L946">
        <v>5.1310099999999997E-2</v>
      </c>
      <c r="M946" s="1">
        <f t="shared" si="89"/>
        <v>7.3513101000000001</v>
      </c>
    </row>
    <row r="947" spans="1:13" x14ac:dyDescent="0.25">
      <c r="A947">
        <v>2.5303599999999999E-2</v>
      </c>
      <c r="B947">
        <v>0.84524600000000005</v>
      </c>
      <c r="C947" s="1">
        <f t="shared" si="84"/>
        <v>2.0452460000000001</v>
      </c>
      <c r="D947" s="2">
        <v>0.69100600000000001</v>
      </c>
      <c r="E947" s="1">
        <f t="shared" si="85"/>
        <v>2.891006</v>
      </c>
      <c r="F947">
        <v>0.29874000000000001</v>
      </c>
      <c r="G947" s="1">
        <f t="shared" si="86"/>
        <v>3.79874</v>
      </c>
      <c r="H947">
        <v>0.19706899999999999</v>
      </c>
      <c r="I947" s="1">
        <f t="shared" si="87"/>
        <v>4.9970689999999998</v>
      </c>
      <c r="J947">
        <v>7.7182799999999996E-2</v>
      </c>
      <c r="K947" s="1">
        <f t="shared" si="88"/>
        <v>6.0771828000000001</v>
      </c>
      <c r="L947">
        <v>5.3303000000000003E-2</v>
      </c>
      <c r="M947" s="1">
        <f t="shared" si="89"/>
        <v>7.3533029999999995</v>
      </c>
    </row>
    <row r="948" spans="1:13" x14ac:dyDescent="0.25">
      <c r="A948">
        <v>2.5161900000000001E-2</v>
      </c>
      <c r="B948">
        <v>0.83818599999999999</v>
      </c>
      <c r="C948" s="1">
        <f t="shared" si="84"/>
        <v>2.0381860000000001</v>
      </c>
      <c r="D948" s="2">
        <v>0.68937400000000004</v>
      </c>
      <c r="E948" s="1">
        <f t="shared" si="85"/>
        <v>2.8893740000000001</v>
      </c>
      <c r="F948">
        <v>0.29450399999999999</v>
      </c>
      <c r="G948" s="1">
        <f t="shared" si="86"/>
        <v>3.7945039999999999</v>
      </c>
      <c r="H948">
        <v>0.19544600000000001</v>
      </c>
      <c r="I948" s="1">
        <f t="shared" si="87"/>
        <v>4.9954459999999994</v>
      </c>
      <c r="J948">
        <v>7.6714000000000004E-2</v>
      </c>
      <c r="K948" s="1">
        <f t="shared" si="88"/>
        <v>6.0767139999999999</v>
      </c>
      <c r="L948">
        <v>5.3830599999999999E-2</v>
      </c>
      <c r="M948" s="1">
        <f t="shared" si="89"/>
        <v>7.3538306000000002</v>
      </c>
    </row>
    <row r="949" spans="1:13" x14ac:dyDescent="0.25">
      <c r="A949">
        <v>2.58543E-2</v>
      </c>
      <c r="B949">
        <v>0.83300200000000002</v>
      </c>
      <c r="C949" s="1">
        <f t="shared" si="84"/>
        <v>2.0330019999999998</v>
      </c>
      <c r="D949" s="2">
        <v>0.69379900000000005</v>
      </c>
      <c r="E949" s="1">
        <f t="shared" si="85"/>
        <v>2.8937990000000005</v>
      </c>
      <c r="F949">
        <v>0.29963200000000001</v>
      </c>
      <c r="G949" s="1">
        <f t="shared" si="86"/>
        <v>3.7996319999999999</v>
      </c>
      <c r="H949">
        <v>0.195468</v>
      </c>
      <c r="I949" s="1">
        <f t="shared" si="87"/>
        <v>4.9954679999999998</v>
      </c>
      <c r="J949">
        <v>7.6487700000000006E-2</v>
      </c>
      <c r="K949" s="1">
        <f t="shared" si="88"/>
        <v>6.0764877000000004</v>
      </c>
      <c r="L949">
        <v>5.1482E-2</v>
      </c>
      <c r="M949" s="1">
        <f t="shared" si="89"/>
        <v>7.3514819999999999</v>
      </c>
    </row>
    <row r="950" spans="1:13" x14ac:dyDescent="0.25">
      <c r="A950">
        <v>2.46754E-2</v>
      </c>
      <c r="B950">
        <v>0.81841699999999995</v>
      </c>
      <c r="C950" s="1">
        <f t="shared" si="84"/>
        <v>2.0184169999999999</v>
      </c>
      <c r="D950" s="2">
        <v>0.68630599999999997</v>
      </c>
      <c r="E950" s="1">
        <f t="shared" si="85"/>
        <v>2.8863060000000003</v>
      </c>
      <c r="F950">
        <v>0.31085499999999999</v>
      </c>
      <c r="G950" s="1">
        <f t="shared" si="86"/>
        <v>3.8108550000000001</v>
      </c>
      <c r="H950">
        <v>0.193074</v>
      </c>
      <c r="I950" s="1">
        <f t="shared" si="87"/>
        <v>4.993074</v>
      </c>
      <c r="J950">
        <v>7.8523899999999994E-2</v>
      </c>
      <c r="K950" s="1">
        <f t="shared" si="88"/>
        <v>6.0785239000000004</v>
      </c>
      <c r="L950">
        <v>4.6763800000000001E-2</v>
      </c>
      <c r="M950" s="1">
        <f t="shared" si="89"/>
        <v>7.3467637999999997</v>
      </c>
    </row>
    <row r="951" spans="1:13" x14ac:dyDescent="0.25">
      <c r="A951">
        <v>2.5233100000000001E-2</v>
      </c>
      <c r="B951">
        <v>0.81238299999999997</v>
      </c>
      <c r="C951" s="1">
        <f t="shared" si="84"/>
        <v>2.0123829999999998</v>
      </c>
      <c r="D951" s="2">
        <v>0.67454700000000001</v>
      </c>
      <c r="E951" s="1">
        <f t="shared" si="85"/>
        <v>2.8745470000000002</v>
      </c>
      <c r="F951">
        <v>0.31557099999999999</v>
      </c>
      <c r="G951" s="1">
        <f t="shared" si="86"/>
        <v>3.8155709999999998</v>
      </c>
      <c r="H951">
        <v>0.18940100000000001</v>
      </c>
      <c r="I951" s="1">
        <f t="shared" si="87"/>
        <v>4.989401</v>
      </c>
      <c r="J951">
        <v>7.9464199999999999E-2</v>
      </c>
      <c r="K951" s="1">
        <f t="shared" si="88"/>
        <v>6.0794642000000003</v>
      </c>
      <c r="L951">
        <v>4.2922799999999997E-2</v>
      </c>
      <c r="M951" s="1">
        <f t="shared" si="89"/>
        <v>7.3429228000000002</v>
      </c>
    </row>
    <row r="952" spans="1:13" x14ac:dyDescent="0.25">
      <c r="A952">
        <v>2.5270500000000001E-2</v>
      </c>
      <c r="B952">
        <v>0.817083</v>
      </c>
      <c r="C952" s="1">
        <f t="shared" si="84"/>
        <v>2.017083</v>
      </c>
      <c r="D952" s="2">
        <v>0.67197399999999996</v>
      </c>
      <c r="E952" s="1">
        <f t="shared" si="85"/>
        <v>2.8719740000000002</v>
      </c>
      <c r="F952">
        <v>0.317083</v>
      </c>
      <c r="G952" s="1">
        <f t="shared" si="86"/>
        <v>3.8170830000000002</v>
      </c>
      <c r="H952">
        <v>0.185254</v>
      </c>
      <c r="I952" s="1">
        <f t="shared" si="87"/>
        <v>4.9852539999999994</v>
      </c>
      <c r="J952">
        <v>8.0931799999999998E-2</v>
      </c>
      <c r="K952" s="1">
        <f t="shared" si="88"/>
        <v>6.0809318000000001</v>
      </c>
      <c r="L952">
        <v>4.0072900000000002E-2</v>
      </c>
      <c r="M952" s="1">
        <f t="shared" si="89"/>
        <v>7.3400729</v>
      </c>
    </row>
    <row r="953" spans="1:13" x14ac:dyDescent="0.25">
      <c r="A953">
        <v>2.5665400000000001E-2</v>
      </c>
      <c r="B953">
        <v>0.82884800000000003</v>
      </c>
      <c r="C953" s="1">
        <f t="shared" si="84"/>
        <v>2.028848</v>
      </c>
      <c r="D953" s="2">
        <v>0.68165900000000001</v>
      </c>
      <c r="E953" s="1">
        <f t="shared" si="85"/>
        <v>2.881659</v>
      </c>
      <c r="F953">
        <v>0.31237799999999999</v>
      </c>
      <c r="G953" s="1">
        <f t="shared" si="86"/>
        <v>3.8123779999999998</v>
      </c>
      <c r="H953">
        <v>0.18184500000000001</v>
      </c>
      <c r="I953" s="1">
        <f t="shared" si="87"/>
        <v>4.9818449999999999</v>
      </c>
      <c r="J953">
        <v>7.8309699999999996E-2</v>
      </c>
      <c r="K953" s="1">
        <f t="shared" si="88"/>
        <v>6.0783097000000001</v>
      </c>
      <c r="L953">
        <v>3.9372400000000002E-2</v>
      </c>
      <c r="M953" s="1">
        <f t="shared" si="89"/>
        <v>7.3393724000000002</v>
      </c>
    </row>
    <row r="954" spans="1:13" x14ac:dyDescent="0.25">
      <c r="A954">
        <v>2.6213899999999998E-2</v>
      </c>
      <c r="B954">
        <v>0.836619</v>
      </c>
      <c r="C954" s="1">
        <f t="shared" si="84"/>
        <v>2.036619</v>
      </c>
      <c r="D954" s="2">
        <v>0.68396299999999999</v>
      </c>
      <c r="E954" s="1">
        <f t="shared" si="85"/>
        <v>2.8839630000000001</v>
      </c>
      <c r="F954">
        <v>0.307722</v>
      </c>
      <c r="G954" s="1">
        <f t="shared" si="86"/>
        <v>3.8077220000000001</v>
      </c>
      <c r="H954">
        <v>0.18231900000000001</v>
      </c>
      <c r="I954" s="1">
        <f t="shared" si="87"/>
        <v>4.9823189999999995</v>
      </c>
      <c r="J954">
        <v>7.3280100000000001E-2</v>
      </c>
      <c r="K954" s="1">
        <f t="shared" si="88"/>
        <v>6.0732800999999998</v>
      </c>
      <c r="L954">
        <v>3.7792600000000003E-2</v>
      </c>
      <c r="M954" s="1">
        <f t="shared" si="89"/>
        <v>7.3377926000000002</v>
      </c>
    </row>
    <row r="955" spans="1:13" x14ac:dyDescent="0.25">
      <c r="A955">
        <v>2.6424900000000001E-2</v>
      </c>
      <c r="B955">
        <v>0.83689999999999998</v>
      </c>
      <c r="C955" s="1">
        <f t="shared" si="84"/>
        <v>2.0369000000000002</v>
      </c>
      <c r="D955" s="2">
        <v>0.67888099999999996</v>
      </c>
      <c r="E955" s="1">
        <f t="shared" si="85"/>
        <v>2.8788810000000002</v>
      </c>
      <c r="F955">
        <v>0.30354999999999999</v>
      </c>
      <c r="G955" s="1">
        <f t="shared" si="86"/>
        <v>3.80355</v>
      </c>
      <c r="H955">
        <v>0.182953</v>
      </c>
      <c r="I955" s="1">
        <f t="shared" si="87"/>
        <v>4.9829530000000002</v>
      </c>
      <c r="J955">
        <v>6.9247600000000006E-2</v>
      </c>
      <c r="K955" s="1">
        <f t="shared" si="88"/>
        <v>6.0692475999999997</v>
      </c>
      <c r="L955">
        <v>3.8716399999999998E-2</v>
      </c>
      <c r="M955" s="1">
        <f t="shared" si="89"/>
        <v>7.3387164</v>
      </c>
    </row>
    <row r="956" spans="1:13" x14ac:dyDescent="0.25">
      <c r="A956">
        <v>2.6859899999999999E-2</v>
      </c>
      <c r="B956">
        <v>0.83613099999999996</v>
      </c>
      <c r="C956" s="1">
        <f t="shared" si="84"/>
        <v>2.0361310000000001</v>
      </c>
      <c r="D956" s="2">
        <v>0.67245900000000003</v>
      </c>
      <c r="E956" s="1">
        <f t="shared" si="85"/>
        <v>2.8724590000000001</v>
      </c>
      <c r="F956">
        <v>0.30496299999999998</v>
      </c>
      <c r="G956" s="1">
        <f t="shared" si="86"/>
        <v>3.8049629999999999</v>
      </c>
      <c r="H956">
        <v>0.182585</v>
      </c>
      <c r="I956" s="1">
        <f t="shared" si="87"/>
        <v>4.9825850000000003</v>
      </c>
      <c r="J956">
        <v>6.6558800000000001E-2</v>
      </c>
      <c r="K956" s="1">
        <f t="shared" si="88"/>
        <v>6.0665588000000001</v>
      </c>
      <c r="L956">
        <v>3.8948299999999998E-2</v>
      </c>
      <c r="M956" s="1">
        <f t="shared" si="89"/>
        <v>7.3389483000000002</v>
      </c>
    </row>
    <row r="957" spans="1:13" x14ac:dyDescent="0.25">
      <c r="A957">
        <v>2.66704E-2</v>
      </c>
      <c r="B957">
        <v>0.84194599999999997</v>
      </c>
      <c r="C957" s="1">
        <f t="shared" si="84"/>
        <v>2.0419459999999998</v>
      </c>
      <c r="D957" s="2">
        <v>0.66999699999999995</v>
      </c>
      <c r="E957" s="1">
        <f t="shared" si="85"/>
        <v>2.8699970000000001</v>
      </c>
      <c r="F957">
        <v>0.30768699999999999</v>
      </c>
      <c r="G957" s="1">
        <f t="shared" si="86"/>
        <v>3.807687</v>
      </c>
      <c r="H957">
        <v>0.18409400000000001</v>
      </c>
      <c r="I957" s="1">
        <f t="shared" si="87"/>
        <v>4.9840939999999998</v>
      </c>
      <c r="J957">
        <v>6.7577700000000004E-2</v>
      </c>
      <c r="K957" s="1">
        <f t="shared" si="88"/>
        <v>6.0675777000000002</v>
      </c>
      <c r="L957">
        <v>3.88557E-2</v>
      </c>
      <c r="M957" s="1">
        <f t="shared" si="89"/>
        <v>7.3388556999999999</v>
      </c>
    </row>
    <row r="958" spans="1:13" x14ac:dyDescent="0.25">
      <c r="A958">
        <v>2.5375999999999999E-2</v>
      </c>
      <c r="B958">
        <v>0.84032200000000001</v>
      </c>
      <c r="C958" s="1">
        <f t="shared" si="84"/>
        <v>2.0403219999999997</v>
      </c>
      <c r="D958" s="2">
        <v>0.66626799999999997</v>
      </c>
      <c r="E958" s="1">
        <f t="shared" si="85"/>
        <v>2.8662680000000003</v>
      </c>
      <c r="F958">
        <v>0.30961899999999998</v>
      </c>
      <c r="G958" s="1">
        <f t="shared" si="86"/>
        <v>3.8096190000000001</v>
      </c>
      <c r="H958">
        <v>0.18461900000000001</v>
      </c>
      <c r="I958" s="1">
        <f t="shared" si="87"/>
        <v>4.9846189999999995</v>
      </c>
      <c r="J958">
        <v>7.3528999999999997E-2</v>
      </c>
      <c r="K958" s="1">
        <f t="shared" si="88"/>
        <v>6.0735289999999997</v>
      </c>
      <c r="L958">
        <v>4.1626499999999997E-2</v>
      </c>
      <c r="M958" s="1">
        <f t="shared" si="89"/>
        <v>7.3416264999999994</v>
      </c>
    </row>
    <row r="959" spans="1:13" x14ac:dyDescent="0.25">
      <c r="A959">
        <v>2.4811400000000001E-2</v>
      </c>
      <c r="B959">
        <v>0.840499</v>
      </c>
      <c r="C959" s="1">
        <f t="shared" si="84"/>
        <v>2.0404990000000001</v>
      </c>
      <c r="D959" s="2">
        <v>0.66525000000000001</v>
      </c>
      <c r="E959" s="1">
        <f t="shared" si="85"/>
        <v>2.8652500000000001</v>
      </c>
      <c r="F959">
        <v>0.313029</v>
      </c>
      <c r="G959" s="1">
        <f t="shared" si="86"/>
        <v>3.8130290000000002</v>
      </c>
      <c r="H959">
        <v>0.18187700000000001</v>
      </c>
      <c r="I959" s="1">
        <f t="shared" si="87"/>
        <v>4.9818769999999999</v>
      </c>
      <c r="J959">
        <v>7.9439800000000005E-2</v>
      </c>
      <c r="K959" s="1">
        <f t="shared" si="88"/>
        <v>6.0794398000000003</v>
      </c>
      <c r="L959">
        <v>4.4892099999999997E-2</v>
      </c>
      <c r="M959" s="1">
        <f t="shared" si="89"/>
        <v>7.3448921</v>
      </c>
    </row>
    <row r="960" spans="1:13" x14ac:dyDescent="0.25">
      <c r="A960">
        <v>2.3501399999999999E-2</v>
      </c>
      <c r="B960">
        <v>0.84359700000000004</v>
      </c>
      <c r="C960" s="1">
        <f t="shared" si="84"/>
        <v>2.0435970000000001</v>
      </c>
      <c r="D960" s="2">
        <v>0.67213699999999998</v>
      </c>
      <c r="E960" s="1">
        <f t="shared" si="85"/>
        <v>2.8721370000000004</v>
      </c>
      <c r="F960">
        <v>0.31439099999999998</v>
      </c>
      <c r="G960" s="1">
        <f t="shared" si="86"/>
        <v>3.8143910000000001</v>
      </c>
      <c r="H960">
        <v>0.17863299999999999</v>
      </c>
      <c r="I960" s="1">
        <f t="shared" si="87"/>
        <v>4.9786329999999994</v>
      </c>
      <c r="J960">
        <v>8.4141300000000002E-2</v>
      </c>
      <c r="K960" s="1">
        <f t="shared" si="88"/>
        <v>6.0841412999999998</v>
      </c>
      <c r="L960">
        <v>4.6628900000000001E-2</v>
      </c>
      <c r="M960" s="1">
        <f t="shared" si="89"/>
        <v>7.3466288999999998</v>
      </c>
    </row>
    <row r="961" spans="1:13" x14ac:dyDescent="0.25">
      <c r="A961">
        <v>2.30765E-2</v>
      </c>
      <c r="B961">
        <v>0.84423700000000002</v>
      </c>
      <c r="C961" s="1">
        <f t="shared" si="84"/>
        <v>2.0442369999999999</v>
      </c>
      <c r="D961" s="2">
        <v>0.67722199999999999</v>
      </c>
      <c r="E961" s="1">
        <f t="shared" si="85"/>
        <v>2.8772220000000002</v>
      </c>
      <c r="F961">
        <v>0.31186199999999997</v>
      </c>
      <c r="G961" s="1">
        <f t="shared" si="86"/>
        <v>3.8118620000000001</v>
      </c>
      <c r="H961">
        <v>0.175811</v>
      </c>
      <c r="I961" s="1">
        <f t="shared" si="87"/>
        <v>4.9758110000000002</v>
      </c>
      <c r="J961">
        <v>8.6432800000000004E-2</v>
      </c>
      <c r="K961" s="1">
        <f t="shared" si="88"/>
        <v>6.0864327999999999</v>
      </c>
      <c r="L961">
        <v>4.91995E-2</v>
      </c>
      <c r="M961" s="1">
        <f t="shared" si="89"/>
        <v>7.3491995000000001</v>
      </c>
    </row>
    <row r="962" spans="1:13" x14ac:dyDescent="0.25">
      <c r="A962">
        <v>2.3559E-2</v>
      </c>
      <c r="B962">
        <v>0.84032899999999999</v>
      </c>
      <c r="C962" s="1">
        <f t="shared" si="84"/>
        <v>2.0403289999999998</v>
      </c>
      <c r="D962" s="2">
        <v>0.67018800000000001</v>
      </c>
      <c r="E962" s="1">
        <f t="shared" si="85"/>
        <v>2.8701880000000002</v>
      </c>
      <c r="F962">
        <v>0.311446</v>
      </c>
      <c r="G962" s="1">
        <f t="shared" si="86"/>
        <v>3.8114460000000001</v>
      </c>
      <c r="H962">
        <v>0.175121</v>
      </c>
      <c r="I962" s="1">
        <f t="shared" si="87"/>
        <v>4.9751209999999997</v>
      </c>
      <c r="J962">
        <v>8.5287699999999994E-2</v>
      </c>
      <c r="K962" s="1">
        <f t="shared" si="88"/>
        <v>6.0852877000000003</v>
      </c>
      <c r="L962">
        <v>5.0984700000000001E-2</v>
      </c>
      <c r="M962" s="1">
        <f t="shared" si="89"/>
        <v>7.3509846999999997</v>
      </c>
    </row>
    <row r="963" spans="1:13" x14ac:dyDescent="0.25">
      <c r="A963">
        <v>2.5299599999999998E-2</v>
      </c>
      <c r="B963">
        <v>0.83506400000000003</v>
      </c>
      <c r="C963" s="1">
        <f t="shared" si="84"/>
        <v>2.0350640000000002</v>
      </c>
      <c r="D963" s="2">
        <v>0.66271199999999997</v>
      </c>
      <c r="E963" s="1">
        <f t="shared" si="85"/>
        <v>2.8627120000000001</v>
      </c>
      <c r="F963">
        <v>0.31344</v>
      </c>
      <c r="G963" s="1">
        <f t="shared" si="86"/>
        <v>3.8134399999999999</v>
      </c>
      <c r="H963">
        <v>0.17945900000000001</v>
      </c>
      <c r="I963" s="1">
        <f t="shared" si="87"/>
        <v>4.9794589999999994</v>
      </c>
      <c r="J963">
        <v>8.2408300000000004E-2</v>
      </c>
      <c r="K963" s="1">
        <f t="shared" si="88"/>
        <v>6.0824083</v>
      </c>
      <c r="L963">
        <v>5.3497200000000002E-2</v>
      </c>
      <c r="M963" s="1">
        <f t="shared" si="89"/>
        <v>7.3534971999999996</v>
      </c>
    </row>
    <row r="964" spans="1:13" x14ac:dyDescent="0.25">
      <c r="A964">
        <v>2.61499E-2</v>
      </c>
      <c r="B964">
        <v>0.83672199999999997</v>
      </c>
      <c r="C964" s="1">
        <f t="shared" ref="C964:C1027" si="90">B964+1.2</f>
        <v>2.0367220000000001</v>
      </c>
      <c r="D964" s="2">
        <v>0.65400800000000003</v>
      </c>
      <c r="E964" s="1">
        <f t="shared" ref="E964:E1027" si="91">D964+2.2</f>
        <v>2.8540080000000003</v>
      </c>
      <c r="F964">
        <v>0.31956499999999999</v>
      </c>
      <c r="G964" s="1">
        <f t="shared" ref="G964:G1027" si="92">F964+3.5</f>
        <v>3.8195649999999999</v>
      </c>
      <c r="H964">
        <v>0.18203800000000001</v>
      </c>
      <c r="I964" s="1">
        <f t="shared" ref="I964:I1027" si="93">H964+4.8</f>
        <v>4.9820380000000002</v>
      </c>
      <c r="J964">
        <v>8.0352499999999993E-2</v>
      </c>
      <c r="K964" s="1">
        <f t="shared" ref="K964:K1027" si="94">J964+6</f>
        <v>6.0803525</v>
      </c>
      <c r="L964">
        <v>5.1951799999999999E-2</v>
      </c>
      <c r="M964" s="1">
        <f t="shared" ref="M964:M1027" si="95">L964+7.3</f>
        <v>7.3519518000000001</v>
      </c>
    </row>
    <row r="965" spans="1:13" x14ac:dyDescent="0.25">
      <c r="A965">
        <v>2.5955300000000001E-2</v>
      </c>
      <c r="B965">
        <v>0.84619100000000003</v>
      </c>
      <c r="C965" s="1">
        <f t="shared" si="90"/>
        <v>2.0461909999999999</v>
      </c>
      <c r="D965" s="2">
        <v>0.65434599999999998</v>
      </c>
      <c r="E965" s="1">
        <f t="shared" si="91"/>
        <v>2.854346</v>
      </c>
      <c r="F965">
        <v>0.31639099999999998</v>
      </c>
      <c r="G965" s="1">
        <f t="shared" si="92"/>
        <v>3.8163909999999999</v>
      </c>
      <c r="H965">
        <v>0.18545700000000001</v>
      </c>
      <c r="I965" s="1">
        <f t="shared" si="93"/>
        <v>4.9854570000000002</v>
      </c>
      <c r="J965">
        <v>8.0316600000000002E-2</v>
      </c>
      <c r="K965" s="1">
        <f t="shared" si="94"/>
        <v>6.0803165999999997</v>
      </c>
      <c r="L965">
        <v>5.1438200000000003E-2</v>
      </c>
      <c r="M965" s="1">
        <f t="shared" si="95"/>
        <v>7.3514381999999996</v>
      </c>
    </row>
    <row r="966" spans="1:13" x14ac:dyDescent="0.25">
      <c r="A966">
        <v>2.6254699999999999E-2</v>
      </c>
      <c r="B966">
        <v>0.85649200000000003</v>
      </c>
      <c r="C966" s="1">
        <f t="shared" si="90"/>
        <v>2.056492</v>
      </c>
      <c r="D966" s="2">
        <v>0.66228500000000001</v>
      </c>
      <c r="E966" s="1">
        <f t="shared" si="91"/>
        <v>2.862285</v>
      </c>
      <c r="F966">
        <v>0.31181700000000001</v>
      </c>
      <c r="G966" s="1">
        <f t="shared" si="92"/>
        <v>3.811817</v>
      </c>
      <c r="H966">
        <v>0.18835499999999999</v>
      </c>
      <c r="I966" s="1">
        <f t="shared" si="93"/>
        <v>4.9883549999999994</v>
      </c>
      <c r="J966">
        <v>7.9582600000000003E-2</v>
      </c>
      <c r="K966" s="1">
        <f t="shared" si="94"/>
        <v>6.0795826000000002</v>
      </c>
      <c r="L966">
        <v>5.1292499999999998E-2</v>
      </c>
      <c r="M966" s="1">
        <f t="shared" si="95"/>
        <v>7.3512924999999996</v>
      </c>
    </row>
    <row r="967" spans="1:13" x14ac:dyDescent="0.25">
      <c r="A967">
        <v>2.6908399999999999E-2</v>
      </c>
      <c r="B967">
        <v>0.87212100000000004</v>
      </c>
      <c r="C967" s="1">
        <f t="shared" si="90"/>
        <v>2.0721210000000001</v>
      </c>
      <c r="D967" s="2">
        <v>0.67522499999999996</v>
      </c>
      <c r="E967" s="1">
        <f t="shared" si="91"/>
        <v>2.8752250000000004</v>
      </c>
      <c r="F967">
        <v>0.31640400000000002</v>
      </c>
      <c r="G967" s="1">
        <f t="shared" si="92"/>
        <v>3.8164039999999999</v>
      </c>
      <c r="H967">
        <v>0.18934100000000001</v>
      </c>
      <c r="I967" s="1">
        <f t="shared" si="93"/>
        <v>4.9893409999999996</v>
      </c>
      <c r="J967">
        <v>7.8525999999999999E-2</v>
      </c>
      <c r="K967" s="1">
        <f t="shared" si="94"/>
        <v>6.0785260000000001</v>
      </c>
      <c r="L967">
        <v>4.9489400000000003E-2</v>
      </c>
      <c r="M967" s="1">
        <f t="shared" si="95"/>
        <v>7.3494893999999995</v>
      </c>
    </row>
    <row r="968" spans="1:13" x14ac:dyDescent="0.25">
      <c r="A968">
        <v>2.73878E-2</v>
      </c>
      <c r="B968">
        <v>0.88325200000000004</v>
      </c>
      <c r="C968" s="1">
        <f t="shared" si="90"/>
        <v>2.0832519999999999</v>
      </c>
      <c r="D968" s="2">
        <v>0.67696900000000004</v>
      </c>
      <c r="E968" s="1">
        <f t="shared" si="91"/>
        <v>2.8769690000000003</v>
      </c>
      <c r="F968">
        <v>0.31945000000000001</v>
      </c>
      <c r="G968" s="1">
        <f t="shared" si="92"/>
        <v>3.8194499999999998</v>
      </c>
      <c r="H968">
        <v>0.188861</v>
      </c>
      <c r="I968" s="1">
        <f t="shared" si="93"/>
        <v>4.988861</v>
      </c>
      <c r="J968">
        <v>7.5494800000000001E-2</v>
      </c>
      <c r="K968" s="1">
        <f t="shared" si="94"/>
        <v>6.0754948000000004</v>
      </c>
      <c r="L968">
        <v>4.8869900000000001E-2</v>
      </c>
      <c r="M968" s="1">
        <f t="shared" si="95"/>
        <v>7.3488698999999995</v>
      </c>
    </row>
    <row r="969" spans="1:13" x14ac:dyDescent="0.25">
      <c r="A969">
        <v>2.6857200000000001E-2</v>
      </c>
      <c r="B969">
        <v>0.88912199999999997</v>
      </c>
      <c r="C969" s="1">
        <f t="shared" si="90"/>
        <v>2.0891219999999997</v>
      </c>
      <c r="D969" s="2">
        <v>0.67497799999999997</v>
      </c>
      <c r="E969" s="1">
        <f t="shared" si="91"/>
        <v>2.874978</v>
      </c>
      <c r="F969">
        <v>0.32106400000000002</v>
      </c>
      <c r="G969" s="1">
        <f t="shared" si="92"/>
        <v>3.8210639999999998</v>
      </c>
      <c r="H969">
        <v>0.19193399999999999</v>
      </c>
      <c r="I969" s="1">
        <f t="shared" si="93"/>
        <v>4.9919339999999996</v>
      </c>
      <c r="J969">
        <v>7.7015399999999998E-2</v>
      </c>
      <c r="K969" s="1">
        <f t="shared" si="94"/>
        <v>6.0770153999999996</v>
      </c>
      <c r="L969">
        <v>5.0664000000000001E-2</v>
      </c>
      <c r="M969" s="1">
        <f t="shared" si="95"/>
        <v>7.3506640000000001</v>
      </c>
    </row>
    <row r="970" spans="1:13" x14ac:dyDescent="0.25">
      <c r="A970">
        <v>2.6402800000000001E-2</v>
      </c>
      <c r="B970">
        <v>0.880579</v>
      </c>
      <c r="C970" s="1">
        <f t="shared" si="90"/>
        <v>2.0805790000000002</v>
      </c>
      <c r="D970" s="2">
        <v>0.67523599999999995</v>
      </c>
      <c r="E970" s="1">
        <f t="shared" si="91"/>
        <v>2.8752360000000001</v>
      </c>
      <c r="F970">
        <v>0.32271499999999997</v>
      </c>
      <c r="G970" s="1">
        <f t="shared" si="92"/>
        <v>3.8227150000000001</v>
      </c>
      <c r="H970">
        <v>0.195437</v>
      </c>
      <c r="I970" s="1">
        <f t="shared" si="93"/>
        <v>4.9954369999999999</v>
      </c>
      <c r="J970">
        <v>7.7797599999999995E-2</v>
      </c>
      <c r="K970" s="1">
        <f t="shared" si="94"/>
        <v>6.0777976000000002</v>
      </c>
      <c r="L970">
        <v>5.31856E-2</v>
      </c>
      <c r="M970" s="1">
        <f t="shared" si="95"/>
        <v>7.3531855999999998</v>
      </c>
    </row>
    <row r="971" spans="1:13" x14ac:dyDescent="0.25">
      <c r="A971">
        <v>2.6171799999999999E-2</v>
      </c>
      <c r="B971">
        <v>0.876309</v>
      </c>
      <c r="C971" s="1">
        <f t="shared" si="90"/>
        <v>2.0763090000000002</v>
      </c>
      <c r="D971" s="2">
        <v>0.67952800000000002</v>
      </c>
      <c r="E971" s="1">
        <f t="shared" si="91"/>
        <v>2.8795280000000001</v>
      </c>
      <c r="F971">
        <v>0.33600000000000002</v>
      </c>
      <c r="G971" s="1">
        <f t="shared" si="92"/>
        <v>3.8359999999999999</v>
      </c>
      <c r="H971">
        <v>0.19900300000000001</v>
      </c>
      <c r="I971" s="1">
        <f t="shared" si="93"/>
        <v>4.9990030000000001</v>
      </c>
      <c r="J971">
        <v>7.99565E-2</v>
      </c>
      <c r="K971" s="1">
        <f t="shared" si="94"/>
        <v>6.0799564999999998</v>
      </c>
      <c r="L971">
        <v>5.4358700000000003E-2</v>
      </c>
      <c r="M971" s="1">
        <f t="shared" si="95"/>
        <v>7.3543586999999997</v>
      </c>
    </row>
    <row r="972" spans="1:13" x14ac:dyDescent="0.25">
      <c r="A972">
        <v>2.6028699999999998E-2</v>
      </c>
      <c r="B972">
        <v>0.88231400000000004</v>
      </c>
      <c r="C972" s="1">
        <f t="shared" si="90"/>
        <v>2.0823140000000002</v>
      </c>
      <c r="D972" s="2">
        <v>0.68137099999999995</v>
      </c>
      <c r="E972" s="1">
        <f t="shared" si="91"/>
        <v>2.8813710000000001</v>
      </c>
      <c r="F972">
        <v>0.346912</v>
      </c>
      <c r="G972" s="1">
        <f t="shared" si="92"/>
        <v>3.8469120000000001</v>
      </c>
      <c r="H972">
        <v>0.20044799999999999</v>
      </c>
      <c r="I972" s="1">
        <f t="shared" si="93"/>
        <v>5.0004479999999996</v>
      </c>
      <c r="J972">
        <v>8.3629099999999998E-2</v>
      </c>
      <c r="K972" s="1">
        <f t="shared" si="94"/>
        <v>6.0836290999999996</v>
      </c>
      <c r="L972">
        <v>5.5786299999999997E-2</v>
      </c>
      <c r="M972" s="1">
        <f t="shared" si="95"/>
        <v>7.3557863000000001</v>
      </c>
    </row>
    <row r="973" spans="1:13" x14ac:dyDescent="0.25">
      <c r="A973">
        <v>2.5484900000000001E-2</v>
      </c>
      <c r="B973">
        <v>0.90665200000000001</v>
      </c>
      <c r="C973" s="1">
        <f t="shared" si="90"/>
        <v>2.106652</v>
      </c>
      <c r="D973" s="2">
        <v>0.68447400000000003</v>
      </c>
      <c r="E973" s="1">
        <f t="shared" si="91"/>
        <v>2.884474</v>
      </c>
      <c r="F973">
        <v>0.34849000000000002</v>
      </c>
      <c r="G973" s="1">
        <f t="shared" si="92"/>
        <v>3.84849</v>
      </c>
      <c r="H973">
        <v>0.204372</v>
      </c>
      <c r="I973" s="1">
        <f t="shared" si="93"/>
        <v>5.004372</v>
      </c>
      <c r="J973">
        <v>8.6577799999999996E-2</v>
      </c>
      <c r="K973" s="1">
        <f t="shared" si="94"/>
        <v>6.0865777999999997</v>
      </c>
      <c r="L973">
        <v>5.7355900000000001E-2</v>
      </c>
      <c r="M973" s="1">
        <f t="shared" si="95"/>
        <v>7.3573558999999999</v>
      </c>
    </row>
    <row r="974" spans="1:13" x14ac:dyDescent="0.25">
      <c r="A974">
        <v>2.5095599999999999E-2</v>
      </c>
      <c r="B974">
        <v>0.94063300000000005</v>
      </c>
      <c r="C974" s="1">
        <f t="shared" si="90"/>
        <v>2.1406330000000002</v>
      </c>
      <c r="D974" s="2">
        <v>0.69206000000000001</v>
      </c>
      <c r="E974" s="1">
        <f t="shared" si="91"/>
        <v>2.8920600000000003</v>
      </c>
      <c r="F974">
        <v>0.349219</v>
      </c>
      <c r="G974" s="1">
        <f t="shared" si="92"/>
        <v>3.8492190000000002</v>
      </c>
      <c r="H974">
        <v>0.20280400000000001</v>
      </c>
      <c r="I974" s="1">
        <f t="shared" si="93"/>
        <v>5.0028040000000003</v>
      </c>
      <c r="J974">
        <v>8.9214100000000005E-2</v>
      </c>
      <c r="K974" s="1">
        <f t="shared" si="94"/>
        <v>6.0892141000000004</v>
      </c>
      <c r="L974">
        <v>5.8219899999999998E-2</v>
      </c>
      <c r="M974" s="1">
        <f t="shared" si="95"/>
        <v>7.3582198999999999</v>
      </c>
    </row>
    <row r="975" spans="1:13" x14ac:dyDescent="0.25">
      <c r="A975">
        <v>2.5330100000000001E-2</v>
      </c>
      <c r="B975">
        <v>0.96658999999999995</v>
      </c>
      <c r="C975" s="1">
        <f t="shared" si="90"/>
        <v>2.1665899999999998</v>
      </c>
      <c r="D975" s="2">
        <v>0.70139899999999999</v>
      </c>
      <c r="E975" s="1">
        <f t="shared" si="91"/>
        <v>2.9013990000000001</v>
      </c>
      <c r="F975">
        <v>0.34836800000000001</v>
      </c>
      <c r="G975" s="1">
        <f t="shared" si="92"/>
        <v>3.8483679999999998</v>
      </c>
      <c r="H975">
        <v>0.19794800000000001</v>
      </c>
      <c r="I975" s="1">
        <f t="shared" si="93"/>
        <v>4.9979480000000001</v>
      </c>
      <c r="J975">
        <v>8.8195399999999993E-2</v>
      </c>
      <c r="K975" s="1">
        <f t="shared" si="94"/>
        <v>6.0881954</v>
      </c>
      <c r="L975">
        <v>5.82325E-2</v>
      </c>
      <c r="M975" s="1">
        <f t="shared" si="95"/>
        <v>7.3582324999999997</v>
      </c>
    </row>
    <row r="976" spans="1:13" x14ac:dyDescent="0.25">
      <c r="A976">
        <v>2.5003600000000001E-2</v>
      </c>
      <c r="B976">
        <v>0.97633000000000003</v>
      </c>
      <c r="C976" s="1">
        <f t="shared" si="90"/>
        <v>2.1763300000000001</v>
      </c>
      <c r="D976" s="2">
        <v>0.69282200000000005</v>
      </c>
      <c r="E976" s="1">
        <f t="shared" si="91"/>
        <v>2.8928220000000002</v>
      </c>
      <c r="F976">
        <v>0.34778700000000001</v>
      </c>
      <c r="G976" s="1">
        <f t="shared" si="92"/>
        <v>3.8477869999999998</v>
      </c>
      <c r="H976">
        <v>0.18902099999999999</v>
      </c>
      <c r="I976" s="1">
        <f t="shared" si="93"/>
        <v>4.9890210000000002</v>
      </c>
      <c r="J976">
        <v>8.8489899999999996E-2</v>
      </c>
      <c r="K976" s="1">
        <f t="shared" si="94"/>
        <v>6.0884898999999999</v>
      </c>
      <c r="L976">
        <v>5.8784599999999999E-2</v>
      </c>
      <c r="M976" s="1">
        <f t="shared" si="95"/>
        <v>7.3587845999999999</v>
      </c>
    </row>
    <row r="977" spans="1:13" x14ac:dyDescent="0.25">
      <c r="A977">
        <v>2.4917000000000002E-2</v>
      </c>
      <c r="B977">
        <v>0.97873100000000002</v>
      </c>
      <c r="C977" s="1">
        <f t="shared" si="90"/>
        <v>2.178731</v>
      </c>
      <c r="D977" s="2">
        <v>0.67883099999999996</v>
      </c>
      <c r="E977" s="1">
        <f t="shared" si="91"/>
        <v>2.8788309999999999</v>
      </c>
      <c r="F977">
        <v>0.34431499999999998</v>
      </c>
      <c r="G977" s="1">
        <f t="shared" si="92"/>
        <v>3.8443149999999999</v>
      </c>
      <c r="H977">
        <v>0.18162200000000001</v>
      </c>
      <c r="I977" s="1">
        <f t="shared" si="93"/>
        <v>4.9816219999999998</v>
      </c>
      <c r="J977">
        <v>8.9910599999999993E-2</v>
      </c>
      <c r="K977" s="1">
        <f t="shared" si="94"/>
        <v>6.0899105999999996</v>
      </c>
      <c r="L977">
        <v>5.9111299999999999E-2</v>
      </c>
      <c r="M977" s="1">
        <f t="shared" si="95"/>
        <v>7.3591112999999995</v>
      </c>
    </row>
    <row r="978" spans="1:13" x14ac:dyDescent="0.25">
      <c r="A978">
        <v>2.4938200000000001E-2</v>
      </c>
      <c r="B978">
        <v>0.96556799999999998</v>
      </c>
      <c r="C978" s="1">
        <f t="shared" si="90"/>
        <v>2.1655679999999999</v>
      </c>
      <c r="D978" s="2">
        <v>0.66435900000000003</v>
      </c>
      <c r="E978" s="1">
        <f t="shared" si="91"/>
        <v>2.8643590000000003</v>
      </c>
      <c r="F978">
        <v>0.33513799999999999</v>
      </c>
      <c r="G978" s="1">
        <f t="shared" si="92"/>
        <v>3.8351380000000002</v>
      </c>
      <c r="H978">
        <v>0.17724999999999999</v>
      </c>
      <c r="I978" s="1">
        <f t="shared" si="93"/>
        <v>4.9772499999999997</v>
      </c>
      <c r="J978">
        <v>8.9964199999999994E-2</v>
      </c>
      <c r="K978" s="1">
        <f t="shared" si="94"/>
        <v>6.0899641999999998</v>
      </c>
      <c r="L978">
        <v>5.9125200000000003E-2</v>
      </c>
      <c r="M978" s="1">
        <f t="shared" si="95"/>
        <v>7.3591252000000003</v>
      </c>
    </row>
    <row r="979" spans="1:13" x14ac:dyDescent="0.25">
      <c r="A979">
        <v>2.56855E-2</v>
      </c>
      <c r="B979">
        <v>0.94031600000000004</v>
      </c>
      <c r="C979" s="1">
        <f t="shared" si="90"/>
        <v>2.1403159999999999</v>
      </c>
      <c r="D979" s="2">
        <v>0.655559</v>
      </c>
      <c r="E979" s="1">
        <f t="shared" si="91"/>
        <v>2.8555590000000004</v>
      </c>
      <c r="F979">
        <v>0.33640700000000001</v>
      </c>
      <c r="G979" s="1">
        <f t="shared" si="92"/>
        <v>3.8364069999999999</v>
      </c>
      <c r="H979">
        <v>0.173956</v>
      </c>
      <c r="I979" s="1">
        <f t="shared" si="93"/>
        <v>4.9739559999999994</v>
      </c>
      <c r="J979">
        <v>8.9352100000000004E-2</v>
      </c>
      <c r="K979" s="1">
        <f t="shared" si="94"/>
        <v>6.0893521000000002</v>
      </c>
      <c r="L979">
        <v>5.6484699999999999E-2</v>
      </c>
      <c r="M979" s="1">
        <f t="shared" si="95"/>
        <v>7.3564847000000002</v>
      </c>
    </row>
    <row r="980" spans="1:13" x14ac:dyDescent="0.25">
      <c r="A980">
        <v>2.6780200000000001E-2</v>
      </c>
      <c r="B980">
        <v>0.90634099999999995</v>
      </c>
      <c r="C980" s="1">
        <f t="shared" si="90"/>
        <v>2.106341</v>
      </c>
      <c r="D980" s="2">
        <v>0.64568700000000001</v>
      </c>
      <c r="E980" s="1">
        <f t="shared" si="91"/>
        <v>2.8456870000000003</v>
      </c>
      <c r="F980">
        <v>0.33250999999999997</v>
      </c>
      <c r="G980" s="1">
        <f t="shared" si="92"/>
        <v>3.8325100000000001</v>
      </c>
      <c r="H980">
        <v>0.16950899999999999</v>
      </c>
      <c r="I980" s="1">
        <f t="shared" si="93"/>
        <v>4.9695089999999995</v>
      </c>
      <c r="J980">
        <v>8.5467299999999996E-2</v>
      </c>
      <c r="K980" s="1">
        <f t="shared" si="94"/>
        <v>6.0854673000000004</v>
      </c>
      <c r="L980">
        <v>5.5155000000000003E-2</v>
      </c>
      <c r="M980" s="1">
        <f t="shared" si="95"/>
        <v>7.3551549999999999</v>
      </c>
    </row>
    <row r="981" spans="1:13" x14ac:dyDescent="0.25">
      <c r="A981">
        <v>2.7263900000000001E-2</v>
      </c>
      <c r="B981">
        <v>0.87723899999999999</v>
      </c>
      <c r="C981" s="1">
        <f t="shared" si="90"/>
        <v>2.0772390000000001</v>
      </c>
      <c r="D981" s="2">
        <v>0.63277899999999998</v>
      </c>
      <c r="E981" s="1">
        <f t="shared" si="91"/>
        <v>2.8327790000000004</v>
      </c>
      <c r="F981">
        <v>0.32230599999999998</v>
      </c>
      <c r="G981" s="1">
        <f t="shared" si="92"/>
        <v>3.8223060000000002</v>
      </c>
      <c r="H981">
        <v>0.17002</v>
      </c>
      <c r="I981" s="1">
        <f t="shared" si="93"/>
        <v>4.9700199999999999</v>
      </c>
      <c r="J981">
        <v>8.1488400000000002E-2</v>
      </c>
      <c r="K981" s="1">
        <f t="shared" si="94"/>
        <v>6.0814883999999996</v>
      </c>
      <c r="L981">
        <v>5.3110900000000003E-2</v>
      </c>
      <c r="M981" s="1">
        <f t="shared" si="95"/>
        <v>7.3531108999999999</v>
      </c>
    </row>
    <row r="982" spans="1:13" x14ac:dyDescent="0.25">
      <c r="A982">
        <v>2.7437300000000001E-2</v>
      </c>
      <c r="B982">
        <v>0.84685100000000002</v>
      </c>
      <c r="C982" s="1">
        <f t="shared" si="90"/>
        <v>2.0468510000000002</v>
      </c>
      <c r="D982" s="2">
        <v>0.62579799999999997</v>
      </c>
      <c r="E982" s="1">
        <f t="shared" si="91"/>
        <v>2.8257980000000003</v>
      </c>
      <c r="F982">
        <v>0.310195</v>
      </c>
      <c r="G982" s="1">
        <f t="shared" si="92"/>
        <v>3.8101950000000002</v>
      </c>
      <c r="H982">
        <v>0.166433</v>
      </c>
      <c r="I982" s="1">
        <f t="shared" si="93"/>
        <v>4.9664329999999994</v>
      </c>
      <c r="J982">
        <v>8.20245E-2</v>
      </c>
      <c r="K982" s="1">
        <f t="shared" si="94"/>
        <v>6.0820245000000002</v>
      </c>
      <c r="L982">
        <v>5.2719099999999998E-2</v>
      </c>
      <c r="M982" s="1">
        <f t="shared" si="95"/>
        <v>7.3527190999999998</v>
      </c>
    </row>
    <row r="983" spans="1:13" x14ac:dyDescent="0.25">
      <c r="A983">
        <v>2.6602799999999999E-2</v>
      </c>
      <c r="B983">
        <v>0.80862699999999998</v>
      </c>
      <c r="C983" s="1">
        <f t="shared" si="90"/>
        <v>2.0086269999999997</v>
      </c>
      <c r="D983" s="2">
        <v>0.632907</v>
      </c>
      <c r="E983" s="1">
        <f t="shared" si="91"/>
        <v>2.8329070000000001</v>
      </c>
      <c r="F983">
        <v>0.30566700000000002</v>
      </c>
      <c r="G983" s="1">
        <f t="shared" si="92"/>
        <v>3.8056670000000001</v>
      </c>
      <c r="H983">
        <v>0.16830100000000001</v>
      </c>
      <c r="I983" s="1">
        <f t="shared" si="93"/>
        <v>4.9683009999999994</v>
      </c>
      <c r="J983">
        <v>7.9200199999999998E-2</v>
      </c>
      <c r="K983" s="1">
        <f t="shared" si="94"/>
        <v>6.0792001999999998</v>
      </c>
      <c r="L983">
        <v>4.9878100000000002E-2</v>
      </c>
      <c r="M983" s="1">
        <f t="shared" si="95"/>
        <v>7.3498780999999997</v>
      </c>
    </row>
    <row r="984" spans="1:13" x14ac:dyDescent="0.25">
      <c r="A984">
        <v>2.6394299999999999E-2</v>
      </c>
      <c r="B984">
        <v>0.780169</v>
      </c>
      <c r="C984" s="1">
        <f t="shared" si="90"/>
        <v>1.9801690000000001</v>
      </c>
      <c r="D984" s="2">
        <v>0.62583800000000001</v>
      </c>
      <c r="E984" s="1">
        <f t="shared" si="91"/>
        <v>2.8258380000000001</v>
      </c>
      <c r="F984">
        <v>0.30025499999999999</v>
      </c>
      <c r="G984" s="1">
        <f t="shared" si="92"/>
        <v>3.8002549999999999</v>
      </c>
      <c r="H984">
        <v>0.16606799999999999</v>
      </c>
      <c r="I984" s="1">
        <f t="shared" si="93"/>
        <v>4.9660679999999999</v>
      </c>
      <c r="J984">
        <v>8.0462099999999995E-2</v>
      </c>
      <c r="K984" s="1">
        <f t="shared" si="94"/>
        <v>6.0804621000000001</v>
      </c>
      <c r="L984">
        <v>4.5074799999999998E-2</v>
      </c>
      <c r="M984" s="1">
        <f t="shared" si="95"/>
        <v>7.3450747999999999</v>
      </c>
    </row>
    <row r="985" spans="1:13" x14ac:dyDescent="0.25">
      <c r="A985">
        <v>2.62001E-2</v>
      </c>
      <c r="B985">
        <v>0.76421700000000004</v>
      </c>
      <c r="C985" s="1">
        <f t="shared" si="90"/>
        <v>1.9642170000000001</v>
      </c>
      <c r="D985" s="2">
        <v>0.62088399999999999</v>
      </c>
      <c r="E985" s="1">
        <f t="shared" si="91"/>
        <v>2.8208840000000004</v>
      </c>
      <c r="F985">
        <v>0.29228599999999999</v>
      </c>
      <c r="G985" s="1">
        <f t="shared" si="92"/>
        <v>3.7922859999999998</v>
      </c>
      <c r="H985">
        <v>0.163823</v>
      </c>
      <c r="I985" s="1">
        <f t="shared" si="93"/>
        <v>4.9638229999999997</v>
      </c>
      <c r="J985">
        <v>7.59074E-2</v>
      </c>
      <c r="K985" s="1">
        <f t="shared" si="94"/>
        <v>6.0759074000000002</v>
      </c>
      <c r="L985">
        <v>4.0794999999999998E-2</v>
      </c>
      <c r="M985" s="1">
        <f t="shared" si="95"/>
        <v>7.340795</v>
      </c>
    </row>
    <row r="986" spans="1:13" x14ac:dyDescent="0.25">
      <c r="A986">
        <v>2.5225899999999999E-2</v>
      </c>
      <c r="B986">
        <v>0.75239599999999995</v>
      </c>
      <c r="C986" s="1">
        <f t="shared" si="90"/>
        <v>1.9523959999999998</v>
      </c>
      <c r="D986" s="2">
        <v>0.61193699999999995</v>
      </c>
      <c r="E986" s="1">
        <f t="shared" si="91"/>
        <v>2.8119370000000004</v>
      </c>
      <c r="F986">
        <v>0.28459800000000002</v>
      </c>
      <c r="G986" s="1">
        <f t="shared" si="92"/>
        <v>3.7845979999999999</v>
      </c>
      <c r="H986">
        <v>0.162969</v>
      </c>
      <c r="I986" s="1">
        <f t="shared" si="93"/>
        <v>4.9629690000000002</v>
      </c>
      <c r="J986">
        <v>6.9883600000000004E-2</v>
      </c>
      <c r="K986" s="1">
        <f t="shared" si="94"/>
        <v>6.0698835999999998</v>
      </c>
      <c r="L986">
        <v>3.9661299999999997E-2</v>
      </c>
      <c r="M986" s="1">
        <f t="shared" si="95"/>
        <v>7.3396612999999995</v>
      </c>
    </row>
    <row r="987" spans="1:13" x14ac:dyDescent="0.25">
      <c r="A987">
        <v>2.43079E-2</v>
      </c>
      <c r="B987">
        <v>0.74475999999999998</v>
      </c>
      <c r="C987" s="1">
        <f t="shared" si="90"/>
        <v>1.94476</v>
      </c>
      <c r="D987" s="2">
        <v>0.61336299999999999</v>
      </c>
      <c r="E987" s="1">
        <f t="shared" si="91"/>
        <v>2.8133630000000003</v>
      </c>
      <c r="F987">
        <v>0.28517500000000001</v>
      </c>
      <c r="G987" s="1">
        <f t="shared" si="92"/>
        <v>3.7851750000000002</v>
      </c>
      <c r="H987">
        <v>0.162462</v>
      </c>
      <c r="I987" s="1">
        <f t="shared" si="93"/>
        <v>4.9624619999999995</v>
      </c>
      <c r="J987">
        <v>6.4505199999999999E-2</v>
      </c>
      <c r="K987" s="1">
        <f t="shared" si="94"/>
        <v>6.0645052000000002</v>
      </c>
      <c r="L987">
        <v>3.7790600000000001E-2</v>
      </c>
      <c r="M987" s="1">
        <f t="shared" si="95"/>
        <v>7.3377905999999999</v>
      </c>
    </row>
    <row r="988" spans="1:13" x14ac:dyDescent="0.25">
      <c r="A988">
        <v>2.39084E-2</v>
      </c>
      <c r="B988">
        <v>0.73508499999999999</v>
      </c>
      <c r="C988" s="1">
        <f t="shared" si="90"/>
        <v>1.9350849999999999</v>
      </c>
      <c r="D988" s="2">
        <v>0.60617299999999996</v>
      </c>
      <c r="E988" s="1">
        <f t="shared" si="91"/>
        <v>2.8061730000000003</v>
      </c>
      <c r="F988">
        <v>0.28242800000000001</v>
      </c>
      <c r="G988" s="1">
        <f t="shared" si="92"/>
        <v>3.7824279999999999</v>
      </c>
      <c r="H988">
        <v>0.16016900000000001</v>
      </c>
      <c r="I988" s="1">
        <f t="shared" si="93"/>
        <v>4.9601689999999996</v>
      </c>
      <c r="J988">
        <v>5.7408300000000002E-2</v>
      </c>
      <c r="K988" s="1">
        <f t="shared" si="94"/>
        <v>6.0574082999999996</v>
      </c>
      <c r="L988">
        <v>3.6509699999999999E-2</v>
      </c>
      <c r="M988" s="1">
        <f t="shared" si="95"/>
        <v>7.3365096999999997</v>
      </c>
    </row>
    <row r="989" spans="1:13" x14ac:dyDescent="0.25">
      <c r="A989">
        <v>2.4911599999999999E-2</v>
      </c>
      <c r="B989">
        <v>0.740927</v>
      </c>
      <c r="C989" s="1">
        <f t="shared" si="90"/>
        <v>1.9409269999999998</v>
      </c>
      <c r="D989" s="2">
        <v>0.59753199999999995</v>
      </c>
      <c r="E989" s="1">
        <f t="shared" si="91"/>
        <v>2.7975320000000004</v>
      </c>
      <c r="F989">
        <v>0.27901500000000001</v>
      </c>
      <c r="G989" s="1">
        <f t="shared" si="92"/>
        <v>3.7790150000000002</v>
      </c>
      <c r="H989">
        <v>0.15493199999999999</v>
      </c>
      <c r="I989" s="1">
        <f t="shared" si="93"/>
        <v>4.9549319999999994</v>
      </c>
      <c r="J989">
        <v>5.3975799999999997E-2</v>
      </c>
      <c r="K989" s="1">
        <f t="shared" si="94"/>
        <v>6.0539757999999999</v>
      </c>
      <c r="L989">
        <v>3.7489599999999998E-2</v>
      </c>
      <c r="M989" s="1">
        <f t="shared" si="95"/>
        <v>7.3374895999999996</v>
      </c>
    </row>
    <row r="990" spans="1:13" x14ac:dyDescent="0.25">
      <c r="A990">
        <v>2.5140800000000001E-2</v>
      </c>
      <c r="B990">
        <v>0.74298699999999995</v>
      </c>
      <c r="C990" s="1">
        <f t="shared" si="90"/>
        <v>1.942987</v>
      </c>
      <c r="D990" s="2">
        <v>0.58967700000000001</v>
      </c>
      <c r="E990" s="1">
        <f t="shared" si="91"/>
        <v>2.7896770000000002</v>
      </c>
      <c r="F990">
        <v>0.274148</v>
      </c>
      <c r="G990" s="1">
        <f t="shared" si="92"/>
        <v>3.7741479999999998</v>
      </c>
      <c r="H990">
        <v>0.15420300000000001</v>
      </c>
      <c r="I990" s="1">
        <f t="shared" si="93"/>
        <v>4.9542029999999997</v>
      </c>
      <c r="J990">
        <v>5.88365E-2</v>
      </c>
      <c r="K990" s="1">
        <f t="shared" si="94"/>
        <v>6.0588365</v>
      </c>
      <c r="L990">
        <v>4.1649800000000001E-2</v>
      </c>
      <c r="M990" s="1">
        <f t="shared" si="95"/>
        <v>7.3416497999999999</v>
      </c>
    </row>
    <row r="991" spans="1:13" x14ac:dyDescent="0.25">
      <c r="A991">
        <v>2.6566900000000001E-2</v>
      </c>
      <c r="B991">
        <v>0.74470499999999995</v>
      </c>
      <c r="C991" s="1">
        <f t="shared" si="90"/>
        <v>1.9447049999999999</v>
      </c>
      <c r="D991" s="2">
        <v>0.58901999999999999</v>
      </c>
      <c r="E991" s="1">
        <f t="shared" si="91"/>
        <v>2.7890200000000003</v>
      </c>
      <c r="F991">
        <v>0.28203</v>
      </c>
      <c r="G991" s="1">
        <f t="shared" si="92"/>
        <v>3.7820299999999998</v>
      </c>
      <c r="H991">
        <v>0.160417</v>
      </c>
      <c r="I991" s="1">
        <f t="shared" si="93"/>
        <v>4.9604169999999996</v>
      </c>
      <c r="J991">
        <v>6.2243199999999999E-2</v>
      </c>
      <c r="K991" s="1">
        <f t="shared" si="94"/>
        <v>6.0622432000000002</v>
      </c>
      <c r="L991">
        <v>4.38536E-2</v>
      </c>
      <c r="M991" s="1">
        <f t="shared" si="95"/>
        <v>7.3438536000000001</v>
      </c>
    </row>
    <row r="992" spans="1:13" x14ac:dyDescent="0.25">
      <c r="A992">
        <v>2.8929300000000002E-2</v>
      </c>
      <c r="B992">
        <v>0.750888</v>
      </c>
      <c r="C992" s="1">
        <f t="shared" si="90"/>
        <v>1.950888</v>
      </c>
      <c r="D992" s="2">
        <v>0.58467999999999998</v>
      </c>
      <c r="E992" s="1">
        <f t="shared" si="91"/>
        <v>2.7846800000000003</v>
      </c>
      <c r="F992">
        <v>0.284995</v>
      </c>
      <c r="G992" s="1">
        <f t="shared" si="92"/>
        <v>3.7849949999999999</v>
      </c>
      <c r="H992">
        <v>0.16103200000000001</v>
      </c>
      <c r="I992" s="1">
        <f t="shared" si="93"/>
        <v>4.9610319999999994</v>
      </c>
      <c r="J992">
        <v>6.9522399999999998E-2</v>
      </c>
      <c r="K992" s="1">
        <f t="shared" si="94"/>
        <v>6.0695224000000003</v>
      </c>
      <c r="L992">
        <v>4.3810099999999998E-2</v>
      </c>
      <c r="M992" s="1">
        <f t="shared" si="95"/>
        <v>7.3438100999999998</v>
      </c>
    </row>
    <row r="993" spans="1:13" x14ac:dyDescent="0.25">
      <c r="A993">
        <v>2.9337499999999999E-2</v>
      </c>
      <c r="B993">
        <v>0.74009199999999997</v>
      </c>
      <c r="C993" s="1">
        <f t="shared" si="90"/>
        <v>1.9400919999999999</v>
      </c>
      <c r="D993" s="2">
        <v>0.589615</v>
      </c>
      <c r="E993" s="1">
        <f t="shared" si="91"/>
        <v>2.7896150000000004</v>
      </c>
      <c r="F993">
        <v>0.27960699999999999</v>
      </c>
      <c r="G993" s="1">
        <f t="shared" si="92"/>
        <v>3.7796069999999999</v>
      </c>
      <c r="H993">
        <v>0.16568099999999999</v>
      </c>
      <c r="I993" s="1">
        <f t="shared" si="93"/>
        <v>4.965681</v>
      </c>
      <c r="J993">
        <v>7.2520399999999999E-2</v>
      </c>
      <c r="K993" s="1">
        <f t="shared" si="94"/>
        <v>6.0725204000000002</v>
      </c>
      <c r="L993">
        <v>4.24135E-2</v>
      </c>
      <c r="M993" s="1">
        <f t="shared" si="95"/>
        <v>7.3424135000000001</v>
      </c>
    </row>
    <row r="994" spans="1:13" x14ac:dyDescent="0.25">
      <c r="A994">
        <v>2.7449399999999999E-2</v>
      </c>
      <c r="B994">
        <v>0.718001</v>
      </c>
      <c r="C994" s="1">
        <f t="shared" si="90"/>
        <v>1.9180009999999998</v>
      </c>
      <c r="D994" s="2">
        <v>0.59721900000000006</v>
      </c>
      <c r="E994" s="1">
        <f t="shared" si="91"/>
        <v>2.7972190000000001</v>
      </c>
      <c r="F994">
        <v>0.27524999999999999</v>
      </c>
      <c r="G994" s="1">
        <f t="shared" si="92"/>
        <v>3.7752499999999998</v>
      </c>
      <c r="H994">
        <v>0.166709</v>
      </c>
      <c r="I994" s="1">
        <f t="shared" si="93"/>
        <v>4.9667089999999998</v>
      </c>
      <c r="J994">
        <v>7.3020100000000004E-2</v>
      </c>
      <c r="K994" s="1">
        <f t="shared" si="94"/>
        <v>6.0730200999999999</v>
      </c>
      <c r="L994">
        <v>4.35573E-2</v>
      </c>
      <c r="M994" s="1">
        <f t="shared" si="95"/>
        <v>7.3435572999999996</v>
      </c>
    </row>
    <row r="995" spans="1:13" x14ac:dyDescent="0.25">
      <c r="A995">
        <v>2.6198900000000001E-2</v>
      </c>
      <c r="B995">
        <v>0.70887800000000001</v>
      </c>
      <c r="C995" s="1">
        <f t="shared" si="90"/>
        <v>1.9088780000000001</v>
      </c>
      <c r="D995" s="2">
        <v>0.60343000000000002</v>
      </c>
      <c r="E995" s="1">
        <f t="shared" si="91"/>
        <v>2.8034300000000001</v>
      </c>
      <c r="F995">
        <v>0.271478</v>
      </c>
      <c r="G995" s="1">
        <f t="shared" si="92"/>
        <v>3.7714780000000001</v>
      </c>
      <c r="H995">
        <v>0.16977800000000001</v>
      </c>
      <c r="I995" s="1">
        <f t="shared" si="93"/>
        <v>4.9697779999999998</v>
      </c>
      <c r="J995">
        <v>7.2133699999999995E-2</v>
      </c>
      <c r="K995" s="1">
        <f t="shared" si="94"/>
        <v>6.0721337000000002</v>
      </c>
      <c r="L995">
        <v>4.4722499999999998E-2</v>
      </c>
      <c r="M995" s="1">
        <f t="shared" si="95"/>
        <v>7.3447224999999996</v>
      </c>
    </row>
    <row r="996" spans="1:13" x14ac:dyDescent="0.25">
      <c r="A996">
        <v>2.6898700000000001E-2</v>
      </c>
      <c r="B996">
        <v>0.69883300000000004</v>
      </c>
      <c r="C996" s="1">
        <f t="shared" si="90"/>
        <v>1.898833</v>
      </c>
      <c r="D996" s="2">
        <v>0.60139699999999996</v>
      </c>
      <c r="E996" s="1">
        <f t="shared" si="91"/>
        <v>2.8013970000000001</v>
      </c>
      <c r="F996">
        <v>0.26181700000000002</v>
      </c>
      <c r="G996" s="1">
        <f t="shared" si="92"/>
        <v>3.7618170000000002</v>
      </c>
      <c r="H996">
        <v>0.17027900000000001</v>
      </c>
      <c r="I996" s="1">
        <f t="shared" si="93"/>
        <v>4.9702789999999997</v>
      </c>
      <c r="J996">
        <v>6.8803299999999998E-2</v>
      </c>
      <c r="K996" s="1">
        <f t="shared" si="94"/>
        <v>6.0688032999999999</v>
      </c>
      <c r="L996">
        <v>4.2627999999999999E-2</v>
      </c>
      <c r="M996" s="1">
        <f t="shared" si="95"/>
        <v>7.3426279999999995</v>
      </c>
    </row>
    <row r="997" spans="1:13" x14ac:dyDescent="0.25">
      <c r="A997">
        <v>2.7427699999999999E-2</v>
      </c>
      <c r="B997">
        <v>0.70526500000000003</v>
      </c>
      <c r="C997" s="1">
        <f t="shared" si="90"/>
        <v>1.905265</v>
      </c>
      <c r="D997" s="2">
        <v>0.60128000000000004</v>
      </c>
      <c r="E997" s="1">
        <f t="shared" si="91"/>
        <v>2.8012800000000002</v>
      </c>
      <c r="F997">
        <v>0.260826</v>
      </c>
      <c r="G997" s="1">
        <f t="shared" si="92"/>
        <v>3.7608259999999998</v>
      </c>
      <c r="H997">
        <v>0.163743</v>
      </c>
      <c r="I997" s="1">
        <f t="shared" si="93"/>
        <v>4.963743</v>
      </c>
      <c r="J997">
        <v>6.84665E-2</v>
      </c>
      <c r="K997" s="1">
        <f t="shared" si="94"/>
        <v>6.0684665000000004</v>
      </c>
      <c r="L997">
        <v>4.3406500000000001E-2</v>
      </c>
      <c r="M997" s="1">
        <f t="shared" si="95"/>
        <v>7.3434064999999995</v>
      </c>
    </row>
    <row r="998" spans="1:13" x14ac:dyDescent="0.25">
      <c r="A998">
        <v>2.6776100000000001E-2</v>
      </c>
      <c r="B998">
        <v>0.707121</v>
      </c>
      <c r="C998" s="1">
        <f t="shared" si="90"/>
        <v>1.9071210000000001</v>
      </c>
      <c r="D998" s="2">
        <v>0.59321100000000004</v>
      </c>
      <c r="E998" s="1">
        <f t="shared" si="91"/>
        <v>2.7932110000000003</v>
      </c>
      <c r="F998">
        <v>0.25425399999999998</v>
      </c>
      <c r="G998" s="1">
        <f t="shared" si="92"/>
        <v>3.754254</v>
      </c>
      <c r="H998">
        <v>0.16227900000000001</v>
      </c>
      <c r="I998" s="1">
        <f t="shared" si="93"/>
        <v>4.9622789999999997</v>
      </c>
      <c r="J998">
        <v>6.9813700000000006E-2</v>
      </c>
      <c r="K998" s="1">
        <f t="shared" si="94"/>
        <v>6.0698137000000001</v>
      </c>
      <c r="L998">
        <v>4.4128800000000003E-2</v>
      </c>
      <c r="M998" s="1">
        <f t="shared" si="95"/>
        <v>7.3441288</v>
      </c>
    </row>
    <row r="999" spans="1:13" x14ac:dyDescent="0.25">
      <c r="A999">
        <v>2.76659E-2</v>
      </c>
      <c r="B999">
        <v>0.71257099999999995</v>
      </c>
      <c r="C999" s="1">
        <f t="shared" si="90"/>
        <v>1.9125709999999998</v>
      </c>
      <c r="D999" s="2">
        <v>0.58465800000000001</v>
      </c>
      <c r="E999" s="1">
        <f t="shared" si="91"/>
        <v>2.7846580000000003</v>
      </c>
      <c r="F999">
        <v>0.25981599999999999</v>
      </c>
      <c r="G999" s="1">
        <f t="shared" si="92"/>
        <v>3.7598159999999998</v>
      </c>
      <c r="H999">
        <v>0.163887</v>
      </c>
      <c r="I999" s="1">
        <f t="shared" si="93"/>
        <v>4.9638869999999997</v>
      </c>
      <c r="J999">
        <v>6.7034300000000005E-2</v>
      </c>
      <c r="K999" s="1">
        <f t="shared" si="94"/>
        <v>6.0670343000000004</v>
      </c>
      <c r="L999">
        <v>4.6752799999999997E-2</v>
      </c>
      <c r="M999" s="1">
        <f t="shared" si="95"/>
        <v>7.3467528</v>
      </c>
    </row>
    <row r="1000" spans="1:13" x14ac:dyDescent="0.25">
      <c r="A1000">
        <v>2.86129E-2</v>
      </c>
      <c r="B1000">
        <v>0.71605200000000002</v>
      </c>
      <c r="C1000" s="1">
        <f t="shared" si="90"/>
        <v>1.9160520000000001</v>
      </c>
      <c r="D1000" s="2">
        <v>0.58000600000000002</v>
      </c>
      <c r="E1000" s="1">
        <f t="shared" si="91"/>
        <v>2.7800060000000002</v>
      </c>
      <c r="F1000">
        <v>0.26798899999999998</v>
      </c>
      <c r="G1000" s="1">
        <f t="shared" si="92"/>
        <v>3.767989</v>
      </c>
      <c r="H1000">
        <v>0.160693</v>
      </c>
      <c r="I1000" s="1">
        <f t="shared" si="93"/>
        <v>4.960693</v>
      </c>
      <c r="J1000">
        <v>6.9937200000000005E-2</v>
      </c>
      <c r="K1000" s="1">
        <f t="shared" si="94"/>
        <v>6.0699372</v>
      </c>
      <c r="L1000">
        <v>4.6017299999999997E-2</v>
      </c>
      <c r="M1000" s="1">
        <f t="shared" si="95"/>
        <v>7.3460172999999998</v>
      </c>
    </row>
    <row r="1001" spans="1:13" x14ac:dyDescent="0.25">
      <c r="A1001">
        <v>2.7730999999999999E-2</v>
      </c>
      <c r="B1001">
        <v>0.71048299999999998</v>
      </c>
      <c r="C1001" s="1">
        <f t="shared" si="90"/>
        <v>1.9104829999999999</v>
      </c>
      <c r="D1001" s="2">
        <v>0.57057400000000003</v>
      </c>
      <c r="E1001" s="1">
        <f t="shared" si="91"/>
        <v>2.7705740000000003</v>
      </c>
      <c r="F1001">
        <v>0.26800800000000002</v>
      </c>
      <c r="G1001" s="1">
        <f t="shared" si="92"/>
        <v>3.768008</v>
      </c>
      <c r="H1001">
        <v>0.16120499999999999</v>
      </c>
      <c r="I1001" s="1">
        <f t="shared" si="93"/>
        <v>4.9612049999999996</v>
      </c>
      <c r="J1001">
        <v>7.1115300000000006E-2</v>
      </c>
      <c r="K1001" s="1">
        <f t="shared" si="94"/>
        <v>6.0711152999999998</v>
      </c>
      <c r="L1001">
        <v>4.2426600000000002E-2</v>
      </c>
      <c r="M1001" s="1">
        <f t="shared" si="95"/>
        <v>7.3424265999999996</v>
      </c>
    </row>
    <row r="1002" spans="1:13" x14ac:dyDescent="0.25">
      <c r="A1002">
        <v>2.5952900000000001E-2</v>
      </c>
      <c r="B1002">
        <v>0.70118199999999997</v>
      </c>
      <c r="C1002" s="1">
        <f t="shared" si="90"/>
        <v>1.9011819999999999</v>
      </c>
      <c r="D1002" s="2">
        <v>0.56258799999999998</v>
      </c>
      <c r="E1002" s="1">
        <f t="shared" si="91"/>
        <v>2.762588</v>
      </c>
      <c r="F1002">
        <v>0.27204400000000001</v>
      </c>
      <c r="G1002" s="1">
        <f t="shared" si="92"/>
        <v>3.7720440000000002</v>
      </c>
      <c r="H1002">
        <v>0.16087000000000001</v>
      </c>
      <c r="I1002" s="1">
        <f t="shared" si="93"/>
        <v>4.9608699999999999</v>
      </c>
      <c r="J1002">
        <v>7.0536600000000005E-2</v>
      </c>
      <c r="K1002" s="1">
        <f t="shared" si="94"/>
        <v>6.0705365999999996</v>
      </c>
      <c r="L1002">
        <v>3.9070000000000001E-2</v>
      </c>
      <c r="M1002" s="1">
        <f t="shared" si="95"/>
        <v>7.3390699999999995</v>
      </c>
    </row>
    <row r="1003" spans="1:13" x14ac:dyDescent="0.25">
      <c r="A1003">
        <v>2.54863E-2</v>
      </c>
      <c r="B1003">
        <v>0.703179</v>
      </c>
      <c r="C1003" s="1">
        <f t="shared" si="90"/>
        <v>1.903179</v>
      </c>
      <c r="D1003" s="2">
        <v>0.55317799999999995</v>
      </c>
      <c r="E1003" s="1">
        <f t="shared" si="91"/>
        <v>2.7531780000000001</v>
      </c>
      <c r="F1003">
        <v>0.27244099999999999</v>
      </c>
      <c r="G1003" s="1">
        <f t="shared" si="92"/>
        <v>3.7724410000000002</v>
      </c>
      <c r="H1003">
        <v>0.16200300000000001</v>
      </c>
      <c r="I1003" s="1">
        <f t="shared" si="93"/>
        <v>4.9620030000000002</v>
      </c>
      <c r="J1003">
        <v>6.7896700000000004E-2</v>
      </c>
      <c r="K1003" s="1">
        <f t="shared" si="94"/>
        <v>6.0678967000000004</v>
      </c>
      <c r="L1003">
        <v>3.8738000000000002E-2</v>
      </c>
      <c r="M1003" s="1">
        <f t="shared" si="95"/>
        <v>7.3387380000000002</v>
      </c>
    </row>
    <row r="1004" spans="1:13" x14ac:dyDescent="0.25">
      <c r="A1004">
        <v>2.4876499999999999E-2</v>
      </c>
      <c r="B1004">
        <v>0.70596999999999999</v>
      </c>
      <c r="C1004" s="1">
        <f t="shared" si="90"/>
        <v>1.9059699999999999</v>
      </c>
      <c r="D1004" s="2">
        <v>0.54186000000000001</v>
      </c>
      <c r="E1004" s="1">
        <f t="shared" si="91"/>
        <v>2.74186</v>
      </c>
      <c r="F1004">
        <v>0.27015400000000001</v>
      </c>
      <c r="G1004" s="1">
        <f t="shared" si="92"/>
        <v>3.7701539999999998</v>
      </c>
      <c r="H1004">
        <v>0.16278899999999999</v>
      </c>
      <c r="I1004" s="1">
        <f t="shared" si="93"/>
        <v>4.9627889999999999</v>
      </c>
      <c r="J1004">
        <v>6.6719799999999996E-2</v>
      </c>
      <c r="K1004" s="1">
        <f t="shared" si="94"/>
        <v>6.0667197999999996</v>
      </c>
      <c r="L1004">
        <v>3.7036600000000003E-2</v>
      </c>
      <c r="M1004" s="1">
        <f t="shared" si="95"/>
        <v>7.3370366000000002</v>
      </c>
    </row>
    <row r="1005" spans="1:13" x14ac:dyDescent="0.25">
      <c r="A1005">
        <v>2.4307100000000002E-2</v>
      </c>
      <c r="B1005">
        <v>0.70692900000000003</v>
      </c>
      <c r="C1005" s="1">
        <f t="shared" si="90"/>
        <v>1.9069289999999999</v>
      </c>
      <c r="D1005" s="2">
        <v>0.54027700000000001</v>
      </c>
      <c r="E1005" s="1">
        <f t="shared" si="91"/>
        <v>2.7402770000000003</v>
      </c>
      <c r="F1005">
        <v>0.26968199999999998</v>
      </c>
      <c r="G1005" s="1">
        <f t="shared" si="92"/>
        <v>3.769682</v>
      </c>
      <c r="H1005">
        <v>0.162742</v>
      </c>
      <c r="I1005" s="1">
        <f t="shared" si="93"/>
        <v>4.9627419999999995</v>
      </c>
      <c r="J1005">
        <v>6.6974900000000004E-2</v>
      </c>
      <c r="K1005" s="1">
        <f t="shared" si="94"/>
        <v>6.0669748999999999</v>
      </c>
      <c r="L1005">
        <v>3.7652400000000003E-2</v>
      </c>
      <c r="M1005" s="1">
        <f t="shared" si="95"/>
        <v>7.3376523999999996</v>
      </c>
    </row>
    <row r="1006" spans="1:13" x14ac:dyDescent="0.25">
      <c r="A1006">
        <v>2.4891799999999999E-2</v>
      </c>
      <c r="B1006">
        <v>0.70661300000000005</v>
      </c>
      <c r="C1006" s="1">
        <f t="shared" si="90"/>
        <v>1.9066130000000001</v>
      </c>
      <c r="D1006" s="2">
        <v>0.54292499999999999</v>
      </c>
      <c r="E1006" s="1">
        <f t="shared" si="91"/>
        <v>2.7429250000000001</v>
      </c>
      <c r="F1006">
        <v>0.261847</v>
      </c>
      <c r="G1006" s="1">
        <f t="shared" si="92"/>
        <v>3.7618469999999999</v>
      </c>
      <c r="H1006">
        <v>0.16062699999999999</v>
      </c>
      <c r="I1006" s="1">
        <f t="shared" si="93"/>
        <v>4.9606269999999997</v>
      </c>
      <c r="J1006">
        <v>6.4952899999999994E-2</v>
      </c>
      <c r="K1006" s="1">
        <f t="shared" si="94"/>
        <v>6.0649528999999998</v>
      </c>
      <c r="L1006">
        <v>3.9787599999999999E-2</v>
      </c>
      <c r="M1006" s="1">
        <f t="shared" si="95"/>
        <v>7.3397876000000002</v>
      </c>
    </row>
    <row r="1007" spans="1:13" x14ac:dyDescent="0.25">
      <c r="A1007">
        <v>2.5979700000000001E-2</v>
      </c>
      <c r="B1007">
        <v>0.70502900000000002</v>
      </c>
      <c r="C1007" s="1">
        <f t="shared" si="90"/>
        <v>1.9050289999999999</v>
      </c>
      <c r="D1007" s="2">
        <v>0.55767699999999998</v>
      </c>
      <c r="E1007" s="1">
        <f t="shared" si="91"/>
        <v>2.7576770000000002</v>
      </c>
      <c r="F1007">
        <v>0.259716</v>
      </c>
      <c r="G1007" s="1">
        <f t="shared" si="92"/>
        <v>3.7597160000000001</v>
      </c>
      <c r="H1007">
        <v>0.16129099999999999</v>
      </c>
      <c r="I1007" s="1">
        <f t="shared" si="93"/>
        <v>4.9612910000000001</v>
      </c>
      <c r="J1007">
        <v>6.2784800000000002E-2</v>
      </c>
      <c r="K1007" s="1">
        <f t="shared" si="94"/>
        <v>6.0627848000000002</v>
      </c>
      <c r="L1007">
        <v>4.4412300000000002E-2</v>
      </c>
      <c r="M1007" s="1">
        <f t="shared" si="95"/>
        <v>7.3444123000000001</v>
      </c>
    </row>
    <row r="1008" spans="1:13" x14ac:dyDescent="0.25">
      <c r="A1008">
        <v>2.79692E-2</v>
      </c>
      <c r="B1008">
        <v>0.69883899999999999</v>
      </c>
      <c r="C1008" s="1">
        <f t="shared" si="90"/>
        <v>1.8988389999999999</v>
      </c>
      <c r="D1008" s="2">
        <v>0.57146600000000003</v>
      </c>
      <c r="E1008" s="1">
        <f t="shared" si="91"/>
        <v>2.7714660000000002</v>
      </c>
      <c r="F1008">
        <v>0.25756099999999998</v>
      </c>
      <c r="G1008" s="1">
        <f t="shared" si="92"/>
        <v>3.7575609999999999</v>
      </c>
      <c r="H1008">
        <v>0.159108</v>
      </c>
      <c r="I1008" s="1">
        <f t="shared" si="93"/>
        <v>4.9591079999999996</v>
      </c>
      <c r="J1008">
        <v>6.4511499999999999E-2</v>
      </c>
      <c r="K1008" s="1">
        <f t="shared" si="94"/>
        <v>6.0645115000000001</v>
      </c>
      <c r="L1008">
        <v>4.61424E-2</v>
      </c>
      <c r="M1008" s="1">
        <f t="shared" si="95"/>
        <v>7.3461423999999997</v>
      </c>
    </row>
    <row r="1009" spans="1:13" x14ac:dyDescent="0.25">
      <c r="A1009">
        <v>2.8101299999999999E-2</v>
      </c>
      <c r="B1009">
        <v>0.69388399999999995</v>
      </c>
      <c r="C1009" s="1">
        <f t="shared" si="90"/>
        <v>1.8938839999999999</v>
      </c>
      <c r="D1009" s="2">
        <v>0.58090799999999998</v>
      </c>
      <c r="E1009" s="1">
        <f t="shared" si="91"/>
        <v>2.7809080000000002</v>
      </c>
      <c r="F1009">
        <v>0.25468499999999999</v>
      </c>
      <c r="G1009" s="1">
        <f t="shared" si="92"/>
        <v>3.7546849999999998</v>
      </c>
      <c r="H1009">
        <v>0.15410099999999999</v>
      </c>
      <c r="I1009" s="1">
        <f t="shared" si="93"/>
        <v>4.9541009999999996</v>
      </c>
      <c r="J1009">
        <v>6.4124899999999999E-2</v>
      </c>
      <c r="K1009" s="1">
        <f t="shared" si="94"/>
        <v>6.0641249000000004</v>
      </c>
      <c r="L1009">
        <v>4.7801200000000002E-2</v>
      </c>
      <c r="M1009" s="1">
        <f t="shared" si="95"/>
        <v>7.3478012000000001</v>
      </c>
    </row>
    <row r="1010" spans="1:13" x14ac:dyDescent="0.25">
      <c r="A1010">
        <v>2.90096E-2</v>
      </c>
      <c r="B1010">
        <v>0.686006</v>
      </c>
      <c r="C1010" s="1">
        <f t="shared" si="90"/>
        <v>1.8860060000000001</v>
      </c>
      <c r="D1010" s="2">
        <v>0.58422300000000005</v>
      </c>
      <c r="E1010" s="1">
        <f t="shared" si="91"/>
        <v>2.7842230000000003</v>
      </c>
      <c r="F1010">
        <v>0.25713799999999998</v>
      </c>
      <c r="G1010" s="1">
        <f t="shared" si="92"/>
        <v>3.7571379999999999</v>
      </c>
      <c r="H1010">
        <v>0.15076800000000001</v>
      </c>
      <c r="I1010" s="1">
        <f t="shared" si="93"/>
        <v>4.9507680000000001</v>
      </c>
      <c r="J1010">
        <v>6.4512399999999998E-2</v>
      </c>
      <c r="K1010" s="1">
        <f t="shared" si="94"/>
        <v>6.0645123999999999</v>
      </c>
      <c r="L1010">
        <v>4.57959E-2</v>
      </c>
      <c r="M1010" s="1">
        <f t="shared" si="95"/>
        <v>7.3457958999999997</v>
      </c>
    </row>
    <row r="1011" spans="1:13" x14ac:dyDescent="0.25">
      <c r="A1011">
        <v>2.90149E-2</v>
      </c>
      <c r="B1011">
        <v>0.683805</v>
      </c>
      <c r="C1011" s="1">
        <f t="shared" si="90"/>
        <v>1.883805</v>
      </c>
      <c r="D1011" s="2">
        <v>0.58122399999999996</v>
      </c>
      <c r="E1011" s="1">
        <f t="shared" si="91"/>
        <v>2.7812239999999999</v>
      </c>
      <c r="F1011">
        <v>0.26235399999999998</v>
      </c>
      <c r="G1011" s="1">
        <f t="shared" si="92"/>
        <v>3.7623540000000002</v>
      </c>
      <c r="H1011">
        <v>0.150307</v>
      </c>
      <c r="I1011" s="1">
        <f t="shared" si="93"/>
        <v>4.9503069999999996</v>
      </c>
      <c r="J1011">
        <v>6.3697199999999995E-2</v>
      </c>
      <c r="K1011" s="1">
        <f t="shared" si="94"/>
        <v>6.0636972</v>
      </c>
      <c r="L1011">
        <v>4.6666899999999997E-2</v>
      </c>
      <c r="M1011" s="1">
        <f t="shared" si="95"/>
        <v>7.3466668999999998</v>
      </c>
    </row>
    <row r="1012" spans="1:13" x14ac:dyDescent="0.25">
      <c r="A1012">
        <v>2.8872499999999999E-2</v>
      </c>
      <c r="B1012">
        <v>0.68342999999999998</v>
      </c>
      <c r="C1012" s="1">
        <f t="shared" si="90"/>
        <v>1.8834299999999999</v>
      </c>
      <c r="D1012" s="2">
        <v>0.56897900000000001</v>
      </c>
      <c r="E1012" s="1">
        <f t="shared" si="91"/>
        <v>2.7689790000000003</v>
      </c>
      <c r="F1012">
        <v>0.26296799999999998</v>
      </c>
      <c r="G1012" s="1">
        <f t="shared" si="92"/>
        <v>3.7629679999999999</v>
      </c>
      <c r="H1012">
        <v>0.150336</v>
      </c>
      <c r="I1012" s="1">
        <f t="shared" si="93"/>
        <v>4.9503360000000001</v>
      </c>
      <c r="J1012">
        <v>6.5430699999999994E-2</v>
      </c>
      <c r="K1012" s="1">
        <f t="shared" si="94"/>
        <v>6.0654307000000003</v>
      </c>
      <c r="L1012">
        <v>4.6876099999999997E-2</v>
      </c>
      <c r="M1012" s="1">
        <f t="shared" si="95"/>
        <v>7.3468761000000002</v>
      </c>
    </row>
    <row r="1013" spans="1:13" x14ac:dyDescent="0.25">
      <c r="A1013">
        <v>2.8870900000000001E-2</v>
      </c>
      <c r="B1013">
        <v>0.67602700000000004</v>
      </c>
      <c r="C1013" s="1">
        <f t="shared" si="90"/>
        <v>1.8760270000000001</v>
      </c>
      <c r="D1013" s="2">
        <v>0.55205800000000005</v>
      </c>
      <c r="E1013" s="1">
        <f t="shared" si="91"/>
        <v>2.7520580000000003</v>
      </c>
      <c r="F1013">
        <v>0.25991199999999998</v>
      </c>
      <c r="G1013" s="1">
        <f t="shared" si="92"/>
        <v>3.7599119999999999</v>
      </c>
      <c r="H1013">
        <v>0.14918300000000001</v>
      </c>
      <c r="I1013" s="1">
        <f t="shared" si="93"/>
        <v>4.9491829999999997</v>
      </c>
      <c r="J1013">
        <v>6.6359699999999994E-2</v>
      </c>
      <c r="K1013" s="1">
        <f t="shared" si="94"/>
        <v>6.0663596999999996</v>
      </c>
      <c r="L1013">
        <v>4.5952800000000002E-2</v>
      </c>
      <c r="M1013" s="1">
        <f t="shared" si="95"/>
        <v>7.3459528000000001</v>
      </c>
    </row>
    <row r="1014" spans="1:13" x14ac:dyDescent="0.25">
      <c r="A1014">
        <v>2.83764E-2</v>
      </c>
      <c r="B1014">
        <v>0.67432499999999995</v>
      </c>
      <c r="C1014" s="1">
        <f t="shared" si="90"/>
        <v>1.8743249999999998</v>
      </c>
      <c r="D1014" s="2">
        <v>0.54031499999999999</v>
      </c>
      <c r="E1014" s="1">
        <f t="shared" si="91"/>
        <v>2.7403150000000003</v>
      </c>
      <c r="F1014">
        <v>0.25613900000000001</v>
      </c>
      <c r="G1014" s="1">
        <f t="shared" si="92"/>
        <v>3.7561390000000001</v>
      </c>
      <c r="H1014">
        <v>0.150589</v>
      </c>
      <c r="I1014" s="1">
        <f t="shared" si="93"/>
        <v>4.9505889999999999</v>
      </c>
      <c r="J1014">
        <v>6.3485100000000003E-2</v>
      </c>
      <c r="K1014" s="1">
        <f t="shared" si="94"/>
        <v>6.0634851000000003</v>
      </c>
      <c r="L1014">
        <v>4.5314199999999999E-2</v>
      </c>
      <c r="M1014" s="1">
        <f t="shared" si="95"/>
        <v>7.3453141999999998</v>
      </c>
    </row>
    <row r="1015" spans="1:13" x14ac:dyDescent="0.25">
      <c r="A1015">
        <v>2.7676699999999999E-2</v>
      </c>
      <c r="B1015">
        <v>0.67600899999999997</v>
      </c>
      <c r="C1015" s="1">
        <f t="shared" si="90"/>
        <v>1.8760089999999998</v>
      </c>
      <c r="D1015" s="2">
        <v>0.53610899999999995</v>
      </c>
      <c r="E1015" s="1">
        <f t="shared" si="91"/>
        <v>2.7361089999999999</v>
      </c>
      <c r="F1015">
        <v>0.25342100000000001</v>
      </c>
      <c r="G1015" s="1">
        <f t="shared" si="92"/>
        <v>3.7534209999999999</v>
      </c>
      <c r="H1015">
        <v>0.15240600000000001</v>
      </c>
      <c r="I1015" s="1">
        <f t="shared" si="93"/>
        <v>4.9524059999999999</v>
      </c>
      <c r="J1015">
        <v>6.1321599999999997E-2</v>
      </c>
      <c r="K1015" s="1">
        <f t="shared" si="94"/>
        <v>6.0613216000000003</v>
      </c>
      <c r="L1015">
        <v>4.4499299999999999E-2</v>
      </c>
      <c r="M1015" s="1">
        <f t="shared" si="95"/>
        <v>7.3444992999999998</v>
      </c>
    </row>
    <row r="1016" spans="1:13" x14ac:dyDescent="0.25">
      <c r="A1016">
        <v>2.7253800000000002E-2</v>
      </c>
      <c r="B1016">
        <v>0.67556799999999995</v>
      </c>
      <c r="C1016" s="1">
        <f t="shared" si="90"/>
        <v>1.8755679999999999</v>
      </c>
      <c r="D1016" s="2">
        <v>0.53820000000000001</v>
      </c>
      <c r="E1016" s="1">
        <f t="shared" si="91"/>
        <v>2.7382</v>
      </c>
      <c r="F1016">
        <v>0.25125700000000001</v>
      </c>
      <c r="G1016" s="1">
        <f t="shared" si="92"/>
        <v>3.7512569999999998</v>
      </c>
      <c r="H1016">
        <v>0.15182599999999999</v>
      </c>
      <c r="I1016" s="1">
        <f t="shared" si="93"/>
        <v>4.9518259999999996</v>
      </c>
      <c r="J1016">
        <v>6.0920099999999998E-2</v>
      </c>
      <c r="K1016" s="1">
        <f t="shared" si="94"/>
        <v>6.0609200999999997</v>
      </c>
      <c r="L1016">
        <v>4.2227199999999999E-2</v>
      </c>
      <c r="M1016" s="1">
        <f t="shared" si="95"/>
        <v>7.3422272</v>
      </c>
    </row>
    <row r="1017" spans="1:13" x14ac:dyDescent="0.25">
      <c r="A1017">
        <v>2.6753699999999998E-2</v>
      </c>
      <c r="B1017">
        <v>0.67542000000000002</v>
      </c>
      <c r="C1017" s="1">
        <f t="shared" si="90"/>
        <v>1.8754200000000001</v>
      </c>
      <c r="D1017" s="2">
        <v>0.54768899999999998</v>
      </c>
      <c r="E1017" s="1">
        <f t="shared" si="91"/>
        <v>2.7476890000000003</v>
      </c>
      <c r="F1017">
        <v>0.25170599999999999</v>
      </c>
      <c r="G1017" s="1">
        <f t="shared" si="92"/>
        <v>3.751706</v>
      </c>
      <c r="H1017">
        <v>0.14727299999999999</v>
      </c>
      <c r="I1017" s="1">
        <f t="shared" si="93"/>
        <v>4.947273</v>
      </c>
      <c r="J1017">
        <v>5.98179E-2</v>
      </c>
      <c r="K1017" s="1">
        <f t="shared" si="94"/>
        <v>6.0598178999999996</v>
      </c>
      <c r="L1017">
        <v>4.09483E-2</v>
      </c>
      <c r="M1017" s="1">
        <f t="shared" si="95"/>
        <v>7.3409483</v>
      </c>
    </row>
    <row r="1018" spans="1:13" x14ac:dyDescent="0.25">
      <c r="A1018">
        <v>2.8186099999999999E-2</v>
      </c>
      <c r="B1018">
        <v>0.67241200000000001</v>
      </c>
      <c r="C1018" s="1">
        <f t="shared" si="90"/>
        <v>1.872412</v>
      </c>
      <c r="D1018" s="2">
        <v>0.54919899999999999</v>
      </c>
      <c r="E1018" s="1">
        <f t="shared" si="91"/>
        <v>2.7491989999999999</v>
      </c>
      <c r="F1018">
        <v>0.253027</v>
      </c>
      <c r="G1018" s="1">
        <f t="shared" si="92"/>
        <v>3.7530269999999999</v>
      </c>
      <c r="H1018">
        <v>0.14213000000000001</v>
      </c>
      <c r="I1018" s="1">
        <f t="shared" si="93"/>
        <v>4.9421299999999997</v>
      </c>
      <c r="J1018">
        <v>5.95083E-2</v>
      </c>
      <c r="K1018" s="1">
        <f t="shared" si="94"/>
        <v>6.0595083000000001</v>
      </c>
      <c r="L1018">
        <v>3.7539299999999998E-2</v>
      </c>
      <c r="M1018" s="1">
        <f t="shared" si="95"/>
        <v>7.3375392999999995</v>
      </c>
    </row>
    <row r="1019" spans="1:13" x14ac:dyDescent="0.25">
      <c r="A1019">
        <v>2.8403500000000002E-2</v>
      </c>
      <c r="B1019">
        <v>0.66097300000000003</v>
      </c>
      <c r="C1019" s="1">
        <f t="shared" si="90"/>
        <v>1.860973</v>
      </c>
      <c r="D1019" s="2">
        <v>0.53998100000000004</v>
      </c>
      <c r="E1019" s="1">
        <f t="shared" si="91"/>
        <v>2.7399810000000002</v>
      </c>
      <c r="F1019">
        <v>0.25569399999999998</v>
      </c>
      <c r="G1019" s="1">
        <f t="shared" si="92"/>
        <v>3.7556940000000001</v>
      </c>
      <c r="H1019">
        <v>0.14166000000000001</v>
      </c>
      <c r="I1019" s="1">
        <f t="shared" si="93"/>
        <v>4.9416599999999997</v>
      </c>
      <c r="J1019">
        <v>6.1667100000000002E-2</v>
      </c>
      <c r="K1019" s="1">
        <f t="shared" si="94"/>
        <v>6.0616671000000002</v>
      </c>
      <c r="L1019">
        <v>3.6247300000000003E-2</v>
      </c>
      <c r="M1019" s="1">
        <f t="shared" si="95"/>
        <v>7.3362473000000001</v>
      </c>
    </row>
    <row r="1020" spans="1:13" x14ac:dyDescent="0.25">
      <c r="A1020">
        <v>2.80357E-2</v>
      </c>
      <c r="B1020">
        <v>0.65083999999999997</v>
      </c>
      <c r="C1020" s="1">
        <f t="shared" si="90"/>
        <v>1.8508399999999998</v>
      </c>
      <c r="D1020" s="2">
        <v>0.52765899999999999</v>
      </c>
      <c r="E1020" s="1">
        <f t="shared" si="91"/>
        <v>2.7276590000000001</v>
      </c>
      <c r="F1020">
        <v>0.25554199999999999</v>
      </c>
      <c r="G1020" s="1">
        <f t="shared" si="92"/>
        <v>3.7555420000000002</v>
      </c>
      <c r="H1020">
        <v>0.140455</v>
      </c>
      <c r="I1020" s="1">
        <f t="shared" si="93"/>
        <v>4.940455</v>
      </c>
      <c r="J1020">
        <v>6.6664299999999996E-2</v>
      </c>
      <c r="K1020" s="1">
        <f t="shared" si="94"/>
        <v>6.0666643000000002</v>
      </c>
      <c r="L1020">
        <v>3.6269799999999998E-2</v>
      </c>
      <c r="M1020" s="1">
        <f t="shared" si="95"/>
        <v>7.3362698000000002</v>
      </c>
    </row>
    <row r="1021" spans="1:13" x14ac:dyDescent="0.25">
      <c r="A1021">
        <v>2.6421900000000002E-2</v>
      </c>
      <c r="B1021">
        <v>0.64651000000000003</v>
      </c>
      <c r="C1021" s="1">
        <f t="shared" si="90"/>
        <v>1.8465099999999999</v>
      </c>
      <c r="D1021" s="2">
        <v>0.51169200000000004</v>
      </c>
      <c r="E1021" s="1">
        <f t="shared" si="91"/>
        <v>2.7116920000000002</v>
      </c>
      <c r="F1021">
        <v>0.25163799999999997</v>
      </c>
      <c r="G1021" s="1">
        <f t="shared" si="92"/>
        <v>3.7516379999999998</v>
      </c>
      <c r="H1021">
        <v>0.13661400000000001</v>
      </c>
      <c r="I1021" s="1">
        <f t="shared" si="93"/>
        <v>4.9366139999999996</v>
      </c>
      <c r="J1021">
        <v>6.8435800000000005E-2</v>
      </c>
      <c r="K1021" s="1">
        <f t="shared" si="94"/>
        <v>6.0684357999999996</v>
      </c>
      <c r="L1021">
        <v>3.6748999999999997E-2</v>
      </c>
      <c r="M1021" s="1">
        <f t="shared" si="95"/>
        <v>7.3367490000000002</v>
      </c>
    </row>
    <row r="1022" spans="1:13" x14ac:dyDescent="0.25">
      <c r="A1022">
        <v>2.5401799999999999E-2</v>
      </c>
      <c r="B1022">
        <v>0.643791</v>
      </c>
      <c r="C1022" s="1">
        <f t="shared" si="90"/>
        <v>1.843791</v>
      </c>
      <c r="D1022" s="2">
        <v>0.50540300000000005</v>
      </c>
      <c r="E1022" s="1">
        <f t="shared" si="91"/>
        <v>2.7054030000000004</v>
      </c>
      <c r="F1022">
        <v>0.25058900000000001</v>
      </c>
      <c r="G1022" s="1">
        <f t="shared" si="92"/>
        <v>3.7505890000000002</v>
      </c>
      <c r="H1022">
        <v>0.13623099999999999</v>
      </c>
      <c r="I1022" s="1">
        <f t="shared" si="93"/>
        <v>4.9362309999999994</v>
      </c>
      <c r="J1022">
        <v>6.72513E-2</v>
      </c>
      <c r="K1022" s="1">
        <f t="shared" si="94"/>
        <v>6.0672512999999997</v>
      </c>
      <c r="L1022">
        <v>3.6433E-2</v>
      </c>
      <c r="M1022" s="1">
        <f t="shared" si="95"/>
        <v>7.3364329999999995</v>
      </c>
    </row>
    <row r="1023" spans="1:13" x14ac:dyDescent="0.25">
      <c r="A1023">
        <v>2.5562600000000001E-2</v>
      </c>
      <c r="B1023">
        <v>0.64527299999999999</v>
      </c>
      <c r="C1023" s="1">
        <f t="shared" si="90"/>
        <v>1.8452729999999999</v>
      </c>
      <c r="D1023" s="2">
        <v>0.50271900000000003</v>
      </c>
      <c r="E1023" s="1">
        <f t="shared" si="91"/>
        <v>2.7027190000000001</v>
      </c>
      <c r="F1023">
        <v>0.24801699999999999</v>
      </c>
      <c r="G1023" s="1">
        <f t="shared" si="92"/>
        <v>3.7480169999999999</v>
      </c>
      <c r="H1023">
        <v>0.13538500000000001</v>
      </c>
      <c r="I1023" s="1">
        <f t="shared" si="93"/>
        <v>4.9353850000000001</v>
      </c>
      <c r="J1023">
        <v>6.5380999999999995E-2</v>
      </c>
      <c r="K1023" s="1">
        <f t="shared" si="94"/>
        <v>6.0653810000000004</v>
      </c>
      <c r="L1023">
        <v>3.4402799999999997E-2</v>
      </c>
      <c r="M1023" s="1">
        <f t="shared" si="95"/>
        <v>7.3344027999999994</v>
      </c>
    </row>
    <row r="1024" spans="1:13" x14ac:dyDescent="0.25">
      <c r="A1024">
        <v>2.5211399999999998E-2</v>
      </c>
      <c r="B1024">
        <v>0.64703500000000003</v>
      </c>
      <c r="C1024" s="1">
        <f t="shared" si="90"/>
        <v>1.847035</v>
      </c>
      <c r="D1024" s="2">
        <v>0.50868000000000002</v>
      </c>
      <c r="E1024" s="1">
        <f t="shared" si="91"/>
        <v>2.7086800000000002</v>
      </c>
      <c r="F1024">
        <v>0.24623400000000001</v>
      </c>
      <c r="G1024" s="1">
        <f t="shared" si="92"/>
        <v>3.7462339999999998</v>
      </c>
      <c r="H1024">
        <v>0.13455400000000001</v>
      </c>
      <c r="I1024" s="1">
        <f t="shared" si="93"/>
        <v>4.9345539999999994</v>
      </c>
      <c r="J1024">
        <v>6.3483700000000004E-2</v>
      </c>
      <c r="K1024" s="1">
        <f t="shared" si="94"/>
        <v>6.0634836999999999</v>
      </c>
      <c r="L1024">
        <v>3.13108E-2</v>
      </c>
      <c r="M1024" s="1">
        <f t="shared" si="95"/>
        <v>7.3313107999999998</v>
      </c>
    </row>
    <row r="1025" spans="1:13" x14ac:dyDescent="0.25">
      <c r="A1025">
        <v>2.4690500000000001E-2</v>
      </c>
      <c r="B1025">
        <v>0.64317299999999999</v>
      </c>
      <c r="C1025" s="1">
        <f t="shared" si="90"/>
        <v>1.843173</v>
      </c>
      <c r="D1025" s="2">
        <v>0.51752600000000004</v>
      </c>
      <c r="E1025" s="1">
        <f t="shared" si="91"/>
        <v>2.7175260000000003</v>
      </c>
      <c r="F1025">
        <v>0.24535999999999999</v>
      </c>
      <c r="G1025" s="1">
        <f t="shared" si="92"/>
        <v>3.7453599999999998</v>
      </c>
      <c r="H1025">
        <v>0.13775299999999999</v>
      </c>
      <c r="I1025" s="1">
        <f t="shared" si="93"/>
        <v>4.9377529999999998</v>
      </c>
      <c r="J1025">
        <v>6.3312099999999996E-2</v>
      </c>
      <c r="K1025" s="1">
        <f t="shared" si="94"/>
        <v>6.0633121000000001</v>
      </c>
      <c r="L1025">
        <v>3.1204699999999998E-2</v>
      </c>
      <c r="M1025" s="1">
        <f t="shared" si="95"/>
        <v>7.3312046999999998</v>
      </c>
    </row>
    <row r="1026" spans="1:13" x14ac:dyDescent="0.25">
      <c r="A1026">
        <v>2.5482299999999999E-2</v>
      </c>
      <c r="B1026">
        <v>0.63934599999999997</v>
      </c>
      <c r="C1026" s="1">
        <f t="shared" si="90"/>
        <v>1.8393459999999999</v>
      </c>
      <c r="D1026" s="2">
        <v>0.51855899999999999</v>
      </c>
      <c r="E1026" s="1">
        <f t="shared" si="91"/>
        <v>2.7185589999999999</v>
      </c>
      <c r="F1026">
        <v>0.240485</v>
      </c>
      <c r="G1026" s="1">
        <f t="shared" si="92"/>
        <v>3.7404850000000001</v>
      </c>
      <c r="H1026">
        <v>0.140288</v>
      </c>
      <c r="I1026" s="1">
        <f t="shared" si="93"/>
        <v>4.9402879999999998</v>
      </c>
      <c r="J1026">
        <v>6.1933599999999998E-2</v>
      </c>
      <c r="K1026" s="1">
        <f t="shared" si="94"/>
        <v>6.0619335999999997</v>
      </c>
      <c r="L1026">
        <v>3.1616900000000003E-2</v>
      </c>
      <c r="M1026" s="1">
        <f t="shared" si="95"/>
        <v>7.3316169000000002</v>
      </c>
    </row>
    <row r="1027" spans="1:13" x14ac:dyDescent="0.25">
      <c r="A1027">
        <v>2.5893300000000001E-2</v>
      </c>
      <c r="B1027">
        <v>0.63263800000000003</v>
      </c>
      <c r="C1027" s="1">
        <f t="shared" si="90"/>
        <v>1.832638</v>
      </c>
      <c r="D1027" s="2">
        <v>0.51164500000000002</v>
      </c>
      <c r="E1027" s="1">
        <f t="shared" si="91"/>
        <v>2.7116450000000003</v>
      </c>
      <c r="F1027">
        <v>0.23239199999999999</v>
      </c>
      <c r="G1027" s="1">
        <f t="shared" si="92"/>
        <v>3.7323919999999999</v>
      </c>
      <c r="H1027">
        <v>0.14315600000000001</v>
      </c>
      <c r="I1027" s="1">
        <f t="shared" si="93"/>
        <v>4.9431560000000001</v>
      </c>
      <c r="J1027">
        <v>6.3925399999999993E-2</v>
      </c>
      <c r="K1027" s="1">
        <f t="shared" si="94"/>
        <v>6.0639253999999996</v>
      </c>
      <c r="L1027">
        <v>3.2813599999999998E-2</v>
      </c>
      <c r="M1027" s="1">
        <f t="shared" si="95"/>
        <v>7.3328135999999997</v>
      </c>
    </row>
    <row r="1028" spans="1:13" x14ac:dyDescent="0.25">
      <c r="A1028">
        <v>2.5658199999999999E-2</v>
      </c>
      <c r="B1028">
        <v>0.63142699999999996</v>
      </c>
      <c r="C1028" s="1">
        <f t="shared" ref="C1028:C1091" si="96">B1028+1.2</f>
        <v>1.8314269999999999</v>
      </c>
      <c r="D1028" s="2">
        <v>0.50571699999999997</v>
      </c>
      <c r="E1028" s="1">
        <f t="shared" ref="E1028:E1091" si="97">D1028+2.2</f>
        <v>2.7057169999999999</v>
      </c>
      <c r="F1028">
        <v>0.22781299999999999</v>
      </c>
      <c r="G1028" s="1">
        <f t="shared" ref="G1028:G1091" si="98">F1028+3.5</f>
        <v>3.7278129999999998</v>
      </c>
      <c r="H1028">
        <v>0.144286</v>
      </c>
      <c r="I1028" s="1">
        <f t="shared" ref="I1028:I1091" si="99">H1028+4.8</f>
        <v>4.944286</v>
      </c>
      <c r="J1028">
        <v>6.2859600000000002E-2</v>
      </c>
      <c r="K1028" s="1">
        <f t="shared" ref="K1028:K1091" si="100">J1028+6</f>
        <v>6.0628596000000003</v>
      </c>
      <c r="L1028">
        <v>3.3712800000000001E-2</v>
      </c>
      <c r="M1028" s="1">
        <f t="shared" ref="M1028:M1091" si="101">L1028+7.3</f>
        <v>7.3337127999999998</v>
      </c>
    </row>
    <row r="1029" spans="1:13" x14ac:dyDescent="0.25">
      <c r="A1029">
        <v>2.6157199999999999E-2</v>
      </c>
      <c r="B1029">
        <v>0.63883199999999996</v>
      </c>
      <c r="C1029" s="1">
        <f t="shared" si="96"/>
        <v>1.838832</v>
      </c>
      <c r="D1029" s="2">
        <v>0.50326899999999997</v>
      </c>
      <c r="E1029" s="1">
        <f t="shared" si="97"/>
        <v>2.7032690000000001</v>
      </c>
      <c r="F1029">
        <v>0.221966</v>
      </c>
      <c r="G1029" s="1">
        <f t="shared" si="98"/>
        <v>3.7219660000000001</v>
      </c>
      <c r="H1029">
        <v>0.13897300000000001</v>
      </c>
      <c r="I1029" s="1">
        <f t="shared" si="99"/>
        <v>4.9389729999999998</v>
      </c>
      <c r="J1029">
        <v>5.9296700000000001E-2</v>
      </c>
      <c r="K1029" s="1">
        <f t="shared" si="100"/>
        <v>6.0592967</v>
      </c>
      <c r="L1029">
        <v>3.5428099999999997E-2</v>
      </c>
      <c r="M1029" s="1">
        <f t="shared" si="101"/>
        <v>7.3354280999999997</v>
      </c>
    </row>
    <row r="1030" spans="1:13" x14ac:dyDescent="0.25">
      <c r="A1030">
        <v>2.7749599999999999E-2</v>
      </c>
      <c r="B1030">
        <v>0.642563</v>
      </c>
      <c r="C1030" s="1">
        <f t="shared" si="96"/>
        <v>1.842563</v>
      </c>
      <c r="D1030" s="2">
        <v>0.50482800000000005</v>
      </c>
      <c r="E1030" s="1">
        <f t="shared" si="97"/>
        <v>2.704828</v>
      </c>
      <c r="F1030">
        <v>0.21997700000000001</v>
      </c>
      <c r="G1030" s="1">
        <f t="shared" si="98"/>
        <v>3.7199770000000001</v>
      </c>
      <c r="H1030">
        <v>0.13358200000000001</v>
      </c>
      <c r="I1030" s="1">
        <f t="shared" si="99"/>
        <v>4.9335819999999995</v>
      </c>
      <c r="J1030">
        <v>5.8198E-2</v>
      </c>
      <c r="K1030" s="1">
        <f t="shared" si="100"/>
        <v>6.058198</v>
      </c>
      <c r="L1030">
        <v>3.7564300000000002E-2</v>
      </c>
      <c r="M1030" s="1">
        <f t="shared" si="101"/>
        <v>7.3375642999999995</v>
      </c>
    </row>
    <row r="1031" spans="1:13" x14ac:dyDescent="0.25">
      <c r="A1031">
        <v>2.9329299999999999E-2</v>
      </c>
      <c r="B1031">
        <v>0.63998600000000005</v>
      </c>
      <c r="C1031" s="1">
        <f t="shared" si="96"/>
        <v>1.8399860000000001</v>
      </c>
      <c r="D1031" s="2">
        <v>0.50198299999999996</v>
      </c>
      <c r="E1031" s="1">
        <f t="shared" si="97"/>
        <v>2.7019830000000002</v>
      </c>
      <c r="F1031">
        <v>0.220331</v>
      </c>
      <c r="G1031" s="1">
        <f t="shared" si="98"/>
        <v>3.7203309999999998</v>
      </c>
      <c r="H1031">
        <v>0.13503399999999999</v>
      </c>
      <c r="I1031" s="1">
        <f t="shared" si="99"/>
        <v>4.9350339999999999</v>
      </c>
      <c r="J1031">
        <v>5.7428800000000002E-2</v>
      </c>
      <c r="K1031" s="1">
        <f t="shared" si="100"/>
        <v>6.0574288000000003</v>
      </c>
      <c r="L1031">
        <v>3.8770399999999997E-2</v>
      </c>
      <c r="M1031" s="1">
        <f t="shared" si="101"/>
        <v>7.3387703999999996</v>
      </c>
    </row>
    <row r="1032" spans="1:13" x14ac:dyDescent="0.25">
      <c r="A1032">
        <v>2.97539E-2</v>
      </c>
      <c r="B1032">
        <v>0.63480099999999995</v>
      </c>
      <c r="C1032" s="1">
        <f t="shared" si="96"/>
        <v>1.8348009999999999</v>
      </c>
      <c r="D1032" s="2">
        <v>0.49814399999999998</v>
      </c>
      <c r="E1032" s="1">
        <f t="shared" si="97"/>
        <v>2.6981440000000001</v>
      </c>
      <c r="F1032">
        <v>0.22464799999999999</v>
      </c>
      <c r="G1032" s="1">
        <f t="shared" si="98"/>
        <v>3.7246480000000002</v>
      </c>
      <c r="H1032">
        <v>0.135578</v>
      </c>
      <c r="I1032" s="1">
        <f t="shared" si="99"/>
        <v>4.9355779999999996</v>
      </c>
      <c r="J1032">
        <v>5.5573200000000003E-2</v>
      </c>
      <c r="K1032" s="1">
        <f t="shared" si="100"/>
        <v>6.0555732000000004</v>
      </c>
      <c r="L1032">
        <v>4.0839300000000002E-2</v>
      </c>
      <c r="M1032" s="1">
        <f t="shared" si="101"/>
        <v>7.3408392999999998</v>
      </c>
    </row>
    <row r="1033" spans="1:13" x14ac:dyDescent="0.25">
      <c r="A1033">
        <v>3.0023000000000001E-2</v>
      </c>
      <c r="B1033">
        <v>0.63212699999999999</v>
      </c>
      <c r="C1033" s="1">
        <f t="shared" si="96"/>
        <v>1.8321269999999998</v>
      </c>
      <c r="D1033" s="2">
        <v>0.49896499999999999</v>
      </c>
      <c r="E1033" s="1">
        <f t="shared" si="97"/>
        <v>2.6989650000000003</v>
      </c>
      <c r="F1033">
        <v>0.22669400000000001</v>
      </c>
      <c r="G1033" s="1">
        <f t="shared" si="98"/>
        <v>3.7266940000000002</v>
      </c>
      <c r="H1033">
        <v>0.138764</v>
      </c>
      <c r="I1033" s="1">
        <f t="shared" si="99"/>
        <v>4.9387639999999999</v>
      </c>
      <c r="J1033">
        <v>5.71114E-2</v>
      </c>
      <c r="K1033" s="1">
        <f t="shared" si="100"/>
        <v>6.0571114000000001</v>
      </c>
      <c r="L1033">
        <v>4.32168E-2</v>
      </c>
      <c r="M1033" s="1">
        <f t="shared" si="101"/>
        <v>7.3432167999999995</v>
      </c>
    </row>
    <row r="1034" spans="1:13" x14ac:dyDescent="0.25">
      <c r="A1034">
        <v>3.0588899999999999E-2</v>
      </c>
      <c r="B1034">
        <v>0.62976799999999999</v>
      </c>
      <c r="C1034" s="1">
        <f t="shared" si="96"/>
        <v>1.8297680000000001</v>
      </c>
      <c r="D1034" s="2">
        <v>0.49905899999999997</v>
      </c>
      <c r="E1034" s="1">
        <f t="shared" si="97"/>
        <v>2.6990590000000001</v>
      </c>
      <c r="F1034">
        <v>0.233517</v>
      </c>
      <c r="G1034" s="1">
        <f t="shared" si="98"/>
        <v>3.733517</v>
      </c>
      <c r="H1034">
        <v>0.13967599999999999</v>
      </c>
      <c r="I1034" s="1">
        <f t="shared" si="99"/>
        <v>4.9396759999999995</v>
      </c>
      <c r="J1034">
        <v>5.87506E-2</v>
      </c>
      <c r="K1034" s="1">
        <f t="shared" si="100"/>
        <v>6.0587505999999998</v>
      </c>
      <c r="L1034">
        <v>4.1029200000000002E-2</v>
      </c>
      <c r="M1034" s="1">
        <f t="shared" si="101"/>
        <v>7.3410291999999995</v>
      </c>
    </row>
    <row r="1035" spans="1:13" x14ac:dyDescent="0.25">
      <c r="A1035">
        <v>3.0279500000000001E-2</v>
      </c>
      <c r="B1035">
        <v>0.63286100000000001</v>
      </c>
      <c r="C1035" s="1">
        <f t="shared" si="96"/>
        <v>1.8328609999999999</v>
      </c>
      <c r="D1035" s="2">
        <v>0.50147600000000003</v>
      </c>
      <c r="E1035" s="1">
        <f t="shared" si="97"/>
        <v>2.7014760000000004</v>
      </c>
      <c r="F1035">
        <v>0.230798</v>
      </c>
      <c r="G1035" s="1">
        <f t="shared" si="98"/>
        <v>3.7307980000000001</v>
      </c>
      <c r="H1035">
        <v>0.138852</v>
      </c>
      <c r="I1035" s="1">
        <f t="shared" si="99"/>
        <v>4.9388519999999998</v>
      </c>
      <c r="J1035">
        <v>5.9999400000000001E-2</v>
      </c>
      <c r="K1035" s="1">
        <f t="shared" si="100"/>
        <v>6.0599993999999997</v>
      </c>
      <c r="L1035">
        <v>3.7565500000000002E-2</v>
      </c>
      <c r="M1035" s="1">
        <f t="shared" si="101"/>
        <v>7.3375655000000002</v>
      </c>
    </row>
    <row r="1036" spans="1:13" x14ac:dyDescent="0.25">
      <c r="A1036">
        <v>3.01926E-2</v>
      </c>
      <c r="B1036">
        <v>0.62613600000000003</v>
      </c>
      <c r="C1036" s="1">
        <f t="shared" si="96"/>
        <v>1.826136</v>
      </c>
      <c r="D1036" s="2">
        <v>0.491788</v>
      </c>
      <c r="E1036" s="1">
        <f t="shared" si="97"/>
        <v>2.6917880000000003</v>
      </c>
      <c r="F1036">
        <v>0.23136899999999999</v>
      </c>
      <c r="G1036" s="1">
        <f t="shared" si="98"/>
        <v>3.7313689999999999</v>
      </c>
      <c r="H1036">
        <v>0.132711</v>
      </c>
      <c r="I1036" s="1">
        <f t="shared" si="99"/>
        <v>4.9327109999999994</v>
      </c>
      <c r="J1036">
        <v>5.3731000000000001E-2</v>
      </c>
      <c r="K1036" s="1">
        <f t="shared" si="100"/>
        <v>6.053731</v>
      </c>
      <c r="L1036">
        <v>3.40489E-2</v>
      </c>
      <c r="M1036" s="1">
        <f t="shared" si="101"/>
        <v>7.3340489</v>
      </c>
    </row>
    <row r="1037" spans="1:13" x14ac:dyDescent="0.25">
      <c r="A1037">
        <v>2.9853399999999999E-2</v>
      </c>
      <c r="B1037">
        <v>0.61966500000000002</v>
      </c>
      <c r="C1037" s="1">
        <f t="shared" si="96"/>
        <v>1.8196650000000001</v>
      </c>
      <c r="D1037" s="2">
        <v>0.49011100000000002</v>
      </c>
      <c r="E1037" s="1">
        <f t="shared" si="97"/>
        <v>2.6901110000000004</v>
      </c>
      <c r="F1037">
        <v>0.23283000000000001</v>
      </c>
      <c r="G1037" s="1">
        <f t="shared" si="98"/>
        <v>3.7328299999999999</v>
      </c>
      <c r="H1037">
        <v>0.12645500000000001</v>
      </c>
      <c r="I1037" s="1">
        <f t="shared" si="99"/>
        <v>4.9264549999999998</v>
      </c>
      <c r="J1037">
        <v>5.1440100000000002E-2</v>
      </c>
      <c r="K1037" s="1">
        <f t="shared" si="100"/>
        <v>6.0514400999999998</v>
      </c>
      <c r="L1037">
        <v>3.15509E-2</v>
      </c>
      <c r="M1037" s="1">
        <f t="shared" si="101"/>
        <v>7.3315508999999999</v>
      </c>
    </row>
    <row r="1038" spans="1:13" x14ac:dyDescent="0.25">
      <c r="A1038">
        <v>2.88198E-2</v>
      </c>
      <c r="B1038">
        <v>0.616981</v>
      </c>
      <c r="C1038" s="1">
        <f t="shared" si="96"/>
        <v>1.816981</v>
      </c>
      <c r="D1038" s="2">
        <v>0.476688</v>
      </c>
      <c r="E1038" s="1">
        <f t="shared" si="97"/>
        <v>2.6766880000000004</v>
      </c>
      <c r="F1038">
        <v>0.232602</v>
      </c>
      <c r="G1038" s="1">
        <f t="shared" si="98"/>
        <v>3.732602</v>
      </c>
      <c r="H1038">
        <v>0.121478</v>
      </c>
      <c r="I1038" s="1">
        <f t="shared" si="99"/>
        <v>4.9214779999999996</v>
      </c>
      <c r="J1038">
        <v>5.1383999999999999E-2</v>
      </c>
      <c r="K1038" s="1">
        <f t="shared" si="100"/>
        <v>6.0513839999999997</v>
      </c>
      <c r="L1038">
        <v>3.02387E-2</v>
      </c>
      <c r="M1038" s="1">
        <f t="shared" si="101"/>
        <v>7.3302386999999998</v>
      </c>
    </row>
    <row r="1039" spans="1:13" x14ac:dyDescent="0.25">
      <c r="A1039">
        <v>2.82712E-2</v>
      </c>
      <c r="B1039">
        <v>0.61193600000000004</v>
      </c>
      <c r="C1039" s="1">
        <f t="shared" si="96"/>
        <v>1.811936</v>
      </c>
      <c r="D1039" s="2">
        <v>0.46185900000000002</v>
      </c>
      <c r="E1039" s="1">
        <f t="shared" si="97"/>
        <v>2.6618590000000002</v>
      </c>
      <c r="F1039">
        <v>0.23336899999999999</v>
      </c>
      <c r="G1039" s="1">
        <f t="shared" si="98"/>
        <v>3.7333690000000002</v>
      </c>
      <c r="H1039">
        <v>0.12768599999999999</v>
      </c>
      <c r="I1039" s="1">
        <f t="shared" si="99"/>
        <v>4.9276859999999996</v>
      </c>
      <c r="J1039">
        <v>4.9964700000000001E-2</v>
      </c>
      <c r="K1039" s="1">
        <f t="shared" si="100"/>
        <v>6.0499647000000003</v>
      </c>
      <c r="L1039">
        <v>3.3226600000000002E-2</v>
      </c>
      <c r="M1039" s="1">
        <f t="shared" si="101"/>
        <v>7.3332265999999997</v>
      </c>
    </row>
    <row r="1040" spans="1:13" x14ac:dyDescent="0.25">
      <c r="A1040">
        <v>2.8971799999999999E-2</v>
      </c>
      <c r="B1040">
        <v>0.606464</v>
      </c>
      <c r="C1040" s="1">
        <f t="shared" si="96"/>
        <v>1.8064640000000001</v>
      </c>
      <c r="D1040" s="2">
        <v>0.45587</v>
      </c>
      <c r="E1040" s="1">
        <f t="shared" si="97"/>
        <v>2.6558700000000002</v>
      </c>
      <c r="F1040">
        <v>0.23031499999999999</v>
      </c>
      <c r="G1040" s="1">
        <f t="shared" si="98"/>
        <v>3.730315</v>
      </c>
      <c r="H1040">
        <v>0.13130700000000001</v>
      </c>
      <c r="I1040" s="1">
        <f t="shared" si="99"/>
        <v>4.9313069999999994</v>
      </c>
      <c r="J1040">
        <v>4.8361599999999998E-2</v>
      </c>
      <c r="K1040" s="1">
        <f t="shared" si="100"/>
        <v>6.0483615999999998</v>
      </c>
      <c r="L1040">
        <v>3.8752599999999998E-2</v>
      </c>
      <c r="M1040" s="1">
        <f t="shared" si="101"/>
        <v>7.3387525999999994</v>
      </c>
    </row>
    <row r="1041" spans="1:13" x14ac:dyDescent="0.25">
      <c r="A1041">
        <v>2.97357E-2</v>
      </c>
      <c r="B1041">
        <v>0.60522799999999999</v>
      </c>
      <c r="C1041" s="1">
        <f t="shared" si="96"/>
        <v>1.8052280000000001</v>
      </c>
      <c r="D1041" s="2">
        <v>0.45624900000000002</v>
      </c>
      <c r="E1041" s="1">
        <f t="shared" si="97"/>
        <v>2.6562490000000003</v>
      </c>
      <c r="F1041">
        <v>0.226047</v>
      </c>
      <c r="G1041" s="1">
        <f t="shared" si="98"/>
        <v>3.7260469999999999</v>
      </c>
      <c r="H1041">
        <v>0.134961</v>
      </c>
      <c r="I1041" s="1">
        <f t="shared" si="99"/>
        <v>4.9349609999999995</v>
      </c>
      <c r="J1041">
        <v>5.0785900000000002E-2</v>
      </c>
      <c r="K1041" s="1">
        <f t="shared" si="100"/>
        <v>6.0507859000000002</v>
      </c>
      <c r="L1041">
        <v>4.1911299999999999E-2</v>
      </c>
      <c r="M1041" s="1">
        <f t="shared" si="101"/>
        <v>7.3419112999999996</v>
      </c>
    </row>
    <row r="1042" spans="1:13" x14ac:dyDescent="0.25">
      <c r="A1042">
        <v>3.02364E-2</v>
      </c>
      <c r="B1042">
        <v>0.59812900000000002</v>
      </c>
      <c r="C1042" s="1">
        <f t="shared" si="96"/>
        <v>1.7981289999999999</v>
      </c>
      <c r="D1042" s="2">
        <v>0.47020000000000001</v>
      </c>
      <c r="E1042" s="1">
        <f t="shared" si="97"/>
        <v>2.6702000000000004</v>
      </c>
      <c r="F1042">
        <v>0.232622</v>
      </c>
      <c r="G1042" s="1">
        <f t="shared" si="98"/>
        <v>3.7326220000000001</v>
      </c>
      <c r="H1042">
        <v>0.137901</v>
      </c>
      <c r="I1042" s="1">
        <f t="shared" si="99"/>
        <v>4.9379010000000001</v>
      </c>
      <c r="J1042">
        <v>5.3517099999999998E-2</v>
      </c>
      <c r="K1042" s="1">
        <f t="shared" si="100"/>
        <v>6.0535170999999997</v>
      </c>
      <c r="L1042">
        <v>4.21932E-2</v>
      </c>
      <c r="M1042" s="1">
        <f t="shared" si="101"/>
        <v>7.3421931999999996</v>
      </c>
    </row>
    <row r="1043" spans="1:13" x14ac:dyDescent="0.25">
      <c r="A1043">
        <v>2.9232600000000001E-2</v>
      </c>
      <c r="B1043">
        <v>0.59709000000000001</v>
      </c>
      <c r="C1043" s="1">
        <f t="shared" si="96"/>
        <v>1.7970899999999999</v>
      </c>
      <c r="D1043" s="2">
        <v>0.48464400000000002</v>
      </c>
      <c r="E1043" s="1">
        <f t="shared" si="97"/>
        <v>2.684644</v>
      </c>
      <c r="F1043">
        <v>0.22928499999999999</v>
      </c>
      <c r="G1043" s="1">
        <f t="shared" si="98"/>
        <v>3.729285</v>
      </c>
      <c r="H1043">
        <v>0.138547</v>
      </c>
      <c r="I1043" s="1">
        <f t="shared" si="99"/>
        <v>4.9385469999999998</v>
      </c>
      <c r="J1043">
        <v>5.2750100000000001E-2</v>
      </c>
      <c r="K1043" s="1">
        <f t="shared" si="100"/>
        <v>6.0527500999999999</v>
      </c>
      <c r="L1043">
        <v>4.2083099999999998E-2</v>
      </c>
      <c r="M1043" s="1">
        <f t="shared" si="101"/>
        <v>7.3420831</v>
      </c>
    </row>
    <row r="1044" spans="1:13" x14ac:dyDescent="0.25">
      <c r="A1044">
        <v>2.8928700000000002E-2</v>
      </c>
      <c r="B1044">
        <v>0.58598899999999998</v>
      </c>
      <c r="C1044" s="1">
        <f t="shared" si="96"/>
        <v>1.7859889999999998</v>
      </c>
      <c r="D1044" s="2">
        <v>0.47947699999999999</v>
      </c>
      <c r="E1044" s="1">
        <f t="shared" si="97"/>
        <v>2.6794770000000003</v>
      </c>
      <c r="F1044">
        <v>0.23625299999999999</v>
      </c>
      <c r="G1044" s="1">
        <f t="shared" si="98"/>
        <v>3.736253</v>
      </c>
      <c r="H1044">
        <v>0.131658</v>
      </c>
      <c r="I1044" s="1">
        <f t="shared" si="99"/>
        <v>4.9316579999999997</v>
      </c>
      <c r="J1044">
        <v>4.92468E-2</v>
      </c>
      <c r="K1044" s="1">
        <f t="shared" si="100"/>
        <v>6.0492467999999997</v>
      </c>
      <c r="L1044">
        <v>4.2160400000000001E-2</v>
      </c>
      <c r="M1044" s="1">
        <f t="shared" si="101"/>
        <v>7.3421604</v>
      </c>
    </row>
    <row r="1045" spans="1:13" x14ac:dyDescent="0.25">
      <c r="A1045">
        <v>2.9187000000000001E-2</v>
      </c>
      <c r="B1045">
        <v>0.58294999999999997</v>
      </c>
      <c r="C1045" s="1">
        <f t="shared" si="96"/>
        <v>1.78295</v>
      </c>
      <c r="D1045" s="2">
        <v>0.49023600000000001</v>
      </c>
      <c r="E1045" s="1">
        <f t="shared" si="97"/>
        <v>2.6902360000000001</v>
      </c>
      <c r="F1045">
        <v>0.23643</v>
      </c>
      <c r="G1045" s="1">
        <f t="shared" si="98"/>
        <v>3.7364299999999999</v>
      </c>
      <c r="H1045">
        <v>0.12634400000000001</v>
      </c>
      <c r="I1045" s="1">
        <f t="shared" si="99"/>
        <v>4.9263440000000003</v>
      </c>
      <c r="J1045">
        <v>5.1341199999999997E-2</v>
      </c>
      <c r="K1045" s="1">
        <f t="shared" si="100"/>
        <v>6.0513412000000004</v>
      </c>
      <c r="L1045">
        <v>4.0483499999999999E-2</v>
      </c>
      <c r="M1045" s="1">
        <f t="shared" si="101"/>
        <v>7.3404834999999995</v>
      </c>
    </row>
    <row r="1046" spans="1:13" x14ac:dyDescent="0.25">
      <c r="A1046">
        <v>2.79872E-2</v>
      </c>
      <c r="B1046">
        <v>0.57943299999999998</v>
      </c>
      <c r="C1046" s="1">
        <f t="shared" si="96"/>
        <v>1.779433</v>
      </c>
      <c r="D1046" s="2">
        <v>0.47690399999999999</v>
      </c>
      <c r="E1046" s="1">
        <f t="shared" si="97"/>
        <v>2.6769040000000004</v>
      </c>
      <c r="F1046">
        <v>0.23483399999999999</v>
      </c>
      <c r="G1046" s="1">
        <f t="shared" si="98"/>
        <v>3.7348340000000002</v>
      </c>
      <c r="H1046">
        <v>0.11913799999999999</v>
      </c>
      <c r="I1046" s="1">
        <f t="shared" si="99"/>
        <v>4.9191380000000002</v>
      </c>
      <c r="J1046">
        <v>5.0505300000000003E-2</v>
      </c>
      <c r="K1046" s="1">
        <f t="shared" si="100"/>
        <v>6.0505053000000002</v>
      </c>
      <c r="L1046">
        <v>3.62981E-2</v>
      </c>
      <c r="M1046" s="1">
        <f t="shared" si="101"/>
        <v>7.3362980999999996</v>
      </c>
    </row>
    <row r="1047" spans="1:13" x14ac:dyDescent="0.25">
      <c r="A1047">
        <v>2.8510799999999999E-2</v>
      </c>
      <c r="B1047">
        <v>0.58331900000000003</v>
      </c>
      <c r="C1047" s="1">
        <f t="shared" si="96"/>
        <v>1.7833190000000001</v>
      </c>
      <c r="D1047" s="2">
        <v>0.46848899999999999</v>
      </c>
      <c r="E1047" s="1">
        <f t="shared" si="97"/>
        <v>2.6684890000000001</v>
      </c>
      <c r="F1047">
        <v>0.23155700000000001</v>
      </c>
      <c r="G1047" s="1">
        <f t="shared" si="98"/>
        <v>3.731557</v>
      </c>
      <c r="H1047">
        <v>0.12045400000000001</v>
      </c>
      <c r="I1047" s="1">
        <f t="shared" si="99"/>
        <v>4.9204539999999994</v>
      </c>
      <c r="J1047">
        <v>4.8428899999999997E-2</v>
      </c>
      <c r="K1047" s="1">
        <f t="shared" si="100"/>
        <v>6.0484289000000002</v>
      </c>
      <c r="L1047">
        <v>3.8023500000000002E-2</v>
      </c>
      <c r="M1047" s="1">
        <f t="shared" si="101"/>
        <v>7.3380235000000003</v>
      </c>
    </row>
    <row r="1048" spans="1:13" x14ac:dyDescent="0.25">
      <c r="A1048">
        <v>2.96365E-2</v>
      </c>
      <c r="B1048">
        <v>0.58041200000000004</v>
      </c>
      <c r="C1048" s="1">
        <f t="shared" si="96"/>
        <v>1.7804120000000001</v>
      </c>
      <c r="D1048" s="2">
        <v>0.46890300000000001</v>
      </c>
      <c r="E1048" s="1">
        <f t="shared" si="97"/>
        <v>2.6689030000000002</v>
      </c>
      <c r="F1048">
        <v>0.22167600000000001</v>
      </c>
      <c r="G1048" s="1">
        <f t="shared" si="98"/>
        <v>3.721676</v>
      </c>
      <c r="H1048">
        <v>0.12232700000000001</v>
      </c>
      <c r="I1048" s="1">
        <f t="shared" si="99"/>
        <v>4.9223270000000001</v>
      </c>
      <c r="J1048">
        <v>5.0502999999999999E-2</v>
      </c>
      <c r="K1048" s="1">
        <f t="shared" si="100"/>
        <v>6.050503</v>
      </c>
      <c r="L1048">
        <v>3.9709300000000003E-2</v>
      </c>
      <c r="M1048" s="1">
        <f t="shared" si="101"/>
        <v>7.3397093</v>
      </c>
    </row>
    <row r="1049" spans="1:13" x14ac:dyDescent="0.25">
      <c r="A1049">
        <v>3.0615099999999999E-2</v>
      </c>
      <c r="B1049">
        <v>0.57976000000000005</v>
      </c>
      <c r="C1049" s="1">
        <f t="shared" si="96"/>
        <v>1.77976</v>
      </c>
      <c r="D1049" s="2">
        <v>0.45915800000000001</v>
      </c>
      <c r="E1049" s="1">
        <f t="shared" si="97"/>
        <v>2.6591580000000001</v>
      </c>
      <c r="F1049">
        <v>0.21032999999999999</v>
      </c>
      <c r="G1049" s="1">
        <f t="shared" si="98"/>
        <v>3.7103299999999999</v>
      </c>
      <c r="H1049">
        <v>0.12583</v>
      </c>
      <c r="I1049" s="1">
        <f t="shared" si="99"/>
        <v>4.9258299999999995</v>
      </c>
      <c r="J1049">
        <v>5.6121600000000001E-2</v>
      </c>
      <c r="K1049" s="1">
        <f t="shared" si="100"/>
        <v>6.0561216</v>
      </c>
      <c r="L1049">
        <v>4.1360099999999997E-2</v>
      </c>
      <c r="M1049" s="1">
        <f t="shared" si="101"/>
        <v>7.3413601000000002</v>
      </c>
    </row>
    <row r="1050" spans="1:13" x14ac:dyDescent="0.25">
      <c r="A1050">
        <v>3.1180300000000001E-2</v>
      </c>
      <c r="B1050">
        <v>0.56779400000000002</v>
      </c>
      <c r="C1050" s="1">
        <f t="shared" si="96"/>
        <v>1.7677939999999999</v>
      </c>
      <c r="D1050" s="2">
        <v>0.45615600000000001</v>
      </c>
      <c r="E1050" s="1">
        <f t="shared" si="97"/>
        <v>2.6561560000000002</v>
      </c>
      <c r="F1050">
        <v>0.20541799999999999</v>
      </c>
      <c r="G1050" s="1">
        <f t="shared" si="98"/>
        <v>3.7054179999999999</v>
      </c>
      <c r="H1050">
        <v>0.13125600000000001</v>
      </c>
      <c r="I1050" s="1">
        <f t="shared" si="99"/>
        <v>4.9312559999999994</v>
      </c>
      <c r="J1050">
        <v>5.9824799999999997E-2</v>
      </c>
      <c r="K1050" s="1">
        <f t="shared" si="100"/>
        <v>6.0598248000000003</v>
      </c>
      <c r="L1050">
        <v>4.1253400000000003E-2</v>
      </c>
      <c r="M1050" s="1">
        <f t="shared" si="101"/>
        <v>7.3412534000000003</v>
      </c>
    </row>
    <row r="1051" spans="1:13" x14ac:dyDescent="0.25">
      <c r="A1051">
        <v>3.1650999999999999E-2</v>
      </c>
      <c r="B1051">
        <v>0.56379000000000001</v>
      </c>
      <c r="C1051" s="1">
        <f t="shared" si="96"/>
        <v>1.76379</v>
      </c>
      <c r="D1051" s="2">
        <v>0.45578099999999999</v>
      </c>
      <c r="E1051" s="1">
        <f t="shared" si="97"/>
        <v>2.6557810000000002</v>
      </c>
      <c r="F1051">
        <v>0.194857</v>
      </c>
      <c r="G1051" s="1">
        <f t="shared" si="98"/>
        <v>3.6948569999999998</v>
      </c>
      <c r="H1051">
        <v>0.12992799999999999</v>
      </c>
      <c r="I1051" s="1">
        <f t="shared" si="99"/>
        <v>4.9299279999999994</v>
      </c>
      <c r="J1051">
        <v>5.9537300000000001E-2</v>
      </c>
      <c r="K1051" s="1">
        <f t="shared" si="100"/>
        <v>6.0595372999999997</v>
      </c>
      <c r="L1051">
        <v>4.1620699999999997E-2</v>
      </c>
      <c r="M1051" s="1">
        <f t="shared" si="101"/>
        <v>7.3416207</v>
      </c>
    </row>
    <row r="1052" spans="1:13" x14ac:dyDescent="0.25">
      <c r="A1052">
        <v>3.2522000000000002E-2</v>
      </c>
      <c r="B1052">
        <v>0.56485300000000005</v>
      </c>
      <c r="C1052" s="1">
        <f t="shared" si="96"/>
        <v>1.764853</v>
      </c>
      <c r="D1052" s="2">
        <v>0.45296700000000001</v>
      </c>
      <c r="E1052" s="1">
        <f t="shared" si="97"/>
        <v>2.6529670000000003</v>
      </c>
      <c r="F1052">
        <v>0.195988</v>
      </c>
      <c r="G1052" s="1">
        <f t="shared" si="98"/>
        <v>3.6959879999999998</v>
      </c>
      <c r="H1052">
        <v>0.13037499999999999</v>
      </c>
      <c r="I1052" s="1">
        <f t="shared" si="99"/>
        <v>4.9303749999999997</v>
      </c>
      <c r="J1052">
        <v>6.0750400000000003E-2</v>
      </c>
      <c r="K1052" s="1">
        <f t="shared" si="100"/>
        <v>6.0607503999999999</v>
      </c>
      <c r="L1052">
        <v>3.9909500000000001E-2</v>
      </c>
      <c r="M1052" s="1">
        <f t="shared" si="101"/>
        <v>7.3399095000000001</v>
      </c>
    </row>
    <row r="1053" spans="1:13" x14ac:dyDescent="0.25">
      <c r="A1053">
        <v>3.2405000000000003E-2</v>
      </c>
      <c r="B1053">
        <v>0.57264300000000001</v>
      </c>
      <c r="C1053" s="1">
        <f t="shared" si="96"/>
        <v>1.772643</v>
      </c>
      <c r="D1053" s="2">
        <v>0.454231</v>
      </c>
      <c r="E1053" s="1">
        <f t="shared" si="97"/>
        <v>2.6542310000000002</v>
      </c>
      <c r="F1053">
        <v>0.194742</v>
      </c>
      <c r="G1053" s="1">
        <f t="shared" si="98"/>
        <v>3.6947420000000002</v>
      </c>
      <c r="H1053">
        <v>0.12748200000000001</v>
      </c>
      <c r="I1053" s="1">
        <f t="shared" si="99"/>
        <v>4.9274819999999995</v>
      </c>
      <c r="J1053">
        <v>5.9506499999999997E-2</v>
      </c>
      <c r="K1053" s="1">
        <f t="shared" si="100"/>
        <v>6.0595065000000004</v>
      </c>
      <c r="L1053">
        <v>3.50836E-2</v>
      </c>
      <c r="M1053" s="1">
        <f t="shared" si="101"/>
        <v>7.3350835999999999</v>
      </c>
    </row>
    <row r="1054" spans="1:13" x14ac:dyDescent="0.25">
      <c r="A1054">
        <v>3.21233E-2</v>
      </c>
      <c r="B1054">
        <v>0.56925300000000001</v>
      </c>
      <c r="C1054" s="1">
        <f t="shared" si="96"/>
        <v>1.769253</v>
      </c>
      <c r="D1054" s="2">
        <v>0.44086999999999998</v>
      </c>
      <c r="E1054" s="1">
        <f t="shared" si="97"/>
        <v>2.6408700000000001</v>
      </c>
      <c r="F1054">
        <v>0.20080100000000001</v>
      </c>
      <c r="G1054" s="1">
        <f t="shared" si="98"/>
        <v>3.7008010000000002</v>
      </c>
      <c r="H1054">
        <v>0.121031</v>
      </c>
      <c r="I1054" s="1">
        <f t="shared" si="99"/>
        <v>4.9210310000000002</v>
      </c>
      <c r="J1054">
        <v>5.6243899999999999E-2</v>
      </c>
      <c r="K1054" s="1">
        <f t="shared" si="100"/>
        <v>6.0562439000000001</v>
      </c>
      <c r="L1054">
        <v>2.9575899999999999E-2</v>
      </c>
      <c r="M1054" s="1">
        <f t="shared" si="101"/>
        <v>7.3295759</v>
      </c>
    </row>
    <row r="1055" spans="1:13" x14ac:dyDescent="0.25">
      <c r="A1055">
        <v>3.3091000000000002E-2</v>
      </c>
      <c r="B1055">
        <v>0.57830899999999996</v>
      </c>
      <c r="C1055" s="1">
        <f t="shared" si="96"/>
        <v>1.7783089999999999</v>
      </c>
      <c r="D1055" s="2">
        <v>0.43448399999999998</v>
      </c>
      <c r="E1055" s="1">
        <f t="shared" si="97"/>
        <v>2.634484</v>
      </c>
      <c r="F1055">
        <v>0.206069</v>
      </c>
      <c r="G1055" s="1">
        <f t="shared" si="98"/>
        <v>3.7060689999999998</v>
      </c>
      <c r="H1055">
        <v>0.11889</v>
      </c>
      <c r="I1055" s="1">
        <f t="shared" si="99"/>
        <v>4.9188900000000002</v>
      </c>
      <c r="J1055">
        <v>5.1618299999999999E-2</v>
      </c>
      <c r="K1055" s="1">
        <f t="shared" si="100"/>
        <v>6.0516183000000003</v>
      </c>
      <c r="L1055">
        <v>2.79101E-2</v>
      </c>
      <c r="M1055" s="1">
        <f t="shared" si="101"/>
        <v>7.3279100999999995</v>
      </c>
    </row>
    <row r="1056" spans="1:13" x14ac:dyDescent="0.25">
      <c r="A1056">
        <v>3.4945700000000003E-2</v>
      </c>
      <c r="B1056">
        <v>0.59215600000000002</v>
      </c>
      <c r="C1056" s="1">
        <f t="shared" si="96"/>
        <v>1.7921559999999999</v>
      </c>
      <c r="D1056" s="2">
        <v>0.43596400000000002</v>
      </c>
      <c r="E1056" s="1">
        <f t="shared" si="97"/>
        <v>2.6359640000000004</v>
      </c>
      <c r="F1056">
        <v>0.207927</v>
      </c>
      <c r="G1056" s="1">
        <f t="shared" si="98"/>
        <v>3.7079270000000002</v>
      </c>
      <c r="H1056">
        <v>0.120695</v>
      </c>
      <c r="I1056" s="1">
        <f t="shared" si="99"/>
        <v>4.9206950000000003</v>
      </c>
      <c r="J1056">
        <v>4.9736000000000002E-2</v>
      </c>
      <c r="K1056" s="1">
        <f t="shared" si="100"/>
        <v>6.0497360000000002</v>
      </c>
      <c r="L1056">
        <v>2.7084400000000002E-2</v>
      </c>
      <c r="M1056" s="1">
        <f t="shared" si="101"/>
        <v>7.3270843999999995</v>
      </c>
    </row>
    <row r="1057" spans="1:13" x14ac:dyDescent="0.25">
      <c r="A1057">
        <v>3.5583099999999999E-2</v>
      </c>
      <c r="B1057">
        <v>0.60399099999999994</v>
      </c>
      <c r="C1057" s="1">
        <f t="shared" si="96"/>
        <v>1.8039909999999999</v>
      </c>
      <c r="D1057" s="2">
        <v>0.42367199999999999</v>
      </c>
      <c r="E1057" s="1">
        <f t="shared" si="97"/>
        <v>2.623672</v>
      </c>
      <c r="F1057">
        <v>0.204404</v>
      </c>
      <c r="G1057" s="1">
        <f t="shared" si="98"/>
        <v>3.7044039999999998</v>
      </c>
      <c r="H1057">
        <v>0.120277</v>
      </c>
      <c r="I1057" s="1">
        <f t="shared" si="99"/>
        <v>4.9202769999999996</v>
      </c>
      <c r="J1057">
        <v>4.9174700000000002E-2</v>
      </c>
      <c r="K1057" s="1">
        <f t="shared" si="100"/>
        <v>6.0491747</v>
      </c>
      <c r="L1057">
        <v>2.6917799999999999E-2</v>
      </c>
      <c r="M1057" s="1">
        <f t="shared" si="101"/>
        <v>7.3269177999999995</v>
      </c>
    </row>
    <row r="1058" spans="1:13" x14ac:dyDescent="0.25">
      <c r="A1058">
        <v>3.5321400000000003E-2</v>
      </c>
      <c r="B1058">
        <v>0.59958599999999995</v>
      </c>
      <c r="C1058" s="1">
        <f t="shared" si="96"/>
        <v>1.7995859999999999</v>
      </c>
      <c r="D1058" s="2">
        <v>0.41541600000000001</v>
      </c>
      <c r="E1058" s="1">
        <f t="shared" si="97"/>
        <v>2.6154160000000002</v>
      </c>
      <c r="F1058">
        <v>0.19897400000000001</v>
      </c>
      <c r="G1058" s="1">
        <f t="shared" si="98"/>
        <v>3.6989740000000002</v>
      </c>
      <c r="H1058">
        <v>0.11730699999999999</v>
      </c>
      <c r="I1058" s="1">
        <f t="shared" si="99"/>
        <v>4.9173070000000001</v>
      </c>
      <c r="J1058">
        <v>4.8932700000000003E-2</v>
      </c>
      <c r="K1058" s="1">
        <f t="shared" si="100"/>
        <v>6.0489326999999999</v>
      </c>
      <c r="L1058">
        <v>2.7581100000000001E-2</v>
      </c>
      <c r="M1058" s="1">
        <f t="shared" si="101"/>
        <v>7.3275810999999997</v>
      </c>
    </row>
    <row r="1059" spans="1:13" x14ac:dyDescent="0.25">
      <c r="A1059">
        <v>3.6653199999999997E-2</v>
      </c>
      <c r="B1059">
        <v>0.59360299999999999</v>
      </c>
      <c r="C1059" s="1">
        <f t="shared" si="96"/>
        <v>1.7936030000000001</v>
      </c>
      <c r="D1059" s="2">
        <v>0.41491099999999997</v>
      </c>
      <c r="E1059" s="1">
        <f t="shared" si="97"/>
        <v>2.6149110000000002</v>
      </c>
      <c r="F1059">
        <v>0.18933700000000001</v>
      </c>
      <c r="G1059" s="1">
        <f t="shared" si="98"/>
        <v>3.6893370000000001</v>
      </c>
      <c r="H1059">
        <v>0.115467</v>
      </c>
      <c r="I1059" s="1">
        <f t="shared" si="99"/>
        <v>4.9154669999999996</v>
      </c>
      <c r="J1059">
        <v>4.8194500000000001E-2</v>
      </c>
      <c r="K1059" s="1">
        <f t="shared" si="100"/>
        <v>6.0481945000000001</v>
      </c>
      <c r="L1059">
        <v>3.0431400000000001E-2</v>
      </c>
      <c r="M1059" s="1">
        <f t="shared" si="101"/>
        <v>7.3304314000000002</v>
      </c>
    </row>
    <row r="1060" spans="1:13" x14ac:dyDescent="0.25">
      <c r="A1060">
        <v>3.6103700000000002E-2</v>
      </c>
      <c r="B1060">
        <v>0.58961600000000003</v>
      </c>
      <c r="C1060" s="1">
        <f t="shared" si="96"/>
        <v>1.7896160000000001</v>
      </c>
      <c r="D1060" s="2">
        <v>0.413856</v>
      </c>
      <c r="E1060" s="1">
        <f t="shared" si="97"/>
        <v>2.6138560000000002</v>
      </c>
      <c r="F1060">
        <v>0.18265700000000001</v>
      </c>
      <c r="G1060" s="1">
        <f t="shared" si="98"/>
        <v>3.6826569999999998</v>
      </c>
      <c r="H1060">
        <v>0.11939</v>
      </c>
      <c r="I1060" s="1">
        <f t="shared" si="99"/>
        <v>4.9193899999999999</v>
      </c>
      <c r="J1060">
        <v>4.7484199999999997E-2</v>
      </c>
      <c r="K1060" s="1">
        <f t="shared" si="100"/>
        <v>6.0474842000000004</v>
      </c>
      <c r="L1060">
        <v>3.1403500000000001E-2</v>
      </c>
      <c r="M1060" s="1">
        <f t="shared" si="101"/>
        <v>7.3314034999999995</v>
      </c>
    </row>
    <row r="1061" spans="1:13" x14ac:dyDescent="0.25">
      <c r="A1061">
        <v>3.4967100000000001E-2</v>
      </c>
      <c r="B1061">
        <v>0.58427200000000001</v>
      </c>
      <c r="C1061" s="1">
        <f t="shared" si="96"/>
        <v>1.7842720000000001</v>
      </c>
      <c r="D1061" s="2">
        <v>0.40467399999999998</v>
      </c>
      <c r="E1061" s="1">
        <f t="shared" si="97"/>
        <v>2.6046740000000002</v>
      </c>
      <c r="F1061">
        <v>0.17677000000000001</v>
      </c>
      <c r="G1061" s="1">
        <f t="shared" si="98"/>
        <v>3.6767699999999999</v>
      </c>
      <c r="H1061">
        <v>0.118435</v>
      </c>
      <c r="I1061" s="1">
        <f t="shared" si="99"/>
        <v>4.9184349999999997</v>
      </c>
      <c r="J1061">
        <v>4.5683799999999997E-2</v>
      </c>
      <c r="K1061" s="1">
        <f t="shared" si="100"/>
        <v>6.0456837999999999</v>
      </c>
      <c r="L1061">
        <v>3.2577700000000001E-2</v>
      </c>
      <c r="M1061" s="1">
        <f t="shared" si="101"/>
        <v>7.3325776999999999</v>
      </c>
    </row>
    <row r="1062" spans="1:13" x14ac:dyDescent="0.25">
      <c r="A1062">
        <v>3.3972799999999997E-2</v>
      </c>
      <c r="B1062">
        <v>0.57160999999999995</v>
      </c>
      <c r="C1062" s="1">
        <f t="shared" si="96"/>
        <v>1.7716099999999999</v>
      </c>
      <c r="D1062" s="2">
        <v>0.40027000000000001</v>
      </c>
      <c r="E1062" s="1">
        <f t="shared" si="97"/>
        <v>2.6002700000000001</v>
      </c>
      <c r="F1062">
        <v>0.173985</v>
      </c>
      <c r="G1062" s="1">
        <f t="shared" si="98"/>
        <v>3.6739850000000001</v>
      </c>
      <c r="H1062">
        <v>0.114872</v>
      </c>
      <c r="I1062" s="1">
        <f t="shared" si="99"/>
        <v>4.9148719999999999</v>
      </c>
      <c r="J1062">
        <v>4.5600500000000002E-2</v>
      </c>
      <c r="K1062" s="1">
        <f t="shared" si="100"/>
        <v>6.0456004999999999</v>
      </c>
      <c r="L1062">
        <v>3.37106E-2</v>
      </c>
      <c r="M1062" s="1">
        <f t="shared" si="101"/>
        <v>7.3337105999999999</v>
      </c>
    </row>
    <row r="1063" spans="1:13" x14ac:dyDescent="0.25">
      <c r="A1063">
        <v>3.3466299999999997E-2</v>
      </c>
      <c r="B1063">
        <v>0.56436900000000001</v>
      </c>
      <c r="C1063" s="1">
        <f t="shared" si="96"/>
        <v>1.7643689999999999</v>
      </c>
      <c r="D1063" s="2">
        <v>0.40157799999999999</v>
      </c>
      <c r="E1063" s="1">
        <f t="shared" si="97"/>
        <v>2.6015779999999999</v>
      </c>
      <c r="F1063">
        <v>0.17374600000000001</v>
      </c>
      <c r="G1063" s="1">
        <f t="shared" si="98"/>
        <v>3.673746</v>
      </c>
      <c r="H1063">
        <v>0.116061</v>
      </c>
      <c r="I1063" s="1">
        <f t="shared" si="99"/>
        <v>4.916061</v>
      </c>
      <c r="J1063">
        <v>4.3781300000000002E-2</v>
      </c>
      <c r="K1063" s="1">
        <f t="shared" si="100"/>
        <v>6.0437813</v>
      </c>
      <c r="L1063">
        <v>3.2355399999999999E-2</v>
      </c>
      <c r="M1063" s="1">
        <f t="shared" si="101"/>
        <v>7.3323554</v>
      </c>
    </row>
    <row r="1064" spans="1:13" x14ac:dyDescent="0.25">
      <c r="A1064">
        <v>3.3345699999999999E-2</v>
      </c>
      <c r="B1064">
        <v>0.55944000000000005</v>
      </c>
      <c r="C1064" s="1">
        <f t="shared" si="96"/>
        <v>1.7594400000000001</v>
      </c>
      <c r="D1064" s="2">
        <v>0.408501</v>
      </c>
      <c r="E1064" s="1">
        <f t="shared" si="97"/>
        <v>2.6085010000000004</v>
      </c>
      <c r="F1064">
        <v>0.173071</v>
      </c>
      <c r="G1064" s="1">
        <f t="shared" si="98"/>
        <v>3.6730710000000002</v>
      </c>
      <c r="H1064">
        <v>0.118294</v>
      </c>
      <c r="I1064" s="1">
        <f t="shared" si="99"/>
        <v>4.9182939999999995</v>
      </c>
      <c r="J1064">
        <v>4.2727500000000002E-2</v>
      </c>
      <c r="K1064" s="1">
        <f t="shared" si="100"/>
        <v>6.0427274999999998</v>
      </c>
      <c r="L1064">
        <v>2.95464E-2</v>
      </c>
      <c r="M1064" s="1">
        <f t="shared" si="101"/>
        <v>7.3295463999999999</v>
      </c>
    </row>
    <row r="1065" spans="1:13" x14ac:dyDescent="0.25">
      <c r="A1065">
        <v>3.1564799999999997E-2</v>
      </c>
      <c r="B1065">
        <v>0.55108599999999996</v>
      </c>
      <c r="C1065" s="1">
        <f t="shared" si="96"/>
        <v>1.7510859999999999</v>
      </c>
      <c r="D1065" s="2">
        <v>0.40873500000000001</v>
      </c>
      <c r="E1065" s="1">
        <f t="shared" si="97"/>
        <v>2.6087350000000002</v>
      </c>
      <c r="F1065">
        <v>0.17299100000000001</v>
      </c>
      <c r="G1065" s="1">
        <f t="shared" si="98"/>
        <v>3.6729910000000001</v>
      </c>
      <c r="H1065">
        <v>0.116469</v>
      </c>
      <c r="I1065" s="1">
        <f t="shared" si="99"/>
        <v>4.9164690000000002</v>
      </c>
      <c r="J1065">
        <v>4.0688000000000002E-2</v>
      </c>
      <c r="K1065" s="1">
        <f t="shared" si="100"/>
        <v>6.0406880000000003</v>
      </c>
      <c r="L1065">
        <v>2.49857E-2</v>
      </c>
      <c r="M1065" s="1">
        <f t="shared" si="101"/>
        <v>7.3249857</v>
      </c>
    </row>
    <row r="1066" spans="1:13" x14ac:dyDescent="0.25">
      <c r="A1066">
        <v>3.1209199999999999E-2</v>
      </c>
      <c r="B1066">
        <v>0.541238</v>
      </c>
      <c r="C1066" s="1">
        <f t="shared" si="96"/>
        <v>1.7412380000000001</v>
      </c>
      <c r="D1066" s="2">
        <v>0.40848899999999999</v>
      </c>
      <c r="E1066" s="1">
        <f t="shared" si="97"/>
        <v>2.6084890000000001</v>
      </c>
      <c r="F1066">
        <v>0.177588</v>
      </c>
      <c r="G1066" s="1">
        <f t="shared" si="98"/>
        <v>3.6775880000000001</v>
      </c>
      <c r="H1066">
        <v>0.113478</v>
      </c>
      <c r="I1066" s="1">
        <f t="shared" si="99"/>
        <v>4.9134779999999996</v>
      </c>
      <c r="J1066">
        <v>3.9465199999999999E-2</v>
      </c>
      <c r="K1066" s="1">
        <f t="shared" si="100"/>
        <v>6.0394652000000004</v>
      </c>
      <c r="L1066">
        <v>2.2652200000000001E-2</v>
      </c>
      <c r="M1066" s="1">
        <f t="shared" si="101"/>
        <v>7.3226521999999994</v>
      </c>
    </row>
    <row r="1067" spans="1:13" x14ac:dyDescent="0.25">
      <c r="A1067">
        <v>3.1320300000000002E-2</v>
      </c>
      <c r="B1067">
        <v>0.52696299999999996</v>
      </c>
      <c r="C1067" s="1">
        <f t="shared" si="96"/>
        <v>1.726963</v>
      </c>
      <c r="D1067" s="2">
        <v>0.40316200000000002</v>
      </c>
      <c r="E1067" s="1">
        <f t="shared" si="97"/>
        <v>2.6031620000000002</v>
      </c>
      <c r="F1067">
        <v>0.18121799999999999</v>
      </c>
      <c r="G1067" s="1">
        <f t="shared" si="98"/>
        <v>3.6812179999999999</v>
      </c>
      <c r="H1067">
        <v>0.11443200000000001</v>
      </c>
      <c r="I1067" s="1">
        <f t="shared" si="99"/>
        <v>4.9144319999999997</v>
      </c>
      <c r="J1067">
        <v>3.7872999999999997E-2</v>
      </c>
      <c r="K1067" s="1">
        <f t="shared" si="100"/>
        <v>6.0378730000000003</v>
      </c>
      <c r="L1067">
        <v>2.1440799999999999E-2</v>
      </c>
      <c r="M1067" s="1">
        <f t="shared" si="101"/>
        <v>7.3214407999999995</v>
      </c>
    </row>
    <row r="1068" spans="1:13" x14ac:dyDescent="0.25">
      <c r="A1068">
        <v>2.9786400000000001E-2</v>
      </c>
      <c r="B1068">
        <v>0.517509</v>
      </c>
      <c r="C1068" s="1">
        <f t="shared" si="96"/>
        <v>1.717509</v>
      </c>
      <c r="D1068" s="2">
        <v>0.39726400000000001</v>
      </c>
      <c r="E1068" s="1">
        <f t="shared" si="97"/>
        <v>2.597264</v>
      </c>
      <c r="F1068">
        <v>0.181146</v>
      </c>
      <c r="G1068" s="1">
        <f t="shared" si="98"/>
        <v>3.681146</v>
      </c>
      <c r="H1068">
        <v>0.115814</v>
      </c>
      <c r="I1068" s="1">
        <f t="shared" si="99"/>
        <v>4.9158140000000001</v>
      </c>
      <c r="J1068">
        <v>3.6729199999999997E-2</v>
      </c>
      <c r="K1068" s="1">
        <f t="shared" si="100"/>
        <v>6.0367291999999999</v>
      </c>
      <c r="L1068">
        <v>2.2291399999999999E-2</v>
      </c>
      <c r="M1068" s="1">
        <f t="shared" si="101"/>
        <v>7.3222914000000001</v>
      </c>
    </row>
    <row r="1069" spans="1:13" x14ac:dyDescent="0.25">
      <c r="A1069">
        <v>3.0360499999999999E-2</v>
      </c>
      <c r="B1069">
        <v>0.51417400000000002</v>
      </c>
      <c r="C1069" s="1">
        <f t="shared" si="96"/>
        <v>1.7141739999999999</v>
      </c>
      <c r="D1069" s="2">
        <v>0.38996900000000001</v>
      </c>
      <c r="E1069" s="1">
        <f t="shared" si="97"/>
        <v>2.589969</v>
      </c>
      <c r="F1069">
        <v>0.17724500000000001</v>
      </c>
      <c r="G1069" s="1">
        <f t="shared" si="98"/>
        <v>3.6772450000000001</v>
      </c>
      <c r="H1069">
        <v>0.11848400000000001</v>
      </c>
      <c r="I1069" s="1">
        <f t="shared" si="99"/>
        <v>4.9184839999999994</v>
      </c>
      <c r="J1069">
        <v>3.8703000000000001E-2</v>
      </c>
      <c r="K1069" s="1">
        <f t="shared" si="100"/>
        <v>6.0387029999999999</v>
      </c>
      <c r="L1069">
        <v>2.5003899999999999E-2</v>
      </c>
      <c r="M1069" s="1">
        <f t="shared" si="101"/>
        <v>7.3250038999999996</v>
      </c>
    </row>
    <row r="1070" spans="1:13" x14ac:dyDescent="0.25">
      <c r="A1070">
        <v>3.0775500000000001E-2</v>
      </c>
      <c r="B1070">
        <v>0.51283199999999995</v>
      </c>
      <c r="C1070" s="1">
        <f t="shared" si="96"/>
        <v>1.7128319999999999</v>
      </c>
      <c r="D1070" s="2">
        <v>0.387762</v>
      </c>
      <c r="E1070" s="1">
        <f t="shared" si="97"/>
        <v>2.5877620000000001</v>
      </c>
      <c r="F1070">
        <v>0.17382800000000001</v>
      </c>
      <c r="G1070" s="1">
        <f t="shared" si="98"/>
        <v>3.6738279999999999</v>
      </c>
      <c r="H1070">
        <v>0.11781800000000001</v>
      </c>
      <c r="I1070" s="1">
        <f t="shared" si="99"/>
        <v>4.9178179999999996</v>
      </c>
      <c r="J1070">
        <v>4.1451799999999997E-2</v>
      </c>
      <c r="K1070" s="1">
        <f t="shared" si="100"/>
        <v>6.0414517999999999</v>
      </c>
      <c r="L1070">
        <v>2.5771800000000001E-2</v>
      </c>
      <c r="M1070" s="1">
        <f t="shared" si="101"/>
        <v>7.3257718000000001</v>
      </c>
    </row>
    <row r="1071" spans="1:13" x14ac:dyDescent="0.25">
      <c r="A1071">
        <v>3.15632E-2</v>
      </c>
      <c r="B1071">
        <v>0.51185099999999994</v>
      </c>
      <c r="C1071" s="1">
        <f t="shared" si="96"/>
        <v>1.7118509999999998</v>
      </c>
      <c r="D1071" s="2">
        <v>0.387602</v>
      </c>
      <c r="E1071" s="1">
        <f t="shared" si="97"/>
        <v>2.5876020000000004</v>
      </c>
      <c r="F1071">
        <v>0.175817</v>
      </c>
      <c r="G1071" s="1">
        <f t="shared" si="98"/>
        <v>3.6758169999999999</v>
      </c>
      <c r="H1071">
        <v>0.116242</v>
      </c>
      <c r="I1071" s="1">
        <f t="shared" si="99"/>
        <v>4.9162419999999996</v>
      </c>
      <c r="J1071">
        <v>4.4790099999999999E-2</v>
      </c>
      <c r="K1071" s="1">
        <f t="shared" si="100"/>
        <v>6.0447901000000002</v>
      </c>
      <c r="L1071">
        <v>2.44307E-2</v>
      </c>
      <c r="M1071" s="1">
        <f t="shared" si="101"/>
        <v>7.3244306999999997</v>
      </c>
    </row>
    <row r="1072" spans="1:13" x14ac:dyDescent="0.25">
      <c r="A1072">
        <v>3.2569899999999999E-2</v>
      </c>
      <c r="B1072">
        <v>0.50595400000000001</v>
      </c>
      <c r="C1072" s="1">
        <f t="shared" si="96"/>
        <v>1.705954</v>
      </c>
      <c r="D1072" s="2">
        <v>0.38972699999999999</v>
      </c>
      <c r="E1072" s="1">
        <f t="shared" si="97"/>
        <v>2.5897270000000003</v>
      </c>
      <c r="F1072">
        <v>0.17807300000000001</v>
      </c>
      <c r="G1072" s="1">
        <f t="shared" si="98"/>
        <v>3.6780729999999999</v>
      </c>
      <c r="H1072">
        <v>0.11315799999999999</v>
      </c>
      <c r="I1072" s="1">
        <f t="shared" si="99"/>
        <v>4.9131580000000001</v>
      </c>
      <c r="J1072">
        <v>4.6800500000000002E-2</v>
      </c>
      <c r="K1072" s="1">
        <f t="shared" si="100"/>
        <v>6.0468004999999998</v>
      </c>
      <c r="L1072">
        <v>2.32295E-2</v>
      </c>
      <c r="M1072" s="1">
        <f t="shared" si="101"/>
        <v>7.3232295000000001</v>
      </c>
    </row>
    <row r="1073" spans="1:13" x14ac:dyDescent="0.25">
      <c r="A1073">
        <v>3.3029999999999997E-2</v>
      </c>
      <c r="B1073">
        <v>0.49867400000000001</v>
      </c>
      <c r="C1073" s="1">
        <f t="shared" si="96"/>
        <v>1.698674</v>
      </c>
      <c r="D1073" s="2">
        <v>0.393679</v>
      </c>
      <c r="E1073" s="1">
        <f t="shared" si="97"/>
        <v>2.5936790000000003</v>
      </c>
      <c r="F1073">
        <v>0.18004600000000001</v>
      </c>
      <c r="G1073" s="1">
        <f t="shared" si="98"/>
        <v>3.6800459999999999</v>
      </c>
      <c r="H1073">
        <v>0.110219</v>
      </c>
      <c r="I1073" s="1">
        <f t="shared" si="99"/>
        <v>4.9102189999999997</v>
      </c>
      <c r="J1073">
        <v>4.7350499999999997E-2</v>
      </c>
      <c r="K1073" s="1">
        <f t="shared" si="100"/>
        <v>6.0473505000000003</v>
      </c>
      <c r="L1073">
        <v>2.3622500000000001E-2</v>
      </c>
      <c r="M1073" s="1">
        <f t="shared" si="101"/>
        <v>7.3236224999999999</v>
      </c>
    </row>
    <row r="1074" spans="1:13" x14ac:dyDescent="0.25">
      <c r="A1074">
        <v>3.3770500000000002E-2</v>
      </c>
      <c r="B1074">
        <v>0.49228699999999997</v>
      </c>
      <c r="C1074" s="1">
        <f t="shared" si="96"/>
        <v>1.6922869999999999</v>
      </c>
      <c r="D1074" s="2">
        <v>0.39295600000000003</v>
      </c>
      <c r="E1074" s="1">
        <f t="shared" si="97"/>
        <v>2.592956</v>
      </c>
      <c r="F1074">
        <v>0.18523100000000001</v>
      </c>
      <c r="G1074" s="1">
        <f t="shared" si="98"/>
        <v>3.6852309999999999</v>
      </c>
      <c r="H1074">
        <v>0.10647</v>
      </c>
      <c r="I1074" s="1">
        <f t="shared" si="99"/>
        <v>4.9064699999999997</v>
      </c>
      <c r="J1074">
        <v>4.79464E-2</v>
      </c>
      <c r="K1074" s="1">
        <f t="shared" si="100"/>
        <v>6.0479463999999998</v>
      </c>
      <c r="L1074">
        <v>2.5448599999999998E-2</v>
      </c>
      <c r="M1074" s="1">
        <f t="shared" si="101"/>
        <v>7.3254485999999996</v>
      </c>
    </row>
    <row r="1075" spans="1:13" x14ac:dyDescent="0.25">
      <c r="A1075">
        <v>3.3054300000000002E-2</v>
      </c>
      <c r="B1075">
        <v>0.48117399999999999</v>
      </c>
      <c r="C1075" s="1">
        <f t="shared" si="96"/>
        <v>1.6811739999999999</v>
      </c>
      <c r="D1075" s="2">
        <v>0.388013</v>
      </c>
      <c r="E1075" s="1">
        <f t="shared" si="97"/>
        <v>2.5880130000000001</v>
      </c>
      <c r="F1075">
        <v>0.18479300000000001</v>
      </c>
      <c r="G1075" s="1">
        <f t="shared" si="98"/>
        <v>3.684793</v>
      </c>
      <c r="H1075">
        <v>0.102564</v>
      </c>
      <c r="I1075" s="1">
        <f t="shared" si="99"/>
        <v>4.9025639999999999</v>
      </c>
      <c r="J1075">
        <v>4.5135099999999997E-2</v>
      </c>
      <c r="K1075" s="1">
        <f t="shared" si="100"/>
        <v>6.0451351000000004</v>
      </c>
      <c r="L1075">
        <v>2.7292400000000001E-2</v>
      </c>
      <c r="M1075" s="1">
        <f t="shared" si="101"/>
        <v>7.3272924000000001</v>
      </c>
    </row>
    <row r="1076" spans="1:13" x14ac:dyDescent="0.25">
      <c r="A1076">
        <v>3.1252500000000003E-2</v>
      </c>
      <c r="B1076">
        <v>0.47597499999999998</v>
      </c>
      <c r="C1076" s="1">
        <f t="shared" si="96"/>
        <v>1.675975</v>
      </c>
      <c r="D1076" s="2">
        <v>0.389123</v>
      </c>
      <c r="E1076" s="1">
        <f t="shared" si="97"/>
        <v>2.5891230000000003</v>
      </c>
      <c r="F1076">
        <v>0.181061</v>
      </c>
      <c r="G1076" s="1">
        <f t="shared" si="98"/>
        <v>3.6810610000000001</v>
      </c>
      <c r="H1076">
        <v>0.10119</v>
      </c>
      <c r="I1076" s="1">
        <f t="shared" si="99"/>
        <v>4.9011899999999997</v>
      </c>
      <c r="J1076">
        <v>4.37921E-2</v>
      </c>
      <c r="K1076" s="1">
        <f t="shared" si="100"/>
        <v>6.0437921000000001</v>
      </c>
      <c r="L1076">
        <v>2.96487E-2</v>
      </c>
      <c r="M1076" s="1">
        <f t="shared" si="101"/>
        <v>7.3296486999999999</v>
      </c>
    </row>
    <row r="1077" spans="1:13" x14ac:dyDescent="0.25">
      <c r="A1077">
        <v>3.0486200000000001E-2</v>
      </c>
      <c r="B1077">
        <v>0.475553</v>
      </c>
      <c r="C1077" s="1">
        <f t="shared" si="96"/>
        <v>1.6755529999999998</v>
      </c>
      <c r="D1077" s="2">
        <v>0.387882</v>
      </c>
      <c r="E1077" s="1">
        <f t="shared" si="97"/>
        <v>2.587882</v>
      </c>
      <c r="F1077">
        <v>0.17660600000000001</v>
      </c>
      <c r="G1077" s="1">
        <f t="shared" si="98"/>
        <v>3.676606</v>
      </c>
      <c r="H1077">
        <v>0.105416</v>
      </c>
      <c r="I1077" s="1">
        <f t="shared" si="99"/>
        <v>4.9054159999999998</v>
      </c>
      <c r="J1077">
        <v>4.4924199999999997E-2</v>
      </c>
      <c r="K1077" s="1">
        <f t="shared" si="100"/>
        <v>6.0449241999999996</v>
      </c>
      <c r="L1077">
        <v>3.0561000000000001E-2</v>
      </c>
      <c r="M1077" s="1">
        <f t="shared" si="101"/>
        <v>7.3305609999999994</v>
      </c>
    </row>
    <row r="1078" spans="1:13" x14ac:dyDescent="0.25">
      <c r="A1078">
        <v>3.07342E-2</v>
      </c>
      <c r="B1078">
        <v>0.47264600000000001</v>
      </c>
      <c r="C1078" s="1">
        <f t="shared" si="96"/>
        <v>1.6726459999999999</v>
      </c>
      <c r="D1078" s="2">
        <v>0.381268</v>
      </c>
      <c r="E1078" s="1">
        <f t="shared" si="97"/>
        <v>2.5812680000000001</v>
      </c>
      <c r="F1078">
        <v>0.17594000000000001</v>
      </c>
      <c r="G1078" s="1">
        <f t="shared" si="98"/>
        <v>3.6759400000000002</v>
      </c>
      <c r="H1078">
        <v>0.10688499999999999</v>
      </c>
      <c r="I1078" s="1">
        <f t="shared" si="99"/>
        <v>4.9068849999999999</v>
      </c>
      <c r="J1078">
        <v>4.5372000000000003E-2</v>
      </c>
      <c r="K1078" s="1">
        <f t="shared" si="100"/>
        <v>6.0453720000000004</v>
      </c>
      <c r="L1078">
        <v>3.0278900000000001E-2</v>
      </c>
      <c r="M1078" s="1">
        <f t="shared" si="101"/>
        <v>7.3302788999999997</v>
      </c>
    </row>
    <row r="1079" spans="1:13" x14ac:dyDescent="0.25">
      <c r="A1079">
        <v>3.0278699999999999E-2</v>
      </c>
      <c r="B1079">
        <v>0.46659400000000001</v>
      </c>
      <c r="C1079" s="1">
        <f t="shared" si="96"/>
        <v>1.6665939999999999</v>
      </c>
      <c r="D1079" s="2">
        <v>0.37234</v>
      </c>
      <c r="E1079" s="1">
        <f t="shared" si="97"/>
        <v>2.5723400000000001</v>
      </c>
      <c r="F1079">
        <v>0.179866</v>
      </c>
      <c r="G1079" s="1">
        <f t="shared" si="98"/>
        <v>3.6798660000000001</v>
      </c>
      <c r="H1079">
        <v>0.107761</v>
      </c>
      <c r="I1079" s="1">
        <f t="shared" si="99"/>
        <v>4.9077609999999998</v>
      </c>
      <c r="J1079">
        <v>4.59455E-2</v>
      </c>
      <c r="K1079" s="1">
        <f t="shared" si="100"/>
        <v>6.0459455000000002</v>
      </c>
      <c r="L1079">
        <v>2.9014600000000002E-2</v>
      </c>
      <c r="M1079" s="1">
        <f t="shared" si="101"/>
        <v>7.3290145999999998</v>
      </c>
    </row>
    <row r="1080" spans="1:13" x14ac:dyDescent="0.25">
      <c r="A1080">
        <v>2.9893599999999999E-2</v>
      </c>
      <c r="B1080">
        <v>0.462557</v>
      </c>
      <c r="C1080" s="1">
        <f t="shared" si="96"/>
        <v>1.6625570000000001</v>
      </c>
      <c r="D1080" s="2">
        <v>0.36293599999999998</v>
      </c>
      <c r="E1080" s="1">
        <f t="shared" si="97"/>
        <v>2.5629360000000001</v>
      </c>
      <c r="F1080">
        <v>0.18212999999999999</v>
      </c>
      <c r="G1080" s="1">
        <f t="shared" si="98"/>
        <v>3.6821299999999999</v>
      </c>
      <c r="H1080">
        <v>0.107595</v>
      </c>
      <c r="I1080" s="1">
        <f t="shared" si="99"/>
        <v>4.9075949999999997</v>
      </c>
      <c r="J1080">
        <v>4.3898300000000001E-2</v>
      </c>
      <c r="K1080" s="1">
        <f t="shared" si="100"/>
        <v>6.0438983000000004</v>
      </c>
      <c r="L1080">
        <v>2.7321000000000002E-2</v>
      </c>
      <c r="M1080" s="1">
        <f t="shared" si="101"/>
        <v>7.3273209999999995</v>
      </c>
    </row>
    <row r="1081" spans="1:13" x14ac:dyDescent="0.25">
      <c r="A1081">
        <v>2.93309E-2</v>
      </c>
      <c r="B1081">
        <v>0.46218100000000001</v>
      </c>
      <c r="C1081" s="1">
        <f t="shared" si="96"/>
        <v>1.6621809999999999</v>
      </c>
      <c r="D1081" s="2">
        <v>0.36425099999999999</v>
      </c>
      <c r="E1081" s="1">
        <f t="shared" si="97"/>
        <v>2.5642510000000001</v>
      </c>
      <c r="F1081">
        <v>0.18328</v>
      </c>
      <c r="G1081" s="1">
        <f t="shared" si="98"/>
        <v>3.6832799999999999</v>
      </c>
      <c r="H1081">
        <v>0.108663</v>
      </c>
      <c r="I1081" s="1">
        <f t="shared" si="99"/>
        <v>4.9086629999999998</v>
      </c>
      <c r="J1081">
        <v>4.0523200000000002E-2</v>
      </c>
      <c r="K1081" s="1">
        <f t="shared" si="100"/>
        <v>6.0405232</v>
      </c>
      <c r="L1081">
        <v>2.5620400000000002E-2</v>
      </c>
      <c r="M1081" s="1">
        <f t="shared" si="101"/>
        <v>7.3256204</v>
      </c>
    </row>
    <row r="1082" spans="1:13" x14ac:dyDescent="0.25">
      <c r="A1082">
        <v>2.9415400000000001E-2</v>
      </c>
      <c r="B1082">
        <v>0.46147500000000002</v>
      </c>
      <c r="C1082" s="1">
        <f t="shared" si="96"/>
        <v>1.661475</v>
      </c>
      <c r="D1082" s="2">
        <v>0.36981799999999998</v>
      </c>
      <c r="E1082" s="1">
        <f t="shared" si="97"/>
        <v>2.5698180000000002</v>
      </c>
      <c r="F1082">
        <v>0.181198</v>
      </c>
      <c r="G1082" s="1">
        <f t="shared" si="98"/>
        <v>3.6811980000000002</v>
      </c>
      <c r="H1082">
        <v>0.111043</v>
      </c>
      <c r="I1082" s="1">
        <f t="shared" si="99"/>
        <v>4.9110429999999994</v>
      </c>
      <c r="J1082">
        <v>3.7297200000000003E-2</v>
      </c>
      <c r="K1082" s="1">
        <f t="shared" si="100"/>
        <v>6.0372972000000003</v>
      </c>
      <c r="L1082">
        <v>2.4194799999999999E-2</v>
      </c>
      <c r="M1082" s="1">
        <f t="shared" si="101"/>
        <v>7.3241947999999999</v>
      </c>
    </row>
    <row r="1083" spans="1:13" x14ac:dyDescent="0.25">
      <c r="A1083">
        <v>2.8750299999999999E-2</v>
      </c>
      <c r="B1083">
        <v>0.46506799999999998</v>
      </c>
      <c r="C1083" s="1">
        <f t="shared" si="96"/>
        <v>1.665068</v>
      </c>
      <c r="D1083" s="2">
        <v>0.37450699999999998</v>
      </c>
      <c r="E1083" s="1">
        <f t="shared" si="97"/>
        <v>2.5745070000000001</v>
      </c>
      <c r="F1083">
        <v>0.175758</v>
      </c>
      <c r="G1083" s="1">
        <f t="shared" si="98"/>
        <v>3.6757580000000001</v>
      </c>
      <c r="H1083">
        <v>0.11211</v>
      </c>
      <c r="I1083" s="1">
        <f t="shared" si="99"/>
        <v>4.9121100000000002</v>
      </c>
      <c r="J1083">
        <v>3.3847799999999997E-2</v>
      </c>
      <c r="K1083" s="1">
        <f t="shared" si="100"/>
        <v>6.0338478000000002</v>
      </c>
      <c r="L1083">
        <v>2.24298E-2</v>
      </c>
      <c r="M1083" s="1">
        <f t="shared" si="101"/>
        <v>7.3224298000000001</v>
      </c>
    </row>
    <row r="1084" spans="1:13" x14ac:dyDescent="0.25">
      <c r="A1084">
        <v>2.7622000000000001E-2</v>
      </c>
      <c r="B1084">
        <v>0.47179399999999999</v>
      </c>
      <c r="C1084" s="1">
        <f t="shared" si="96"/>
        <v>1.671794</v>
      </c>
      <c r="D1084" s="2">
        <v>0.378135</v>
      </c>
      <c r="E1084" s="1">
        <f t="shared" si="97"/>
        <v>2.5781350000000001</v>
      </c>
      <c r="F1084">
        <v>0.16985800000000001</v>
      </c>
      <c r="G1084" s="1">
        <f t="shared" si="98"/>
        <v>3.6698580000000001</v>
      </c>
      <c r="H1084">
        <v>0.113537</v>
      </c>
      <c r="I1084" s="1">
        <f t="shared" si="99"/>
        <v>4.9135369999999998</v>
      </c>
      <c r="J1084">
        <v>3.3099900000000002E-2</v>
      </c>
      <c r="K1084" s="1">
        <f t="shared" si="100"/>
        <v>6.0330998999999998</v>
      </c>
      <c r="L1084">
        <v>2.20675E-2</v>
      </c>
      <c r="M1084" s="1">
        <f t="shared" si="101"/>
        <v>7.3220675000000002</v>
      </c>
    </row>
    <row r="1085" spans="1:13" x14ac:dyDescent="0.25">
      <c r="A1085">
        <v>2.78459E-2</v>
      </c>
      <c r="B1085">
        <v>0.47578100000000001</v>
      </c>
      <c r="C1085" s="1">
        <f t="shared" si="96"/>
        <v>1.675781</v>
      </c>
      <c r="D1085" s="2">
        <v>0.37687900000000002</v>
      </c>
      <c r="E1085" s="1">
        <f t="shared" si="97"/>
        <v>2.5768790000000004</v>
      </c>
      <c r="F1085">
        <v>0.168238</v>
      </c>
      <c r="G1085" s="1">
        <f t="shared" si="98"/>
        <v>3.6682380000000001</v>
      </c>
      <c r="H1085">
        <v>0.11788700000000001</v>
      </c>
      <c r="I1085" s="1">
        <f t="shared" si="99"/>
        <v>4.9178869999999995</v>
      </c>
      <c r="J1085">
        <v>3.3917999999999997E-2</v>
      </c>
      <c r="K1085" s="1">
        <f t="shared" si="100"/>
        <v>6.0339179999999999</v>
      </c>
      <c r="L1085">
        <v>2.31571E-2</v>
      </c>
      <c r="M1085" s="1">
        <f t="shared" si="101"/>
        <v>7.3231570999999995</v>
      </c>
    </row>
    <row r="1086" spans="1:13" x14ac:dyDescent="0.25">
      <c r="A1086">
        <v>2.8507899999999999E-2</v>
      </c>
      <c r="B1086">
        <v>0.46984999999999999</v>
      </c>
      <c r="C1086" s="1">
        <f t="shared" si="96"/>
        <v>1.6698499999999998</v>
      </c>
      <c r="D1086" s="2">
        <v>0.37330400000000002</v>
      </c>
      <c r="E1086" s="1">
        <f t="shared" si="97"/>
        <v>2.5733040000000003</v>
      </c>
      <c r="F1086">
        <v>0.169572</v>
      </c>
      <c r="G1086" s="1">
        <f t="shared" si="98"/>
        <v>3.6695720000000001</v>
      </c>
      <c r="H1086">
        <v>0.117775</v>
      </c>
      <c r="I1086" s="1">
        <f t="shared" si="99"/>
        <v>4.9177749999999998</v>
      </c>
      <c r="J1086">
        <v>3.5055900000000001E-2</v>
      </c>
      <c r="K1086" s="1">
        <f t="shared" si="100"/>
        <v>6.0350558999999997</v>
      </c>
      <c r="L1086">
        <v>2.5468600000000001E-2</v>
      </c>
      <c r="M1086" s="1">
        <f t="shared" si="101"/>
        <v>7.3254685999999998</v>
      </c>
    </row>
    <row r="1087" spans="1:13" x14ac:dyDescent="0.25">
      <c r="A1087">
        <v>2.8943400000000001E-2</v>
      </c>
      <c r="B1087">
        <v>0.45818999999999999</v>
      </c>
      <c r="C1087" s="1">
        <f t="shared" si="96"/>
        <v>1.6581899999999998</v>
      </c>
      <c r="D1087" s="2">
        <v>0.36702099999999999</v>
      </c>
      <c r="E1087" s="1">
        <f t="shared" si="97"/>
        <v>2.567021</v>
      </c>
      <c r="F1087">
        <v>0.170986</v>
      </c>
      <c r="G1087" s="1">
        <f t="shared" si="98"/>
        <v>3.6709860000000001</v>
      </c>
      <c r="H1087">
        <v>0.112752</v>
      </c>
      <c r="I1087" s="1">
        <f t="shared" si="99"/>
        <v>4.9127520000000002</v>
      </c>
      <c r="J1087">
        <v>3.6531899999999999E-2</v>
      </c>
      <c r="K1087" s="1">
        <f t="shared" si="100"/>
        <v>6.0365319</v>
      </c>
      <c r="L1087">
        <v>2.61389E-2</v>
      </c>
      <c r="M1087" s="1">
        <f t="shared" si="101"/>
        <v>7.3261389000000001</v>
      </c>
    </row>
    <row r="1088" spans="1:13" x14ac:dyDescent="0.25">
      <c r="A1088">
        <v>2.8823499999999998E-2</v>
      </c>
      <c r="B1088">
        <v>0.454876</v>
      </c>
      <c r="C1088" s="1">
        <f t="shared" si="96"/>
        <v>1.654876</v>
      </c>
      <c r="D1088" s="2">
        <v>0.35525699999999999</v>
      </c>
      <c r="E1088" s="1">
        <f t="shared" si="97"/>
        <v>2.5552570000000001</v>
      </c>
      <c r="F1088">
        <v>0.167133</v>
      </c>
      <c r="G1088" s="1">
        <f t="shared" si="98"/>
        <v>3.6671330000000002</v>
      </c>
      <c r="H1088">
        <v>0.105944</v>
      </c>
      <c r="I1088" s="1">
        <f t="shared" si="99"/>
        <v>4.9059439999999999</v>
      </c>
      <c r="J1088">
        <v>3.7716100000000002E-2</v>
      </c>
      <c r="K1088" s="1">
        <f t="shared" si="100"/>
        <v>6.0377160999999999</v>
      </c>
      <c r="L1088">
        <v>2.52467E-2</v>
      </c>
      <c r="M1088" s="1">
        <f t="shared" si="101"/>
        <v>7.3252467000000001</v>
      </c>
    </row>
    <row r="1089" spans="1:13" x14ac:dyDescent="0.25">
      <c r="A1089">
        <v>2.9596399999999998E-2</v>
      </c>
      <c r="B1089">
        <v>0.45274900000000001</v>
      </c>
      <c r="C1089" s="1">
        <f t="shared" si="96"/>
        <v>1.652749</v>
      </c>
      <c r="D1089" s="2">
        <v>0.35338700000000001</v>
      </c>
      <c r="E1089" s="1">
        <f t="shared" si="97"/>
        <v>2.5533870000000003</v>
      </c>
      <c r="F1089">
        <v>0.165129</v>
      </c>
      <c r="G1089" s="1">
        <f t="shared" si="98"/>
        <v>3.6651289999999999</v>
      </c>
      <c r="H1089">
        <v>0.102537</v>
      </c>
      <c r="I1089" s="1">
        <f t="shared" si="99"/>
        <v>4.9025369999999997</v>
      </c>
      <c r="J1089">
        <v>3.7677000000000002E-2</v>
      </c>
      <c r="K1089" s="1">
        <f t="shared" si="100"/>
        <v>6.0376770000000004</v>
      </c>
      <c r="L1089">
        <v>2.3415200000000001E-2</v>
      </c>
      <c r="M1089" s="1">
        <f t="shared" si="101"/>
        <v>7.3234151999999995</v>
      </c>
    </row>
    <row r="1090" spans="1:13" x14ac:dyDescent="0.25">
      <c r="A1090">
        <v>3.01617E-2</v>
      </c>
      <c r="B1090">
        <v>0.458818</v>
      </c>
      <c r="C1090" s="1">
        <f t="shared" si="96"/>
        <v>1.6588179999999999</v>
      </c>
      <c r="D1090" s="2">
        <v>0.35358200000000001</v>
      </c>
      <c r="E1090" s="1">
        <f t="shared" si="97"/>
        <v>2.553582</v>
      </c>
      <c r="F1090">
        <v>0.15722</v>
      </c>
      <c r="G1090" s="1">
        <f t="shared" si="98"/>
        <v>3.6572200000000001</v>
      </c>
      <c r="H1090">
        <v>9.7543199999999997E-2</v>
      </c>
      <c r="I1090" s="1">
        <f t="shared" si="99"/>
        <v>4.8975431999999994</v>
      </c>
      <c r="J1090">
        <v>3.9684499999999998E-2</v>
      </c>
      <c r="K1090" s="1">
        <f t="shared" si="100"/>
        <v>6.0396844999999999</v>
      </c>
      <c r="L1090">
        <v>2.0971E-2</v>
      </c>
      <c r="M1090" s="1">
        <f t="shared" si="101"/>
        <v>7.3209710000000001</v>
      </c>
    </row>
    <row r="1091" spans="1:13" x14ac:dyDescent="0.25">
      <c r="A1091">
        <v>2.9590000000000002E-2</v>
      </c>
      <c r="B1091">
        <v>0.466061</v>
      </c>
      <c r="C1091" s="1">
        <f t="shared" si="96"/>
        <v>1.666061</v>
      </c>
      <c r="D1091" s="2">
        <v>0.35080099999999997</v>
      </c>
      <c r="E1091" s="1">
        <f t="shared" si="97"/>
        <v>2.5508010000000003</v>
      </c>
      <c r="F1091">
        <v>0.15345800000000001</v>
      </c>
      <c r="G1091" s="1">
        <f t="shared" si="98"/>
        <v>3.6534580000000001</v>
      </c>
      <c r="H1091">
        <v>9.1400899999999993E-2</v>
      </c>
      <c r="I1091" s="1">
        <f t="shared" si="99"/>
        <v>4.8914008999999998</v>
      </c>
      <c r="J1091">
        <v>4.2228799999999997E-2</v>
      </c>
      <c r="K1091" s="1">
        <f t="shared" si="100"/>
        <v>6.0422288000000002</v>
      </c>
      <c r="L1091">
        <v>1.9930699999999999E-2</v>
      </c>
      <c r="M1091" s="1">
        <f t="shared" si="101"/>
        <v>7.3199306999999996</v>
      </c>
    </row>
    <row r="1092" spans="1:13" x14ac:dyDescent="0.25">
      <c r="A1092">
        <v>2.9256899999999999E-2</v>
      </c>
      <c r="B1092">
        <v>0.47135899999999997</v>
      </c>
      <c r="C1092" s="1">
        <f t="shared" ref="C1092:C1155" si="102">B1092+1.2</f>
        <v>1.6713589999999998</v>
      </c>
      <c r="D1092" s="2">
        <v>0.34601500000000002</v>
      </c>
      <c r="E1092" s="1">
        <f t="shared" ref="E1092:E1155" si="103">D1092+2.2</f>
        <v>2.5460150000000001</v>
      </c>
      <c r="F1092">
        <v>0.15210599999999999</v>
      </c>
      <c r="G1092" s="1">
        <f t="shared" ref="G1092:G1155" si="104">F1092+3.5</f>
        <v>3.6521059999999999</v>
      </c>
      <c r="H1092">
        <v>9.0417200000000003E-2</v>
      </c>
      <c r="I1092" s="1">
        <f t="shared" ref="I1092:I1155" si="105">H1092+4.8</f>
        <v>4.8904171999999999</v>
      </c>
      <c r="J1092">
        <v>4.58328E-2</v>
      </c>
      <c r="K1092" s="1">
        <f t="shared" ref="K1092:K1155" si="106">J1092+6</f>
        <v>6.0458328000000003</v>
      </c>
      <c r="L1092">
        <v>2.0555299999999999E-2</v>
      </c>
      <c r="M1092" s="1">
        <f t="shared" ref="M1092:M1155" si="107">L1092+7.3</f>
        <v>7.3205552999999997</v>
      </c>
    </row>
    <row r="1093" spans="1:13" x14ac:dyDescent="0.25">
      <c r="A1093">
        <v>2.981E-2</v>
      </c>
      <c r="B1093">
        <v>0.47545300000000001</v>
      </c>
      <c r="C1093" s="1">
        <f t="shared" si="102"/>
        <v>1.6754530000000001</v>
      </c>
      <c r="D1093" s="2">
        <v>0.34600700000000001</v>
      </c>
      <c r="E1093" s="1">
        <f t="shared" si="103"/>
        <v>2.5460070000000004</v>
      </c>
      <c r="F1093">
        <v>0.152367</v>
      </c>
      <c r="G1093" s="1">
        <f t="shared" si="104"/>
        <v>3.6523669999999999</v>
      </c>
      <c r="H1093">
        <v>9.4493900000000006E-2</v>
      </c>
      <c r="I1093" s="1">
        <f t="shared" si="105"/>
        <v>4.8944938999999996</v>
      </c>
      <c r="J1093">
        <v>4.5593000000000002E-2</v>
      </c>
      <c r="K1093" s="1">
        <f t="shared" si="106"/>
        <v>6.0455930000000002</v>
      </c>
      <c r="L1093">
        <v>2.2515299999999999E-2</v>
      </c>
      <c r="M1093" s="1">
        <f t="shared" si="107"/>
        <v>7.3225153000000001</v>
      </c>
    </row>
    <row r="1094" spans="1:13" x14ac:dyDescent="0.25">
      <c r="A1094">
        <v>2.9588799999999998E-2</v>
      </c>
      <c r="B1094">
        <v>0.46902899999999997</v>
      </c>
      <c r="C1094" s="1">
        <f t="shared" si="102"/>
        <v>1.6690289999999999</v>
      </c>
      <c r="D1094" s="2">
        <v>0.34933199999999998</v>
      </c>
      <c r="E1094" s="1">
        <f t="shared" si="103"/>
        <v>2.5493320000000002</v>
      </c>
      <c r="F1094">
        <v>0.159612</v>
      </c>
      <c r="G1094" s="1">
        <f t="shared" si="104"/>
        <v>3.6596120000000001</v>
      </c>
      <c r="H1094">
        <v>9.64005E-2</v>
      </c>
      <c r="I1094" s="1">
        <f t="shared" si="105"/>
        <v>4.8964004999999995</v>
      </c>
      <c r="J1094">
        <v>4.4351799999999997E-2</v>
      </c>
      <c r="K1094" s="1">
        <f t="shared" si="106"/>
        <v>6.0443518000000003</v>
      </c>
      <c r="L1094">
        <v>2.4499400000000001E-2</v>
      </c>
      <c r="M1094" s="1">
        <f t="shared" si="107"/>
        <v>7.3244993999999997</v>
      </c>
    </row>
    <row r="1095" spans="1:13" x14ac:dyDescent="0.25">
      <c r="A1095">
        <v>2.9779799999999999E-2</v>
      </c>
      <c r="B1095">
        <v>0.46265200000000001</v>
      </c>
      <c r="C1095" s="1">
        <f t="shared" si="102"/>
        <v>1.662652</v>
      </c>
      <c r="D1095" s="2">
        <v>0.35515099999999999</v>
      </c>
      <c r="E1095" s="1">
        <f t="shared" si="103"/>
        <v>2.5551510000000004</v>
      </c>
      <c r="F1095">
        <v>0.16625499999999999</v>
      </c>
      <c r="G1095" s="1">
        <f t="shared" si="104"/>
        <v>3.666255</v>
      </c>
      <c r="H1095">
        <v>9.6902199999999994E-2</v>
      </c>
      <c r="I1095" s="1">
        <f t="shared" si="105"/>
        <v>4.8969021999999995</v>
      </c>
      <c r="J1095">
        <v>4.4457099999999999E-2</v>
      </c>
      <c r="K1095" s="1">
        <f t="shared" si="106"/>
        <v>6.0444570999999998</v>
      </c>
      <c r="L1095">
        <v>2.57947E-2</v>
      </c>
      <c r="M1095" s="1">
        <f t="shared" si="107"/>
        <v>7.3257946999999994</v>
      </c>
    </row>
    <row r="1096" spans="1:13" x14ac:dyDescent="0.25">
      <c r="A1096">
        <v>3.0469300000000001E-2</v>
      </c>
      <c r="B1096">
        <v>0.45191700000000001</v>
      </c>
      <c r="C1096" s="1">
        <f t="shared" si="102"/>
        <v>1.6519170000000001</v>
      </c>
      <c r="D1096" s="2">
        <v>0.35583300000000001</v>
      </c>
      <c r="E1096" s="1">
        <f t="shared" si="103"/>
        <v>2.5558330000000002</v>
      </c>
      <c r="F1096">
        <v>0.166327</v>
      </c>
      <c r="G1096" s="1">
        <f t="shared" si="104"/>
        <v>3.6663269999999999</v>
      </c>
      <c r="H1096">
        <v>9.6752500000000005E-2</v>
      </c>
      <c r="I1096" s="1">
        <f t="shared" si="105"/>
        <v>4.8967524999999998</v>
      </c>
      <c r="J1096">
        <v>4.33587E-2</v>
      </c>
      <c r="K1096" s="1">
        <f t="shared" si="106"/>
        <v>6.0433586999999998</v>
      </c>
      <c r="L1096">
        <v>2.7802899999999998E-2</v>
      </c>
      <c r="M1096" s="1">
        <f t="shared" si="107"/>
        <v>7.3278029</v>
      </c>
    </row>
    <row r="1097" spans="1:13" x14ac:dyDescent="0.25">
      <c r="A1097">
        <v>3.2099799999999998E-2</v>
      </c>
      <c r="B1097">
        <v>0.43930999999999998</v>
      </c>
      <c r="C1097" s="1">
        <f t="shared" si="102"/>
        <v>1.63931</v>
      </c>
      <c r="D1097" s="2">
        <v>0.35528199999999999</v>
      </c>
      <c r="E1097" s="1">
        <f t="shared" si="103"/>
        <v>2.5552820000000001</v>
      </c>
      <c r="F1097">
        <v>0.16223699999999999</v>
      </c>
      <c r="G1097" s="1">
        <f t="shared" si="104"/>
        <v>3.6622370000000002</v>
      </c>
      <c r="H1097">
        <v>9.9911799999999995E-2</v>
      </c>
      <c r="I1097" s="1">
        <f t="shared" si="105"/>
        <v>4.8999117999999999</v>
      </c>
      <c r="J1097">
        <v>4.2733E-2</v>
      </c>
      <c r="K1097" s="1">
        <f t="shared" si="106"/>
        <v>6.0427330000000001</v>
      </c>
      <c r="L1097">
        <v>2.9166500000000001E-2</v>
      </c>
      <c r="M1097" s="1">
        <f t="shared" si="107"/>
        <v>7.3291664999999995</v>
      </c>
    </row>
    <row r="1098" spans="1:13" x14ac:dyDescent="0.25">
      <c r="A1098">
        <v>3.1963499999999999E-2</v>
      </c>
      <c r="B1098">
        <v>0.43872800000000001</v>
      </c>
      <c r="C1098" s="1">
        <f t="shared" si="102"/>
        <v>1.638728</v>
      </c>
      <c r="D1098" s="2">
        <v>0.34784900000000002</v>
      </c>
      <c r="E1098" s="1">
        <f t="shared" si="103"/>
        <v>2.5478490000000003</v>
      </c>
      <c r="F1098">
        <v>0.155445</v>
      </c>
      <c r="G1098" s="1">
        <f t="shared" si="104"/>
        <v>3.6554449999999998</v>
      </c>
      <c r="H1098">
        <v>9.6113699999999996E-2</v>
      </c>
      <c r="I1098" s="1">
        <f t="shared" si="105"/>
        <v>4.8961136999999999</v>
      </c>
      <c r="J1098">
        <v>4.1255E-2</v>
      </c>
      <c r="K1098" s="1">
        <f t="shared" si="106"/>
        <v>6.0412549999999996</v>
      </c>
      <c r="L1098">
        <v>2.8438499999999999E-2</v>
      </c>
      <c r="M1098" s="1">
        <f t="shared" si="107"/>
        <v>7.3284384999999999</v>
      </c>
    </row>
    <row r="1099" spans="1:13" x14ac:dyDescent="0.25">
      <c r="A1099">
        <v>3.21228E-2</v>
      </c>
      <c r="B1099">
        <v>0.42951299999999998</v>
      </c>
      <c r="C1099" s="1">
        <f t="shared" si="102"/>
        <v>1.629513</v>
      </c>
      <c r="D1099" s="2">
        <v>0.341275</v>
      </c>
      <c r="E1099" s="1">
        <f t="shared" si="103"/>
        <v>2.5412750000000002</v>
      </c>
      <c r="F1099">
        <v>0.153526</v>
      </c>
      <c r="G1099" s="1">
        <f t="shared" si="104"/>
        <v>3.6535259999999998</v>
      </c>
      <c r="H1099">
        <v>9.32447E-2</v>
      </c>
      <c r="I1099" s="1">
        <f t="shared" si="105"/>
        <v>4.8932446999999994</v>
      </c>
      <c r="J1099">
        <v>4.1021000000000002E-2</v>
      </c>
      <c r="K1099" s="1">
        <f t="shared" si="106"/>
        <v>6.0410209999999998</v>
      </c>
      <c r="L1099">
        <v>2.8553499999999999E-2</v>
      </c>
      <c r="M1099" s="1">
        <f t="shared" si="107"/>
        <v>7.3285534999999999</v>
      </c>
    </row>
    <row r="1100" spans="1:13" x14ac:dyDescent="0.25">
      <c r="A1100">
        <v>3.1744000000000001E-2</v>
      </c>
      <c r="B1100">
        <v>0.420844</v>
      </c>
      <c r="C1100" s="1">
        <f t="shared" si="102"/>
        <v>1.620844</v>
      </c>
      <c r="D1100" s="2">
        <v>0.33286500000000002</v>
      </c>
      <c r="E1100" s="1">
        <f t="shared" si="103"/>
        <v>2.5328650000000001</v>
      </c>
      <c r="F1100">
        <v>0.14960499999999999</v>
      </c>
      <c r="G1100" s="1">
        <f t="shared" si="104"/>
        <v>3.6496050000000002</v>
      </c>
      <c r="H1100">
        <v>9.2560100000000006E-2</v>
      </c>
      <c r="I1100" s="1">
        <f t="shared" si="105"/>
        <v>4.8925600999999999</v>
      </c>
      <c r="J1100">
        <v>4.1642699999999998E-2</v>
      </c>
      <c r="K1100" s="1">
        <f t="shared" si="106"/>
        <v>6.0416426999999997</v>
      </c>
      <c r="L1100">
        <v>2.92964E-2</v>
      </c>
      <c r="M1100" s="1">
        <f t="shared" si="107"/>
        <v>7.3292963999999996</v>
      </c>
    </row>
    <row r="1101" spans="1:13" x14ac:dyDescent="0.25">
      <c r="A1101">
        <v>3.0654299999999999E-2</v>
      </c>
      <c r="B1101">
        <v>0.41961100000000001</v>
      </c>
      <c r="C1101" s="1">
        <f t="shared" si="102"/>
        <v>1.6196109999999999</v>
      </c>
      <c r="D1101" s="2">
        <v>0.32620500000000002</v>
      </c>
      <c r="E1101" s="1">
        <f t="shared" si="103"/>
        <v>2.526205</v>
      </c>
      <c r="F1101">
        <v>0.14285300000000001</v>
      </c>
      <c r="G1101" s="1">
        <f t="shared" si="104"/>
        <v>3.6428530000000001</v>
      </c>
      <c r="H1101">
        <v>8.9469599999999996E-2</v>
      </c>
      <c r="I1101" s="1">
        <f t="shared" si="105"/>
        <v>4.8894696</v>
      </c>
      <c r="J1101">
        <v>4.04763E-2</v>
      </c>
      <c r="K1101" s="1">
        <f t="shared" si="106"/>
        <v>6.0404762999999999</v>
      </c>
      <c r="L1101">
        <v>2.9887299999999999E-2</v>
      </c>
      <c r="M1101" s="1">
        <f t="shared" si="107"/>
        <v>7.3298873000000002</v>
      </c>
    </row>
    <row r="1102" spans="1:13" x14ac:dyDescent="0.25">
      <c r="A1102">
        <v>2.83436E-2</v>
      </c>
      <c r="B1102">
        <v>0.41796</v>
      </c>
      <c r="C1102" s="1">
        <f t="shared" si="102"/>
        <v>1.6179600000000001</v>
      </c>
      <c r="D1102" s="2">
        <v>0.31900499999999998</v>
      </c>
      <c r="E1102" s="1">
        <f t="shared" si="103"/>
        <v>2.5190049999999999</v>
      </c>
      <c r="F1102">
        <v>0.149427</v>
      </c>
      <c r="G1102" s="1">
        <f t="shared" si="104"/>
        <v>3.6494270000000002</v>
      </c>
      <c r="H1102">
        <v>8.7899400000000003E-2</v>
      </c>
      <c r="I1102" s="1">
        <f t="shared" si="105"/>
        <v>4.8878994000000002</v>
      </c>
      <c r="J1102">
        <v>3.9262699999999998E-2</v>
      </c>
      <c r="K1102" s="1">
        <f t="shared" si="106"/>
        <v>6.0392627000000001</v>
      </c>
      <c r="L1102">
        <v>2.8489899999999999E-2</v>
      </c>
      <c r="M1102" s="1">
        <f t="shared" si="107"/>
        <v>7.3284899000000001</v>
      </c>
    </row>
    <row r="1103" spans="1:13" x14ac:dyDescent="0.25">
      <c r="A1103">
        <v>2.64928E-2</v>
      </c>
      <c r="B1103">
        <v>0.419074</v>
      </c>
      <c r="C1103" s="1">
        <f t="shared" si="102"/>
        <v>1.6190739999999999</v>
      </c>
      <c r="D1103" s="2">
        <v>0.31820900000000002</v>
      </c>
      <c r="E1103" s="1">
        <f t="shared" si="103"/>
        <v>2.5182090000000001</v>
      </c>
      <c r="F1103">
        <v>0.15109400000000001</v>
      </c>
      <c r="G1103" s="1">
        <f t="shared" si="104"/>
        <v>3.6510940000000001</v>
      </c>
      <c r="H1103">
        <v>9.1679499999999997E-2</v>
      </c>
      <c r="I1103" s="1">
        <f t="shared" si="105"/>
        <v>4.8916794999999995</v>
      </c>
      <c r="J1103">
        <v>4.3274300000000002E-2</v>
      </c>
      <c r="K1103" s="1">
        <f t="shared" si="106"/>
        <v>6.0432743000000002</v>
      </c>
      <c r="L1103">
        <v>2.7446499999999999E-2</v>
      </c>
      <c r="M1103" s="1">
        <f t="shared" si="107"/>
        <v>7.3274464999999998</v>
      </c>
    </row>
    <row r="1104" spans="1:13" x14ac:dyDescent="0.25">
      <c r="A1104">
        <v>2.68341E-2</v>
      </c>
      <c r="B1104">
        <v>0.40662500000000001</v>
      </c>
      <c r="C1104" s="1">
        <f t="shared" si="102"/>
        <v>1.606625</v>
      </c>
      <c r="D1104" s="2">
        <v>0.32056800000000002</v>
      </c>
      <c r="E1104" s="1">
        <f t="shared" si="103"/>
        <v>2.5205680000000004</v>
      </c>
      <c r="F1104">
        <v>0.14880699999999999</v>
      </c>
      <c r="G1104" s="1">
        <f t="shared" si="104"/>
        <v>3.6488070000000001</v>
      </c>
      <c r="H1104">
        <v>9.2879400000000001E-2</v>
      </c>
      <c r="I1104" s="1">
        <f t="shared" si="105"/>
        <v>4.8928794</v>
      </c>
      <c r="J1104">
        <v>4.299E-2</v>
      </c>
      <c r="K1104" s="1">
        <f t="shared" si="106"/>
        <v>6.0429899999999996</v>
      </c>
      <c r="L1104">
        <v>2.7300000000000001E-2</v>
      </c>
      <c r="M1104" s="1">
        <f t="shared" si="107"/>
        <v>7.3273000000000001</v>
      </c>
    </row>
    <row r="1105" spans="1:13" x14ac:dyDescent="0.25">
      <c r="A1105">
        <v>2.6882300000000001E-2</v>
      </c>
      <c r="B1105">
        <v>0.40339999999999998</v>
      </c>
      <c r="C1105" s="1">
        <f t="shared" si="102"/>
        <v>1.6033999999999999</v>
      </c>
      <c r="D1105" s="2">
        <v>0.31930399999999998</v>
      </c>
      <c r="E1105" s="1">
        <f t="shared" si="103"/>
        <v>2.519304</v>
      </c>
      <c r="F1105">
        <v>0.146116</v>
      </c>
      <c r="G1105" s="1">
        <f t="shared" si="104"/>
        <v>3.6461160000000001</v>
      </c>
      <c r="H1105">
        <v>9.4562199999999999E-2</v>
      </c>
      <c r="I1105" s="1">
        <f t="shared" si="105"/>
        <v>4.8945622000000002</v>
      </c>
      <c r="J1105">
        <v>4.3866299999999997E-2</v>
      </c>
      <c r="K1105" s="1">
        <f t="shared" si="106"/>
        <v>6.0438663000000004</v>
      </c>
      <c r="L1105">
        <v>2.6828500000000002E-2</v>
      </c>
      <c r="M1105" s="1">
        <f t="shared" si="107"/>
        <v>7.3268284999999995</v>
      </c>
    </row>
    <row r="1106" spans="1:13" x14ac:dyDescent="0.25">
      <c r="A1106">
        <v>2.74398E-2</v>
      </c>
      <c r="B1106">
        <v>0.401916</v>
      </c>
      <c r="C1106" s="1">
        <f t="shared" si="102"/>
        <v>1.6019159999999999</v>
      </c>
      <c r="D1106" s="2">
        <v>0.31650299999999998</v>
      </c>
      <c r="E1106" s="1">
        <f t="shared" si="103"/>
        <v>2.5165030000000002</v>
      </c>
      <c r="F1106">
        <v>0.145036</v>
      </c>
      <c r="G1106" s="1">
        <f t="shared" si="104"/>
        <v>3.6450360000000002</v>
      </c>
      <c r="H1106">
        <v>9.5671900000000004E-2</v>
      </c>
      <c r="I1106" s="1">
        <f t="shared" si="105"/>
        <v>4.8956719</v>
      </c>
      <c r="J1106">
        <v>4.0381E-2</v>
      </c>
      <c r="K1106" s="1">
        <f t="shared" si="106"/>
        <v>6.040381</v>
      </c>
      <c r="L1106">
        <v>2.4432599999999999E-2</v>
      </c>
      <c r="M1106" s="1">
        <f t="shared" si="107"/>
        <v>7.3244325999999997</v>
      </c>
    </row>
    <row r="1107" spans="1:13" x14ac:dyDescent="0.25">
      <c r="A1107">
        <v>2.9400200000000001E-2</v>
      </c>
      <c r="B1107">
        <v>0.400779</v>
      </c>
      <c r="C1107" s="1">
        <f t="shared" si="102"/>
        <v>1.600779</v>
      </c>
      <c r="D1107" s="2">
        <v>0.32158799999999998</v>
      </c>
      <c r="E1107" s="1">
        <f t="shared" si="103"/>
        <v>2.5215880000000004</v>
      </c>
      <c r="F1107">
        <v>0.14623</v>
      </c>
      <c r="G1107" s="1">
        <f t="shared" si="104"/>
        <v>3.6462300000000001</v>
      </c>
      <c r="H1107">
        <v>9.8957500000000004E-2</v>
      </c>
      <c r="I1107" s="1">
        <f t="shared" si="105"/>
        <v>4.8989574999999999</v>
      </c>
      <c r="J1107">
        <v>4.0002700000000002E-2</v>
      </c>
      <c r="K1107" s="1">
        <f t="shared" si="106"/>
        <v>6.0400026999999996</v>
      </c>
      <c r="L1107">
        <v>2.40597E-2</v>
      </c>
      <c r="M1107" s="1">
        <f t="shared" si="107"/>
        <v>7.3240596999999994</v>
      </c>
    </row>
    <row r="1108" spans="1:13" x14ac:dyDescent="0.25">
      <c r="A1108">
        <v>3.0413200000000001E-2</v>
      </c>
      <c r="B1108">
        <v>0.402752</v>
      </c>
      <c r="C1108" s="1">
        <f t="shared" si="102"/>
        <v>1.602752</v>
      </c>
      <c r="D1108" s="2">
        <v>0.31666100000000003</v>
      </c>
      <c r="E1108" s="1">
        <f t="shared" si="103"/>
        <v>2.516661</v>
      </c>
      <c r="F1108">
        <v>0.14744399999999999</v>
      </c>
      <c r="G1108" s="1">
        <f t="shared" si="104"/>
        <v>3.6474440000000001</v>
      </c>
      <c r="H1108">
        <v>9.7415000000000002E-2</v>
      </c>
      <c r="I1108" s="1">
        <f t="shared" si="105"/>
        <v>4.8974149999999996</v>
      </c>
      <c r="J1108">
        <v>3.5968899999999998E-2</v>
      </c>
      <c r="K1108" s="1">
        <f t="shared" si="106"/>
        <v>6.0359689000000003</v>
      </c>
      <c r="L1108">
        <v>2.1691200000000001E-2</v>
      </c>
      <c r="M1108" s="1">
        <f t="shared" si="107"/>
        <v>7.3216912000000001</v>
      </c>
    </row>
    <row r="1109" spans="1:13" x14ac:dyDescent="0.25">
      <c r="A1109">
        <v>3.02814E-2</v>
      </c>
      <c r="B1109">
        <v>0.407524</v>
      </c>
      <c r="C1109" s="1">
        <f t="shared" si="102"/>
        <v>1.607524</v>
      </c>
      <c r="D1109" s="2">
        <v>0.30715399999999998</v>
      </c>
      <c r="E1109" s="1">
        <f t="shared" si="103"/>
        <v>2.5071540000000003</v>
      </c>
      <c r="F1109">
        <v>0.14652100000000001</v>
      </c>
      <c r="G1109" s="1">
        <f t="shared" si="104"/>
        <v>3.6465209999999999</v>
      </c>
      <c r="H1109">
        <v>9.4309900000000002E-2</v>
      </c>
      <c r="I1109" s="1">
        <f t="shared" si="105"/>
        <v>4.8943098999999997</v>
      </c>
      <c r="J1109">
        <v>3.1382E-2</v>
      </c>
      <c r="K1109" s="1">
        <f t="shared" si="106"/>
        <v>6.0313819999999998</v>
      </c>
      <c r="L1109">
        <v>2.10709E-2</v>
      </c>
      <c r="M1109" s="1">
        <f t="shared" si="107"/>
        <v>7.3210708999999996</v>
      </c>
    </row>
    <row r="1110" spans="1:13" x14ac:dyDescent="0.25">
      <c r="A1110">
        <v>2.8966100000000002E-2</v>
      </c>
      <c r="B1110">
        <v>0.41148800000000002</v>
      </c>
      <c r="C1110" s="1">
        <f t="shared" si="102"/>
        <v>1.611488</v>
      </c>
      <c r="D1110" s="2">
        <v>0.29666199999999998</v>
      </c>
      <c r="E1110" s="1">
        <f t="shared" si="103"/>
        <v>2.4966620000000002</v>
      </c>
      <c r="F1110">
        <v>0.15485699999999999</v>
      </c>
      <c r="G1110" s="1">
        <f t="shared" si="104"/>
        <v>3.6548569999999998</v>
      </c>
      <c r="H1110">
        <v>9.7015599999999994E-2</v>
      </c>
      <c r="I1110" s="1">
        <f t="shared" si="105"/>
        <v>4.8970155999999996</v>
      </c>
      <c r="J1110">
        <v>2.99232E-2</v>
      </c>
      <c r="K1110" s="1">
        <f t="shared" si="106"/>
        <v>6.0299231999999998</v>
      </c>
      <c r="L1110">
        <v>2.1518300000000001E-2</v>
      </c>
      <c r="M1110" s="1">
        <f t="shared" si="107"/>
        <v>7.3215183000000001</v>
      </c>
    </row>
    <row r="1111" spans="1:13" x14ac:dyDescent="0.25">
      <c r="A1111">
        <v>2.78762E-2</v>
      </c>
      <c r="B1111">
        <v>0.41281099999999998</v>
      </c>
      <c r="C1111" s="1">
        <f t="shared" si="102"/>
        <v>1.612811</v>
      </c>
      <c r="D1111" s="2">
        <v>0.28293600000000002</v>
      </c>
      <c r="E1111" s="1">
        <f t="shared" si="103"/>
        <v>2.482936</v>
      </c>
      <c r="F1111">
        <v>0.15373400000000001</v>
      </c>
      <c r="G1111" s="1">
        <f t="shared" si="104"/>
        <v>3.653734</v>
      </c>
      <c r="H1111">
        <v>9.7483399999999998E-2</v>
      </c>
      <c r="I1111" s="1">
        <f t="shared" si="105"/>
        <v>4.8974833999999996</v>
      </c>
      <c r="J1111">
        <v>3.2739799999999999E-2</v>
      </c>
      <c r="K1111" s="1">
        <f t="shared" si="106"/>
        <v>6.0327397999999999</v>
      </c>
      <c r="L1111">
        <v>2.1673999999999999E-2</v>
      </c>
      <c r="M1111" s="1">
        <f t="shared" si="107"/>
        <v>7.3216739999999998</v>
      </c>
    </row>
    <row r="1112" spans="1:13" x14ac:dyDescent="0.25">
      <c r="A1112">
        <v>2.73843E-2</v>
      </c>
      <c r="B1112">
        <v>0.41147499999999998</v>
      </c>
      <c r="C1112" s="1">
        <f t="shared" si="102"/>
        <v>1.611475</v>
      </c>
      <c r="D1112" s="2">
        <v>0.27867399999999998</v>
      </c>
      <c r="E1112" s="1">
        <f t="shared" si="103"/>
        <v>2.4786740000000003</v>
      </c>
      <c r="F1112">
        <v>0.14621300000000001</v>
      </c>
      <c r="G1112" s="1">
        <f t="shared" si="104"/>
        <v>3.6462129999999999</v>
      </c>
      <c r="H1112">
        <v>9.2888299999999993E-2</v>
      </c>
      <c r="I1112" s="1">
        <f t="shared" si="105"/>
        <v>4.8928883000000001</v>
      </c>
      <c r="J1112">
        <v>3.3249899999999999E-2</v>
      </c>
      <c r="K1112" s="1">
        <f t="shared" si="106"/>
        <v>6.0332499000000004</v>
      </c>
      <c r="L1112">
        <v>2.1364600000000001E-2</v>
      </c>
      <c r="M1112" s="1">
        <f t="shared" si="107"/>
        <v>7.3213645999999999</v>
      </c>
    </row>
    <row r="1113" spans="1:13" x14ac:dyDescent="0.25">
      <c r="A1113">
        <v>2.6306E-2</v>
      </c>
      <c r="B1113">
        <v>0.41309000000000001</v>
      </c>
      <c r="C1113" s="1">
        <f t="shared" si="102"/>
        <v>1.6130899999999999</v>
      </c>
      <c r="D1113" s="2">
        <v>0.27206900000000001</v>
      </c>
      <c r="E1113" s="1">
        <f t="shared" si="103"/>
        <v>2.4720690000000003</v>
      </c>
      <c r="F1113">
        <v>0.14143500000000001</v>
      </c>
      <c r="G1113" s="1">
        <f t="shared" si="104"/>
        <v>3.641435</v>
      </c>
      <c r="H1113">
        <v>8.5955199999999995E-2</v>
      </c>
      <c r="I1113" s="1">
        <f t="shared" si="105"/>
        <v>4.8859551999999997</v>
      </c>
      <c r="J1113">
        <v>3.5396299999999999E-2</v>
      </c>
      <c r="K1113" s="1">
        <f t="shared" si="106"/>
        <v>6.0353963000000004</v>
      </c>
      <c r="L1113">
        <v>2.2567199999999999E-2</v>
      </c>
      <c r="M1113" s="1">
        <f t="shared" si="107"/>
        <v>7.3225671999999999</v>
      </c>
    </row>
    <row r="1114" spans="1:13" x14ac:dyDescent="0.25">
      <c r="A1114">
        <v>2.8069500000000001E-2</v>
      </c>
      <c r="B1114">
        <v>0.408883</v>
      </c>
      <c r="C1114" s="1">
        <f t="shared" si="102"/>
        <v>1.6088830000000001</v>
      </c>
      <c r="D1114" s="2">
        <v>0.27433099999999999</v>
      </c>
      <c r="E1114" s="1">
        <f t="shared" si="103"/>
        <v>2.4743310000000003</v>
      </c>
      <c r="F1114">
        <v>0.132575</v>
      </c>
      <c r="G1114" s="1">
        <f t="shared" si="104"/>
        <v>3.6325750000000001</v>
      </c>
      <c r="H1114">
        <v>8.5895200000000005E-2</v>
      </c>
      <c r="I1114" s="1">
        <f t="shared" si="105"/>
        <v>4.8858952000000002</v>
      </c>
      <c r="J1114">
        <v>3.6138999999999998E-2</v>
      </c>
      <c r="K1114" s="1">
        <f t="shared" si="106"/>
        <v>6.0361390000000004</v>
      </c>
      <c r="L1114">
        <v>2.2038200000000001E-2</v>
      </c>
      <c r="M1114" s="1">
        <f t="shared" si="107"/>
        <v>7.3220381999999997</v>
      </c>
    </row>
    <row r="1115" spans="1:13" x14ac:dyDescent="0.25">
      <c r="A1115">
        <v>2.97872E-2</v>
      </c>
      <c r="B1115">
        <v>0.410103</v>
      </c>
      <c r="C1115" s="1">
        <f t="shared" si="102"/>
        <v>1.6101030000000001</v>
      </c>
      <c r="D1115" s="2">
        <v>0.28443299999999999</v>
      </c>
      <c r="E1115" s="1">
        <f t="shared" si="103"/>
        <v>2.4844330000000001</v>
      </c>
      <c r="F1115">
        <v>0.125107</v>
      </c>
      <c r="G1115" s="1">
        <f t="shared" si="104"/>
        <v>3.6251069999999999</v>
      </c>
      <c r="H1115">
        <v>8.4244899999999998E-2</v>
      </c>
      <c r="I1115" s="1">
        <f t="shared" si="105"/>
        <v>4.8842448999999997</v>
      </c>
      <c r="J1115">
        <v>3.9427799999999999E-2</v>
      </c>
      <c r="K1115" s="1">
        <f t="shared" si="106"/>
        <v>6.0394278000000003</v>
      </c>
      <c r="L1115">
        <v>2.3689100000000001E-2</v>
      </c>
      <c r="M1115" s="1">
        <f t="shared" si="107"/>
        <v>7.3236891000000002</v>
      </c>
    </row>
    <row r="1116" spans="1:13" x14ac:dyDescent="0.25">
      <c r="A1116">
        <v>3.0586599999999999E-2</v>
      </c>
      <c r="B1116">
        <v>0.40844900000000001</v>
      </c>
      <c r="C1116" s="1">
        <f t="shared" si="102"/>
        <v>1.608449</v>
      </c>
      <c r="D1116" s="2">
        <v>0.28647899999999998</v>
      </c>
      <c r="E1116" s="1">
        <f t="shared" si="103"/>
        <v>2.4864790000000001</v>
      </c>
      <c r="F1116">
        <v>0.123013</v>
      </c>
      <c r="G1116" s="1">
        <f t="shared" si="104"/>
        <v>3.6230129999999998</v>
      </c>
      <c r="H1116">
        <v>8.3554299999999998E-2</v>
      </c>
      <c r="I1116" s="1">
        <f t="shared" si="105"/>
        <v>4.8835543000000001</v>
      </c>
      <c r="J1116">
        <v>3.6930600000000001E-2</v>
      </c>
      <c r="K1116" s="1">
        <f t="shared" si="106"/>
        <v>6.0369305999999998</v>
      </c>
      <c r="L1116">
        <v>1.9856499999999999E-2</v>
      </c>
      <c r="M1116" s="1">
        <f t="shared" si="107"/>
        <v>7.3198565000000002</v>
      </c>
    </row>
    <row r="1117" spans="1:13" x14ac:dyDescent="0.25">
      <c r="A1117">
        <v>3.1859100000000001E-2</v>
      </c>
      <c r="B1117">
        <v>0.403007</v>
      </c>
      <c r="C1117" s="1">
        <f t="shared" si="102"/>
        <v>1.6030069999999998</v>
      </c>
      <c r="D1117" s="2">
        <v>0.29480899999999999</v>
      </c>
      <c r="E1117" s="1">
        <f t="shared" si="103"/>
        <v>2.4948090000000001</v>
      </c>
      <c r="F1117">
        <v>0.12325999999999999</v>
      </c>
      <c r="G1117" s="1">
        <f t="shared" si="104"/>
        <v>3.6232600000000001</v>
      </c>
      <c r="H1117">
        <v>8.6842699999999995E-2</v>
      </c>
      <c r="I1117" s="1">
        <f t="shared" si="105"/>
        <v>4.8868426999999999</v>
      </c>
      <c r="J1117">
        <v>3.5245800000000001E-2</v>
      </c>
      <c r="K1117" s="1">
        <f t="shared" si="106"/>
        <v>6.0352458000000002</v>
      </c>
      <c r="L1117">
        <v>1.87376E-2</v>
      </c>
      <c r="M1117" s="1">
        <f t="shared" si="107"/>
        <v>7.3187375999999995</v>
      </c>
    </row>
    <row r="1118" spans="1:13" x14ac:dyDescent="0.25">
      <c r="A1118">
        <v>3.2329999999999998E-2</v>
      </c>
      <c r="B1118">
        <v>0.396119</v>
      </c>
      <c r="C1118" s="1">
        <f t="shared" si="102"/>
        <v>1.5961189999999998</v>
      </c>
      <c r="D1118" s="2">
        <v>0.29997699999999999</v>
      </c>
      <c r="E1118" s="1">
        <f t="shared" si="103"/>
        <v>2.4999770000000003</v>
      </c>
      <c r="F1118">
        <v>0.13204299999999999</v>
      </c>
      <c r="G1118" s="1">
        <f t="shared" si="104"/>
        <v>3.6320429999999999</v>
      </c>
      <c r="H1118">
        <v>9.0251399999999996E-2</v>
      </c>
      <c r="I1118" s="1">
        <f t="shared" si="105"/>
        <v>4.8902513999999995</v>
      </c>
      <c r="J1118">
        <v>3.47429E-2</v>
      </c>
      <c r="K1118" s="1">
        <f t="shared" si="106"/>
        <v>6.0347429000000004</v>
      </c>
      <c r="L1118">
        <v>1.78998E-2</v>
      </c>
      <c r="M1118" s="1">
        <f t="shared" si="107"/>
        <v>7.3178998000000002</v>
      </c>
    </row>
    <row r="1119" spans="1:13" x14ac:dyDescent="0.25">
      <c r="A1119">
        <v>3.1639100000000003E-2</v>
      </c>
      <c r="B1119">
        <v>0.392822</v>
      </c>
      <c r="C1119" s="1">
        <f t="shared" si="102"/>
        <v>1.592822</v>
      </c>
      <c r="D1119" s="2">
        <v>0.29617900000000003</v>
      </c>
      <c r="E1119" s="1">
        <f t="shared" si="103"/>
        <v>2.4961790000000001</v>
      </c>
      <c r="F1119">
        <v>0.13888</v>
      </c>
      <c r="G1119" s="1">
        <f t="shared" si="104"/>
        <v>3.6388799999999999</v>
      </c>
      <c r="H1119">
        <v>8.9465699999999995E-2</v>
      </c>
      <c r="I1119" s="1">
        <f t="shared" si="105"/>
        <v>4.8894656999999997</v>
      </c>
      <c r="J1119">
        <v>3.4686500000000002E-2</v>
      </c>
      <c r="K1119" s="1">
        <f t="shared" si="106"/>
        <v>6.0346865000000003</v>
      </c>
      <c r="L1119">
        <v>1.54813E-2</v>
      </c>
      <c r="M1119" s="1">
        <f t="shared" si="107"/>
        <v>7.3154813000000001</v>
      </c>
    </row>
    <row r="1120" spans="1:13" x14ac:dyDescent="0.25">
      <c r="A1120">
        <v>2.8997800000000001E-2</v>
      </c>
      <c r="B1120">
        <v>0.389179</v>
      </c>
      <c r="C1120" s="1">
        <f t="shared" si="102"/>
        <v>1.5891789999999999</v>
      </c>
      <c r="D1120" s="2">
        <v>0.29683599999999999</v>
      </c>
      <c r="E1120" s="1">
        <f t="shared" si="103"/>
        <v>2.4968360000000001</v>
      </c>
      <c r="F1120">
        <v>0.137235</v>
      </c>
      <c r="G1120" s="1">
        <f t="shared" si="104"/>
        <v>3.637235</v>
      </c>
      <c r="H1120">
        <v>8.6586899999999994E-2</v>
      </c>
      <c r="I1120" s="1">
        <f t="shared" si="105"/>
        <v>4.8865869000000002</v>
      </c>
      <c r="J1120">
        <v>3.3206600000000003E-2</v>
      </c>
      <c r="K1120" s="1">
        <f t="shared" si="106"/>
        <v>6.0332065999999998</v>
      </c>
      <c r="L1120">
        <v>1.5007599999999999E-2</v>
      </c>
      <c r="M1120" s="1">
        <f t="shared" si="107"/>
        <v>7.3150075999999995</v>
      </c>
    </row>
    <row r="1121" spans="1:13" x14ac:dyDescent="0.25">
      <c r="A1121">
        <v>2.7194400000000001E-2</v>
      </c>
      <c r="B1121">
        <v>0.383214</v>
      </c>
      <c r="C1121" s="1">
        <f t="shared" si="102"/>
        <v>1.5832139999999999</v>
      </c>
      <c r="D1121" s="2">
        <v>0.29463499999999998</v>
      </c>
      <c r="E1121" s="1">
        <f t="shared" si="103"/>
        <v>2.4946350000000002</v>
      </c>
      <c r="F1121">
        <v>0.13531000000000001</v>
      </c>
      <c r="G1121" s="1">
        <f t="shared" si="104"/>
        <v>3.63531</v>
      </c>
      <c r="H1121">
        <v>8.2213999999999995E-2</v>
      </c>
      <c r="I1121" s="1">
        <f t="shared" si="105"/>
        <v>4.8822139999999994</v>
      </c>
      <c r="J1121">
        <v>3.0283000000000001E-2</v>
      </c>
      <c r="K1121" s="1">
        <f t="shared" si="106"/>
        <v>6.0302829999999998</v>
      </c>
      <c r="L1121">
        <v>1.52365E-2</v>
      </c>
      <c r="M1121" s="1">
        <f t="shared" si="107"/>
        <v>7.3152365000000001</v>
      </c>
    </row>
    <row r="1122" spans="1:13" x14ac:dyDescent="0.25">
      <c r="A1122">
        <v>2.6958599999999999E-2</v>
      </c>
      <c r="B1122">
        <v>0.37639</v>
      </c>
      <c r="C1122" s="1">
        <f t="shared" si="102"/>
        <v>1.57639</v>
      </c>
      <c r="D1122" s="2">
        <v>0.30071100000000001</v>
      </c>
      <c r="E1122" s="1">
        <f t="shared" si="103"/>
        <v>2.5007110000000004</v>
      </c>
      <c r="F1122">
        <v>0.12809699999999999</v>
      </c>
      <c r="G1122" s="1">
        <f t="shared" si="104"/>
        <v>3.6280969999999999</v>
      </c>
      <c r="H1122">
        <v>8.1610600000000005E-2</v>
      </c>
      <c r="I1122" s="1">
        <f t="shared" si="105"/>
        <v>4.8816106000000001</v>
      </c>
      <c r="J1122">
        <v>2.96499E-2</v>
      </c>
      <c r="K1122" s="1">
        <f t="shared" si="106"/>
        <v>6.0296498999999999</v>
      </c>
      <c r="L1122">
        <v>1.39642E-2</v>
      </c>
      <c r="M1122" s="1">
        <f t="shared" si="107"/>
        <v>7.3139642</v>
      </c>
    </row>
    <row r="1123" spans="1:13" x14ac:dyDescent="0.25">
      <c r="A1123">
        <v>2.6773100000000001E-2</v>
      </c>
      <c r="B1123">
        <v>0.37018400000000001</v>
      </c>
      <c r="C1123" s="1">
        <f t="shared" si="102"/>
        <v>1.570184</v>
      </c>
      <c r="D1123" s="2">
        <v>0.30032300000000001</v>
      </c>
      <c r="E1123" s="1">
        <f t="shared" si="103"/>
        <v>2.5003230000000003</v>
      </c>
      <c r="F1123">
        <v>0.12567900000000001</v>
      </c>
      <c r="G1123" s="1">
        <f t="shared" si="104"/>
        <v>3.6256789999999999</v>
      </c>
      <c r="H1123">
        <v>7.8965800000000003E-2</v>
      </c>
      <c r="I1123" s="1">
        <f t="shared" si="105"/>
        <v>4.8789657999999996</v>
      </c>
      <c r="J1123">
        <v>3.2695799999999997E-2</v>
      </c>
      <c r="K1123" s="1">
        <f t="shared" si="106"/>
        <v>6.0326957999999999</v>
      </c>
      <c r="L1123">
        <v>1.5391999999999999E-2</v>
      </c>
      <c r="M1123" s="1">
        <f t="shared" si="107"/>
        <v>7.3153920000000001</v>
      </c>
    </row>
    <row r="1124" spans="1:13" x14ac:dyDescent="0.25">
      <c r="A1124">
        <v>2.6900799999999999E-2</v>
      </c>
      <c r="B1124">
        <v>0.36354500000000001</v>
      </c>
      <c r="C1124" s="1">
        <f t="shared" si="102"/>
        <v>1.563545</v>
      </c>
      <c r="D1124" s="2">
        <v>0.29765000000000003</v>
      </c>
      <c r="E1124" s="1">
        <f t="shared" si="103"/>
        <v>2.4976500000000001</v>
      </c>
      <c r="F1124">
        <v>0.12878000000000001</v>
      </c>
      <c r="G1124" s="1">
        <f t="shared" si="104"/>
        <v>3.6287799999999999</v>
      </c>
      <c r="H1124">
        <v>7.9436599999999996E-2</v>
      </c>
      <c r="I1124" s="1">
        <f t="shared" si="105"/>
        <v>4.8794366</v>
      </c>
      <c r="J1124">
        <v>3.3358100000000002E-2</v>
      </c>
      <c r="K1124" s="1">
        <f t="shared" si="106"/>
        <v>6.0333581000000001</v>
      </c>
      <c r="L1124">
        <v>1.4334E-2</v>
      </c>
      <c r="M1124" s="1">
        <f t="shared" si="107"/>
        <v>7.3143339999999997</v>
      </c>
    </row>
    <row r="1125" spans="1:13" x14ac:dyDescent="0.25">
      <c r="A1125">
        <v>2.8602900000000001E-2</v>
      </c>
      <c r="B1125">
        <v>0.36229600000000001</v>
      </c>
      <c r="C1125" s="1">
        <f t="shared" si="102"/>
        <v>1.5622959999999999</v>
      </c>
      <c r="D1125" s="2">
        <v>0.29967700000000003</v>
      </c>
      <c r="E1125" s="1">
        <f t="shared" si="103"/>
        <v>2.4996770000000001</v>
      </c>
      <c r="F1125">
        <v>0.12962299999999999</v>
      </c>
      <c r="G1125" s="1">
        <f t="shared" si="104"/>
        <v>3.629623</v>
      </c>
      <c r="H1125">
        <v>8.1051300000000007E-2</v>
      </c>
      <c r="I1125" s="1">
        <f t="shared" si="105"/>
        <v>4.8810513000000002</v>
      </c>
      <c r="J1125">
        <v>3.50409E-2</v>
      </c>
      <c r="K1125" s="1">
        <f t="shared" si="106"/>
        <v>6.0350409000000003</v>
      </c>
      <c r="L1125">
        <v>1.5412500000000001E-2</v>
      </c>
      <c r="M1125" s="1">
        <f t="shared" si="107"/>
        <v>7.3154124999999999</v>
      </c>
    </row>
    <row r="1126" spans="1:13" x14ac:dyDescent="0.25">
      <c r="A1126">
        <v>2.97755E-2</v>
      </c>
      <c r="B1126">
        <v>0.36513899999999999</v>
      </c>
      <c r="C1126" s="1">
        <f t="shared" si="102"/>
        <v>1.5651389999999998</v>
      </c>
      <c r="D1126" s="2">
        <v>0.29263899999999998</v>
      </c>
      <c r="E1126" s="1">
        <f t="shared" si="103"/>
        <v>2.492639</v>
      </c>
      <c r="F1126">
        <v>0.13295399999999999</v>
      </c>
      <c r="G1126" s="1">
        <f t="shared" si="104"/>
        <v>3.6329539999999998</v>
      </c>
      <c r="H1126">
        <v>8.1173099999999998E-2</v>
      </c>
      <c r="I1126" s="1">
        <f t="shared" si="105"/>
        <v>4.8811730999999998</v>
      </c>
      <c r="J1126">
        <v>3.4273900000000003E-2</v>
      </c>
      <c r="K1126" s="1">
        <f t="shared" si="106"/>
        <v>6.0342738999999996</v>
      </c>
      <c r="L1126">
        <v>1.7215299999999999E-2</v>
      </c>
      <c r="M1126" s="1">
        <f t="shared" si="107"/>
        <v>7.3172153</v>
      </c>
    </row>
    <row r="1127" spans="1:13" x14ac:dyDescent="0.25">
      <c r="A1127">
        <v>3.03363E-2</v>
      </c>
      <c r="B1127">
        <v>0.37381399999999998</v>
      </c>
      <c r="C1127" s="1">
        <f t="shared" si="102"/>
        <v>1.573814</v>
      </c>
      <c r="D1127" s="2">
        <v>0.28720499999999999</v>
      </c>
      <c r="E1127" s="1">
        <f t="shared" si="103"/>
        <v>2.4872050000000003</v>
      </c>
      <c r="F1127">
        <v>0.135716</v>
      </c>
      <c r="G1127" s="1">
        <f t="shared" si="104"/>
        <v>3.6357159999999999</v>
      </c>
      <c r="H1127">
        <v>8.0882999999999997E-2</v>
      </c>
      <c r="I1127" s="1">
        <f t="shared" si="105"/>
        <v>4.8808829999999999</v>
      </c>
      <c r="J1127">
        <v>3.48838E-2</v>
      </c>
      <c r="K1127" s="1">
        <f t="shared" si="106"/>
        <v>6.0348838000000002</v>
      </c>
      <c r="L1127">
        <v>1.74863E-2</v>
      </c>
      <c r="M1127" s="1">
        <f t="shared" si="107"/>
        <v>7.3174862999999997</v>
      </c>
    </row>
    <row r="1128" spans="1:13" x14ac:dyDescent="0.25">
      <c r="A1128">
        <v>2.8735400000000001E-2</v>
      </c>
      <c r="B1128">
        <v>0.37955699999999998</v>
      </c>
      <c r="C1128" s="1">
        <f t="shared" si="102"/>
        <v>1.5795569999999999</v>
      </c>
      <c r="D1128" s="2">
        <v>0.28016099999999999</v>
      </c>
      <c r="E1128" s="1">
        <f t="shared" si="103"/>
        <v>2.4801610000000003</v>
      </c>
      <c r="F1128">
        <v>0.13574900000000001</v>
      </c>
      <c r="G1128" s="1">
        <f t="shared" si="104"/>
        <v>3.6357490000000001</v>
      </c>
      <c r="H1128">
        <v>7.9716200000000001E-2</v>
      </c>
      <c r="I1128" s="1">
        <f t="shared" si="105"/>
        <v>4.8797161999999998</v>
      </c>
      <c r="J1128">
        <v>3.4973299999999999E-2</v>
      </c>
      <c r="K1128" s="1">
        <f t="shared" si="106"/>
        <v>6.0349732999999999</v>
      </c>
      <c r="L1128">
        <v>1.7827300000000001E-2</v>
      </c>
      <c r="M1128" s="1">
        <f t="shared" si="107"/>
        <v>7.3178273000000003</v>
      </c>
    </row>
    <row r="1129" spans="1:13" x14ac:dyDescent="0.25">
      <c r="A1129">
        <v>2.8156799999999999E-2</v>
      </c>
      <c r="B1129">
        <v>0.38547900000000002</v>
      </c>
      <c r="C1129" s="1">
        <f t="shared" si="102"/>
        <v>1.5854789999999999</v>
      </c>
      <c r="D1129" s="2">
        <v>0.28203899999999998</v>
      </c>
      <c r="E1129" s="1">
        <f t="shared" si="103"/>
        <v>2.4820390000000003</v>
      </c>
      <c r="F1129">
        <v>0.13536699999999999</v>
      </c>
      <c r="G1129" s="1">
        <f t="shared" si="104"/>
        <v>3.635367</v>
      </c>
      <c r="H1129">
        <v>7.9566799999999993E-2</v>
      </c>
      <c r="I1129" s="1">
        <f t="shared" si="105"/>
        <v>4.8795668000000001</v>
      </c>
      <c r="J1129">
        <v>3.4751600000000001E-2</v>
      </c>
      <c r="K1129" s="1">
        <f t="shared" si="106"/>
        <v>6.0347515999999999</v>
      </c>
      <c r="L1129">
        <v>1.6829400000000001E-2</v>
      </c>
      <c r="M1129" s="1">
        <f t="shared" si="107"/>
        <v>7.3168293999999996</v>
      </c>
    </row>
    <row r="1130" spans="1:13" x14ac:dyDescent="0.25">
      <c r="A1130">
        <v>2.7760199999999999E-2</v>
      </c>
      <c r="B1130">
        <v>0.385799</v>
      </c>
      <c r="C1130" s="1">
        <f t="shared" si="102"/>
        <v>1.585799</v>
      </c>
      <c r="D1130" s="2">
        <v>0.293346</v>
      </c>
      <c r="E1130" s="1">
        <f t="shared" si="103"/>
        <v>2.4933460000000003</v>
      </c>
      <c r="F1130">
        <v>0.13292699999999999</v>
      </c>
      <c r="G1130" s="1">
        <f t="shared" si="104"/>
        <v>3.632927</v>
      </c>
      <c r="H1130">
        <v>7.8659800000000002E-2</v>
      </c>
      <c r="I1130" s="1">
        <f t="shared" si="105"/>
        <v>4.8786597999999994</v>
      </c>
      <c r="J1130">
        <v>3.4859399999999999E-2</v>
      </c>
      <c r="K1130" s="1">
        <f t="shared" si="106"/>
        <v>6.0348594000000002</v>
      </c>
      <c r="L1130">
        <v>1.61514E-2</v>
      </c>
      <c r="M1130" s="1">
        <f t="shared" si="107"/>
        <v>7.3161513999999999</v>
      </c>
    </row>
    <row r="1131" spans="1:13" x14ac:dyDescent="0.25">
      <c r="A1131">
        <v>2.7535400000000002E-2</v>
      </c>
      <c r="B1131">
        <v>0.37972400000000001</v>
      </c>
      <c r="C1131" s="1">
        <f t="shared" si="102"/>
        <v>1.5797239999999999</v>
      </c>
      <c r="D1131" s="2">
        <v>0.29680099999999998</v>
      </c>
      <c r="E1131" s="1">
        <f t="shared" si="103"/>
        <v>2.496801</v>
      </c>
      <c r="F1131">
        <v>0.135101</v>
      </c>
      <c r="G1131" s="1">
        <f t="shared" si="104"/>
        <v>3.6351010000000001</v>
      </c>
      <c r="H1131">
        <v>7.7959100000000003E-2</v>
      </c>
      <c r="I1131" s="1">
        <f t="shared" si="105"/>
        <v>4.8779591</v>
      </c>
      <c r="J1131">
        <v>3.5177100000000003E-2</v>
      </c>
      <c r="K1131" s="1">
        <f t="shared" si="106"/>
        <v>6.0351771000000003</v>
      </c>
      <c r="L1131">
        <v>1.75862E-2</v>
      </c>
      <c r="M1131" s="1">
        <f t="shared" si="107"/>
        <v>7.3175862</v>
      </c>
    </row>
    <row r="1132" spans="1:13" x14ac:dyDescent="0.25">
      <c r="A1132">
        <v>2.74019E-2</v>
      </c>
      <c r="B1132">
        <v>0.37609900000000002</v>
      </c>
      <c r="C1132" s="1">
        <f t="shared" si="102"/>
        <v>1.5760989999999999</v>
      </c>
      <c r="D1132" s="2">
        <v>0.30191200000000001</v>
      </c>
      <c r="E1132" s="1">
        <f t="shared" si="103"/>
        <v>2.5019120000000004</v>
      </c>
      <c r="F1132">
        <v>0.1386</v>
      </c>
      <c r="G1132" s="1">
        <f t="shared" si="104"/>
        <v>3.6385999999999998</v>
      </c>
      <c r="H1132">
        <v>8.0499299999999996E-2</v>
      </c>
      <c r="I1132" s="1">
        <f t="shared" si="105"/>
        <v>4.8804992999999994</v>
      </c>
      <c r="J1132">
        <v>3.4184399999999997E-2</v>
      </c>
      <c r="K1132" s="1">
        <f t="shared" si="106"/>
        <v>6.0341844</v>
      </c>
      <c r="L1132">
        <v>1.8052100000000001E-2</v>
      </c>
      <c r="M1132" s="1">
        <f t="shared" si="107"/>
        <v>7.3180521000000001</v>
      </c>
    </row>
    <row r="1133" spans="1:13" x14ac:dyDescent="0.25">
      <c r="A1133">
        <v>2.6884499999999999E-2</v>
      </c>
      <c r="B1133">
        <v>0.37764500000000001</v>
      </c>
      <c r="C1133" s="1">
        <f t="shared" si="102"/>
        <v>1.577645</v>
      </c>
      <c r="D1133" s="2">
        <v>0.30512099999999998</v>
      </c>
      <c r="E1133" s="1">
        <f t="shared" si="103"/>
        <v>2.5051209999999999</v>
      </c>
      <c r="F1133">
        <v>0.13677400000000001</v>
      </c>
      <c r="G1133" s="1">
        <f t="shared" si="104"/>
        <v>3.636774</v>
      </c>
      <c r="H1133">
        <v>8.2405099999999995E-2</v>
      </c>
      <c r="I1133" s="1">
        <f t="shared" si="105"/>
        <v>4.8824050999999997</v>
      </c>
      <c r="J1133">
        <v>2.9814400000000001E-2</v>
      </c>
      <c r="K1133" s="1">
        <f t="shared" si="106"/>
        <v>6.0298144000000002</v>
      </c>
      <c r="L1133">
        <v>1.9361E-2</v>
      </c>
      <c r="M1133" s="1">
        <f t="shared" si="107"/>
        <v>7.3193609999999998</v>
      </c>
    </row>
    <row r="1134" spans="1:13" x14ac:dyDescent="0.25">
      <c r="A1134">
        <v>2.6659499999999999E-2</v>
      </c>
      <c r="B1134">
        <v>0.378998</v>
      </c>
      <c r="C1134" s="1">
        <f t="shared" si="102"/>
        <v>1.5789979999999999</v>
      </c>
      <c r="D1134" s="2">
        <v>0.29732500000000001</v>
      </c>
      <c r="E1134" s="1">
        <f t="shared" si="103"/>
        <v>2.497325</v>
      </c>
      <c r="F1134">
        <v>0.133073</v>
      </c>
      <c r="G1134" s="1">
        <f t="shared" si="104"/>
        <v>3.633073</v>
      </c>
      <c r="H1134">
        <v>8.3366499999999996E-2</v>
      </c>
      <c r="I1134" s="1">
        <f t="shared" si="105"/>
        <v>4.8833665000000002</v>
      </c>
      <c r="J1134">
        <v>2.6187800000000001E-2</v>
      </c>
      <c r="K1134" s="1">
        <f t="shared" si="106"/>
        <v>6.0261877999999998</v>
      </c>
      <c r="L1134">
        <v>2.1907900000000001E-2</v>
      </c>
      <c r="M1134" s="1">
        <f t="shared" si="107"/>
        <v>7.3219079000000002</v>
      </c>
    </row>
    <row r="1135" spans="1:13" x14ac:dyDescent="0.25">
      <c r="A1135">
        <v>2.6755600000000001E-2</v>
      </c>
      <c r="B1135">
        <v>0.38004900000000003</v>
      </c>
      <c r="C1135" s="1">
        <f t="shared" si="102"/>
        <v>1.580049</v>
      </c>
      <c r="D1135" s="2">
        <v>0.28966900000000001</v>
      </c>
      <c r="E1135" s="1">
        <f t="shared" si="103"/>
        <v>2.4896690000000001</v>
      </c>
      <c r="F1135">
        <v>0.13063</v>
      </c>
      <c r="G1135" s="1">
        <f t="shared" si="104"/>
        <v>3.63063</v>
      </c>
      <c r="H1135">
        <v>8.2099900000000003E-2</v>
      </c>
      <c r="I1135" s="1">
        <f t="shared" si="105"/>
        <v>4.8820999</v>
      </c>
      <c r="J1135">
        <v>2.7203100000000001E-2</v>
      </c>
      <c r="K1135" s="1">
        <f t="shared" si="106"/>
        <v>6.0272031000000004</v>
      </c>
      <c r="L1135">
        <v>2.2219599999999999E-2</v>
      </c>
      <c r="M1135" s="1">
        <f t="shared" si="107"/>
        <v>7.3222195999999995</v>
      </c>
    </row>
    <row r="1136" spans="1:13" x14ac:dyDescent="0.25">
      <c r="A1136">
        <v>2.5381399999999998E-2</v>
      </c>
      <c r="B1136">
        <v>0.37956200000000001</v>
      </c>
      <c r="C1136" s="1">
        <f t="shared" si="102"/>
        <v>1.5795619999999999</v>
      </c>
      <c r="D1136" s="2">
        <v>0.28100399999999998</v>
      </c>
      <c r="E1136" s="1">
        <f t="shared" si="103"/>
        <v>2.481004</v>
      </c>
      <c r="F1136">
        <v>0.13328499999999999</v>
      </c>
      <c r="G1136" s="1">
        <f t="shared" si="104"/>
        <v>3.6332849999999999</v>
      </c>
      <c r="H1136">
        <v>8.2852300000000004E-2</v>
      </c>
      <c r="I1136" s="1">
        <f t="shared" si="105"/>
        <v>4.8828522999999997</v>
      </c>
      <c r="J1136">
        <v>2.9557400000000001E-2</v>
      </c>
      <c r="K1136" s="1">
        <f t="shared" si="106"/>
        <v>6.0295573999999998</v>
      </c>
      <c r="L1136">
        <v>2.3232699999999998E-2</v>
      </c>
      <c r="M1136" s="1">
        <f t="shared" si="107"/>
        <v>7.3232327000000002</v>
      </c>
    </row>
    <row r="1137" spans="1:13" x14ac:dyDescent="0.25">
      <c r="A1137">
        <v>2.5289800000000001E-2</v>
      </c>
      <c r="B1137">
        <v>0.374394</v>
      </c>
      <c r="C1137" s="1">
        <f t="shared" si="102"/>
        <v>1.5743939999999998</v>
      </c>
      <c r="D1137" s="2">
        <v>0.28270000000000001</v>
      </c>
      <c r="E1137" s="1">
        <f t="shared" si="103"/>
        <v>2.4827000000000004</v>
      </c>
      <c r="F1137">
        <v>0.135439</v>
      </c>
      <c r="G1137" s="1">
        <f t="shared" si="104"/>
        <v>3.6354389999999999</v>
      </c>
      <c r="H1137">
        <v>8.5993700000000006E-2</v>
      </c>
      <c r="I1137" s="1">
        <f t="shared" si="105"/>
        <v>4.8859937000000002</v>
      </c>
      <c r="J1137">
        <v>3.0906300000000001E-2</v>
      </c>
      <c r="K1137" s="1">
        <f t="shared" si="106"/>
        <v>6.0309062999999998</v>
      </c>
      <c r="L1137">
        <v>2.42303E-2</v>
      </c>
      <c r="M1137" s="1">
        <f t="shared" si="107"/>
        <v>7.3242303</v>
      </c>
    </row>
    <row r="1138" spans="1:13" x14ac:dyDescent="0.25">
      <c r="A1138">
        <v>2.59291E-2</v>
      </c>
      <c r="B1138">
        <v>0.37084899999999998</v>
      </c>
      <c r="C1138" s="1">
        <f t="shared" si="102"/>
        <v>1.5708489999999999</v>
      </c>
      <c r="D1138" s="2">
        <v>0.28521299999999999</v>
      </c>
      <c r="E1138" s="1">
        <f t="shared" si="103"/>
        <v>2.4852130000000003</v>
      </c>
      <c r="F1138">
        <v>0.13209699999999999</v>
      </c>
      <c r="G1138" s="1">
        <f t="shared" si="104"/>
        <v>3.6320969999999999</v>
      </c>
      <c r="H1138">
        <v>8.4792099999999995E-2</v>
      </c>
      <c r="I1138" s="1">
        <f t="shared" si="105"/>
        <v>4.8847920999999994</v>
      </c>
      <c r="J1138">
        <v>3.19276E-2</v>
      </c>
      <c r="K1138" s="1">
        <f t="shared" si="106"/>
        <v>6.0319276000000004</v>
      </c>
      <c r="L1138">
        <v>2.37167E-2</v>
      </c>
      <c r="M1138" s="1">
        <f t="shared" si="107"/>
        <v>7.3237166999999994</v>
      </c>
    </row>
    <row r="1139" spans="1:13" x14ac:dyDescent="0.25">
      <c r="A1139">
        <v>2.7211900000000001E-2</v>
      </c>
      <c r="B1139">
        <v>0.36929400000000001</v>
      </c>
      <c r="C1139" s="1">
        <f t="shared" si="102"/>
        <v>1.569294</v>
      </c>
      <c r="D1139" s="2">
        <v>0.28321299999999999</v>
      </c>
      <c r="E1139" s="1">
        <f t="shared" si="103"/>
        <v>2.4832130000000001</v>
      </c>
      <c r="F1139">
        <v>0.12865599999999999</v>
      </c>
      <c r="G1139" s="1">
        <f t="shared" si="104"/>
        <v>3.6286559999999999</v>
      </c>
      <c r="H1139">
        <v>8.0114900000000003E-2</v>
      </c>
      <c r="I1139" s="1">
        <f t="shared" si="105"/>
        <v>4.8801148999999997</v>
      </c>
      <c r="J1139">
        <v>3.2995200000000002E-2</v>
      </c>
      <c r="K1139" s="1">
        <f t="shared" si="106"/>
        <v>6.0329952000000002</v>
      </c>
      <c r="L1139">
        <v>2.39305E-2</v>
      </c>
      <c r="M1139" s="1">
        <f t="shared" si="107"/>
        <v>7.3239304999999995</v>
      </c>
    </row>
    <row r="1140" spans="1:13" x14ac:dyDescent="0.25">
      <c r="A1140">
        <v>2.82765E-2</v>
      </c>
      <c r="B1140">
        <v>0.37757800000000002</v>
      </c>
      <c r="C1140" s="1">
        <f t="shared" si="102"/>
        <v>1.5775779999999999</v>
      </c>
      <c r="D1140" s="2">
        <v>0.28758299999999998</v>
      </c>
      <c r="E1140" s="1">
        <f t="shared" si="103"/>
        <v>2.4875830000000003</v>
      </c>
      <c r="F1140">
        <v>0.128631</v>
      </c>
      <c r="G1140" s="1">
        <f t="shared" si="104"/>
        <v>3.6286309999999999</v>
      </c>
      <c r="H1140">
        <v>7.6217599999999996E-2</v>
      </c>
      <c r="I1140" s="1">
        <f t="shared" si="105"/>
        <v>4.8762175999999995</v>
      </c>
      <c r="J1140">
        <v>3.23576E-2</v>
      </c>
      <c r="K1140" s="1">
        <f t="shared" si="106"/>
        <v>6.0323576000000001</v>
      </c>
      <c r="L1140">
        <v>2.42378E-2</v>
      </c>
      <c r="M1140" s="1">
        <f t="shared" si="107"/>
        <v>7.3242377999999997</v>
      </c>
    </row>
    <row r="1141" spans="1:13" x14ac:dyDescent="0.25">
      <c r="A1141">
        <v>2.85767E-2</v>
      </c>
      <c r="B1141">
        <v>0.388685</v>
      </c>
      <c r="C1141" s="1">
        <f t="shared" si="102"/>
        <v>1.5886849999999999</v>
      </c>
      <c r="D1141" s="2">
        <v>0.29083700000000001</v>
      </c>
      <c r="E1141" s="1">
        <f t="shared" si="103"/>
        <v>2.490837</v>
      </c>
      <c r="F1141">
        <v>0.12649199999999999</v>
      </c>
      <c r="G1141" s="1">
        <f t="shared" si="104"/>
        <v>3.6264919999999998</v>
      </c>
      <c r="H1141">
        <v>7.3983999999999994E-2</v>
      </c>
      <c r="I1141" s="1">
        <f t="shared" si="105"/>
        <v>4.8739840000000001</v>
      </c>
      <c r="J1141">
        <v>2.88116E-2</v>
      </c>
      <c r="K1141" s="1">
        <f t="shared" si="106"/>
        <v>6.0288116</v>
      </c>
      <c r="L1141">
        <v>2.3757500000000001E-2</v>
      </c>
      <c r="M1141" s="1">
        <f t="shared" si="107"/>
        <v>7.3237575000000001</v>
      </c>
    </row>
    <row r="1142" spans="1:13" x14ac:dyDescent="0.25">
      <c r="A1142">
        <v>2.8705100000000001E-2</v>
      </c>
      <c r="B1142">
        <v>0.38989200000000002</v>
      </c>
      <c r="C1142" s="1">
        <f t="shared" si="102"/>
        <v>1.5898919999999999</v>
      </c>
      <c r="D1142" s="2">
        <v>0.28327799999999997</v>
      </c>
      <c r="E1142" s="1">
        <f t="shared" si="103"/>
        <v>2.4832780000000003</v>
      </c>
      <c r="F1142">
        <v>0.120361</v>
      </c>
      <c r="G1142" s="1">
        <f t="shared" si="104"/>
        <v>3.6203609999999999</v>
      </c>
      <c r="H1142">
        <v>7.2432700000000003E-2</v>
      </c>
      <c r="I1142" s="1">
        <f t="shared" si="105"/>
        <v>4.8724327000000001</v>
      </c>
      <c r="J1142">
        <v>2.9827800000000002E-2</v>
      </c>
      <c r="K1142" s="1">
        <f t="shared" si="106"/>
        <v>6.0298277999999996</v>
      </c>
      <c r="L1142">
        <v>2.4779300000000001E-2</v>
      </c>
      <c r="M1142" s="1">
        <f t="shared" si="107"/>
        <v>7.3247792999999994</v>
      </c>
    </row>
    <row r="1143" spans="1:13" x14ac:dyDescent="0.25">
      <c r="A1143">
        <v>2.8351999999999999E-2</v>
      </c>
      <c r="B1143">
        <v>0.38848300000000002</v>
      </c>
      <c r="C1143" s="1">
        <f t="shared" si="102"/>
        <v>1.5884830000000001</v>
      </c>
      <c r="D1143" s="2">
        <v>0.270783</v>
      </c>
      <c r="E1143" s="1">
        <f t="shared" si="103"/>
        <v>2.470783</v>
      </c>
      <c r="F1143">
        <v>0.11685</v>
      </c>
      <c r="G1143" s="1">
        <f t="shared" si="104"/>
        <v>3.6168499999999999</v>
      </c>
      <c r="H1143">
        <v>7.0817699999999997E-2</v>
      </c>
      <c r="I1143" s="1">
        <f t="shared" si="105"/>
        <v>4.8708176999999999</v>
      </c>
      <c r="J1143">
        <v>3.1161700000000001E-2</v>
      </c>
      <c r="K1143" s="1">
        <f t="shared" si="106"/>
        <v>6.0311617000000002</v>
      </c>
      <c r="L1143">
        <v>2.6145499999999999E-2</v>
      </c>
      <c r="M1143" s="1">
        <f t="shared" si="107"/>
        <v>7.3261455</v>
      </c>
    </row>
    <row r="1144" spans="1:13" x14ac:dyDescent="0.25">
      <c r="A1144">
        <v>2.7222699999999999E-2</v>
      </c>
      <c r="B1144">
        <v>0.38214700000000001</v>
      </c>
      <c r="C1144" s="1">
        <f t="shared" si="102"/>
        <v>1.582147</v>
      </c>
      <c r="D1144" s="2">
        <v>0.25575700000000001</v>
      </c>
      <c r="E1144" s="1">
        <f t="shared" si="103"/>
        <v>2.4557570000000002</v>
      </c>
      <c r="F1144">
        <v>0.118121</v>
      </c>
      <c r="G1144" s="1">
        <f t="shared" si="104"/>
        <v>3.6181209999999999</v>
      </c>
      <c r="H1144">
        <v>7.1804400000000004E-2</v>
      </c>
      <c r="I1144" s="1">
        <f t="shared" si="105"/>
        <v>4.8718044000000003</v>
      </c>
      <c r="J1144">
        <v>3.0287700000000001E-2</v>
      </c>
      <c r="K1144" s="1">
        <f t="shared" si="106"/>
        <v>6.0302876999999997</v>
      </c>
      <c r="L1144">
        <v>2.6039699999999999E-2</v>
      </c>
      <c r="M1144" s="1">
        <f t="shared" si="107"/>
        <v>7.3260396999999999</v>
      </c>
    </row>
    <row r="1145" spans="1:13" x14ac:dyDescent="0.25">
      <c r="A1145">
        <v>2.7012499999999998E-2</v>
      </c>
      <c r="B1145">
        <v>0.36787399999999998</v>
      </c>
      <c r="C1145" s="1">
        <f t="shared" si="102"/>
        <v>1.567874</v>
      </c>
      <c r="D1145" s="2">
        <v>0.24793399999999999</v>
      </c>
      <c r="E1145" s="1">
        <f t="shared" si="103"/>
        <v>2.4479340000000001</v>
      </c>
      <c r="F1145">
        <v>0.11841400000000001</v>
      </c>
      <c r="G1145" s="1">
        <f t="shared" si="104"/>
        <v>3.618414</v>
      </c>
      <c r="H1145">
        <v>7.5205999999999995E-2</v>
      </c>
      <c r="I1145" s="1">
        <f t="shared" si="105"/>
        <v>4.8752059999999995</v>
      </c>
      <c r="J1145">
        <v>2.7962299999999999E-2</v>
      </c>
      <c r="K1145" s="1">
        <f t="shared" si="106"/>
        <v>6.0279623000000004</v>
      </c>
      <c r="L1145">
        <v>2.5713699999999999E-2</v>
      </c>
      <c r="M1145" s="1">
        <f t="shared" si="107"/>
        <v>7.3257136999999997</v>
      </c>
    </row>
    <row r="1146" spans="1:13" x14ac:dyDescent="0.25">
      <c r="A1146">
        <v>2.79749E-2</v>
      </c>
      <c r="B1146">
        <v>0.349078</v>
      </c>
      <c r="C1146" s="1">
        <f t="shared" si="102"/>
        <v>1.549078</v>
      </c>
      <c r="D1146" s="2">
        <v>0.24302499999999999</v>
      </c>
      <c r="E1146" s="1">
        <f t="shared" si="103"/>
        <v>2.443025</v>
      </c>
      <c r="F1146">
        <v>0.113884</v>
      </c>
      <c r="G1146" s="1">
        <f t="shared" si="104"/>
        <v>3.6138840000000001</v>
      </c>
      <c r="H1146">
        <v>7.5350100000000003E-2</v>
      </c>
      <c r="I1146" s="1">
        <f t="shared" si="105"/>
        <v>4.8753500999999995</v>
      </c>
      <c r="J1146">
        <v>2.6419600000000001E-2</v>
      </c>
      <c r="K1146" s="1">
        <f t="shared" si="106"/>
        <v>6.0264195999999997</v>
      </c>
      <c r="L1146">
        <v>2.2179600000000001E-2</v>
      </c>
      <c r="M1146" s="1">
        <f t="shared" si="107"/>
        <v>7.3221796000000001</v>
      </c>
    </row>
    <row r="1147" spans="1:13" x14ac:dyDescent="0.25">
      <c r="A1147">
        <v>2.9217799999999999E-2</v>
      </c>
      <c r="B1147">
        <v>0.33421099999999998</v>
      </c>
      <c r="C1147" s="1">
        <f t="shared" si="102"/>
        <v>1.534211</v>
      </c>
      <c r="D1147" s="2">
        <v>0.240399</v>
      </c>
      <c r="E1147" s="1">
        <f t="shared" si="103"/>
        <v>2.4403990000000002</v>
      </c>
      <c r="F1147">
        <v>0.10914699999999999</v>
      </c>
      <c r="G1147" s="1">
        <f t="shared" si="104"/>
        <v>3.6091470000000001</v>
      </c>
      <c r="H1147">
        <v>7.3241000000000001E-2</v>
      </c>
      <c r="I1147" s="1">
        <f t="shared" si="105"/>
        <v>4.8732410000000002</v>
      </c>
      <c r="J1147">
        <v>2.81193E-2</v>
      </c>
      <c r="K1147" s="1">
        <f t="shared" si="106"/>
        <v>6.0281193000000002</v>
      </c>
      <c r="L1147">
        <v>1.97371E-2</v>
      </c>
      <c r="M1147" s="1">
        <f t="shared" si="107"/>
        <v>7.3197371000000002</v>
      </c>
    </row>
    <row r="1148" spans="1:13" x14ac:dyDescent="0.25">
      <c r="A1148">
        <v>3.0161299999999999E-2</v>
      </c>
      <c r="B1148">
        <v>0.332625</v>
      </c>
      <c r="C1148" s="1">
        <f t="shared" si="102"/>
        <v>1.5326249999999999</v>
      </c>
      <c r="D1148" s="2">
        <v>0.246943</v>
      </c>
      <c r="E1148" s="1">
        <f t="shared" si="103"/>
        <v>2.4469430000000001</v>
      </c>
      <c r="F1148">
        <v>0.108899</v>
      </c>
      <c r="G1148" s="1">
        <f t="shared" si="104"/>
        <v>3.6088990000000001</v>
      </c>
      <c r="H1148">
        <v>7.0196400000000006E-2</v>
      </c>
      <c r="I1148" s="1">
        <f t="shared" si="105"/>
        <v>4.8701964000000002</v>
      </c>
      <c r="J1148">
        <v>2.5539300000000001E-2</v>
      </c>
      <c r="K1148" s="1">
        <f t="shared" si="106"/>
        <v>6.0255393000000002</v>
      </c>
      <c r="L1148">
        <v>1.9289199999999999E-2</v>
      </c>
      <c r="M1148" s="1">
        <f t="shared" si="107"/>
        <v>7.3192892000000001</v>
      </c>
    </row>
    <row r="1149" spans="1:13" x14ac:dyDescent="0.25">
      <c r="A1149">
        <v>2.9773999999999998E-2</v>
      </c>
      <c r="B1149">
        <v>0.33628000000000002</v>
      </c>
      <c r="C1149" s="1">
        <f t="shared" si="102"/>
        <v>1.5362800000000001</v>
      </c>
      <c r="D1149" s="2">
        <v>0.25182399999999999</v>
      </c>
      <c r="E1149" s="1">
        <f t="shared" si="103"/>
        <v>2.4518240000000002</v>
      </c>
      <c r="F1149">
        <v>0.103007</v>
      </c>
      <c r="G1149" s="1">
        <f t="shared" si="104"/>
        <v>3.6030069999999998</v>
      </c>
      <c r="H1149">
        <v>7.0106100000000005E-2</v>
      </c>
      <c r="I1149" s="1">
        <f t="shared" si="105"/>
        <v>4.8701061000000001</v>
      </c>
      <c r="J1149">
        <v>2.6168299999999999E-2</v>
      </c>
      <c r="K1149" s="1">
        <f t="shared" si="106"/>
        <v>6.0261683000000001</v>
      </c>
      <c r="L1149">
        <v>1.8316200000000001E-2</v>
      </c>
      <c r="M1149" s="1">
        <f t="shared" si="107"/>
        <v>7.3183161999999999</v>
      </c>
    </row>
    <row r="1150" spans="1:13" x14ac:dyDescent="0.25">
      <c r="A1150">
        <v>2.89728E-2</v>
      </c>
      <c r="B1150">
        <v>0.33843200000000001</v>
      </c>
      <c r="C1150" s="1">
        <f t="shared" si="102"/>
        <v>1.538432</v>
      </c>
      <c r="D1150" s="2">
        <v>0.25126799999999999</v>
      </c>
      <c r="E1150" s="1">
        <f t="shared" si="103"/>
        <v>2.4512680000000002</v>
      </c>
      <c r="F1150">
        <v>9.7128300000000001E-2</v>
      </c>
      <c r="G1150" s="1">
        <f t="shared" si="104"/>
        <v>3.5971283000000001</v>
      </c>
      <c r="H1150">
        <v>6.8495899999999998E-2</v>
      </c>
      <c r="I1150" s="1">
        <f t="shared" si="105"/>
        <v>4.8684959000000001</v>
      </c>
      <c r="J1150">
        <v>2.7935399999999999E-2</v>
      </c>
      <c r="K1150" s="1">
        <f t="shared" si="106"/>
        <v>6.0279353999999996</v>
      </c>
      <c r="L1150">
        <v>1.9348000000000001E-2</v>
      </c>
      <c r="M1150" s="1">
        <f t="shared" si="107"/>
        <v>7.3193479999999997</v>
      </c>
    </row>
    <row r="1151" spans="1:13" x14ac:dyDescent="0.25">
      <c r="A1151">
        <v>2.8454699999999999E-2</v>
      </c>
      <c r="B1151">
        <v>0.33713799999999999</v>
      </c>
      <c r="C1151" s="1">
        <f t="shared" si="102"/>
        <v>1.5371379999999999</v>
      </c>
      <c r="D1151" s="2">
        <v>0.24507399999999999</v>
      </c>
      <c r="E1151" s="1">
        <f t="shared" si="103"/>
        <v>2.445074</v>
      </c>
      <c r="F1151">
        <v>9.9734699999999996E-2</v>
      </c>
      <c r="G1151" s="1">
        <f t="shared" si="104"/>
        <v>3.5997347</v>
      </c>
      <c r="H1151">
        <v>6.8804900000000002E-2</v>
      </c>
      <c r="I1151" s="1">
        <f t="shared" si="105"/>
        <v>4.8688048999999998</v>
      </c>
      <c r="J1151">
        <v>2.9364500000000002E-2</v>
      </c>
      <c r="K1151" s="1">
        <f t="shared" si="106"/>
        <v>6.0293644999999998</v>
      </c>
      <c r="L1151">
        <v>2.0492199999999999E-2</v>
      </c>
      <c r="M1151" s="1">
        <f t="shared" si="107"/>
        <v>7.3204921999999994</v>
      </c>
    </row>
    <row r="1152" spans="1:13" x14ac:dyDescent="0.25">
      <c r="A1152">
        <v>2.8437400000000002E-2</v>
      </c>
      <c r="B1152">
        <v>0.33845999999999998</v>
      </c>
      <c r="C1152" s="1">
        <f t="shared" si="102"/>
        <v>1.5384599999999999</v>
      </c>
      <c r="D1152" s="2">
        <v>0.23957899999999999</v>
      </c>
      <c r="E1152" s="1">
        <f t="shared" si="103"/>
        <v>2.4395790000000002</v>
      </c>
      <c r="F1152">
        <v>0.107</v>
      </c>
      <c r="G1152" s="1">
        <f t="shared" si="104"/>
        <v>3.6070000000000002</v>
      </c>
      <c r="H1152">
        <v>6.8035100000000001E-2</v>
      </c>
      <c r="I1152" s="1">
        <f t="shared" si="105"/>
        <v>4.8680351000000002</v>
      </c>
      <c r="J1152">
        <v>2.9697399999999999E-2</v>
      </c>
      <c r="K1152" s="1">
        <f t="shared" si="106"/>
        <v>6.0296973999999999</v>
      </c>
      <c r="L1152">
        <v>1.9517400000000001E-2</v>
      </c>
      <c r="M1152" s="1">
        <f t="shared" si="107"/>
        <v>7.3195173999999996</v>
      </c>
    </row>
    <row r="1153" spans="1:13" x14ac:dyDescent="0.25">
      <c r="A1153">
        <v>2.8327399999999999E-2</v>
      </c>
      <c r="B1153">
        <v>0.33421800000000002</v>
      </c>
      <c r="C1153" s="1">
        <f t="shared" si="102"/>
        <v>1.5342180000000001</v>
      </c>
      <c r="D1153" s="2">
        <v>0.24113100000000001</v>
      </c>
      <c r="E1153" s="1">
        <f t="shared" si="103"/>
        <v>2.4411310000000004</v>
      </c>
      <c r="F1153">
        <v>0.113958</v>
      </c>
      <c r="G1153" s="1">
        <f t="shared" si="104"/>
        <v>3.6139580000000002</v>
      </c>
      <c r="H1153">
        <v>6.7226900000000006E-2</v>
      </c>
      <c r="I1153" s="1">
        <f t="shared" si="105"/>
        <v>4.8672268999999995</v>
      </c>
      <c r="J1153">
        <v>2.8367400000000001E-2</v>
      </c>
      <c r="K1153" s="1">
        <f t="shared" si="106"/>
        <v>6.0283673999999996</v>
      </c>
      <c r="L1153">
        <v>2.0694400000000002E-2</v>
      </c>
      <c r="M1153" s="1">
        <f t="shared" si="107"/>
        <v>7.3206943999999998</v>
      </c>
    </row>
    <row r="1154" spans="1:13" x14ac:dyDescent="0.25">
      <c r="A1154">
        <v>2.75269E-2</v>
      </c>
      <c r="B1154">
        <v>0.32168999999999998</v>
      </c>
      <c r="C1154" s="1">
        <f t="shared" si="102"/>
        <v>1.52169</v>
      </c>
      <c r="D1154" s="2">
        <v>0.241978</v>
      </c>
      <c r="E1154" s="1">
        <f t="shared" si="103"/>
        <v>2.4419780000000002</v>
      </c>
      <c r="F1154">
        <v>0.117647</v>
      </c>
      <c r="G1154" s="1">
        <f t="shared" si="104"/>
        <v>3.6176469999999998</v>
      </c>
      <c r="H1154">
        <v>6.9916599999999995E-2</v>
      </c>
      <c r="I1154" s="1">
        <f t="shared" si="105"/>
        <v>4.8699165999999998</v>
      </c>
      <c r="J1154">
        <v>2.73184E-2</v>
      </c>
      <c r="K1154" s="1">
        <f t="shared" si="106"/>
        <v>6.0273184000000004</v>
      </c>
      <c r="L1154">
        <v>1.9980000000000001E-2</v>
      </c>
      <c r="M1154" s="1">
        <f t="shared" si="107"/>
        <v>7.3199800000000002</v>
      </c>
    </row>
    <row r="1155" spans="1:13" x14ac:dyDescent="0.25">
      <c r="A1155">
        <v>2.7375E-2</v>
      </c>
      <c r="B1155">
        <v>0.31236799999999998</v>
      </c>
      <c r="C1155" s="1">
        <f t="shared" si="102"/>
        <v>1.5123679999999999</v>
      </c>
      <c r="D1155" s="2">
        <v>0.24135400000000001</v>
      </c>
      <c r="E1155" s="1">
        <f t="shared" si="103"/>
        <v>2.441354</v>
      </c>
      <c r="F1155">
        <v>0.116634</v>
      </c>
      <c r="G1155" s="1">
        <f t="shared" si="104"/>
        <v>3.6166339999999999</v>
      </c>
      <c r="H1155">
        <v>7.1318199999999998E-2</v>
      </c>
      <c r="I1155" s="1">
        <f t="shared" si="105"/>
        <v>4.8713182000000002</v>
      </c>
      <c r="J1155">
        <v>2.76257E-2</v>
      </c>
      <c r="K1155" s="1">
        <f t="shared" si="106"/>
        <v>6.0276256999999998</v>
      </c>
      <c r="L1155">
        <v>1.9045099999999999E-2</v>
      </c>
      <c r="M1155" s="1">
        <f t="shared" si="107"/>
        <v>7.3190450999999994</v>
      </c>
    </row>
    <row r="1156" spans="1:13" x14ac:dyDescent="0.25">
      <c r="A1156">
        <v>2.7296999999999998E-2</v>
      </c>
      <c r="B1156">
        <v>0.31159399999999998</v>
      </c>
      <c r="C1156" s="1">
        <f t="shared" ref="C1156:C1219" si="108">B1156+1.2</f>
        <v>1.5115939999999999</v>
      </c>
      <c r="D1156" s="2">
        <v>0.24833</v>
      </c>
      <c r="E1156" s="1">
        <f t="shared" ref="E1156:E1219" si="109">D1156+2.2</f>
        <v>2.4483300000000003</v>
      </c>
      <c r="F1156">
        <v>0.11516800000000001</v>
      </c>
      <c r="G1156" s="1">
        <f t="shared" ref="G1156:G1219" si="110">F1156+3.5</f>
        <v>3.6151680000000002</v>
      </c>
      <c r="H1156">
        <v>7.2307499999999997E-2</v>
      </c>
      <c r="I1156" s="1">
        <f t="shared" ref="I1156:I1219" si="111">H1156+4.8</f>
        <v>4.8723074999999998</v>
      </c>
      <c r="J1156">
        <v>2.3372899999999999E-2</v>
      </c>
      <c r="K1156" s="1">
        <f t="shared" ref="K1156:K1219" si="112">J1156+6</f>
        <v>6.0233729</v>
      </c>
      <c r="L1156">
        <v>1.9712899999999998E-2</v>
      </c>
      <c r="M1156" s="1">
        <f t="shared" ref="M1156:M1219" si="113">L1156+7.3</f>
        <v>7.3197128999999999</v>
      </c>
    </row>
    <row r="1157" spans="1:13" x14ac:dyDescent="0.25">
      <c r="A1157">
        <v>2.61763E-2</v>
      </c>
      <c r="B1157">
        <v>0.31145800000000001</v>
      </c>
      <c r="C1157" s="1">
        <f t="shared" si="108"/>
        <v>1.511458</v>
      </c>
      <c r="D1157" s="2">
        <v>0.24509400000000001</v>
      </c>
      <c r="E1157" s="1">
        <f t="shared" si="109"/>
        <v>2.4450940000000001</v>
      </c>
      <c r="F1157">
        <v>0.110559</v>
      </c>
      <c r="G1157" s="1">
        <f t="shared" si="110"/>
        <v>3.6105589999999999</v>
      </c>
      <c r="H1157">
        <v>6.8927699999999995E-2</v>
      </c>
      <c r="I1157" s="1">
        <f t="shared" si="111"/>
        <v>4.8689276999999995</v>
      </c>
      <c r="J1157">
        <v>2.2760699999999998E-2</v>
      </c>
      <c r="K1157" s="1">
        <f t="shared" si="112"/>
        <v>6.0227607000000001</v>
      </c>
      <c r="L1157">
        <v>2.1538999999999999E-2</v>
      </c>
      <c r="M1157" s="1">
        <f t="shared" si="113"/>
        <v>7.3215389999999996</v>
      </c>
    </row>
    <row r="1158" spans="1:13" x14ac:dyDescent="0.25">
      <c r="A1158">
        <v>2.6739499999999999E-2</v>
      </c>
      <c r="B1158">
        <v>0.31325700000000001</v>
      </c>
      <c r="C1158" s="1">
        <f t="shared" si="108"/>
        <v>1.5132569999999999</v>
      </c>
      <c r="D1158" s="2">
        <v>0.24274899999999999</v>
      </c>
      <c r="E1158" s="1">
        <f t="shared" si="109"/>
        <v>2.4427490000000001</v>
      </c>
      <c r="F1158">
        <v>0.107725</v>
      </c>
      <c r="G1158" s="1">
        <f t="shared" si="110"/>
        <v>3.6077249999999998</v>
      </c>
      <c r="H1158">
        <v>6.6520499999999996E-2</v>
      </c>
      <c r="I1158" s="1">
        <f t="shared" si="111"/>
        <v>4.8665205</v>
      </c>
      <c r="J1158">
        <v>2.12344E-2</v>
      </c>
      <c r="K1158" s="1">
        <f t="shared" si="112"/>
        <v>6.0212344</v>
      </c>
      <c r="L1158">
        <v>2.13432E-2</v>
      </c>
      <c r="M1158" s="1">
        <f t="shared" si="113"/>
        <v>7.3213431999999994</v>
      </c>
    </row>
    <row r="1159" spans="1:13" x14ac:dyDescent="0.25">
      <c r="A1159">
        <v>2.9072600000000001E-2</v>
      </c>
      <c r="B1159">
        <v>0.31064000000000003</v>
      </c>
      <c r="C1159" s="1">
        <f t="shared" si="108"/>
        <v>1.51064</v>
      </c>
      <c r="D1159" s="2">
        <v>0.233346</v>
      </c>
      <c r="E1159" s="1">
        <f t="shared" si="109"/>
        <v>2.4333460000000002</v>
      </c>
      <c r="F1159">
        <v>0.106721</v>
      </c>
      <c r="G1159" s="1">
        <f t="shared" si="110"/>
        <v>3.6067209999999998</v>
      </c>
      <c r="H1159">
        <v>6.6959000000000005E-2</v>
      </c>
      <c r="I1159" s="1">
        <f t="shared" si="111"/>
        <v>4.8669589999999996</v>
      </c>
      <c r="J1159">
        <v>2.3072499999999999E-2</v>
      </c>
      <c r="K1159" s="1">
        <f t="shared" si="112"/>
        <v>6.0230724999999996</v>
      </c>
      <c r="L1159">
        <v>2.05229E-2</v>
      </c>
      <c r="M1159" s="1">
        <f t="shared" si="113"/>
        <v>7.3205228999999994</v>
      </c>
    </row>
    <row r="1160" spans="1:13" x14ac:dyDescent="0.25">
      <c r="A1160">
        <v>3.1620000000000002E-2</v>
      </c>
      <c r="B1160">
        <v>0.30759999999999998</v>
      </c>
      <c r="C1160" s="1">
        <f t="shared" si="108"/>
        <v>1.5076000000000001</v>
      </c>
      <c r="D1160" s="2">
        <v>0.22594500000000001</v>
      </c>
      <c r="E1160" s="1">
        <f t="shared" si="109"/>
        <v>2.425945</v>
      </c>
      <c r="F1160">
        <v>0.10379099999999999</v>
      </c>
      <c r="G1160" s="1">
        <f t="shared" si="110"/>
        <v>3.6037910000000002</v>
      </c>
      <c r="H1160">
        <v>6.6071599999999994E-2</v>
      </c>
      <c r="I1160" s="1">
        <f t="shared" si="111"/>
        <v>4.8660715999999997</v>
      </c>
      <c r="J1160">
        <v>2.2238000000000001E-2</v>
      </c>
      <c r="K1160" s="1">
        <f t="shared" si="112"/>
        <v>6.0222379999999998</v>
      </c>
      <c r="L1160">
        <v>1.8497099999999999E-2</v>
      </c>
      <c r="M1160" s="1">
        <f t="shared" si="113"/>
        <v>7.3184971000000001</v>
      </c>
    </row>
    <row r="1161" spans="1:13" x14ac:dyDescent="0.25">
      <c r="A1161">
        <v>3.1521800000000003E-2</v>
      </c>
      <c r="B1161">
        <v>0.30532500000000001</v>
      </c>
      <c r="C1161" s="1">
        <f t="shared" si="108"/>
        <v>1.505325</v>
      </c>
      <c r="D1161" s="2">
        <v>0.216946</v>
      </c>
      <c r="E1161" s="1">
        <f t="shared" si="109"/>
        <v>2.4169460000000003</v>
      </c>
      <c r="F1161">
        <v>0.10476100000000001</v>
      </c>
      <c r="G1161" s="1">
        <f t="shared" si="110"/>
        <v>3.6047609999999999</v>
      </c>
      <c r="H1161">
        <v>6.2991099999999994E-2</v>
      </c>
      <c r="I1161" s="1">
        <f t="shared" si="111"/>
        <v>4.8629910999999995</v>
      </c>
      <c r="J1161">
        <v>2.5523000000000001E-2</v>
      </c>
      <c r="K1161" s="1">
        <f t="shared" si="112"/>
        <v>6.0255229999999997</v>
      </c>
      <c r="L1161">
        <v>1.5635400000000001E-2</v>
      </c>
      <c r="M1161" s="1">
        <f t="shared" si="113"/>
        <v>7.3156353999999997</v>
      </c>
    </row>
    <row r="1162" spans="1:13" x14ac:dyDescent="0.25">
      <c r="A1162">
        <v>3.3365800000000001E-2</v>
      </c>
      <c r="B1162">
        <v>0.304232</v>
      </c>
      <c r="C1162" s="1">
        <f t="shared" si="108"/>
        <v>1.504232</v>
      </c>
      <c r="D1162" s="2">
        <v>0.20529</v>
      </c>
      <c r="E1162" s="1">
        <f t="shared" si="109"/>
        <v>2.4052900000000004</v>
      </c>
      <c r="F1162">
        <v>0.10208299999999999</v>
      </c>
      <c r="G1162" s="1">
        <f t="shared" si="110"/>
        <v>3.6020829999999999</v>
      </c>
      <c r="H1162">
        <v>6.5183900000000003E-2</v>
      </c>
      <c r="I1162" s="1">
        <f t="shared" si="111"/>
        <v>4.8651838999999999</v>
      </c>
      <c r="J1162">
        <v>2.7463700000000001E-2</v>
      </c>
      <c r="K1162" s="1">
        <f t="shared" si="112"/>
        <v>6.0274637000000002</v>
      </c>
      <c r="L1162">
        <v>1.5912699999999998E-2</v>
      </c>
      <c r="M1162" s="1">
        <f t="shared" si="113"/>
        <v>7.3159127000000002</v>
      </c>
    </row>
    <row r="1163" spans="1:13" x14ac:dyDescent="0.25">
      <c r="A1163">
        <v>3.3951200000000001E-2</v>
      </c>
      <c r="B1163">
        <v>0.29960799999999999</v>
      </c>
      <c r="C1163" s="1">
        <f t="shared" si="108"/>
        <v>1.4996079999999998</v>
      </c>
      <c r="D1163" s="2">
        <v>0.19928299999999999</v>
      </c>
      <c r="E1163" s="1">
        <f t="shared" si="109"/>
        <v>2.3992830000000001</v>
      </c>
      <c r="F1163">
        <v>9.8686499999999996E-2</v>
      </c>
      <c r="G1163" s="1">
        <f t="shared" si="110"/>
        <v>3.5986864999999999</v>
      </c>
      <c r="H1163">
        <v>6.9689200000000007E-2</v>
      </c>
      <c r="I1163" s="1">
        <f t="shared" si="111"/>
        <v>4.8696891999999998</v>
      </c>
      <c r="J1163">
        <v>2.6552099999999999E-2</v>
      </c>
      <c r="K1163" s="1">
        <f t="shared" si="112"/>
        <v>6.0265521</v>
      </c>
      <c r="L1163">
        <v>1.7191700000000001E-2</v>
      </c>
      <c r="M1163" s="1">
        <f t="shared" si="113"/>
        <v>7.3171916999999995</v>
      </c>
    </row>
    <row r="1164" spans="1:13" x14ac:dyDescent="0.25">
      <c r="A1164">
        <v>3.4245400000000002E-2</v>
      </c>
      <c r="B1164">
        <v>0.297566</v>
      </c>
      <c r="C1164" s="1">
        <f t="shared" si="108"/>
        <v>1.497566</v>
      </c>
      <c r="D1164" s="2">
        <v>0.19864499999999999</v>
      </c>
      <c r="E1164" s="1">
        <f t="shared" si="109"/>
        <v>2.3986450000000001</v>
      </c>
      <c r="F1164">
        <v>9.5785599999999999E-2</v>
      </c>
      <c r="G1164" s="1">
        <f t="shared" si="110"/>
        <v>3.5957856000000001</v>
      </c>
      <c r="H1164">
        <v>7.1989999999999998E-2</v>
      </c>
      <c r="I1164" s="1">
        <f t="shared" si="111"/>
        <v>4.8719900000000003</v>
      </c>
      <c r="J1164">
        <v>2.6626799999999999E-2</v>
      </c>
      <c r="K1164" s="1">
        <f t="shared" si="112"/>
        <v>6.0266267999999998</v>
      </c>
      <c r="L1164">
        <v>1.7173799999999999E-2</v>
      </c>
      <c r="M1164" s="1">
        <f t="shared" si="113"/>
        <v>7.3171738</v>
      </c>
    </row>
    <row r="1165" spans="1:13" x14ac:dyDescent="0.25">
      <c r="A1165">
        <v>3.2837900000000003E-2</v>
      </c>
      <c r="B1165">
        <v>0.29445300000000002</v>
      </c>
      <c r="C1165" s="1">
        <f t="shared" si="108"/>
        <v>1.494453</v>
      </c>
      <c r="D1165" s="2">
        <v>0.19958699999999999</v>
      </c>
      <c r="E1165" s="1">
        <f t="shared" si="109"/>
        <v>2.3995870000000004</v>
      </c>
      <c r="F1165">
        <v>9.7670499999999993E-2</v>
      </c>
      <c r="G1165" s="1">
        <f t="shared" si="110"/>
        <v>3.5976705</v>
      </c>
      <c r="H1165">
        <v>7.0565699999999995E-2</v>
      </c>
      <c r="I1165" s="1">
        <f t="shared" si="111"/>
        <v>4.8705657000000002</v>
      </c>
      <c r="J1165">
        <v>2.6102199999999999E-2</v>
      </c>
      <c r="K1165" s="1">
        <f t="shared" si="112"/>
        <v>6.0261022000000004</v>
      </c>
      <c r="L1165">
        <v>1.97939E-2</v>
      </c>
      <c r="M1165" s="1">
        <f t="shared" si="113"/>
        <v>7.3197938999999996</v>
      </c>
    </row>
    <row r="1166" spans="1:13" x14ac:dyDescent="0.25">
      <c r="A1166">
        <v>3.1502700000000002E-2</v>
      </c>
      <c r="B1166">
        <v>0.29416799999999999</v>
      </c>
      <c r="C1166" s="1">
        <f t="shared" si="108"/>
        <v>1.4941679999999999</v>
      </c>
      <c r="D1166" s="2">
        <v>0.21157500000000001</v>
      </c>
      <c r="E1166" s="1">
        <f t="shared" si="109"/>
        <v>2.411575</v>
      </c>
      <c r="F1166">
        <v>0.10122100000000001</v>
      </c>
      <c r="G1166" s="1">
        <f t="shared" si="110"/>
        <v>3.6012209999999998</v>
      </c>
      <c r="H1166">
        <v>6.83087E-2</v>
      </c>
      <c r="I1166" s="1">
        <f t="shared" si="111"/>
        <v>4.8683087</v>
      </c>
      <c r="J1166">
        <v>2.3524099999999999E-2</v>
      </c>
      <c r="K1166" s="1">
        <f t="shared" si="112"/>
        <v>6.0235241000000004</v>
      </c>
      <c r="L1166">
        <v>2.1401199999999999E-2</v>
      </c>
      <c r="M1166" s="1">
        <f t="shared" si="113"/>
        <v>7.3214011999999995</v>
      </c>
    </row>
    <row r="1167" spans="1:13" x14ac:dyDescent="0.25">
      <c r="A1167">
        <v>3.2052400000000002E-2</v>
      </c>
      <c r="B1167">
        <v>0.291958</v>
      </c>
      <c r="C1167" s="1">
        <f t="shared" si="108"/>
        <v>1.4919579999999999</v>
      </c>
      <c r="D1167" s="2">
        <v>0.214893</v>
      </c>
      <c r="E1167" s="1">
        <f t="shared" si="109"/>
        <v>2.4148930000000002</v>
      </c>
      <c r="F1167">
        <v>0.100753</v>
      </c>
      <c r="G1167" s="1">
        <f t="shared" si="110"/>
        <v>3.6007530000000001</v>
      </c>
      <c r="H1167">
        <v>6.4721500000000001E-2</v>
      </c>
      <c r="I1167" s="1">
        <f t="shared" si="111"/>
        <v>4.8647214999999999</v>
      </c>
      <c r="J1167">
        <v>2.2769600000000001E-2</v>
      </c>
      <c r="K1167" s="1">
        <f t="shared" si="112"/>
        <v>6.0227696000000002</v>
      </c>
      <c r="L1167">
        <v>2.12514E-2</v>
      </c>
      <c r="M1167" s="1">
        <f t="shared" si="113"/>
        <v>7.3212513999999995</v>
      </c>
    </row>
    <row r="1168" spans="1:13" x14ac:dyDescent="0.25">
      <c r="A1168">
        <v>3.0149499999999999E-2</v>
      </c>
      <c r="B1168">
        <v>0.28926299999999999</v>
      </c>
      <c r="C1168" s="1">
        <f t="shared" si="108"/>
        <v>1.489263</v>
      </c>
      <c r="D1168" s="2">
        <v>0.22142700000000001</v>
      </c>
      <c r="E1168" s="1">
        <f t="shared" si="109"/>
        <v>2.421427</v>
      </c>
      <c r="F1168">
        <v>0.101836</v>
      </c>
      <c r="G1168" s="1">
        <f t="shared" si="110"/>
        <v>3.601836</v>
      </c>
      <c r="H1168">
        <v>6.0999499999999998E-2</v>
      </c>
      <c r="I1168" s="1">
        <f t="shared" si="111"/>
        <v>4.8609995000000001</v>
      </c>
      <c r="J1168">
        <v>2.02075E-2</v>
      </c>
      <c r="K1168" s="1">
        <f t="shared" si="112"/>
        <v>6.0202074999999997</v>
      </c>
      <c r="L1168">
        <v>1.94158E-2</v>
      </c>
      <c r="M1168" s="1">
        <f t="shared" si="113"/>
        <v>7.3194157999999998</v>
      </c>
    </row>
    <row r="1169" spans="1:13" x14ac:dyDescent="0.25">
      <c r="A1169">
        <v>2.8043700000000001E-2</v>
      </c>
      <c r="B1169">
        <v>0.29095799999999999</v>
      </c>
      <c r="C1169" s="1">
        <f t="shared" si="108"/>
        <v>1.490958</v>
      </c>
      <c r="D1169" s="2">
        <v>0.223722</v>
      </c>
      <c r="E1169" s="1">
        <f t="shared" si="109"/>
        <v>2.4237220000000002</v>
      </c>
      <c r="F1169">
        <v>0.106018</v>
      </c>
      <c r="G1169" s="1">
        <f t="shared" si="110"/>
        <v>3.6060180000000002</v>
      </c>
      <c r="H1169">
        <v>5.4133199999999999E-2</v>
      </c>
      <c r="I1169" s="1">
        <f t="shared" si="111"/>
        <v>4.8541331999999997</v>
      </c>
      <c r="J1169">
        <v>2.3339700000000001E-2</v>
      </c>
      <c r="K1169" s="1">
        <f t="shared" si="112"/>
        <v>6.0233397000000002</v>
      </c>
      <c r="L1169">
        <v>1.60229E-2</v>
      </c>
      <c r="M1169" s="1">
        <f t="shared" si="113"/>
        <v>7.3160229000000001</v>
      </c>
    </row>
    <row r="1170" spans="1:13" x14ac:dyDescent="0.25">
      <c r="A1170">
        <v>3.02213E-2</v>
      </c>
      <c r="B1170">
        <v>0.28998600000000002</v>
      </c>
      <c r="C1170" s="1">
        <f t="shared" si="108"/>
        <v>1.489986</v>
      </c>
      <c r="D1170" s="2">
        <v>0.21973599999999999</v>
      </c>
      <c r="E1170" s="1">
        <f t="shared" si="109"/>
        <v>2.4197360000000003</v>
      </c>
      <c r="F1170">
        <v>0.102728</v>
      </c>
      <c r="G1170" s="1">
        <f t="shared" si="110"/>
        <v>3.6027279999999999</v>
      </c>
      <c r="H1170">
        <v>5.55089E-2</v>
      </c>
      <c r="I1170" s="1">
        <f t="shared" si="111"/>
        <v>4.8555089000000002</v>
      </c>
      <c r="J1170">
        <v>2.4040300000000001E-2</v>
      </c>
      <c r="K1170" s="1">
        <f t="shared" si="112"/>
        <v>6.0240403000000002</v>
      </c>
      <c r="L1170">
        <v>1.3364600000000001E-2</v>
      </c>
      <c r="M1170" s="1">
        <f t="shared" si="113"/>
        <v>7.3133645999999999</v>
      </c>
    </row>
    <row r="1171" spans="1:13" x14ac:dyDescent="0.25">
      <c r="A1171">
        <v>3.03235E-2</v>
      </c>
      <c r="B1171">
        <v>0.29142000000000001</v>
      </c>
      <c r="C1171" s="1">
        <f t="shared" si="108"/>
        <v>1.49142</v>
      </c>
      <c r="D1171" s="2">
        <v>0.21163699999999999</v>
      </c>
      <c r="E1171" s="1">
        <f t="shared" si="109"/>
        <v>2.4116370000000003</v>
      </c>
      <c r="F1171">
        <v>0.100313</v>
      </c>
      <c r="G1171" s="1">
        <f t="shared" si="110"/>
        <v>3.6003129999999999</v>
      </c>
      <c r="H1171">
        <v>6.3333399999999998E-2</v>
      </c>
      <c r="I1171" s="1">
        <f t="shared" si="111"/>
        <v>4.8633334000000001</v>
      </c>
      <c r="J1171">
        <v>2.4590899999999999E-2</v>
      </c>
      <c r="K1171" s="1">
        <f t="shared" si="112"/>
        <v>6.0245908999999997</v>
      </c>
      <c r="L1171">
        <v>1.16907E-2</v>
      </c>
      <c r="M1171" s="1">
        <f t="shared" si="113"/>
        <v>7.3116906999999998</v>
      </c>
    </row>
    <row r="1172" spans="1:13" x14ac:dyDescent="0.25">
      <c r="A1172">
        <v>3.2062399999999998E-2</v>
      </c>
      <c r="B1172">
        <v>0.291549</v>
      </c>
      <c r="C1172" s="1">
        <f t="shared" si="108"/>
        <v>1.491549</v>
      </c>
      <c r="D1172" s="2">
        <v>0.197403</v>
      </c>
      <c r="E1172" s="1">
        <f t="shared" si="109"/>
        <v>2.3974030000000002</v>
      </c>
      <c r="F1172">
        <v>9.7290000000000001E-2</v>
      </c>
      <c r="G1172" s="1">
        <f t="shared" si="110"/>
        <v>3.5972900000000001</v>
      </c>
      <c r="H1172">
        <v>6.5499299999999996E-2</v>
      </c>
      <c r="I1172" s="1">
        <f t="shared" si="111"/>
        <v>4.8654992999999997</v>
      </c>
      <c r="J1172">
        <v>2.8479000000000001E-2</v>
      </c>
      <c r="K1172" s="1">
        <f t="shared" si="112"/>
        <v>6.0284789999999999</v>
      </c>
      <c r="L1172">
        <v>9.0049499999999994E-3</v>
      </c>
      <c r="M1172" s="1">
        <f t="shared" si="113"/>
        <v>7.3090049499999994</v>
      </c>
    </row>
    <row r="1173" spans="1:13" x14ac:dyDescent="0.25">
      <c r="A1173">
        <v>3.2072200000000002E-2</v>
      </c>
      <c r="B1173">
        <v>0.28645500000000002</v>
      </c>
      <c r="C1173" s="1">
        <f t="shared" si="108"/>
        <v>1.4864549999999999</v>
      </c>
      <c r="D1173" s="2">
        <v>0.19201399999999999</v>
      </c>
      <c r="E1173" s="1">
        <f t="shared" si="109"/>
        <v>2.3920140000000001</v>
      </c>
      <c r="F1173">
        <v>9.4783900000000004E-2</v>
      </c>
      <c r="G1173" s="1">
        <f t="shared" si="110"/>
        <v>3.5947838999999999</v>
      </c>
      <c r="H1173">
        <v>6.9313700000000006E-2</v>
      </c>
      <c r="I1173" s="1">
        <f t="shared" si="111"/>
        <v>4.8693137000000002</v>
      </c>
      <c r="J1173">
        <v>2.8605700000000001E-2</v>
      </c>
      <c r="K1173" s="1">
        <f t="shared" si="112"/>
        <v>6.0286057</v>
      </c>
      <c r="L1173">
        <v>1.0343E-2</v>
      </c>
      <c r="M1173" s="1">
        <f t="shared" si="113"/>
        <v>7.3103429999999996</v>
      </c>
    </row>
    <row r="1174" spans="1:13" x14ac:dyDescent="0.25">
      <c r="A1174">
        <v>3.1543000000000002E-2</v>
      </c>
      <c r="B1174">
        <v>0.28211000000000003</v>
      </c>
      <c r="C1174" s="1">
        <f t="shared" si="108"/>
        <v>1.48211</v>
      </c>
      <c r="D1174" s="2">
        <v>0.19208800000000001</v>
      </c>
      <c r="E1174" s="1">
        <f t="shared" si="109"/>
        <v>2.3920880000000002</v>
      </c>
      <c r="F1174">
        <v>9.4044699999999995E-2</v>
      </c>
      <c r="G1174" s="1">
        <f t="shared" si="110"/>
        <v>3.5940447</v>
      </c>
      <c r="H1174">
        <v>7.0102999999999999E-2</v>
      </c>
      <c r="I1174" s="1">
        <f t="shared" si="111"/>
        <v>4.8701029999999994</v>
      </c>
      <c r="J1174">
        <v>2.6790999999999999E-2</v>
      </c>
      <c r="K1174" s="1">
        <f t="shared" si="112"/>
        <v>6.0267910000000002</v>
      </c>
      <c r="L1174">
        <v>1.30463E-2</v>
      </c>
      <c r="M1174" s="1">
        <f t="shared" si="113"/>
        <v>7.3130462999999999</v>
      </c>
    </row>
    <row r="1175" spans="1:13" x14ac:dyDescent="0.25">
      <c r="A1175">
        <v>3.32176E-2</v>
      </c>
      <c r="B1175">
        <v>0.27523199999999998</v>
      </c>
      <c r="C1175" s="1">
        <f t="shared" si="108"/>
        <v>1.4752319999999999</v>
      </c>
      <c r="D1175" s="2">
        <v>0.190444</v>
      </c>
      <c r="E1175" s="1">
        <f t="shared" si="109"/>
        <v>2.390444</v>
      </c>
      <c r="F1175">
        <v>8.89567E-2</v>
      </c>
      <c r="G1175" s="1">
        <f t="shared" si="110"/>
        <v>3.5889566999999998</v>
      </c>
      <c r="H1175">
        <v>6.6958299999999998E-2</v>
      </c>
      <c r="I1175" s="1">
        <f t="shared" si="111"/>
        <v>4.8669582999999994</v>
      </c>
      <c r="J1175">
        <v>2.55102E-2</v>
      </c>
      <c r="K1175" s="1">
        <f t="shared" si="112"/>
        <v>6.0255102000000003</v>
      </c>
      <c r="L1175">
        <v>1.44882E-2</v>
      </c>
      <c r="M1175" s="1">
        <f t="shared" si="113"/>
        <v>7.3144881999999996</v>
      </c>
    </row>
    <row r="1176" spans="1:13" x14ac:dyDescent="0.25">
      <c r="A1176">
        <v>3.2518199999999997E-2</v>
      </c>
      <c r="B1176">
        <v>0.26908500000000002</v>
      </c>
      <c r="C1176" s="1">
        <f t="shared" si="108"/>
        <v>1.469085</v>
      </c>
      <c r="D1176" s="2">
        <v>0.19017300000000001</v>
      </c>
      <c r="E1176" s="1">
        <f t="shared" si="109"/>
        <v>2.3901730000000003</v>
      </c>
      <c r="F1176">
        <v>8.8908000000000001E-2</v>
      </c>
      <c r="G1176" s="1">
        <f t="shared" si="110"/>
        <v>3.588908</v>
      </c>
      <c r="H1176">
        <v>6.3214300000000001E-2</v>
      </c>
      <c r="I1176" s="1">
        <f t="shared" si="111"/>
        <v>4.8632143000000001</v>
      </c>
      <c r="J1176">
        <v>2.3654499999999998E-2</v>
      </c>
      <c r="K1176" s="1">
        <f t="shared" si="112"/>
        <v>6.0236545000000001</v>
      </c>
      <c r="L1176">
        <v>1.6895400000000001E-2</v>
      </c>
      <c r="M1176" s="1">
        <f t="shared" si="113"/>
        <v>7.3168953999999999</v>
      </c>
    </row>
    <row r="1177" spans="1:13" x14ac:dyDescent="0.25">
      <c r="A1177">
        <v>3.3782E-2</v>
      </c>
      <c r="B1177">
        <v>0.26105200000000001</v>
      </c>
      <c r="C1177" s="1">
        <f t="shared" si="108"/>
        <v>1.461052</v>
      </c>
      <c r="D1177" s="2">
        <v>0.191827</v>
      </c>
      <c r="E1177" s="1">
        <f t="shared" si="109"/>
        <v>2.3918270000000001</v>
      </c>
      <c r="F1177">
        <v>8.8498400000000005E-2</v>
      </c>
      <c r="G1177" s="1">
        <f t="shared" si="110"/>
        <v>3.5884984000000002</v>
      </c>
      <c r="H1177">
        <v>5.9413199999999999E-2</v>
      </c>
      <c r="I1177" s="1">
        <f t="shared" si="111"/>
        <v>4.8594131999999997</v>
      </c>
      <c r="J1177">
        <v>2.3572200000000001E-2</v>
      </c>
      <c r="K1177" s="1">
        <f t="shared" si="112"/>
        <v>6.0235722000000003</v>
      </c>
      <c r="L1177">
        <v>1.7821099999999999E-2</v>
      </c>
      <c r="M1177" s="1">
        <f t="shared" si="113"/>
        <v>7.3178210999999997</v>
      </c>
    </row>
    <row r="1178" spans="1:13" x14ac:dyDescent="0.25">
      <c r="A1178">
        <v>3.5020999999999997E-2</v>
      </c>
      <c r="B1178">
        <v>0.25371199999999999</v>
      </c>
      <c r="C1178" s="1">
        <f t="shared" si="108"/>
        <v>1.4537119999999999</v>
      </c>
      <c r="D1178" s="2">
        <v>0.18849299999999999</v>
      </c>
      <c r="E1178" s="1">
        <f t="shared" si="109"/>
        <v>2.388493</v>
      </c>
      <c r="F1178">
        <v>8.5869000000000001E-2</v>
      </c>
      <c r="G1178" s="1">
        <f t="shared" si="110"/>
        <v>3.5858690000000002</v>
      </c>
      <c r="H1178">
        <v>6.1870300000000003E-2</v>
      </c>
      <c r="I1178" s="1">
        <f t="shared" si="111"/>
        <v>4.8618702999999996</v>
      </c>
      <c r="J1178">
        <v>2.2016999999999998E-2</v>
      </c>
      <c r="K1178" s="1">
        <f t="shared" si="112"/>
        <v>6.022017</v>
      </c>
      <c r="L1178">
        <v>1.6029600000000001E-2</v>
      </c>
      <c r="M1178" s="1">
        <f t="shared" si="113"/>
        <v>7.3160296000000002</v>
      </c>
    </row>
    <row r="1179" spans="1:13" x14ac:dyDescent="0.25">
      <c r="A1179">
        <v>3.54347E-2</v>
      </c>
      <c r="B1179">
        <v>0.25415100000000002</v>
      </c>
      <c r="C1179" s="1">
        <f t="shared" si="108"/>
        <v>1.454151</v>
      </c>
      <c r="D1179" s="2">
        <v>0.184839</v>
      </c>
      <c r="E1179" s="1">
        <f t="shared" si="109"/>
        <v>2.3848390000000004</v>
      </c>
      <c r="F1179">
        <v>8.5524299999999998E-2</v>
      </c>
      <c r="G1179" s="1">
        <f t="shared" si="110"/>
        <v>3.5855242999999999</v>
      </c>
      <c r="H1179">
        <v>6.515E-2</v>
      </c>
      <c r="I1179" s="1">
        <f t="shared" si="111"/>
        <v>4.8651499999999999</v>
      </c>
      <c r="J1179">
        <v>2.0320700000000001E-2</v>
      </c>
      <c r="K1179" s="1">
        <f t="shared" si="112"/>
        <v>6.0203207000000001</v>
      </c>
      <c r="L1179">
        <v>1.8029799999999999E-2</v>
      </c>
      <c r="M1179" s="1">
        <f t="shared" si="113"/>
        <v>7.3180297999999997</v>
      </c>
    </row>
    <row r="1180" spans="1:13" x14ac:dyDescent="0.25">
      <c r="A1180">
        <v>3.4170100000000002E-2</v>
      </c>
      <c r="B1180">
        <v>0.24718100000000001</v>
      </c>
      <c r="C1180" s="1">
        <f t="shared" si="108"/>
        <v>1.4471810000000001</v>
      </c>
      <c r="D1180" s="2">
        <v>0.18318899999999999</v>
      </c>
      <c r="E1180" s="1">
        <f t="shared" si="109"/>
        <v>2.3831890000000002</v>
      </c>
      <c r="F1180">
        <v>8.6480699999999994E-2</v>
      </c>
      <c r="G1180" s="1">
        <f t="shared" si="110"/>
        <v>3.5864807000000001</v>
      </c>
      <c r="H1180">
        <v>6.6212499999999994E-2</v>
      </c>
      <c r="I1180" s="1">
        <f t="shared" si="111"/>
        <v>4.8662124999999996</v>
      </c>
      <c r="J1180">
        <v>2.18426E-2</v>
      </c>
      <c r="K1180" s="1">
        <f t="shared" si="112"/>
        <v>6.0218426000000003</v>
      </c>
      <c r="L1180">
        <v>1.7896100000000002E-2</v>
      </c>
      <c r="M1180" s="1">
        <f t="shared" si="113"/>
        <v>7.3178960999999996</v>
      </c>
    </row>
    <row r="1181" spans="1:13" x14ac:dyDescent="0.25">
      <c r="A1181">
        <v>3.1163400000000001E-2</v>
      </c>
      <c r="B1181">
        <v>0.24030299999999999</v>
      </c>
      <c r="C1181" s="1">
        <f t="shared" si="108"/>
        <v>1.4403029999999999</v>
      </c>
      <c r="D1181" s="2">
        <v>0.18993399999999999</v>
      </c>
      <c r="E1181" s="1">
        <f t="shared" si="109"/>
        <v>2.3899340000000002</v>
      </c>
      <c r="F1181">
        <v>8.5893999999999998E-2</v>
      </c>
      <c r="G1181" s="1">
        <f t="shared" si="110"/>
        <v>3.5858940000000001</v>
      </c>
      <c r="H1181">
        <v>6.8878099999999998E-2</v>
      </c>
      <c r="I1181" s="1">
        <f t="shared" si="111"/>
        <v>4.8688780999999999</v>
      </c>
      <c r="J1181">
        <v>2.2328299999999999E-2</v>
      </c>
      <c r="K1181" s="1">
        <f t="shared" si="112"/>
        <v>6.0223282999999999</v>
      </c>
      <c r="L1181">
        <v>1.6877300000000001E-2</v>
      </c>
      <c r="M1181" s="1">
        <f t="shared" si="113"/>
        <v>7.3168772999999998</v>
      </c>
    </row>
    <row r="1182" spans="1:13" x14ac:dyDescent="0.25">
      <c r="A1182">
        <v>2.9502799999999999E-2</v>
      </c>
      <c r="B1182">
        <v>0.23952100000000001</v>
      </c>
      <c r="C1182" s="1">
        <f t="shared" si="108"/>
        <v>1.4395210000000001</v>
      </c>
      <c r="D1182" s="2">
        <v>0.195187</v>
      </c>
      <c r="E1182" s="1">
        <f t="shared" si="109"/>
        <v>2.395187</v>
      </c>
      <c r="F1182">
        <v>8.7715799999999997E-2</v>
      </c>
      <c r="G1182" s="1">
        <f t="shared" si="110"/>
        <v>3.5877157999999998</v>
      </c>
      <c r="H1182">
        <v>7.1326500000000001E-2</v>
      </c>
      <c r="I1182" s="1">
        <f t="shared" si="111"/>
        <v>4.8713264999999994</v>
      </c>
      <c r="J1182">
        <v>2.24169E-2</v>
      </c>
      <c r="K1182" s="1">
        <f t="shared" si="112"/>
        <v>6.0224168999999996</v>
      </c>
      <c r="L1182">
        <v>1.7780299999999999E-2</v>
      </c>
      <c r="M1182" s="1">
        <f t="shared" si="113"/>
        <v>7.3177802999999999</v>
      </c>
    </row>
    <row r="1183" spans="1:13" x14ac:dyDescent="0.25">
      <c r="A1183">
        <v>2.9725600000000001E-2</v>
      </c>
      <c r="B1183">
        <v>0.23693900000000001</v>
      </c>
      <c r="C1183" s="1">
        <f t="shared" si="108"/>
        <v>1.436939</v>
      </c>
      <c r="D1183" s="2">
        <v>0.195073</v>
      </c>
      <c r="E1183" s="1">
        <f t="shared" si="109"/>
        <v>2.395073</v>
      </c>
      <c r="F1183">
        <v>8.6667400000000006E-2</v>
      </c>
      <c r="G1183" s="1">
        <f t="shared" si="110"/>
        <v>3.5866674000000001</v>
      </c>
      <c r="H1183">
        <v>7.2350200000000003E-2</v>
      </c>
      <c r="I1183" s="1">
        <f t="shared" si="111"/>
        <v>4.8723501999999996</v>
      </c>
      <c r="J1183">
        <v>2.3438500000000001E-2</v>
      </c>
      <c r="K1183" s="1">
        <f t="shared" si="112"/>
        <v>6.0234385000000001</v>
      </c>
      <c r="L1183">
        <v>1.8424200000000002E-2</v>
      </c>
      <c r="M1183" s="1">
        <f t="shared" si="113"/>
        <v>7.3184241999999999</v>
      </c>
    </row>
    <row r="1184" spans="1:13" x14ac:dyDescent="0.25">
      <c r="A1184">
        <v>2.8946699999999999E-2</v>
      </c>
      <c r="B1184">
        <v>0.23888799999999999</v>
      </c>
      <c r="C1184" s="1">
        <f t="shared" si="108"/>
        <v>1.4388879999999999</v>
      </c>
      <c r="D1184" s="2">
        <v>0.18290999999999999</v>
      </c>
      <c r="E1184" s="1">
        <f t="shared" si="109"/>
        <v>2.3829100000000003</v>
      </c>
      <c r="F1184">
        <v>9.0743400000000002E-2</v>
      </c>
      <c r="G1184" s="1">
        <f t="shared" si="110"/>
        <v>3.5907434</v>
      </c>
      <c r="H1184">
        <v>7.1490100000000001E-2</v>
      </c>
      <c r="I1184" s="1">
        <f t="shared" si="111"/>
        <v>4.8714900999999999</v>
      </c>
      <c r="J1184">
        <v>2.4080000000000001E-2</v>
      </c>
      <c r="K1184" s="1">
        <f t="shared" si="112"/>
        <v>6.0240799999999997</v>
      </c>
      <c r="L1184">
        <v>1.8552200000000001E-2</v>
      </c>
      <c r="M1184" s="1">
        <f t="shared" si="113"/>
        <v>7.3185522000000001</v>
      </c>
    </row>
    <row r="1185" spans="1:13" x14ac:dyDescent="0.25">
      <c r="A1185">
        <v>2.9852099999999999E-2</v>
      </c>
      <c r="B1185">
        <v>0.24512</v>
      </c>
      <c r="C1185" s="1">
        <f t="shared" si="108"/>
        <v>1.44512</v>
      </c>
      <c r="D1185" s="2">
        <v>0.17471999999999999</v>
      </c>
      <c r="E1185" s="1">
        <f t="shared" si="109"/>
        <v>2.3747199999999999</v>
      </c>
      <c r="F1185">
        <v>9.1717900000000005E-2</v>
      </c>
      <c r="G1185" s="1">
        <f t="shared" si="110"/>
        <v>3.5917178999999999</v>
      </c>
      <c r="H1185">
        <v>6.9418300000000002E-2</v>
      </c>
      <c r="I1185" s="1">
        <f t="shared" si="111"/>
        <v>4.8694182999999995</v>
      </c>
      <c r="J1185">
        <v>2.46602E-2</v>
      </c>
      <c r="K1185" s="1">
        <f t="shared" si="112"/>
        <v>6.0246601999999996</v>
      </c>
      <c r="L1185">
        <v>1.78905E-2</v>
      </c>
      <c r="M1185" s="1">
        <f t="shared" si="113"/>
        <v>7.3178904999999999</v>
      </c>
    </row>
    <row r="1186" spans="1:13" x14ac:dyDescent="0.25">
      <c r="A1186">
        <v>3.13364E-2</v>
      </c>
      <c r="B1186">
        <v>0.24924499999999999</v>
      </c>
      <c r="C1186" s="1">
        <f t="shared" si="108"/>
        <v>1.4492449999999999</v>
      </c>
      <c r="D1186" s="2">
        <v>0.16761999999999999</v>
      </c>
      <c r="E1186" s="1">
        <f t="shared" si="109"/>
        <v>2.3676200000000001</v>
      </c>
      <c r="F1186">
        <v>8.7343699999999996E-2</v>
      </c>
      <c r="G1186" s="1">
        <f t="shared" si="110"/>
        <v>3.5873436999999999</v>
      </c>
      <c r="H1186">
        <v>7.0004999999999998E-2</v>
      </c>
      <c r="I1186" s="1">
        <f t="shared" si="111"/>
        <v>4.8700049999999999</v>
      </c>
      <c r="J1186">
        <v>2.4594299999999999E-2</v>
      </c>
      <c r="K1186" s="1">
        <f t="shared" si="112"/>
        <v>6.0245943000000004</v>
      </c>
      <c r="L1186">
        <v>1.8025800000000002E-2</v>
      </c>
      <c r="M1186" s="1">
        <f t="shared" si="113"/>
        <v>7.3180258</v>
      </c>
    </row>
    <row r="1187" spans="1:13" x14ac:dyDescent="0.25">
      <c r="A1187">
        <v>3.2499199999999999E-2</v>
      </c>
      <c r="B1187">
        <v>0.25428499999999998</v>
      </c>
      <c r="C1187" s="1">
        <f t="shared" si="108"/>
        <v>1.454285</v>
      </c>
      <c r="D1187" s="2">
        <v>0.16323699999999999</v>
      </c>
      <c r="E1187" s="1">
        <f t="shared" si="109"/>
        <v>2.3632370000000003</v>
      </c>
      <c r="F1187">
        <v>8.1537600000000002E-2</v>
      </c>
      <c r="G1187" s="1">
        <f t="shared" si="110"/>
        <v>3.5815375999999999</v>
      </c>
      <c r="H1187">
        <v>7.0578000000000002E-2</v>
      </c>
      <c r="I1187" s="1">
        <f t="shared" si="111"/>
        <v>4.8705780000000001</v>
      </c>
      <c r="J1187">
        <v>2.3662099999999998E-2</v>
      </c>
      <c r="K1187" s="1">
        <f t="shared" si="112"/>
        <v>6.0236621000000001</v>
      </c>
      <c r="L1187">
        <v>1.88843E-2</v>
      </c>
      <c r="M1187" s="1">
        <f t="shared" si="113"/>
        <v>7.3188842999999997</v>
      </c>
    </row>
    <row r="1188" spans="1:13" x14ac:dyDescent="0.25">
      <c r="A1188">
        <v>3.1729500000000001E-2</v>
      </c>
      <c r="B1188">
        <v>0.25400099999999998</v>
      </c>
      <c r="C1188" s="1">
        <f t="shared" si="108"/>
        <v>1.4540009999999999</v>
      </c>
      <c r="D1188" s="2">
        <v>0.16150400000000001</v>
      </c>
      <c r="E1188" s="1">
        <f t="shared" si="109"/>
        <v>2.361504</v>
      </c>
      <c r="F1188">
        <v>7.6800499999999994E-2</v>
      </c>
      <c r="G1188" s="1">
        <f t="shared" si="110"/>
        <v>3.5768005</v>
      </c>
      <c r="H1188">
        <v>6.9283899999999995E-2</v>
      </c>
      <c r="I1188" s="1">
        <f t="shared" si="111"/>
        <v>4.8692839000000001</v>
      </c>
      <c r="J1188">
        <v>2.3946599999999998E-2</v>
      </c>
      <c r="K1188" s="1">
        <f t="shared" si="112"/>
        <v>6.0239466000000004</v>
      </c>
      <c r="L1188">
        <v>1.7037900000000002E-2</v>
      </c>
      <c r="M1188" s="1">
        <f t="shared" si="113"/>
        <v>7.3170378999999999</v>
      </c>
    </row>
    <row r="1189" spans="1:13" x14ac:dyDescent="0.25">
      <c r="A1189">
        <v>3.11151E-2</v>
      </c>
      <c r="B1189">
        <v>0.25401299999999999</v>
      </c>
      <c r="C1189" s="1">
        <f t="shared" si="108"/>
        <v>1.454013</v>
      </c>
      <c r="D1189" s="2">
        <v>0.16616900000000001</v>
      </c>
      <c r="E1189" s="1">
        <f t="shared" si="109"/>
        <v>2.3661690000000002</v>
      </c>
      <c r="F1189">
        <v>7.3810399999999998E-2</v>
      </c>
      <c r="G1189" s="1">
        <f t="shared" si="110"/>
        <v>3.5738104000000002</v>
      </c>
      <c r="H1189">
        <v>6.8475099999999997E-2</v>
      </c>
      <c r="I1189" s="1">
        <f t="shared" si="111"/>
        <v>4.8684750999999995</v>
      </c>
      <c r="J1189">
        <v>2.4402699999999999E-2</v>
      </c>
      <c r="K1189" s="1">
        <f t="shared" si="112"/>
        <v>6.0244026999999996</v>
      </c>
      <c r="L1189">
        <v>1.5691E-2</v>
      </c>
      <c r="M1189" s="1">
        <f t="shared" si="113"/>
        <v>7.3156910000000002</v>
      </c>
    </row>
    <row r="1190" spans="1:13" x14ac:dyDescent="0.25">
      <c r="A1190">
        <v>3.2735100000000003E-2</v>
      </c>
      <c r="B1190">
        <v>0.25762499999999999</v>
      </c>
      <c r="C1190" s="1">
        <f t="shared" si="108"/>
        <v>1.4576249999999999</v>
      </c>
      <c r="D1190" s="2">
        <v>0.17044899999999999</v>
      </c>
      <c r="E1190" s="1">
        <f t="shared" si="109"/>
        <v>2.3704490000000003</v>
      </c>
      <c r="F1190">
        <v>7.3643600000000004E-2</v>
      </c>
      <c r="G1190" s="1">
        <f t="shared" si="110"/>
        <v>3.5736436</v>
      </c>
      <c r="H1190">
        <v>6.7112000000000005E-2</v>
      </c>
      <c r="I1190" s="1">
        <f t="shared" si="111"/>
        <v>4.8671119999999997</v>
      </c>
      <c r="J1190">
        <v>2.3968799999999998E-2</v>
      </c>
      <c r="K1190" s="1">
        <f t="shared" si="112"/>
        <v>6.0239687999999996</v>
      </c>
      <c r="L1190">
        <v>1.7056600000000002E-2</v>
      </c>
      <c r="M1190" s="1">
        <f t="shared" si="113"/>
        <v>7.3170565999999999</v>
      </c>
    </row>
    <row r="1191" spans="1:13" x14ac:dyDescent="0.25">
      <c r="A1191">
        <v>3.3581699999999999E-2</v>
      </c>
      <c r="B1191">
        <v>0.25599699999999997</v>
      </c>
      <c r="C1191" s="1">
        <f t="shared" si="108"/>
        <v>1.455997</v>
      </c>
      <c r="D1191" s="2">
        <v>0.17388700000000001</v>
      </c>
      <c r="E1191" s="1">
        <f t="shared" si="109"/>
        <v>2.3738870000000003</v>
      </c>
      <c r="F1191">
        <v>7.6507000000000006E-2</v>
      </c>
      <c r="G1191" s="1">
        <f t="shared" si="110"/>
        <v>3.5765069999999999</v>
      </c>
      <c r="H1191">
        <v>6.6378400000000004E-2</v>
      </c>
      <c r="I1191" s="1">
        <f t="shared" si="111"/>
        <v>4.8663783999999994</v>
      </c>
      <c r="J1191">
        <v>2.4276099999999998E-2</v>
      </c>
      <c r="K1191" s="1">
        <f t="shared" si="112"/>
        <v>6.0242760999999998</v>
      </c>
      <c r="L1191">
        <v>1.9552799999999999E-2</v>
      </c>
      <c r="M1191" s="1">
        <f t="shared" si="113"/>
        <v>7.3195527999999994</v>
      </c>
    </row>
    <row r="1192" spans="1:13" x14ac:dyDescent="0.25">
      <c r="A1192">
        <v>3.3257799999999997E-2</v>
      </c>
      <c r="B1192">
        <v>0.25373000000000001</v>
      </c>
      <c r="C1192" s="1">
        <f t="shared" si="108"/>
        <v>1.45373</v>
      </c>
      <c r="D1192" s="2">
        <v>0.167765</v>
      </c>
      <c r="E1192" s="1">
        <f t="shared" si="109"/>
        <v>2.3677650000000003</v>
      </c>
      <c r="F1192">
        <v>8.3554900000000001E-2</v>
      </c>
      <c r="G1192" s="1">
        <f t="shared" si="110"/>
        <v>3.5835549000000002</v>
      </c>
      <c r="H1192">
        <v>6.3541700000000007E-2</v>
      </c>
      <c r="I1192" s="1">
        <f t="shared" si="111"/>
        <v>4.8635416999999999</v>
      </c>
      <c r="J1192">
        <v>2.28323E-2</v>
      </c>
      <c r="K1192" s="1">
        <f t="shared" si="112"/>
        <v>6.0228323000000001</v>
      </c>
      <c r="L1192">
        <v>2.1409500000000001E-2</v>
      </c>
      <c r="M1192" s="1">
        <f t="shared" si="113"/>
        <v>7.3214094999999997</v>
      </c>
    </row>
    <row r="1193" spans="1:13" x14ac:dyDescent="0.25">
      <c r="A1193">
        <v>3.3952000000000003E-2</v>
      </c>
      <c r="B1193">
        <v>0.250782</v>
      </c>
      <c r="C1193" s="1">
        <f t="shared" si="108"/>
        <v>1.450782</v>
      </c>
      <c r="D1193" s="2">
        <v>0.16261300000000001</v>
      </c>
      <c r="E1193" s="1">
        <f t="shared" si="109"/>
        <v>2.3626130000000001</v>
      </c>
      <c r="F1193">
        <v>8.6537299999999998E-2</v>
      </c>
      <c r="G1193" s="1">
        <f t="shared" si="110"/>
        <v>3.5865372999999998</v>
      </c>
      <c r="H1193">
        <v>5.8943000000000002E-2</v>
      </c>
      <c r="I1193" s="1">
        <f t="shared" si="111"/>
        <v>4.858943</v>
      </c>
      <c r="J1193">
        <v>2.15166E-2</v>
      </c>
      <c r="K1193" s="1">
        <f t="shared" si="112"/>
        <v>6.0215166</v>
      </c>
      <c r="L1193">
        <v>2.2244E-2</v>
      </c>
      <c r="M1193" s="1">
        <f t="shared" si="113"/>
        <v>7.3222439999999995</v>
      </c>
    </row>
    <row r="1194" spans="1:13" x14ac:dyDescent="0.25">
      <c r="A1194">
        <v>3.4981199999999997E-2</v>
      </c>
      <c r="B1194">
        <v>0.242613</v>
      </c>
      <c r="C1194" s="1">
        <f t="shared" si="108"/>
        <v>1.4426129999999999</v>
      </c>
      <c r="D1194" s="2">
        <v>0.16277900000000001</v>
      </c>
      <c r="E1194" s="1">
        <f t="shared" si="109"/>
        <v>2.3627790000000002</v>
      </c>
      <c r="F1194">
        <v>8.7243600000000004E-2</v>
      </c>
      <c r="G1194" s="1">
        <f t="shared" si="110"/>
        <v>3.5872435999999999</v>
      </c>
      <c r="H1194">
        <v>5.7813700000000003E-2</v>
      </c>
      <c r="I1194" s="1">
        <f t="shared" si="111"/>
        <v>4.8578136999999995</v>
      </c>
      <c r="J1194">
        <v>2.0481200000000001E-2</v>
      </c>
      <c r="K1194" s="1">
        <f t="shared" si="112"/>
        <v>6.0204811999999999</v>
      </c>
      <c r="L1194">
        <v>2.3324999999999999E-2</v>
      </c>
      <c r="M1194" s="1">
        <f t="shared" si="113"/>
        <v>7.3233249999999996</v>
      </c>
    </row>
    <row r="1195" spans="1:13" x14ac:dyDescent="0.25">
      <c r="A1195">
        <v>3.5941399999999998E-2</v>
      </c>
      <c r="B1195">
        <v>0.23657300000000001</v>
      </c>
      <c r="C1195" s="1">
        <f t="shared" si="108"/>
        <v>1.4365729999999999</v>
      </c>
      <c r="D1195" s="2">
        <v>0.15998100000000001</v>
      </c>
      <c r="E1195" s="1">
        <f t="shared" si="109"/>
        <v>2.3599810000000003</v>
      </c>
      <c r="F1195">
        <v>8.59095E-2</v>
      </c>
      <c r="G1195" s="1">
        <f t="shared" si="110"/>
        <v>3.5859095000000001</v>
      </c>
      <c r="H1195">
        <v>5.63472E-2</v>
      </c>
      <c r="I1195" s="1">
        <f t="shared" si="111"/>
        <v>4.8563472000000001</v>
      </c>
      <c r="J1195">
        <v>2.0268899999999999E-2</v>
      </c>
      <c r="K1195" s="1">
        <f t="shared" si="112"/>
        <v>6.0202688999999996</v>
      </c>
      <c r="L1195">
        <v>2.2563699999999999E-2</v>
      </c>
      <c r="M1195" s="1">
        <f t="shared" si="113"/>
        <v>7.3225636999999999</v>
      </c>
    </row>
    <row r="1196" spans="1:13" x14ac:dyDescent="0.25">
      <c r="A1196">
        <v>3.6607199999999999E-2</v>
      </c>
      <c r="B1196">
        <v>0.23297100000000001</v>
      </c>
      <c r="C1196" s="1">
        <f t="shared" si="108"/>
        <v>1.432971</v>
      </c>
      <c r="D1196" s="2">
        <v>0.15772600000000001</v>
      </c>
      <c r="E1196" s="1">
        <f t="shared" si="109"/>
        <v>2.357726</v>
      </c>
      <c r="F1196">
        <v>8.5863700000000001E-2</v>
      </c>
      <c r="G1196" s="1">
        <f t="shared" si="110"/>
        <v>3.5858637</v>
      </c>
      <c r="H1196">
        <v>5.5111599999999997E-2</v>
      </c>
      <c r="I1196" s="1">
        <f t="shared" si="111"/>
        <v>4.8551115999999999</v>
      </c>
      <c r="J1196">
        <v>1.9902599999999999E-2</v>
      </c>
      <c r="K1196" s="1">
        <f t="shared" si="112"/>
        <v>6.0199026</v>
      </c>
      <c r="L1196">
        <v>1.89065E-2</v>
      </c>
      <c r="M1196" s="1">
        <f t="shared" si="113"/>
        <v>7.3189064999999998</v>
      </c>
    </row>
    <row r="1197" spans="1:13" x14ac:dyDescent="0.25">
      <c r="A1197">
        <v>3.7646499999999999E-2</v>
      </c>
      <c r="B1197">
        <v>0.23619299999999999</v>
      </c>
      <c r="C1197" s="1">
        <f t="shared" si="108"/>
        <v>1.4361929999999998</v>
      </c>
      <c r="D1197" s="2">
        <v>0.163352</v>
      </c>
      <c r="E1197" s="1">
        <f t="shared" si="109"/>
        <v>2.3633520000000003</v>
      </c>
      <c r="F1197">
        <v>8.4346400000000002E-2</v>
      </c>
      <c r="G1197" s="1">
        <f t="shared" si="110"/>
        <v>3.5843463999999998</v>
      </c>
      <c r="H1197">
        <v>5.8944099999999999E-2</v>
      </c>
      <c r="I1197" s="1">
        <f t="shared" si="111"/>
        <v>4.8589440999999995</v>
      </c>
      <c r="J1197">
        <v>2.4090500000000001E-2</v>
      </c>
      <c r="K1197" s="1">
        <f t="shared" si="112"/>
        <v>6.0240904999999998</v>
      </c>
      <c r="L1197">
        <v>1.41832E-2</v>
      </c>
      <c r="M1197" s="1">
        <f t="shared" si="113"/>
        <v>7.3141831999999996</v>
      </c>
    </row>
    <row r="1198" spans="1:13" x14ac:dyDescent="0.25">
      <c r="A1198">
        <v>3.8184999999999997E-2</v>
      </c>
      <c r="B1198">
        <v>0.24534</v>
      </c>
      <c r="C1198" s="1">
        <f t="shared" si="108"/>
        <v>1.4453399999999998</v>
      </c>
      <c r="D1198" s="2">
        <v>0.171428</v>
      </c>
      <c r="E1198" s="1">
        <f t="shared" si="109"/>
        <v>2.3714280000000003</v>
      </c>
      <c r="F1198">
        <v>8.1419599999999995E-2</v>
      </c>
      <c r="G1198" s="1">
        <f t="shared" si="110"/>
        <v>3.5814195999999998</v>
      </c>
      <c r="H1198">
        <v>6.2272599999999997E-2</v>
      </c>
      <c r="I1198" s="1">
        <f t="shared" si="111"/>
        <v>4.8622725999999998</v>
      </c>
      <c r="J1198">
        <v>2.7970499999999999E-2</v>
      </c>
      <c r="K1198" s="1">
        <f t="shared" si="112"/>
        <v>6.0279705000000003</v>
      </c>
      <c r="L1198">
        <v>1.04879E-2</v>
      </c>
      <c r="M1198" s="1">
        <f t="shared" si="113"/>
        <v>7.3104879</v>
      </c>
    </row>
    <row r="1199" spans="1:13" x14ac:dyDescent="0.25">
      <c r="A1199">
        <v>3.68203E-2</v>
      </c>
      <c r="B1199">
        <v>0.24651600000000001</v>
      </c>
      <c r="C1199" s="1">
        <f t="shared" si="108"/>
        <v>1.4465159999999999</v>
      </c>
      <c r="D1199" s="2">
        <v>0.179921</v>
      </c>
      <c r="E1199" s="1">
        <f t="shared" si="109"/>
        <v>2.3799210000000004</v>
      </c>
      <c r="F1199">
        <v>7.91737E-2</v>
      </c>
      <c r="G1199" s="1">
        <f t="shared" si="110"/>
        <v>3.5791737000000001</v>
      </c>
      <c r="H1199">
        <v>6.5402799999999997E-2</v>
      </c>
      <c r="I1199" s="1">
        <f t="shared" si="111"/>
        <v>4.8654028</v>
      </c>
      <c r="J1199">
        <v>3.07762E-2</v>
      </c>
      <c r="K1199" s="1">
        <f t="shared" si="112"/>
        <v>6.0307762</v>
      </c>
      <c r="L1199">
        <v>9.9904099999999999E-3</v>
      </c>
      <c r="M1199" s="1">
        <f t="shared" si="113"/>
        <v>7.3099904100000002</v>
      </c>
    </row>
    <row r="1200" spans="1:13" x14ac:dyDescent="0.25">
      <c r="A1200">
        <v>3.51017E-2</v>
      </c>
      <c r="B1200">
        <v>0.24115</v>
      </c>
      <c r="C1200" s="1">
        <f t="shared" si="108"/>
        <v>1.4411499999999999</v>
      </c>
      <c r="D1200" s="2">
        <v>0.17995</v>
      </c>
      <c r="E1200" s="1">
        <f t="shared" si="109"/>
        <v>2.37995</v>
      </c>
      <c r="F1200">
        <v>7.9714699999999999E-2</v>
      </c>
      <c r="G1200" s="1">
        <f t="shared" si="110"/>
        <v>3.5797146999999998</v>
      </c>
      <c r="H1200">
        <v>6.8521299999999993E-2</v>
      </c>
      <c r="I1200" s="1">
        <f t="shared" si="111"/>
        <v>4.8685212999999994</v>
      </c>
      <c r="J1200">
        <v>3.2222000000000001E-2</v>
      </c>
      <c r="K1200" s="1">
        <f t="shared" si="112"/>
        <v>6.032222</v>
      </c>
      <c r="L1200">
        <v>1.1123900000000001E-2</v>
      </c>
      <c r="M1200" s="1">
        <f t="shared" si="113"/>
        <v>7.3111239000000001</v>
      </c>
    </row>
    <row r="1201" spans="1:13" x14ac:dyDescent="0.25">
      <c r="A1201">
        <v>3.39736E-2</v>
      </c>
      <c r="B1201">
        <v>0.23081699999999999</v>
      </c>
      <c r="C1201" s="1">
        <f t="shared" si="108"/>
        <v>1.430817</v>
      </c>
      <c r="D1201" s="2">
        <v>0.172871</v>
      </c>
      <c r="E1201" s="1">
        <f t="shared" si="109"/>
        <v>2.372871</v>
      </c>
      <c r="F1201">
        <v>8.0899100000000002E-2</v>
      </c>
      <c r="G1201" s="1">
        <f t="shared" si="110"/>
        <v>3.5808990999999999</v>
      </c>
      <c r="H1201">
        <v>6.7846400000000001E-2</v>
      </c>
      <c r="I1201" s="1">
        <f t="shared" si="111"/>
        <v>4.8678463999999995</v>
      </c>
      <c r="J1201">
        <v>3.0273899999999999E-2</v>
      </c>
      <c r="K1201" s="1">
        <f t="shared" si="112"/>
        <v>6.0302739000000001</v>
      </c>
      <c r="L1201">
        <v>1.2725500000000001E-2</v>
      </c>
      <c r="M1201" s="1">
        <f t="shared" si="113"/>
        <v>7.3127255</v>
      </c>
    </row>
    <row r="1202" spans="1:13" x14ac:dyDescent="0.25">
      <c r="A1202">
        <v>3.2879499999999999E-2</v>
      </c>
      <c r="B1202">
        <v>0.214755</v>
      </c>
      <c r="C1202" s="1">
        <f t="shared" si="108"/>
        <v>1.414755</v>
      </c>
      <c r="D1202" s="2">
        <v>0.167291</v>
      </c>
      <c r="E1202" s="1">
        <f t="shared" si="109"/>
        <v>2.3672910000000003</v>
      </c>
      <c r="F1202">
        <v>8.0434199999999997E-2</v>
      </c>
      <c r="G1202" s="1">
        <f t="shared" si="110"/>
        <v>3.5804342</v>
      </c>
      <c r="H1202">
        <v>6.7402599999999993E-2</v>
      </c>
      <c r="I1202" s="1">
        <f t="shared" si="111"/>
        <v>4.8674026000000001</v>
      </c>
      <c r="J1202">
        <v>2.6968200000000001E-2</v>
      </c>
      <c r="K1202" s="1">
        <f t="shared" si="112"/>
        <v>6.0269681999999998</v>
      </c>
      <c r="L1202">
        <v>1.5504799999999999E-2</v>
      </c>
      <c r="M1202" s="1">
        <f t="shared" si="113"/>
        <v>7.3155048000000003</v>
      </c>
    </row>
    <row r="1203" spans="1:13" x14ac:dyDescent="0.25">
      <c r="A1203">
        <v>3.30943E-2</v>
      </c>
      <c r="B1203">
        <v>0.20077999999999999</v>
      </c>
      <c r="C1203" s="1">
        <f t="shared" si="108"/>
        <v>1.4007799999999999</v>
      </c>
      <c r="D1203" s="2">
        <v>0.15525600000000001</v>
      </c>
      <c r="E1203" s="1">
        <f t="shared" si="109"/>
        <v>2.3552560000000002</v>
      </c>
      <c r="F1203">
        <v>7.9874000000000001E-2</v>
      </c>
      <c r="G1203" s="1">
        <f t="shared" si="110"/>
        <v>3.5798740000000002</v>
      </c>
      <c r="H1203">
        <v>6.0973899999999998E-2</v>
      </c>
      <c r="I1203" s="1">
        <f t="shared" si="111"/>
        <v>4.8609738999999994</v>
      </c>
      <c r="J1203">
        <v>2.59613E-2</v>
      </c>
      <c r="K1203" s="1">
        <f t="shared" si="112"/>
        <v>6.0259612999999996</v>
      </c>
      <c r="L1203">
        <v>1.90016E-2</v>
      </c>
      <c r="M1203" s="1">
        <f t="shared" si="113"/>
        <v>7.3190016</v>
      </c>
    </row>
    <row r="1204" spans="1:13" x14ac:dyDescent="0.25">
      <c r="A1204">
        <v>3.4342699999999997E-2</v>
      </c>
      <c r="B1204">
        <v>0.19645799999999999</v>
      </c>
      <c r="C1204" s="1">
        <f t="shared" si="108"/>
        <v>1.396458</v>
      </c>
      <c r="D1204" s="2">
        <v>0.15213499999999999</v>
      </c>
      <c r="E1204" s="1">
        <f t="shared" si="109"/>
        <v>2.3521350000000001</v>
      </c>
      <c r="F1204">
        <v>8.2429299999999997E-2</v>
      </c>
      <c r="G1204" s="1">
        <f t="shared" si="110"/>
        <v>3.5824292999999998</v>
      </c>
      <c r="H1204">
        <v>5.6340099999999997E-2</v>
      </c>
      <c r="I1204" s="1">
        <f t="shared" si="111"/>
        <v>4.8563400999999997</v>
      </c>
      <c r="J1204">
        <v>2.3865999999999998E-2</v>
      </c>
      <c r="K1204" s="1">
        <f t="shared" si="112"/>
        <v>6.0238659999999999</v>
      </c>
      <c r="L1204">
        <v>2.1023099999999999E-2</v>
      </c>
      <c r="M1204" s="1">
        <f t="shared" si="113"/>
        <v>7.3210230999999997</v>
      </c>
    </row>
    <row r="1205" spans="1:13" x14ac:dyDescent="0.25">
      <c r="A1205">
        <v>3.6913300000000003E-2</v>
      </c>
      <c r="B1205">
        <v>0.19745499999999999</v>
      </c>
      <c r="C1205" s="1">
        <f t="shared" si="108"/>
        <v>1.3974549999999999</v>
      </c>
      <c r="D1205" s="2">
        <v>0.14793899999999999</v>
      </c>
      <c r="E1205" s="1">
        <f t="shared" si="109"/>
        <v>2.3479390000000002</v>
      </c>
      <c r="F1205">
        <v>8.3769399999999994E-2</v>
      </c>
      <c r="G1205" s="1">
        <f t="shared" si="110"/>
        <v>3.5837694</v>
      </c>
      <c r="H1205">
        <v>5.6747400000000003E-2</v>
      </c>
      <c r="I1205" s="1">
        <f t="shared" si="111"/>
        <v>4.8567473999999997</v>
      </c>
      <c r="J1205">
        <v>2.4851600000000001E-2</v>
      </c>
      <c r="K1205" s="1">
        <f t="shared" si="112"/>
        <v>6.0248515999999999</v>
      </c>
      <c r="L1205">
        <v>2.0926199999999999E-2</v>
      </c>
      <c r="M1205" s="1">
        <f t="shared" si="113"/>
        <v>7.3209261999999997</v>
      </c>
    </row>
    <row r="1206" spans="1:13" x14ac:dyDescent="0.25">
      <c r="A1206">
        <v>3.8860600000000002E-2</v>
      </c>
      <c r="B1206">
        <v>0.20596800000000001</v>
      </c>
      <c r="C1206" s="1">
        <f t="shared" si="108"/>
        <v>1.4059679999999999</v>
      </c>
      <c r="D1206" s="2">
        <v>0.153229</v>
      </c>
      <c r="E1206" s="1">
        <f t="shared" si="109"/>
        <v>2.3532290000000002</v>
      </c>
      <c r="F1206">
        <v>7.9147800000000004E-2</v>
      </c>
      <c r="G1206" s="1">
        <f t="shared" si="110"/>
        <v>3.5791477999999999</v>
      </c>
      <c r="H1206">
        <v>5.6134700000000003E-2</v>
      </c>
      <c r="I1206" s="1">
        <f t="shared" si="111"/>
        <v>4.8561347000000001</v>
      </c>
      <c r="J1206">
        <v>2.4775200000000001E-2</v>
      </c>
      <c r="K1206" s="1">
        <f t="shared" si="112"/>
        <v>6.0247751999999997</v>
      </c>
      <c r="L1206">
        <v>1.96746E-2</v>
      </c>
      <c r="M1206" s="1">
        <f t="shared" si="113"/>
        <v>7.3196745999999999</v>
      </c>
    </row>
    <row r="1207" spans="1:13" x14ac:dyDescent="0.25">
      <c r="A1207">
        <v>4.0764399999999999E-2</v>
      </c>
      <c r="B1207">
        <v>0.21263599999999999</v>
      </c>
      <c r="C1207" s="1">
        <f t="shared" si="108"/>
        <v>1.412636</v>
      </c>
      <c r="D1207" s="2">
        <v>0.155366</v>
      </c>
      <c r="E1207" s="1">
        <f t="shared" si="109"/>
        <v>2.3553660000000001</v>
      </c>
      <c r="F1207">
        <v>7.7741000000000005E-2</v>
      </c>
      <c r="G1207" s="1">
        <f t="shared" si="110"/>
        <v>3.5777410000000001</v>
      </c>
      <c r="H1207">
        <v>5.6766400000000002E-2</v>
      </c>
      <c r="I1207" s="1">
        <f t="shared" si="111"/>
        <v>4.8567663999999997</v>
      </c>
      <c r="J1207">
        <v>2.5830100000000002E-2</v>
      </c>
      <c r="K1207" s="1">
        <f t="shared" si="112"/>
        <v>6.0258301000000003</v>
      </c>
      <c r="L1207">
        <v>1.78596E-2</v>
      </c>
      <c r="M1207" s="1">
        <f t="shared" si="113"/>
        <v>7.3178596000000002</v>
      </c>
    </row>
    <row r="1208" spans="1:13" x14ac:dyDescent="0.25">
      <c r="A1208">
        <v>4.1781199999999998E-2</v>
      </c>
      <c r="B1208">
        <v>0.217833</v>
      </c>
      <c r="C1208" s="1">
        <f t="shared" si="108"/>
        <v>1.4178329999999999</v>
      </c>
      <c r="D1208" s="2">
        <v>0.15218599999999999</v>
      </c>
      <c r="E1208" s="1">
        <f t="shared" si="109"/>
        <v>2.3521860000000001</v>
      </c>
      <c r="F1208">
        <v>7.5992100000000007E-2</v>
      </c>
      <c r="G1208" s="1">
        <f t="shared" si="110"/>
        <v>3.5759921000000001</v>
      </c>
      <c r="H1208">
        <v>5.7684100000000002E-2</v>
      </c>
      <c r="I1208" s="1">
        <f t="shared" si="111"/>
        <v>4.8576841000000002</v>
      </c>
      <c r="J1208">
        <v>2.7029500000000001E-2</v>
      </c>
      <c r="K1208" s="1">
        <f t="shared" si="112"/>
        <v>6.0270295000000003</v>
      </c>
      <c r="L1208">
        <v>1.83906E-2</v>
      </c>
      <c r="M1208" s="1">
        <f t="shared" si="113"/>
        <v>7.3183905999999999</v>
      </c>
    </row>
    <row r="1209" spans="1:13" x14ac:dyDescent="0.25">
      <c r="A1209">
        <v>4.1394500000000001E-2</v>
      </c>
      <c r="B1209">
        <v>0.21903400000000001</v>
      </c>
      <c r="C1209" s="1">
        <f t="shared" si="108"/>
        <v>1.4190339999999999</v>
      </c>
      <c r="D1209" s="2">
        <v>0.152555</v>
      </c>
      <c r="E1209" s="1">
        <f t="shared" si="109"/>
        <v>2.3525550000000002</v>
      </c>
      <c r="F1209">
        <v>7.1955099999999994E-2</v>
      </c>
      <c r="G1209" s="1">
        <f t="shared" si="110"/>
        <v>3.5719550999999998</v>
      </c>
      <c r="H1209">
        <v>5.8173900000000001E-2</v>
      </c>
      <c r="I1209" s="1">
        <f t="shared" si="111"/>
        <v>4.8581738999999997</v>
      </c>
      <c r="J1209">
        <v>2.76105E-2</v>
      </c>
      <c r="K1209" s="1">
        <f t="shared" si="112"/>
        <v>6.0276104999999998</v>
      </c>
      <c r="L1209">
        <v>1.84326E-2</v>
      </c>
      <c r="M1209" s="1">
        <f t="shared" si="113"/>
        <v>7.3184325999999995</v>
      </c>
    </row>
    <row r="1210" spans="1:13" x14ac:dyDescent="0.25">
      <c r="A1210">
        <v>4.0122100000000001E-2</v>
      </c>
      <c r="B1210">
        <v>0.21554300000000001</v>
      </c>
      <c r="C1210" s="1">
        <f t="shared" si="108"/>
        <v>1.415543</v>
      </c>
      <c r="D1210" s="2">
        <v>0.153665</v>
      </c>
      <c r="E1210" s="1">
        <f t="shared" si="109"/>
        <v>2.3536650000000003</v>
      </c>
      <c r="F1210">
        <v>7.0353700000000005E-2</v>
      </c>
      <c r="G1210" s="1">
        <f t="shared" si="110"/>
        <v>3.5703537000000001</v>
      </c>
      <c r="H1210">
        <v>6.3170799999999999E-2</v>
      </c>
      <c r="I1210" s="1">
        <f t="shared" si="111"/>
        <v>4.8631707999999998</v>
      </c>
      <c r="J1210">
        <v>2.8812299999999999E-2</v>
      </c>
      <c r="K1210" s="1">
        <f t="shared" si="112"/>
        <v>6.0288123000000002</v>
      </c>
      <c r="L1210">
        <v>1.8739700000000001E-2</v>
      </c>
      <c r="M1210" s="1">
        <f t="shared" si="113"/>
        <v>7.3187397000000001</v>
      </c>
    </row>
    <row r="1211" spans="1:13" x14ac:dyDescent="0.25">
      <c r="A1211">
        <v>3.8634700000000001E-2</v>
      </c>
      <c r="B1211">
        <v>0.20848900000000001</v>
      </c>
      <c r="C1211" s="1">
        <f t="shared" si="108"/>
        <v>1.4084889999999999</v>
      </c>
      <c r="D1211" s="2">
        <v>0.15454999999999999</v>
      </c>
      <c r="E1211" s="1">
        <f t="shared" si="109"/>
        <v>2.3545500000000001</v>
      </c>
      <c r="F1211">
        <v>7.0979200000000006E-2</v>
      </c>
      <c r="G1211" s="1">
        <f t="shared" si="110"/>
        <v>3.5709792</v>
      </c>
      <c r="H1211">
        <v>6.2200199999999997E-2</v>
      </c>
      <c r="I1211" s="1">
        <f t="shared" si="111"/>
        <v>4.8622002000000002</v>
      </c>
      <c r="J1211">
        <v>2.78499E-2</v>
      </c>
      <c r="K1211" s="1">
        <f t="shared" si="112"/>
        <v>6.0278498999999996</v>
      </c>
      <c r="L1211">
        <v>2.10925E-2</v>
      </c>
      <c r="M1211" s="1">
        <f t="shared" si="113"/>
        <v>7.3210924999999998</v>
      </c>
    </row>
    <row r="1212" spans="1:13" x14ac:dyDescent="0.25">
      <c r="A1212">
        <v>3.7529E-2</v>
      </c>
      <c r="B1212">
        <v>0.20718200000000001</v>
      </c>
      <c r="C1212" s="1">
        <f t="shared" si="108"/>
        <v>1.4071819999999999</v>
      </c>
      <c r="D1212" s="2">
        <v>0.15942899999999999</v>
      </c>
      <c r="E1212" s="1">
        <f t="shared" si="109"/>
        <v>2.359429</v>
      </c>
      <c r="F1212">
        <v>7.0580699999999996E-2</v>
      </c>
      <c r="G1212" s="1">
        <f t="shared" si="110"/>
        <v>3.5705806999999998</v>
      </c>
      <c r="H1212">
        <v>6.1921299999999999E-2</v>
      </c>
      <c r="I1212" s="1">
        <f t="shared" si="111"/>
        <v>4.8619212999999997</v>
      </c>
      <c r="J1212">
        <v>2.8067100000000001E-2</v>
      </c>
      <c r="K1212" s="1">
        <f t="shared" si="112"/>
        <v>6.0280671000000003</v>
      </c>
      <c r="L1212">
        <v>2.3856800000000001E-2</v>
      </c>
      <c r="M1212" s="1">
        <f t="shared" si="113"/>
        <v>7.3238567999999997</v>
      </c>
    </row>
    <row r="1213" spans="1:13" x14ac:dyDescent="0.25">
      <c r="A1213">
        <v>3.8163200000000001E-2</v>
      </c>
      <c r="B1213">
        <v>0.20094000000000001</v>
      </c>
      <c r="C1213" s="1">
        <f t="shared" si="108"/>
        <v>1.4009399999999999</v>
      </c>
      <c r="D1213" s="2">
        <v>0.153973</v>
      </c>
      <c r="E1213" s="1">
        <f t="shared" si="109"/>
        <v>2.3539730000000003</v>
      </c>
      <c r="F1213">
        <v>7.5220599999999999E-2</v>
      </c>
      <c r="G1213" s="1">
        <f t="shared" si="110"/>
        <v>3.5752206000000002</v>
      </c>
      <c r="H1213">
        <v>6.4161099999999999E-2</v>
      </c>
      <c r="I1213" s="1">
        <f t="shared" si="111"/>
        <v>4.8641610999999996</v>
      </c>
      <c r="J1213">
        <v>2.4476999999999999E-2</v>
      </c>
      <c r="K1213" s="1">
        <f t="shared" si="112"/>
        <v>6.0244770000000001</v>
      </c>
      <c r="L1213">
        <v>2.3910899999999999E-2</v>
      </c>
      <c r="M1213" s="1">
        <f t="shared" si="113"/>
        <v>7.3239108999999996</v>
      </c>
    </row>
    <row r="1214" spans="1:13" x14ac:dyDescent="0.25">
      <c r="A1214">
        <v>3.9875300000000002E-2</v>
      </c>
      <c r="B1214">
        <v>0.20174600000000001</v>
      </c>
      <c r="C1214" s="1">
        <f t="shared" si="108"/>
        <v>1.4017459999999999</v>
      </c>
      <c r="D1214" s="2">
        <v>0.15343300000000001</v>
      </c>
      <c r="E1214" s="1">
        <f t="shared" si="109"/>
        <v>2.3534330000000003</v>
      </c>
      <c r="F1214">
        <v>7.1805900000000006E-2</v>
      </c>
      <c r="G1214" s="1">
        <f t="shared" si="110"/>
        <v>3.5718059000000002</v>
      </c>
      <c r="H1214">
        <v>6.6896800000000006E-2</v>
      </c>
      <c r="I1214" s="1">
        <f t="shared" si="111"/>
        <v>4.8668968000000001</v>
      </c>
      <c r="J1214">
        <v>2.15389E-2</v>
      </c>
      <c r="K1214" s="1">
        <f t="shared" si="112"/>
        <v>6.0215389000000004</v>
      </c>
      <c r="L1214">
        <v>2.1403800000000001E-2</v>
      </c>
      <c r="M1214" s="1">
        <f t="shared" si="113"/>
        <v>7.3214037999999997</v>
      </c>
    </row>
    <row r="1215" spans="1:13" x14ac:dyDescent="0.25">
      <c r="A1215">
        <v>4.3605499999999998E-2</v>
      </c>
      <c r="B1215">
        <v>0.20022599999999999</v>
      </c>
      <c r="C1215" s="1">
        <f t="shared" si="108"/>
        <v>1.400226</v>
      </c>
      <c r="D1215" s="2">
        <v>0.15041299999999999</v>
      </c>
      <c r="E1215" s="1">
        <f t="shared" si="109"/>
        <v>2.3504130000000001</v>
      </c>
      <c r="F1215">
        <v>7.3271900000000001E-2</v>
      </c>
      <c r="G1215" s="1">
        <f t="shared" si="110"/>
        <v>3.5732718999999999</v>
      </c>
      <c r="H1215">
        <v>6.5544000000000005E-2</v>
      </c>
      <c r="I1215" s="1">
        <f t="shared" si="111"/>
        <v>4.8655439999999999</v>
      </c>
      <c r="J1215">
        <v>2.21376E-2</v>
      </c>
      <c r="K1215" s="1">
        <f t="shared" si="112"/>
        <v>6.0221375999999998</v>
      </c>
      <c r="L1215">
        <v>1.9998800000000001E-2</v>
      </c>
      <c r="M1215" s="1">
        <f t="shared" si="113"/>
        <v>7.3199987999999996</v>
      </c>
    </row>
    <row r="1216" spans="1:13" x14ac:dyDescent="0.25">
      <c r="A1216">
        <v>4.7699699999999998E-2</v>
      </c>
      <c r="B1216">
        <v>0.20152500000000001</v>
      </c>
      <c r="C1216" s="1">
        <f t="shared" si="108"/>
        <v>1.4015249999999999</v>
      </c>
      <c r="D1216" s="2">
        <v>0.14297799999999999</v>
      </c>
      <c r="E1216" s="1">
        <f t="shared" si="109"/>
        <v>2.342978</v>
      </c>
      <c r="F1216">
        <v>6.9345900000000002E-2</v>
      </c>
      <c r="G1216" s="1">
        <f t="shared" si="110"/>
        <v>3.5693459000000001</v>
      </c>
      <c r="H1216">
        <v>6.5838999999999995E-2</v>
      </c>
      <c r="I1216" s="1">
        <f t="shared" si="111"/>
        <v>4.8658390000000002</v>
      </c>
      <c r="J1216">
        <v>2.4969100000000001E-2</v>
      </c>
      <c r="K1216" s="1">
        <f t="shared" si="112"/>
        <v>6.0249690999999999</v>
      </c>
      <c r="L1216">
        <v>2.1563200000000001E-2</v>
      </c>
      <c r="M1216" s="1">
        <f t="shared" si="113"/>
        <v>7.3215631999999999</v>
      </c>
    </row>
    <row r="1217" spans="1:13" x14ac:dyDescent="0.25">
      <c r="A1217">
        <v>4.9780600000000001E-2</v>
      </c>
      <c r="B1217">
        <v>0.20669599999999999</v>
      </c>
      <c r="C1217" s="1">
        <f t="shared" si="108"/>
        <v>1.4066959999999999</v>
      </c>
      <c r="D1217" s="2">
        <v>0.13342899999999999</v>
      </c>
      <c r="E1217" s="1">
        <f t="shared" si="109"/>
        <v>2.3334290000000002</v>
      </c>
      <c r="F1217">
        <v>6.5947099999999995E-2</v>
      </c>
      <c r="G1217" s="1">
        <f t="shared" si="110"/>
        <v>3.5659470999999998</v>
      </c>
      <c r="H1217">
        <v>6.5023700000000004E-2</v>
      </c>
      <c r="I1217" s="1">
        <f t="shared" si="111"/>
        <v>4.8650237000000001</v>
      </c>
      <c r="J1217">
        <v>2.7241600000000001E-2</v>
      </c>
      <c r="K1217" s="1">
        <f t="shared" si="112"/>
        <v>6.0272416</v>
      </c>
      <c r="L1217">
        <v>2.0664200000000001E-2</v>
      </c>
      <c r="M1217" s="1">
        <f t="shared" si="113"/>
        <v>7.3206641999999995</v>
      </c>
    </row>
    <row r="1218" spans="1:13" x14ac:dyDescent="0.25">
      <c r="A1218">
        <v>5.07366E-2</v>
      </c>
      <c r="B1218">
        <v>0.20841899999999999</v>
      </c>
      <c r="C1218" s="1">
        <f t="shared" si="108"/>
        <v>1.4084189999999999</v>
      </c>
      <c r="D1218" s="2">
        <v>0.12775900000000001</v>
      </c>
      <c r="E1218" s="1">
        <f t="shared" si="109"/>
        <v>2.3277590000000004</v>
      </c>
      <c r="F1218">
        <v>6.6900500000000002E-2</v>
      </c>
      <c r="G1218" s="1">
        <f t="shared" si="110"/>
        <v>3.5669005</v>
      </c>
      <c r="H1218">
        <v>6.35772E-2</v>
      </c>
      <c r="I1218" s="1">
        <f t="shared" si="111"/>
        <v>4.8635771999999999</v>
      </c>
      <c r="J1218">
        <v>2.9554199999999999E-2</v>
      </c>
      <c r="K1218" s="1">
        <f t="shared" si="112"/>
        <v>6.0295541999999998</v>
      </c>
      <c r="L1218">
        <v>2.1226600000000002E-2</v>
      </c>
      <c r="M1218" s="1">
        <f t="shared" si="113"/>
        <v>7.3212266000000001</v>
      </c>
    </row>
    <row r="1219" spans="1:13" x14ac:dyDescent="0.25">
      <c r="A1219">
        <v>5.0047399999999999E-2</v>
      </c>
      <c r="B1219">
        <v>0.20754900000000001</v>
      </c>
      <c r="C1219" s="1">
        <f t="shared" si="108"/>
        <v>1.4075489999999999</v>
      </c>
      <c r="D1219" s="2">
        <v>0.136321</v>
      </c>
      <c r="E1219" s="1">
        <f t="shared" si="109"/>
        <v>2.3363210000000003</v>
      </c>
      <c r="F1219">
        <v>6.7094299999999996E-2</v>
      </c>
      <c r="G1219" s="1">
        <f t="shared" si="110"/>
        <v>3.5670942999999999</v>
      </c>
      <c r="H1219">
        <v>6.4025299999999993E-2</v>
      </c>
      <c r="I1219" s="1">
        <f t="shared" si="111"/>
        <v>4.8640252999999998</v>
      </c>
      <c r="J1219">
        <v>2.9351499999999999E-2</v>
      </c>
      <c r="K1219" s="1">
        <f t="shared" si="112"/>
        <v>6.0293514999999998</v>
      </c>
      <c r="L1219">
        <v>2.38243E-2</v>
      </c>
      <c r="M1219" s="1">
        <f t="shared" si="113"/>
        <v>7.3238243000000001</v>
      </c>
    </row>
    <row r="1220" spans="1:13" x14ac:dyDescent="0.25">
      <c r="A1220">
        <v>4.8014599999999998E-2</v>
      </c>
      <c r="B1220">
        <v>0.20733799999999999</v>
      </c>
      <c r="C1220" s="1">
        <f t="shared" ref="C1220:C1283" si="114">B1220+1.2</f>
        <v>1.407338</v>
      </c>
      <c r="D1220" s="2">
        <v>0.13986199999999999</v>
      </c>
      <c r="E1220" s="1">
        <f t="shared" ref="E1220:E1283" si="115">D1220+2.2</f>
        <v>2.3398620000000001</v>
      </c>
      <c r="F1220">
        <v>6.5698300000000001E-2</v>
      </c>
      <c r="G1220" s="1">
        <f t="shared" ref="G1220:G1283" si="116">F1220+3.5</f>
        <v>3.5656983000000002</v>
      </c>
      <c r="H1220">
        <v>6.7163799999999996E-2</v>
      </c>
      <c r="I1220" s="1">
        <f t="shared" ref="I1220:I1283" si="117">H1220+4.8</f>
        <v>4.8671638000000002</v>
      </c>
      <c r="J1220">
        <v>3.44526E-2</v>
      </c>
      <c r="K1220" s="1">
        <f t="shared" ref="K1220:K1283" si="118">J1220+6</f>
        <v>6.0344525999999998</v>
      </c>
      <c r="L1220">
        <v>2.4413000000000001E-2</v>
      </c>
      <c r="M1220" s="1">
        <f t="shared" ref="M1220:M1283" si="119">L1220+7.3</f>
        <v>7.3244129999999998</v>
      </c>
    </row>
    <row r="1221" spans="1:13" x14ac:dyDescent="0.25">
      <c r="A1221">
        <v>4.7822299999999998E-2</v>
      </c>
      <c r="B1221">
        <v>0.20388300000000001</v>
      </c>
      <c r="C1221" s="1">
        <f t="shared" si="114"/>
        <v>1.403883</v>
      </c>
      <c r="D1221" s="2">
        <v>0.13863800000000001</v>
      </c>
      <c r="E1221" s="1">
        <f t="shared" si="115"/>
        <v>2.338638</v>
      </c>
      <c r="F1221">
        <v>7.0031099999999999E-2</v>
      </c>
      <c r="G1221" s="1">
        <f t="shared" si="116"/>
        <v>3.5700311</v>
      </c>
      <c r="H1221">
        <v>6.9673799999999994E-2</v>
      </c>
      <c r="I1221" s="1">
        <f t="shared" si="117"/>
        <v>4.8696738000000002</v>
      </c>
      <c r="J1221">
        <v>3.4442300000000002E-2</v>
      </c>
      <c r="K1221" s="1">
        <f t="shared" si="118"/>
        <v>6.0344423000000003</v>
      </c>
      <c r="L1221">
        <v>2.4327399999999999E-2</v>
      </c>
      <c r="M1221" s="1">
        <f t="shared" si="119"/>
        <v>7.3243273999999996</v>
      </c>
    </row>
    <row r="1222" spans="1:13" x14ac:dyDescent="0.25">
      <c r="A1222">
        <v>4.7433900000000001E-2</v>
      </c>
      <c r="B1222">
        <v>0.198347</v>
      </c>
      <c r="C1222" s="1">
        <f t="shared" si="114"/>
        <v>1.398347</v>
      </c>
      <c r="D1222" s="2">
        <v>0.141875</v>
      </c>
      <c r="E1222" s="1">
        <f t="shared" si="115"/>
        <v>2.3418750000000004</v>
      </c>
      <c r="F1222">
        <v>7.2550100000000006E-2</v>
      </c>
      <c r="G1222" s="1">
        <f t="shared" si="116"/>
        <v>3.5725501</v>
      </c>
      <c r="H1222">
        <v>7.1630799999999994E-2</v>
      </c>
      <c r="I1222" s="1">
        <f t="shared" si="117"/>
        <v>4.8716308000000001</v>
      </c>
      <c r="J1222">
        <v>3.34915E-2</v>
      </c>
      <c r="K1222" s="1">
        <f t="shared" si="118"/>
        <v>6.0334915000000002</v>
      </c>
      <c r="L1222">
        <v>2.3509499999999999E-2</v>
      </c>
      <c r="M1222" s="1">
        <f t="shared" si="119"/>
        <v>7.3235095000000001</v>
      </c>
    </row>
    <row r="1223" spans="1:13" x14ac:dyDescent="0.25">
      <c r="A1223">
        <v>4.6441799999999998E-2</v>
      </c>
      <c r="B1223">
        <v>0.19117300000000001</v>
      </c>
      <c r="C1223" s="1">
        <f t="shared" si="114"/>
        <v>1.391173</v>
      </c>
      <c r="D1223" s="2">
        <v>0.14549200000000001</v>
      </c>
      <c r="E1223" s="1">
        <f t="shared" si="115"/>
        <v>2.3454920000000001</v>
      </c>
      <c r="F1223">
        <v>7.5903499999999999E-2</v>
      </c>
      <c r="G1223" s="1">
        <f t="shared" si="116"/>
        <v>3.5759034999999999</v>
      </c>
      <c r="H1223">
        <v>6.8773399999999998E-2</v>
      </c>
      <c r="I1223" s="1">
        <f t="shared" si="117"/>
        <v>4.8687734000000003</v>
      </c>
      <c r="J1223">
        <v>3.1869399999999999E-2</v>
      </c>
      <c r="K1223" s="1">
        <f t="shared" si="118"/>
        <v>6.0318693999999997</v>
      </c>
      <c r="L1223">
        <v>2.4296700000000001E-2</v>
      </c>
      <c r="M1223" s="1">
        <f t="shared" si="119"/>
        <v>7.3242966999999997</v>
      </c>
    </row>
    <row r="1224" spans="1:13" x14ac:dyDescent="0.25">
      <c r="A1224">
        <v>4.6486600000000003E-2</v>
      </c>
      <c r="B1224">
        <v>0.18312600000000001</v>
      </c>
      <c r="C1224" s="1">
        <f t="shared" si="114"/>
        <v>1.3831259999999999</v>
      </c>
      <c r="D1224" s="2">
        <v>0.140706</v>
      </c>
      <c r="E1224" s="1">
        <f t="shared" si="115"/>
        <v>2.340706</v>
      </c>
      <c r="F1224">
        <v>7.9247600000000001E-2</v>
      </c>
      <c r="G1224" s="1">
        <f t="shared" si="116"/>
        <v>3.5792476</v>
      </c>
      <c r="H1224">
        <v>6.8830600000000006E-2</v>
      </c>
      <c r="I1224" s="1">
        <f t="shared" si="117"/>
        <v>4.8688305999999999</v>
      </c>
      <c r="J1224">
        <v>3.1766000000000003E-2</v>
      </c>
      <c r="K1224" s="1">
        <f t="shared" si="118"/>
        <v>6.0317660000000002</v>
      </c>
      <c r="L1224">
        <v>2.6763599999999999E-2</v>
      </c>
      <c r="M1224" s="1">
        <f t="shared" si="119"/>
        <v>7.3267635999999996</v>
      </c>
    </row>
    <row r="1225" spans="1:13" x14ac:dyDescent="0.25">
      <c r="A1225">
        <v>4.5231300000000002E-2</v>
      </c>
      <c r="B1225">
        <v>0.18307799999999999</v>
      </c>
      <c r="C1225" s="1">
        <f t="shared" si="114"/>
        <v>1.383078</v>
      </c>
      <c r="D1225" s="2">
        <v>0.13000400000000001</v>
      </c>
      <c r="E1225" s="1">
        <f t="shared" si="115"/>
        <v>2.3300040000000002</v>
      </c>
      <c r="F1225">
        <v>8.3223699999999998E-2</v>
      </c>
      <c r="G1225" s="1">
        <f t="shared" si="116"/>
        <v>3.5832237</v>
      </c>
      <c r="H1225">
        <v>6.4572199999999996E-2</v>
      </c>
      <c r="I1225" s="1">
        <f t="shared" si="117"/>
        <v>4.8645721999999996</v>
      </c>
      <c r="J1225">
        <v>2.7864900000000001E-2</v>
      </c>
      <c r="K1225" s="1">
        <f t="shared" si="118"/>
        <v>6.0278649</v>
      </c>
      <c r="L1225">
        <v>2.6412999999999999E-2</v>
      </c>
      <c r="M1225" s="1">
        <f t="shared" si="119"/>
        <v>7.3264129999999996</v>
      </c>
    </row>
    <row r="1226" spans="1:13" x14ac:dyDescent="0.25">
      <c r="A1226">
        <v>4.6101799999999998E-2</v>
      </c>
      <c r="B1226">
        <v>0.17938699999999999</v>
      </c>
      <c r="C1226" s="1">
        <f t="shared" si="114"/>
        <v>1.3793869999999999</v>
      </c>
      <c r="D1226" s="2">
        <v>0.13366900000000001</v>
      </c>
      <c r="E1226" s="1">
        <f t="shared" si="115"/>
        <v>2.333669</v>
      </c>
      <c r="F1226">
        <v>8.3038699999999993E-2</v>
      </c>
      <c r="G1226" s="1">
        <f t="shared" si="116"/>
        <v>3.5830386999999999</v>
      </c>
      <c r="H1226">
        <v>5.9377699999999999E-2</v>
      </c>
      <c r="I1226" s="1">
        <f t="shared" si="117"/>
        <v>4.8593776999999996</v>
      </c>
      <c r="J1226">
        <v>2.62533E-2</v>
      </c>
      <c r="K1226" s="1">
        <f t="shared" si="118"/>
        <v>6.0262532999999996</v>
      </c>
      <c r="L1226">
        <v>2.6136300000000001E-2</v>
      </c>
      <c r="M1226" s="1">
        <f t="shared" si="119"/>
        <v>7.3261362999999999</v>
      </c>
    </row>
    <row r="1227" spans="1:13" x14ac:dyDescent="0.25">
      <c r="A1227">
        <v>4.5568999999999998E-2</v>
      </c>
      <c r="B1227">
        <v>0.17733499999999999</v>
      </c>
      <c r="C1227" s="1">
        <f t="shared" si="114"/>
        <v>1.377335</v>
      </c>
      <c r="D1227" s="2">
        <v>0.14893999999999999</v>
      </c>
      <c r="E1227" s="1">
        <f t="shared" si="115"/>
        <v>2.3489400000000002</v>
      </c>
      <c r="F1227">
        <v>8.0393500000000007E-2</v>
      </c>
      <c r="G1227" s="1">
        <f t="shared" si="116"/>
        <v>3.5803935</v>
      </c>
      <c r="H1227">
        <v>5.9602000000000002E-2</v>
      </c>
      <c r="I1227" s="1">
        <f t="shared" si="117"/>
        <v>4.8596019999999998</v>
      </c>
      <c r="J1227">
        <v>2.7457499999999999E-2</v>
      </c>
      <c r="K1227" s="1">
        <f t="shared" si="118"/>
        <v>6.0274574999999997</v>
      </c>
      <c r="L1227">
        <v>2.8951399999999999E-2</v>
      </c>
      <c r="M1227" s="1">
        <f t="shared" si="119"/>
        <v>7.3289514000000002</v>
      </c>
    </row>
    <row r="1228" spans="1:13" x14ac:dyDescent="0.25">
      <c r="A1228">
        <v>4.9153200000000001E-2</v>
      </c>
      <c r="B1228">
        <v>0.18087300000000001</v>
      </c>
      <c r="C1228" s="1">
        <f t="shared" si="114"/>
        <v>1.380873</v>
      </c>
      <c r="D1228" s="2">
        <v>0.153306</v>
      </c>
      <c r="E1228" s="1">
        <f t="shared" si="115"/>
        <v>2.3533060000000003</v>
      </c>
      <c r="F1228">
        <v>7.7428499999999997E-2</v>
      </c>
      <c r="G1228" s="1">
        <f t="shared" si="116"/>
        <v>3.5774284999999999</v>
      </c>
      <c r="H1228">
        <v>6.20128E-2</v>
      </c>
      <c r="I1228" s="1">
        <f t="shared" si="117"/>
        <v>4.8620127999999996</v>
      </c>
      <c r="J1228">
        <v>3.2486800000000003E-2</v>
      </c>
      <c r="K1228" s="1">
        <f t="shared" si="118"/>
        <v>6.0324868</v>
      </c>
      <c r="L1228">
        <v>2.6219699999999999E-2</v>
      </c>
      <c r="M1228" s="1">
        <f t="shared" si="119"/>
        <v>7.3262197000000002</v>
      </c>
    </row>
    <row r="1229" spans="1:13" x14ac:dyDescent="0.25">
      <c r="A1229">
        <v>5.4376500000000001E-2</v>
      </c>
      <c r="B1229">
        <v>0.18589900000000001</v>
      </c>
      <c r="C1229" s="1">
        <f t="shared" si="114"/>
        <v>1.385899</v>
      </c>
      <c r="D1229" s="2">
        <v>0.15095800000000001</v>
      </c>
      <c r="E1229" s="1">
        <f t="shared" si="115"/>
        <v>2.3509580000000003</v>
      </c>
      <c r="F1229">
        <v>7.9436099999999996E-2</v>
      </c>
      <c r="G1229" s="1">
        <f t="shared" si="116"/>
        <v>3.5794361000000001</v>
      </c>
      <c r="H1229">
        <v>6.15915E-2</v>
      </c>
      <c r="I1229" s="1">
        <f t="shared" si="117"/>
        <v>4.8615914999999994</v>
      </c>
      <c r="J1229">
        <v>3.7271899999999997E-2</v>
      </c>
      <c r="K1229" s="1">
        <f t="shared" si="118"/>
        <v>6.0372719000000004</v>
      </c>
      <c r="L1229">
        <v>2.8361000000000001E-2</v>
      </c>
      <c r="M1229" s="1">
        <f t="shared" si="119"/>
        <v>7.3283610000000001</v>
      </c>
    </row>
    <row r="1230" spans="1:13" x14ac:dyDescent="0.25">
      <c r="A1230">
        <v>5.85923E-2</v>
      </c>
      <c r="B1230">
        <v>0.19067400000000001</v>
      </c>
      <c r="C1230" s="1">
        <f t="shared" si="114"/>
        <v>1.390674</v>
      </c>
      <c r="D1230" s="2">
        <v>0.15084700000000001</v>
      </c>
      <c r="E1230" s="1">
        <f t="shared" si="115"/>
        <v>2.3508470000000004</v>
      </c>
      <c r="F1230">
        <v>7.9576800000000003E-2</v>
      </c>
      <c r="G1230" s="1">
        <f t="shared" si="116"/>
        <v>3.5795767999999999</v>
      </c>
      <c r="H1230">
        <v>6.5032800000000002E-2</v>
      </c>
      <c r="I1230" s="1">
        <f t="shared" si="117"/>
        <v>4.8650327999999998</v>
      </c>
      <c r="J1230">
        <v>3.9751700000000001E-2</v>
      </c>
      <c r="K1230" s="1">
        <f t="shared" si="118"/>
        <v>6.0397517000000001</v>
      </c>
      <c r="L1230">
        <v>2.9961100000000001E-2</v>
      </c>
      <c r="M1230" s="1">
        <f t="shared" si="119"/>
        <v>7.3299611000000002</v>
      </c>
    </row>
    <row r="1231" spans="1:13" x14ac:dyDescent="0.25">
      <c r="A1231">
        <v>6.02911E-2</v>
      </c>
      <c r="B1231">
        <v>0.19148200000000001</v>
      </c>
      <c r="C1231" s="1">
        <f t="shared" si="114"/>
        <v>1.3914819999999999</v>
      </c>
      <c r="D1231" s="2">
        <v>0.143651</v>
      </c>
      <c r="E1231" s="1">
        <f t="shared" si="115"/>
        <v>2.3436510000000004</v>
      </c>
      <c r="F1231">
        <v>7.7678300000000006E-2</v>
      </c>
      <c r="G1231" s="1">
        <f t="shared" si="116"/>
        <v>3.5776783000000001</v>
      </c>
      <c r="H1231">
        <v>6.7264699999999997E-2</v>
      </c>
      <c r="I1231" s="1">
        <f t="shared" si="117"/>
        <v>4.8672646999999998</v>
      </c>
      <c r="J1231">
        <v>3.8886700000000003E-2</v>
      </c>
      <c r="K1231" s="1">
        <f t="shared" si="118"/>
        <v>6.0388866999999999</v>
      </c>
      <c r="L1231">
        <v>3.22432E-2</v>
      </c>
      <c r="M1231" s="1">
        <f t="shared" si="119"/>
        <v>7.3322431999999997</v>
      </c>
    </row>
    <row r="1232" spans="1:13" x14ac:dyDescent="0.25">
      <c r="A1232">
        <v>6.07737E-2</v>
      </c>
      <c r="B1232">
        <v>0.18734500000000001</v>
      </c>
      <c r="C1232" s="1">
        <f t="shared" si="114"/>
        <v>1.3873450000000001</v>
      </c>
      <c r="D1232" s="2">
        <v>0.13605700000000001</v>
      </c>
      <c r="E1232" s="1">
        <f t="shared" si="115"/>
        <v>2.3360570000000003</v>
      </c>
      <c r="F1232">
        <v>7.8446699999999994E-2</v>
      </c>
      <c r="G1232" s="1">
        <f t="shared" si="116"/>
        <v>3.5784467000000002</v>
      </c>
      <c r="H1232">
        <v>7.0136599999999993E-2</v>
      </c>
      <c r="I1232" s="1">
        <f t="shared" si="117"/>
        <v>4.8701365999999995</v>
      </c>
      <c r="J1232">
        <v>3.8905099999999998E-2</v>
      </c>
      <c r="K1232" s="1">
        <f t="shared" si="118"/>
        <v>6.0389051</v>
      </c>
      <c r="L1232">
        <v>3.52933E-2</v>
      </c>
      <c r="M1232" s="1">
        <f t="shared" si="119"/>
        <v>7.3352933</v>
      </c>
    </row>
    <row r="1233" spans="1:13" x14ac:dyDescent="0.25">
      <c r="A1233">
        <v>6.0276999999999997E-2</v>
      </c>
      <c r="B1233">
        <v>0.184278</v>
      </c>
      <c r="C1233" s="1">
        <f t="shared" si="114"/>
        <v>1.3842779999999999</v>
      </c>
      <c r="D1233" s="2">
        <v>0.12909499999999999</v>
      </c>
      <c r="E1233" s="1">
        <f t="shared" si="115"/>
        <v>2.3290950000000001</v>
      </c>
      <c r="F1233">
        <v>7.8296000000000004E-2</v>
      </c>
      <c r="G1233" s="1">
        <f t="shared" si="116"/>
        <v>3.5782959999999999</v>
      </c>
      <c r="H1233">
        <v>7.3014300000000004E-2</v>
      </c>
      <c r="I1233" s="1">
        <f t="shared" si="117"/>
        <v>4.8730142999999995</v>
      </c>
      <c r="J1233">
        <v>3.8435900000000002E-2</v>
      </c>
      <c r="K1233" s="1">
        <f t="shared" si="118"/>
        <v>6.0384358999999996</v>
      </c>
      <c r="L1233">
        <v>3.5271200000000003E-2</v>
      </c>
      <c r="M1233" s="1">
        <f t="shared" si="119"/>
        <v>7.3352712000000002</v>
      </c>
    </row>
    <row r="1234" spans="1:13" x14ac:dyDescent="0.25">
      <c r="A1234">
        <v>5.75202E-2</v>
      </c>
      <c r="B1234">
        <v>0.17961199999999999</v>
      </c>
      <c r="C1234" s="1">
        <f t="shared" si="114"/>
        <v>1.3796119999999998</v>
      </c>
      <c r="D1234" s="2">
        <v>0.13166600000000001</v>
      </c>
      <c r="E1234" s="1">
        <f t="shared" si="115"/>
        <v>2.3316660000000002</v>
      </c>
      <c r="F1234">
        <v>7.7058799999999997E-2</v>
      </c>
      <c r="G1234" s="1">
        <f t="shared" si="116"/>
        <v>3.5770588000000001</v>
      </c>
      <c r="H1234">
        <v>7.2733500000000006E-2</v>
      </c>
      <c r="I1234" s="1">
        <f t="shared" si="117"/>
        <v>4.8727334999999998</v>
      </c>
      <c r="J1234">
        <v>3.8828799999999997E-2</v>
      </c>
      <c r="K1234" s="1">
        <f t="shared" si="118"/>
        <v>6.0388288000000001</v>
      </c>
      <c r="L1234">
        <v>3.4459299999999998E-2</v>
      </c>
      <c r="M1234" s="1">
        <f t="shared" si="119"/>
        <v>7.3344592999999998</v>
      </c>
    </row>
    <row r="1235" spans="1:13" x14ac:dyDescent="0.25">
      <c r="A1235">
        <v>5.4341800000000003E-2</v>
      </c>
      <c r="B1235">
        <v>0.17519499999999999</v>
      </c>
      <c r="C1235" s="1">
        <f t="shared" si="114"/>
        <v>1.3751949999999999</v>
      </c>
      <c r="D1235" s="2">
        <v>0.137933</v>
      </c>
      <c r="E1235" s="1">
        <f t="shared" si="115"/>
        <v>2.337933</v>
      </c>
      <c r="F1235">
        <v>7.50218E-2</v>
      </c>
      <c r="G1235" s="1">
        <f t="shared" si="116"/>
        <v>3.5750218</v>
      </c>
      <c r="H1235">
        <v>7.1098400000000006E-2</v>
      </c>
      <c r="I1235" s="1">
        <f t="shared" si="117"/>
        <v>4.8710984000000002</v>
      </c>
      <c r="J1235">
        <v>3.8017200000000001E-2</v>
      </c>
      <c r="K1235" s="1">
        <f t="shared" si="118"/>
        <v>6.0380171999999996</v>
      </c>
      <c r="L1235">
        <v>3.54393E-2</v>
      </c>
      <c r="M1235" s="1">
        <f t="shared" si="119"/>
        <v>7.3354393</v>
      </c>
    </row>
    <row r="1236" spans="1:13" x14ac:dyDescent="0.25">
      <c r="A1236">
        <v>5.4361100000000002E-2</v>
      </c>
      <c r="B1236">
        <v>0.17793700000000001</v>
      </c>
      <c r="C1236" s="1">
        <f t="shared" si="114"/>
        <v>1.377937</v>
      </c>
      <c r="D1236" s="2">
        <v>0.14332500000000001</v>
      </c>
      <c r="E1236" s="1">
        <f t="shared" si="115"/>
        <v>2.3433250000000001</v>
      </c>
      <c r="F1236">
        <v>7.6626799999999995E-2</v>
      </c>
      <c r="G1236" s="1">
        <f t="shared" si="116"/>
        <v>3.5766268000000001</v>
      </c>
      <c r="H1236">
        <v>7.1265099999999998E-2</v>
      </c>
      <c r="I1236" s="1">
        <f t="shared" si="117"/>
        <v>4.8712650999999996</v>
      </c>
      <c r="J1236">
        <v>3.6343500000000001E-2</v>
      </c>
      <c r="K1236" s="1">
        <f t="shared" si="118"/>
        <v>6.0363435000000001</v>
      </c>
      <c r="L1236">
        <v>3.5027700000000002E-2</v>
      </c>
      <c r="M1236" s="1">
        <f t="shared" si="119"/>
        <v>7.3350276999999995</v>
      </c>
    </row>
    <row r="1237" spans="1:13" x14ac:dyDescent="0.25">
      <c r="A1237">
        <v>5.56286E-2</v>
      </c>
      <c r="B1237">
        <v>0.179595</v>
      </c>
      <c r="C1237" s="1">
        <f t="shared" si="114"/>
        <v>1.3795949999999999</v>
      </c>
      <c r="D1237" s="2">
        <v>0.14025099999999999</v>
      </c>
      <c r="E1237" s="1">
        <f t="shared" si="115"/>
        <v>2.3402510000000003</v>
      </c>
      <c r="F1237">
        <v>8.1181100000000006E-2</v>
      </c>
      <c r="G1237" s="1">
        <f t="shared" si="116"/>
        <v>3.5811811000000002</v>
      </c>
      <c r="H1237">
        <v>7.01817E-2</v>
      </c>
      <c r="I1237" s="1">
        <f t="shared" si="117"/>
        <v>4.8701816999999998</v>
      </c>
      <c r="J1237">
        <v>3.7041400000000002E-2</v>
      </c>
      <c r="K1237" s="1">
        <f t="shared" si="118"/>
        <v>6.0370413999999997</v>
      </c>
      <c r="L1237">
        <v>3.57098E-2</v>
      </c>
      <c r="M1237" s="1">
        <f t="shared" si="119"/>
        <v>7.3357098000000001</v>
      </c>
    </row>
    <row r="1238" spans="1:13" x14ac:dyDescent="0.25">
      <c r="A1238">
        <v>5.8753E-2</v>
      </c>
      <c r="B1238">
        <v>0.18013000000000001</v>
      </c>
      <c r="C1238" s="1">
        <f t="shared" si="114"/>
        <v>1.3801299999999999</v>
      </c>
      <c r="D1238" s="2">
        <v>0.13681199999999999</v>
      </c>
      <c r="E1238" s="1">
        <f t="shared" si="115"/>
        <v>2.3368120000000001</v>
      </c>
      <c r="F1238">
        <v>8.1562800000000005E-2</v>
      </c>
      <c r="G1238" s="1">
        <f t="shared" si="116"/>
        <v>3.5815627999999999</v>
      </c>
      <c r="H1238">
        <v>7.2852299999999995E-2</v>
      </c>
      <c r="I1238" s="1">
        <f t="shared" si="117"/>
        <v>4.8728522999999999</v>
      </c>
      <c r="J1238">
        <v>3.8843999999999997E-2</v>
      </c>
      <c r="K1238" s="1">
        <f t="shared" si="118"/>
        <v>6.0388440000000001</v>
      </c>
      <c r="L1238">
        <v>3.4747399999999998E-2</v>
      </c>
      <c r="M1238" s="1">
        <f t="shared" si="119"/>
        <v>7.3347473999999995</v>
      </c>
    </row>
    <row r="1239" spans="1:13" x14ac:dyDescent="0.25">
      <c r="A1239">
        <v>5.9599199999999998E-2</v>
      </c>
      <c r="B1239">
        <v>0.177479</v>
      </c>
      <c r="C1239" s="1">
        <f t="shared" si="114"/>
        <v>1.3774789999999999</v>
      </c>
      <c r="D1239" s="2">
        <v>0.138128</v>
      </c>
      <c r="E1239" s="1">
        <f t="shared" si="115"/>
        <v>2.3381280000000002</v>
      </c>
      <c r="F1239">
        <v>8.3953399999999997E-2</v>
      </c>
      <c r="G1239" s="1">
        <f t="shared" si="116"/>
        <v>3.5839534</v>
      </c>
      <c r="H1239">
        <v>7.4608499999999994E-2</v>
      </c>
      <c r="I1239" s="1">
        <f t="shared" si="117"/>
        <v>4.8746084999999999</v>
      </c>
      <c r="J1239">
        <v>4.0290300000000001E-2</v>
      </c>
      <c r="K1239" s="1">
        <f t="shared" si="118"/>
        <v>6.0402902999999997</v>
      </c>
      <c r="L1239">
        <v>3.5871E-2</v>
      </c>
      <c r="M1239" s="1">
        <f t="shared" si="119"/>
        <v>7.335871</v>
      </c>
    </row>
    <row r="1240" spans="1:13" x14ac:dyDescent="0.25">
      <c r="A1240">
        <v>6.1759799999999997E-2</v>
      </c>
      <c r="B1240">
        <v>0.171152</v>
      </c>
      <c r="C1240" s="1">
        <f t="shared" si="114"/>
        <v>1.3711519999999999</v>
      </c>
      <c r="D1240" s="2">
        <v>0.143008</v>
      </c>
      <c r="E1240" s="1">
        <f t="shared" si="115"/>
        <v>2.3430080000000002</v>
      </c>
      <c r="F1240">
        <v>8.8054199999999999E-2</v>
      </c>
      <c r="G1240" s="1">
        <f t="shared" si="116"/>
        <v>3.5880542000000002</v>
      </c>
      <c r="H1240">
        <v>7.7921199999999996E-2</v>
      </c>
      <c r="I1240" s="1">
        <f t="shared" si="117"/>
        <v>4.8779211999999994</v>
      </c>
      <c r="J1240">
        <v>4.2039100000000003E-2</v>
      </c>
      <c r="K1240" s="1">
        <f t="shared" si="118"/>
        <v>6.0420391000000002</v>
      </c>
      <c r="L1240">
        <v>3.6247500000000002E-2</v>
      </c>
      <c r="M1240" s="1">
        <f t="shared" si="119"/>
        <v>7.3362474999999998</v>
      </c>
    </row>
    <row r="1241" spans="1:13" x14ac:dyDescent="0.25">
      <c r="A1241">
        <v>6.6592200000000004E-2</v>
      </c>
      <c r="B1241">
        <v>0.16132199999999999</v>
      </c>
      <c r="C1241" s="1">
        <f t="shared" si="114"/>
        <v>1.3613219999999999</v>
      </c>
      <c r="D1241" s="2">
        <v>0.143877</v>
      </c>
      <c r="E1241" s="1">
        <f t="shared" si="115"/>
        <v>2.343877</v>
      </c>
      <c r="F1241">
        <v>9.1950900000000002E-2</v>
      </c>
      <c r="G1241" s="1">
        <f t="shared" si="116"/>
        <v>3.5919509000000001</v>
      </c>
      <c r="H1241">
        <v>8.4325800000000006E-2</v>
      </c>
      <c r="I1241" s="1">
        <f t="shared" si="117"/>
        <v>4.8843258000000001</v>
      </c>
      <c r="J1241">
        <v>4.62107E-2</v>
      </c>
      <c r="K1241" s="1">
        <f t="shared" si="118"/>
        <v>6.0462106999999996</v>
      </c>
      <c r="L1241">
        <v>3.7151200000000002E-2</v>
      </c>
      <c r="M1241" s="1">
        <f t="shared" si="119"/>
        <v>7.3371512000000001</v>
      </c>
    </row>
    <row r="1242" spans="1:13" x14ac:dyDescent="0.25">
      <c r="A1242">
        <v>6.8180099999999993E-2</v>
      </c>
      <c r="B1242">
        <v>0.16089600000000001</v>
      </c>
      <c r="C1242" s="1">
        <f t="shared" si="114"/>
        <v>1.3608959999999999</v>
      </c>
      <c r="D1242" s="2">
        <v>0.14410100000000001</v>
      </c>
      <c r="E1242" s="1">
        <f t="shared" si="115"/>
        <v>2.3441010000000002</v>
      </c>
      <c r="F1242">
        <v>9.3339000000000005E-2</v>
      </c>
      <c r="G1242" s="1">
        <f t="shared" si="116"/>
        <v>3.5933389999999998</v>
      </c>
      <c r="H1242">
        <v>8.7565000000000004E-2</v>
      </c>
      <c r="I1242" s="1">
        <f t="shared" si="117"/>
        <v>4.8875649999999995</v>
      </c>
      <c r="J1242">
        <v>5.06852E-2</v>
      </c>
      <c r="K1242" s="1">
        <f t="shared" si="118"/>
        <v>6.0506852000000002</v>
      </c>
      <c r="L1242">
        <v>3.7171299999999997E-2</v>
      </c>
      <c r="M1242" s="1">
        <f t="shared" si="119"/>
        <v>7.3371712999999996</v>
      </c>
    </row>
    <row r="1243" spans="1:13" x14ac:dyDescent="0.25">
      <c r="A1243">
        <v>7.0499999999999993E-2</v>
      </c>
      <c r="B1243">
        <v>0.16214899999999999</v>
      </c>
      <c r="C1243" s="1">
        <f t="shared" si="114"/>
        <v>1.3621490000000001</v>
      </c>
      <c r="D1243" s="2">
        <v>0.14559800000000001</v>
      </c>
      <c r="E1243" s="1">
        <f t="shared" si="115"/>
        <v>2.3455980000000003</v>
      </c>
      <c r="F1243">
        <v>9.39305E-2</v>
      </c>
      <c r="G1243" s="1">
        <f t="shared" si="116"/>
        <v>3.5939304999999999</v>
      </c>
      <c r="H1243">
        <v>9.2148800000000003E-2</v>
      </c>
      <c r="I1243" s="1">
        <f t="shared" si="117"/>
        <v>4.8921488000000002</v>
      </c>
      <c r="J1243">
        <v>5.1795099999999997E-2</v>
      </c>
      <c r="K1243" s="1">
        <f t="shared" si="118"/>
        <v>6.0517950999999996</v>
      </c>
      <c r="L1243">
        <v>3.73152E-2</v>
      </c>
      <c r="M1243" s="1">
        <f t="shared" si="119"/>
        <v>7.3373151999999999</v>
      </c>
    </row>
    <row r="1244" spans="1:13" x14ac:dyDescent="0.25">
      <c r="A1244">
        <v>7.0444900000000005E-2</v>
      </c>
      <c r="B1244">
        <v>0.16777600000000001</v>
      </c>
      <c r="C1244" s="1">
        <f t="shared" si="114"/>
        <v>1.3677759999999999</v>
      </c>
      <c r="D1244" s="2">
        <v>0.152447</v>
      </c>
      <c r="E1244" s="1">
        <f t="shared" si="115"/>
        <v>2.3524470000000002</v>
      </c>
      <c r="F1244">
        <v>9.5501600000000006E-2</v>
      </c>
      <c r="G1244" s="1">
        <f t="shared" si="116"/>
        <v>3.5955016</v>
      </c>
      <c r="H1244">
        <v>9.7919599999999996E-2</v>
      </c>
      <c r="I1244" s="1">
        <f t="shared" si="117"/>
        <v>4.8979195999999998</v>
      </c>
      <c r="J1244">
        <v>5.2492200000000003E-2</v>
      </c>
      <c r="K1244" s="1">
        <f t="shared" si="118"/>
        <v>6.0524921999999997</v>
      </c>
      <c r="L1244">
        <v>3.99751E-2</v>
      </c>
      <c r="M1244" s="1">
        <f t="shared" si="119"/>
        <v>7.3399751000000002</v>
      </c>
    </row>
    <row r="1245" spans="1:13" x14ac:dyDescent="0.25">
      <c r="A1245">
        <v>7.1642600000000001E-2</v>
      </c>
      <c r="B1245">
        <v>0.17238400000000001</v>
      </c>
      <c r="C1245" s="1">
        <f t="shared" si="114"/>
        <v>1.372384</v>
      </c>
      <c r="D1245" s="2">
        <v>0.15412699999999999</v>
      </c>
      <c r="E1245" s="1">
        <f t="shared" si="115"/>
        <v>2.3541270000000001</v>
      </c>
      <c r="F1245">
        <v>9.7982899999999998E-2</v>
      </c>
      <c r="G1245" s="1">
        <f t="shared" si="116"/>
        <v>3.5979828999999999</v>
      </c>
      <c r="H1245">
        <v>9.9545300000000003E-2</v>
      </c>
      <c r="I1245" s="1">
        <f t="shared" si="117"/>
        <v>4.8995452999999998</v>
      </c>
      <c r="J1245">
        <v>5.5013899999999998E-2</v>
      </c>
      <c r="K1245" s="1">
        <f t="shared" si="118"/>
        <v>6.0550138999999996</v>
      </c>
      <c r="L1245">
        <v>4.0480799999999997E-2</v>
      </c>
      <c r="M1245" s="1">
        <f t="shared" si="119"/>
        <v>7.3404807999999999</v>
      </c>
    </row>
    <row r="1246" spans="1:13" x14ac:dyDescent="0.25">
      <c r="A1246">
        <v>7.3733000000000007E-2</v>
      </c>
      <c r="B1246">
        <v>0.17249700000000001</v>
      </c>
      <c r="C1246" s="1">
        <f t="shared" si="114"/>
        <v>1.3724970000000001</v>
      </c>
      <c r="D1246" s="2">
        <v>0.15723200000000001</v>
      </c>
      <c r="E1246" s="1">
        <f t="shared" si="115"/>
        <v>2.3572320000000002</v>
      </c>
      <c r="F1246">
        <v>0.102025</v>
      </c>
      <c r="G1246" s="1">
        <f t="shared" si="116"/>
        <v>3.6020249999999998</v>
      </c>
      <c r="H1246">
        <v>0.10163700000000001</v>
      </c>
      <c r="I1246" s="1">
        <f t="shared" si="117"/>
        <v>4.901637</v>
      </c>
      <c r="J1246">
        <v>5.8799400000000002E-2</v>
      </c>
      <c r="K1246" s="1">
        <f t="shared" si="118"/>
        <v>6.0587993999999998</v>
      </c>
      <c r="L1246">
        <v>4.1248E-2</v>
      </c>
      <c r="M1246" s="1">
        <f t="shared" si="119"/>
        <v>7.3412480000000002</v>
      </c>
    </row>
    <row r="1247" spans="1:13" x14ac:dyDescent="0.25">
      <c r="A1247">
        <v>7.4999899999999994E-2</v>
      </c>
      <c r="B1247">
        <v>0.17188600000000001</v>
      </c>
      <c r="C1247" s="1">
        <f t="shared" si="114"/>
        <v>1.3718859999999999</v>
      </c>
      <c r="D1247" s="2">
        <v>0.168213</v>
      </c>
      <c r="E1247" s="1">
        <f t="shared" si="115"/>
        <v>2.3682130000000003</v>
      </c>
      <c r="F1247">
        <v>0.106742</v>
      </c>
      <c r="G1247" s="1">
        <f t="shared" si="116"/>
        <v>3.6067420000000001</v>
      </c>
      <c r="H1247">
        <v>0.105583</v>
      </c>
      <c r="I1247" s="1">
        <f t="shared" si="117"/>
        <v>4.905583</v>
      </c>
      <c r="J1247">
        <v>6.14047E-2</v>
      </c>
      <c r="K1247" s="1">
        <f t="shared" si="118"/>
        <v>6.0614046999999998</v>
      </c>
      <c r="L1247">
        <v>4.2383299999999999E-2</v>
      </c>
      <c r="M1247" s="1">
        <f t="shared" si="119"/>
        <v>7.3423832999999998</v>
      </c>
    </row>
    <row r="1248" spans="1:13" x14ac:dyDescent="0.25">
      <c r="A1248">
        <v>7.6747200000000002E-2</v>
      </c>
      <c r="B1248">
        <v>0.16805500000000001</v>
      </c>
      <c r="C1248" s="1">
        <f t="shared" si="114"/>
        <v>1.368055</v>
      </c>
      <c r="D1248" s="2">
        <v>0.17768</v>
      </c>
      <c r="E1248" s="1">
        <f t="shared" si="115"/>
        <v>2.3776800000000002</v>
      </c>
      <c r="F1248">
        <v>0.114068</v>
      </c>
      <c r="G1248" s="1">
        <f t="shared" si="116"/>
        <v>3.6140680000000001</v>
      </c>
      <c r="H1248">
        <v>0.11290699999999999</v>
      </c>
      <c r="I1248" s="1">
        <f t="shared" si="117"/>
        <v>4.9129069999999997</v>
      </c>
      <c r="J1248">
        <v>6.3717399999999993E-2</v>
      </c>
      <c r="K1248" s="1">
        <f t="shared" si="118"/>
        <v>6.0637173999999998</v>
      </c>
      <c r="L1248">
        <v>4.3259300000000001E-2</v>
      </c>
      <c r="M1248" s="1">
        <f t="shared" si="119"/>
        <v>7.3432592999999997</v>
      </c>
    </row>
    <row r="1249" spans="1:13" x14ac:dyDescent="0.25">
      <c r="A1249">
        <v>8.0088999999999994E-2</v>
      </c>
      <c r="B1249">
        <v>0.164074</v>
      </c>
      <c r="C1249" s="1">
        <f t="shared" si="114"/>
        <v>1.364074</v>
      </c>
      <c r="D1249" s="2">
        <v>0.18213299999999999</v>
      </c>
      <c r="E1249" s="1">
        <f t="shared" si="115"/>
        <v>2.3821330000000001</v>
      </c>
      <c r="F1249">
        <v>0.11960999999999999</v>
      </c>
      <c r="G1249" s="1">
        <f t="shared" si="116"/>
        <v>3.6196099999999998</v>
      </c>
      <c r="H1249">
        <v>0.12309</v>
      </c>
      <c r="I1249" s="1">
        <f t="shared" si="117"/>
        <v>4.9230900000000002</v>
      </c>
      <c r="J1249">
        <v>6.7421599999999998E-2</v>
      </c>
      <c r="K1249" s="1">
        <f t="shared" si="118"/>
        <v>6.0674216000000003</v>
      </c>
      <c r="L1249">
        <v>4.5921700000000003E-2</v>
      </c>
      <c r="M1249" s="1">
        <f t="shared" si="119"/>
        <v>7.3459216999999999</v>
      </c>
    </row>
    <row r="1250" spans="1:13" x14ac:dyDescent="0.25">
      <c r="A1250">
        <v>8.2790299999999997E-2</v>
      </c>
      <c r="B1250">
        <v>0.163548</v>
      </c>
      <c r="C1250" s="1">
        <f t="shared" si="114"/>
        <v>1.363548</v>
      </c>
      <c r="D1250" s="2">
        <v>0.18636900000000001</v>
      </c>
      <c r="E1250" s="1">
        <f t="shared" si="115"/>
        <v>2.3863690000000002</v>
      </c>
      <c r="F1250">
        <v>0.12148100000000001</v>
      </c>
      <c r="G1250" s="1">
        <f t="shared" si="116"/>
        <v>3.6214810000000002</v>
      </c>
      <c r="H1250">
        <v>0.13278400000000001</v>
      </c>
      <c r="I1250" s="1">
        <f t="shared" si="117"/>
        <v>4.9327839999999998</v>
      </c>
      <c r="J1250">
        <v>7.1613499999999997E-2</v>
      </c>
      <c r="K1250" s="1">
        <f t="shared" si="118"/>
        <v>6.0716134999999998</v>
      </c>
      <c r="L1250">
        <v>4.8130600000000003E-2</v>
      </c>
      <c r="M1250" s="1">
        <f t="shared" si="119"/>
        <v>7.3481306000000002</v>
      </c>
    </row>
    <row r="1251" spans="1:13" x14ac:dyDescent="0.25">
      <c r="A1251">
        <v>8.5834099999999997E-2</v>
      </c>
      <c r="B1251">
        <v>0.16300500000000001</v>
      </c>
      <c r="C1251" s="1">
        <f t="shared" si="114"/>
        <v>1.363005</v>
      </c>
      <c r="D1251" s="2">
        <v>0.19047900000000001</v>
      </c>
      <c r="E1251" s="1">
        <f t="shared" si="115"/>
        <v>2.390479</v>
      </c>
      <c r="F1251">
        <v>0.123794</v>
      </c>
      <c r="G1251" s="1">
        <f t="shared" si="116"/>
        <v>3.6237940000000002</v>
      </c>
      <c r="H1251">
        <v>0.14214399999999999</v>
      </c>
      <c r="I1251" s="1">
        <f t="shared" si="117"/>
        <v>4.9421439999999999</v>
      </c>
      <c r="J1251">
        <v>7.4904799999999994E-2</v>
      </c>
      <c r="K1251" s="1">
        <f t="shared" si="118"/>
        <v>6.0749047999999997</v>
      </c>
      <c r="L1251">
        <v>5.15626E-2</v>
      </c>
      <c r="M1251" s="1">
        <f t="shared" si="119"/>
        <v>7.3515625999999994</v>
      </c>
    </row>
    <row r="1252" spans="1:13" x14ac:dyDescent="0.25">
      <c r="A1252">
        <v>8.7362999999999996E-2</v>
      </c>
      <c r="B1252">
        <v>0.16224</v>
      </c>
      <c r="C1252" s="1">
        <f t="shared" si="114"/>
        <v>1.3622399999999999</v>
      </c>
      <c r="D1252" s="2">
        <v>0.195132</v>
      </c>
      <c r="E1252" s="1">
        <f t="shared" si="115"/>
        <v>2.3951320000000003</v>
      </c>
      <c r="F1252">
        <v>0.12920300000000001</v>
      </c>
      <c r="G1252" s="1">
        <f t="shared" si="116"/>
        <v>3.629203</v>
      </c>
      <c r="H1252">
        <v>0.15029300000000001</v>
      </c>
      <c r="I1252" s="1">
        <f t="shared" si="117"/>
        <v>4.9502930000000003</v>
      </c>
      <c r="J1252">
        <v>8.0331100000000003E-2</v>
      </c>
      <c r="K1252" s="1">
        <f t="shared" si="118"/>
        <v>6.0803311000000004</v>
      </c>
      <c r="L1252">
        <v>5.5677200000000003E-2</v>
      </c>
      <c r="M1252" s="1">
        <f t="shared" si="119"/>
        <v>7.3556771999999997</v>
      </c>
    </row>
    <row r="1253" spans="1:13" x14ac:dyDescent="0.25">
      <c r="A1253">
        <v>8.9843800000000001E-2</v>
      </c>
      <c r="B1253">
        <v>0.158776</v>
      </c>
      <c r="C1253" s="1">
        <f t="shared" si="114"/>
        <v>1.358776</v>
      </c>
      <c r="D1253" s="2">
        <v>0.19822200000000001</v>
      </c>
      <c r="E1253" s="1">
        <f t="shared" si="115"/>
        <v>2.3982220000000001</v>
      </c>
      <c r="F1253">
        <v>0.13833599999999999</v>
      </c>
      <c r="G1253" s="1">
        <f t="shared" si="116"/>
        <v>3.6383359999999998</v>
      </c>
      <c r="H1253">
        <v>0.156475</v>
      </c>
      <c r="I1253" s="1">
        <f t="shared" si="117"/>
        <v>4.9564750000000002</v>
      </c>
      <c r="J1253">
        <v>8.5777000000000006E-2</v>
      </c>
      <c r="K1253" s="1">
        <f t="shared" si="118"/>
        <v>6.0857770000000002</v>
      </c>
      <c r="L1253">
        <v>6.1773700000000001E-2</v>
      </c>
      <c r="M1253" s="1">
        <f t="shared" si="119"/>
        <v>7.3617736999999996</v>
      </c>
    </row>
    <row r="1254" spans="1:13" x14ac:dyDescent="0.25">
      <c r="A1254">
        <v>9.3329499999999996E-2</v>
      </c>
      <c r="B1254">
        <v>0.154478</v>
      </c>
      <c r="C1254" s="1">
        <f t="shared" si="114"/>
        <v>1.3544779999999998</v>
      </c>
      <c r="D1254" s="2">
        <v>0.20100299999999999</v>
      </c>
      <c r="E1254" s="1">
        <f t="shared" si="115"/>
        <v>2.4010030000000002</v>
      </c>
      <c r="F1254">
        <v>0.15251700000000001</v>
      </c>
      <c r="G1254" s="1">
        <f t="shared" si="116"/>
        <v>3.652517</v>
      </c>
      <c r="H1254">
        <v>0.16455700000000001</v>
      </c>
      <c r="I1254" s="1">
        <f t="shared" si="117"/>
        <v>4.9645570000000001</v>
      </c>
      <c r="J1254">
        <v>9.3035199999999998E-2</v>
      </c>
      <c r="K1254" s="1">
        <f t="shared" si="118"/>
        <v>6.0930352000000001</v>
      </c>
      <c r="L1254">
        <v>6.6883899999999996E-2</v>
      </c>
      <c r="M1254" s="1">
        <f t="shared" si="119"/>
        <v>7.3668838999999995</v>
      </c>
    </row>
    <row r="1255" spans="1:13" x14ac:dyDescent="0.25">
      <c r="A1255">
        <v>9.8208900000000002E-2</v>
      </c>
      <c r="B1255">
        <v>0.14868200000000001</v>
      </c>
      <c r="C1255" s="1">
        <f t="shared" si="114"/>
        <v>1.3486819999999999</v>
      </c>
      <c r="D1255" s="2">
        <v>0.21529499999999999</v>
      </c>
      <c r="E1255" s="1">
        <f t="shared" si="115"/>
        <v>2.415295</v>
      </c>
      <c r="F1255">
        <v>0.16748499999999999</v>
      </c>
      <c r="G1255" s="1">
        <f t="shared" si="116"/>
        <v>3.6674850000000001</v>
      </c>
      <c r="H1255">
        <v>0.17750099999999999</v>
      </c>
      <c r="I1255" s="1">
        <f t="shared" si="117"/>
        <v>4.9775010000000002</v>
      </c>
      <c r="J1255">
        <v>9.8954600000000004E-2</v>
      </c>
      <c r="K1255" s="1">
        <f t="shared" si="118"/>
        <v>6.0989545999999999</v>
      </c>
      <c r="L1255">
        <v>7.18945E-2</v>
      </c>
      <c r="M1255" s="1">
        <f t="shared" si="119"/>
        <v>7.3718944999999998</v>
      </c>
    </row>
    <row r="1256" spans="1:13" x14ac:dyDescent="0.25">
      <c r="A1256">
        <v>0.103168</v>
      </c>
      <c r="B1256">
        <v>0.15013499999999999</v>
      </c>
      <c r="C1256" s="1">
        <f t="shared" si="114"/>
        <v>1.3501349999999999</v>
      </c>
      <c r="D1256" s="2">
        <v>0.22932900000000001</v>
      </c>
      <c r="E1256" s="1">
        <f t="shared" si="115"/>
        <v>2.4293290000000001</v>
      </c>
      <c r="F1256">
        <v>0.18727199999999999</v>
      </c>
      <c r="G1256" s="1">
        <f t="shared" si="116"/>
        <v>3.6872720000000001</v>
      </c>
      <c r="H1256">
        <v>0.192163</v>
      </c>
      <c r="I1256" s="1">
        <f t="shared" si="117"/>
        <v>4.9921629999999997</v>
      </c>
      <c r="J1256">
        <v>0.108363</v>
      </c>
      <c r="K1256" s="1">
        <f t="shared" si="118"/>
        <v>6.1083629999999998</v>
      </c>
      <c r="L1256">
        <v>7.7647900000000006E-2</v>
      </c>
      <c r="M1256" s="1">
        <f t="shared" si="119"/>
        <v>7.3776478999999995</v>
      </c>
    </row>
    <row r="1257" spans="1:13" x14ac:dyDescent="0.25">
      <c r="A1257">
        <v>0.10929700000000001</v>
      </c>
      <c r="B1257">
        <v>0.152392</v>
      </c>
      <c r="C1257" s="1">
        <f t="shared" si="114"/>
        <v>1.352392</v>
      </c>
      <c r="D1257" s="2">
        <v>0.242344</v>
      </c>
      <c r="E1257" s="1">
        <f t="shared" si="115"/>
        <v>2.4423440000000003</v>
      </c>
      <c r="F1257">
        <v>0.20397599999999999</v>
      </c>
      <c r="G1257" s="1">
        <f t="shared" si="116"/>
        <v>3.7039759999999999</v>
      </c>
      <c r="H1257">
        <v>0.206982</v>
      </c>
      <c r="I1257" s="1">
        <f t="shared" si="117"/>
        <v>5.0069819999999998</v>
      </c>
      <c r="J1257">
        <v>0.118107</v>
      </c>
      <c r="K1257" s="1">
        <f t="shared" si="118"/>
        <v>6.1181070000000002</v>
      </c>
      <c r="L1257">
        <v>8.2491300000000004E-2</v>
      </c>
      <c r="M1257" s="1">
        <f t="shared" si="119"/>
        <v>7.3824912999999999</v>
      </c>
    </row>
    <row r="1258" spans="1:13" x14ac:dyDescent="0.25">
      <c r="A1258">
        <v>0.115157</v>
      </c>
      <c r="B1258">
        <v>0.15442400000000001</v>
      </c>
      <c r="C1258" s="1">
        <f t="shared" si="114"/>
        <v>1.3544239999999999</v>
      </c>
      <c r="D1258" s="2">
        <v>0.25792700000000002</v>
      </c>
      <c r="E1258" s="1">
        <f t="shared" si="115"/>
        <v>2.4579270000000002</v>
      </c>
      <c r="F1258">
        <v>0.21357300000000001</v>
      </c>
      <c r="G1258" s="1">
        <f t="shared" si="116"/>
        <v>3.7135730000000002</v>
      </c>
      <c r="H1258">
        <v>0.22270000000000001</v>
      </c>
      <c r="I1258" s="1">
        <f t="shared" si="117"/>
        <v>5.0226999999999995</v>
      </c>
      <c r="J1258">
        <v>0.13189999999999999</v>
      </c>
      <c r="K1258" s="1">
        <f t="shared" si="118"/>
        <v>6.1318999999999999</v>
      </c>
      <c r="L1258">
        <v>8.84268E-2</v>
      </c>
      <c r="M1258" s="1">
        <f t="shared" si="119"/>
        <v>7.3884267999999995</v>
      </c>
    </row>
    <row r="1259" spans="1:13" x14ac:dyDescent="0.25">
      <c r="A1259">
        <v>0.12253699999999999</v>
      </c>
      <c r="B1259">
        <v>0.157607</v>
      </c>
      <c r="C1259" s="1">
        <f t="shared" si="114"/>
        <v>1.357607</v>
      </c>
      <c r="D1259" s="2">
        <v>0.27296199999999998</v>
      </c>
      <c r="E1259" s="1">
        <f t="shared" si="115"/>
        <v>2.4729620000000003</v>
      </c>
      <c r="F1259">
        <v>0.221774</v>
      </c>
      <c r="G1259" s="1">
        <f t="shared" si="116"/>
        <v>3.7217739999999999</v>
      </c>
      <c r="H1259">
        <v>0.23805100000000001</v>
      </c>
      <c r="I1259" s="1">
        <f t="shared" si="117"/>
        <v>5.0380509999999994</v>
      </c>
      <c r="J1259">
        <v>0.14541100000000001</v>
      </c>
      <c r="K1259" s="1">
        <f t="shared" si="118"/>
        <v>6.1454110000000002</v>
      </c>
      <c r="L1259">
        <v>9.63556E-2</v>
      </c>
      <c r="M1259" s="1">
        <f t="shared" si="119"/>
        <v>7.3963555999999997</v>
      </c>
    </row>
    <row r="1260" spans="1:13" x14ac:dyDescent="0.25">
      <c r="A1260">
        <v>0.12937699999999999</v>
      </c>
      <c r="B1260">
        <v>0.155469</v>
      </c>
      <c r="C1260" s="1">
        <f t="shared" si="114"/>
        <v>1.355469</v>
      </c>
      <c r="D1260" s="2">
        <v>0.28973599999999999</v>
      </c>
      <c r="E1260" s="1">
        <f t="shared" si="115"/>
        <v>2.4897360000000002</v>
      </c>
      <c r="F1260">
        <v>0.23469100000000001</v>
      </c>
      <c r="G1260" s="1">
        <f t="shared" si="116"/>
        <v>3.7346910000000002</v>
      </c>
      <c r="H1260">
        <v>0.25284499999999999</v>
      </c>
      <c r="I1260" s="1">
        <f t="shared" si="117"/>
        <v>5.0528449999999996</v>
      </c>
      <c r="J1260">
        <v>0.162631</v>
      </c>
      <c r="K1260" s="1">
        <f t="shared" si="118"/>
        <v>6.1626310000000002</v>
      </c>
      <c r="L1260">
        <v>0.10558099999999999</v>
      </c>
      <c r="M1260" s="1">
        <f t="shared" si="119"/>
        <v>7.4055809999999997</v>
      </c>
    </row>
    <row r="1261" spans="1:13" x14ac:dyDescent="0.25">
      <c r="A1261">
        <v>0.13644100000000001</v>
      </c>
      <c r="B1261">
        <v>0.14919499999999999</v>
      </c>
      <c r="C1261" s="1">
        <f t="shared" si="114"/>
        <v>1.3491949999999999</v>
      </c>
      <c r="D1261" s="2">
        <v>0.30815500000000001</v>
      </c>
      <c r="E1261" s="1">
        <f t="shared" si="115"/>
        <v>2.5081550000000004</v>
      </c>
      <c r="F1261">
        <v>0.24909700000000001</v>
      </c>
      <c r="G1261" s="1">
        <f t="shared" si="116"/>
        <v>3.7490969999999999</v>
      </c>
      <c r="H1261">
        <v>0.27787499999999998</v>
      </c>
      <c r="I1261" s="1">
        <f t="shared" si="117"/>
        <v>5.0778749999999997</v>
      </c>
      <c r="J1261">
        <v>0.18043899999999999</v>
      </c>
      <c r="K1261" s="1">
        <f t="shared" si="118"/>
        <v>6.1804389999999998</v>
      </c>
      <c r="L1261">
        <v>0.112376</v>
      </c>
      <c r="M1261" s="1">
        <f t="shared" si="119"/>
        <v>7.4123760000000001</v>
      </c>
    </row>
    <row r="1262" spans="1:13" x14ac:dyDescent="0.25">
      <c r="A1262">
        <v>0.145424</v>
      </c>
      <c r="B1262">
        <v>0.14832400000000001</v>
      </c>
      <c r="C1262" s="1">
        <f t="shared" si="114"/>
        <v>1.3483239999999999</v>
      </c>
      <c r="D1262" s="2">
        <v>0.32872899999999999</v>
      </c>
      <c r="E1262" s="1">
        <f t="shared" si="115"/>
        <v>2.5287290000000002</v>
      </c>
      <c r="F1262">
        <v>0.26780599999999999</v>
      </c>
      <c r="G1262" s="1">
        <f t="shared" si="116"/>
        <v>3.7678060000000002</v>
      </c>
      <c r="H1262">
        <v>0.30868899999999999</v>
      </c>
      <c r="I1262" s="1">
        <f t="shared" si="117"/>
        <v>5.108689</v>
      </c>
      <c r="J1262">
        <v>0.20328299999999999</v>
      </c>
      <c r="K1262" s="1">
        <f t="shared" si="118"/>
        <v>6.2032829999999999</v>
      </c>
      <c r="L1262">
        <v>0.11888799999999999</v>
      </c>
      <c r="M1262" s="1">
        <f t="shared" si="119"/>
        <v>7.4188879999999999</v>
      </c>
    </row>
    <row r="1263" spans="1:13" x14ac:dyDescent="0.25">
      <c r="A1263">
        <v>0.15723699999999999</v>
      </c>
      <c r="B1263">
        <v>0.142845</v>
      </c>
      <c r="C1263" s="1">
        <f t="shared" si="114"/>
        <v>1.3428450000000001</v>
      </c>
      <c r="D1263" s="2">
        <v>0.35682000000000003</v>
      </c>
      <c r="E1263" s="1">
        <f t="shared" si="115"/>
        <v>2.5568200000000001</v>
      </c>
      <c r="F1263">
        <v>0.29018300000000002</v>
      </c>
      <c r="G1263" s="1">
        <f t="shared" si="116"/>
        <v>3.7901829999999999</v>
      </c>
      <c r="H1263">
        <v>0.35084700000000002</v>
      </c>
      <c r="I1263" s="1">
        <f t="shared" si="117"/>
        <v>5.1508469999999997</v>
      </c>
      <c r="J1263">
        <v>0.222438</v>
      </c>
      <c r="K1263" s="1">
        <f t="shared" si="118"/>
        <v>6.2224380000000004</v>
      </c>
      <c r="L1263">
        <v>0.13175200000000001</v>
      </c>
      <c r="M1263" s="1">
        <f t="shared" si="119"/>
        <v>7.4317519999999995</v>
      </c>
    </row>
    <row r="1264" spans="1:13" x14ac:dyDescent="0.25">
      <c r="A1264">
        <v>0.17080100000000001</v>
      </c>
      <c r="B1264">
        <v>0.13661999999999999</v>
      </c>
      <c r="C1264" s="1">
        <f t="shared" si="114"/>
        <v>1.3366199999999999</v>
      </c>
      <c r="D1264" s="2">
        <v>0.38885500000000001</v>
      </c>
      <c r="E1264" s="1">
        <f t="shared" si="115"/>
        <v>2.5888550000000001</v>
      </c>
      <c r="F1264">
        <v>0.32016899999999998</v>
      </c>
      <c r="G1264" s="1">
        <f t="shared" si="116"/>
        <v>3.8201689999999999</v>
      </c>
      <c r="H1264">
        <v>0.39010299999999998</v>
      </c>
      <c r="I1264" s="1">
        <f t="shared" si="117"/>
        <v>5.1901029999999997</v>
      </c>
      <c r="J1264">
        <v>0.241006</v>
      </c>
      <c r="K1264" s="1">
        <f t="shared" si="118"/>
        <v>6.2410059999999996</v>
      </c>
      <c r="L1264">
        <v>0.14788000000000001</v>
      </c>
      <c r="M1264" s="1">
        <f t="shared" si="119"/>
        <v>7.4478799999999996</v>
      </c>
    </row>
    <row r="1265" spans="1:13" x14ac:dyDescent="0.25">
      <c r="A1265">
        <v>0.187856</v>
      </c>
      <c r="B1265">
        <v>0.13131499999999999</v>
      </c>
      <c r="C1265" s="1">
        <f t="shared" si="114"/>
        <v>1.331315</v>
      </c>
      <c r="D1265" s="2">
        <v>0.41162100000000001</v>
      </c>
      <c r="E1265" s="1">
        <f t="shared" si="115"/>
        <v>2.6116210000000004</v>
      </c>
      <c r="F1265">
        <v>0.35144999999999998</v>
      </c>
      <c r="G1265" s="1">
        <f t="shared" si="116"/>
        <v>3.8514499999999998</v>
      </c>
      <c r="H1265">
        <v>0.42308400000000002</v>
      </c>
      <c r="I1265" s="1">
        <f t="shared" si="117"/>
        <v>5.2230840000000001</v>
      </c>
      <c r="J1265">
        <v>0.26614500000000002</v>
      </c>
      <c r="K1265" s="1">
        <f t="shared" si="118"/>
        <v>6.2661449999999999</v>
      </c>
      <c r="L1265">
        <v>0.16361700000000001</v>
      </c>
      <c r="M1265" s="1">
        <f t="shared" si="119"/>
        <v>7.4636170000000002</v>
      </c>
    </row>
    <row r="1266" spans="1:13" x14ac:dyDescent="0.25">
      <c r="A1266">
        <v>0.20674300000000001</v>
      </c>
      <c r="B1266">
        <v>0.12581800000000001</v>
      </c>
      <c r="C1266" s="1">
        <f t="shared" si="114"/>
        <v>1.3258179999999999</v>
      </c>
      <c r="D1266" s="2">
        <v>0.43336400000000003</v>
      </c>
      <c r="E1266" s="1">
        <f t="shared" si="115"/>
        <v>2.6333640000000003</v>
      </c>
      <c r="F1266">
        <v>0.38303399999999999</v>
      </c>
      <c r="G1266" s="1">
        <f t="shared" si="116"/>
        <v>3.8830339999999999</v>
      </c>
      <c r="H1266">
        <v>0.44714500000000001</v>
      </c>
      <c r="I1266" s="1">
        <f t="shared" si="117"/>
        <v>5.2471449999999997</v>
      </c>
      <c r="J1266">
        <v>0.29260999999999998</v>
      </c>
      <c r="K1266" s="1">
        <f t="shared" si="118"/>
        <v>6.2926099999999998</v>
      </c>
      <c r="L1266">
        <v>0.18221200000000001</v>
      </c>
      <c r="M1266" s="1">
        <f t="shared" si="119"/>
        <v>7.4822119999999996</v>
      </c>
    </row>
    <row r="1267" spans="1:13" x14ac:dyDescent="0.25">
      <c r="A1267">
        <v>0.226937</v>
      </c>
      <c r="B1267">
        <v>0.12712200000000001</v>
      </c>
      <c r="C1267" s="1">
        <f t="shared" si="114"/>
        <v>1.3271219999999999</v>
      </c>
      <c r="D1267" s="2">
        <v>0.45475599999999999</v>
      </c>
      <c r="E1267" s="1">
        <f t="shared" si="115"/>
        <v>2.6547560000000003</v>
      </c>
      <c r="F1267">
        <v>0.41631800000000002</v>
      </c>
      <c r="G1267" s="1">
        <f t="shared" si="116"/>
        <v>3.916318</v>
      </c>
      <c r="H1267">
        <v>0.47083700000000001</v>
      </c>
      <c r="I1267" s="1">
        <f t="shared" si="117"/>
        <v>5.2708370000000002</v>
      </c>
      <c r="J1267">
        <v>0.317971</v>
      </c>
      <c r="K1267" s="1">
        <f t="shared" si="118"/>
        <v>6.317971</v>
      </c>
      <c r="L1267">
        <v>0.204737</v>
      </c>
      <c r="M1267" s="1">
        <f t="shared" si="119"/>
        <v>7.5047369999999995</v>
      </c>
    </row>
    <row r="1268" spans="1:13" x14ac:dyDescent="0.25">
      <c r="A1268">
        <v>0.24699599999999999</v>
      </c>
      <c r="B1268">
        <v>0.12481100000000001</v>
      </c>
      <c r="C1268" s="1">
        <f t="shared" si="114"/>
        <v>1.324811</v>
      </c>
      <c r="D1268" s="2">
        <v>0.490564</v>
      </c>
      <c r="E1268" s="1">
        <f t="shared" si="115"/>
        <v>2.6905640000000002</v>
      </c>
      <c r="F1268">
        <v>0.44862000000000002</v>
      </c>
      <c r="G1268" s="1">
        <f t="shared" si="116"/>
        <v>3.94862</v>
      </c>
      <c r="H1268">
        <v>0.49464000000000002</v>
      </c>
      <c r="I1268" s="1">
        <f t="shared" si="117"/>
        <v>5.2946400000000002</v>
      </c>
      <c r="J1268">
        <v>0.350721</v>
      </c>
      <c r="K1268" s="1">
        <f t="shared" si="118"/>
        <v>6.3507210000000001</v>
      </c>
      <c r="L1268">
        <v>0.23264499999999999</v>
      </c>
      <c r="M1268" s="1">
        <f t="shared" si="119"/>
        <v>7.5326449999999996</v>
      </c>
    </row>
    <row r="1269" spans="1:13" x14ac:dyDescent="0.25">
      <c r="A1269">
        <v>0.26840799999999998</v>
      </c>
      <c r="B1269">
        <v>0.12063699999999999</v>
      </c>
      <c r="C1269" s="1">
        <f t="shared" si="114"/>
        <v>1.3206370000000001</v>
      </c>
      <c r="D1269" s="2">
        <v>0.51710199999999995</v>
      </c>
      <c r="E1269" s="1">
        <f t="shared" si="115"/>
        <v>2.7171020000000001</v>
      </c>
      <c r="F1269">
        <v>0.47969499999999998</v>
      </c>
      <c r="G1269" s="1">
        <f t="shared" si="116"/>
        <v>3.979695</v>
      </c>
      <c r="H1269">
        <v>0.53917400000000004</v>
      </c>
      <c r="I1269" s="1">
        <f t="shared" si="117"/>
        <v>5.3391739999999999</v>
      </c>
      <c r="J1269">
        <v>0.38954299999999997</v>
      </c>
      <c r="K1269" s="1">
        <f t="shared" si="118"/>
        <v>6.3895429999999998</v>
      </c>
      <c r="L1269">
        <v>0.260156</v>
      </c>
      <c r="M1269" s="1">
        <f t="shared" si="119"/>
        <v>7.5601560000000001</v>
      </c>
    </row>
    <row r="1270" spans="1:13" x14ac:dyDescent="0.25">
      <c r="A1270">
        <v>0.29551300000000003</v>
      </c>
      <c r="B1270">
        <v>0.13008</v>
      </c>
      <c r="C1270" s="1">
        <f t="shared" si="114"/>
        <v>1.3300799999999999</v>
      </c>
      <c r="D1270" s="2">
        <v>0.54532800000000003</v>
      </c>
      <c r="E1270" s="1">
        <f t="shared" si="115"/>
        <v>2.7453280000000002</v>
      </c>
      <c r="F1270">
        <v>0.50840700000000005</v>
      </c>
      <c r="G1270" s="1">
        <f t="shared" si="116"/>
        <v>4.0084070000000001</v>
      </c>
      <c r="H1270">
        <v>0.57865900000000003</v>
      </c>
      <c r="I1270" s="1">
        <f t="shared" si="117"/>
        <v>5.3786589999999999</v>
      </c>
      <c r="J1270">
        <v>0.42858600000000002</v>
      </c>
      <c r="K1270" s="1">
        <f t="shared" si="118"/>
        <v>6.4285860000000001</v>
      </c>
      <c r="L1270">
        <v>0.29395100000000002</v>
      </c>
      <c r="M1270" s="1">
        <f t="shared" si="119"/>
        <v>7.5939509999999997</v>
      </c>
    </row>
    <row r="1271" spans="1:13" x14ac:dyDescent="0.25">
      <c r="A1271">
        <v>0.32762999999999998</v>
      </c>
      <c r="B1271">
        <v>0.13411000000000001</v>
      </c>
      <c r="C1271" s="1">
        <f t="shared" si="114"/>
        <v>1.3341099999999999</v>
      </c>
      <c r="D1271" s="2">
        <v>0.56823100000000004</v>
      </c>
      <c r="E1271" s="1">
        <f t="shared" si="115"/>
        <v>2.7682310000000001</v>
      </c>
      <c r="F1271">
        <v>0.54527000000000003</v>
      </c>
      <c r="G1271" s="1">
        <f t="shared" si="116"/>
        <v>4.0452700000000004</v>
      </c>
      <c r="H1271">
        <v>0.62034400000000001</v>
      </c>
      <c r="I1271" s="1">
        <f t="shared" si="117"/>
        <v>5.4203440000000001</v>
      </c>
      <c r="J1271">
        <v>0.46715299999999998</v>
      </c>
      <c r="K1271" s="1">
        <f t="shared" si="118"/>
        <v>6.4671529999999997</v>
      </c>
      <c r="L1271">
        <v>0.33291300000000001</v>
      </c>
      <c r="M1271" s="1">
        <f t="shared" si="119"/>
        <v>7.6329130000000003</v>
      </c>
    </row>
    <row r="1272" spans="1:13" x14ac:dyDescent="0.25">
      <c r="A1272">
        <v>0.36326799999999998</v>
      </c>
      <c r="B1272">
        <v>0.13470799999999999</v>
      </c>
      <c r="C1272" s="1">
        <f t="shared" si="114"/>
        <v>1.334708</v>
      </c>
      <c r="D1272" s="2">
        <v>0.59800699999999996</v>
      </c>
      <c r="E1272" s="1">
        <f t="shared" si="115"/>
        <v>2.7980070000000001</v>
      </c>
      <c r="F1272">
        <v>0.57865299999999997</v>
      </c>
      <c r="G1272" s="1">
        <f t="shared" si="116"/>
        <v>4.0786530000000001</v>
      </c>
      <c r="H1272">
        <v>0.65212199999999998</v>
      </c>
      <c r="I1272" s="1">
        <f t="shared" si="117"/>
        <v>5.4521220000000001</v>
      </c>
      <c r="J1272">
        <v>0.50853400000000004</v>
      </c>
      <c r="K1272" s="1">
        <f t="shared" si="118"/>
        <v>6.508534</v>
      </c>
      <c r="L1272">
        <v>0.3755</v>
      </c>
      <c r="M1272" s="1">
        <f t="shared" si="119"/>
        <v>7.6754999999999995</v>
      </c>
    </row>
    <row r="1273" spans="1:13" x14ac:dyDescent="0.25">
      <c r="A1273">
        <v>0.400092</v>
      </c>
      <c r="B1273">
        <v>0.13158</v>
      </c>
      <c r="C1273" s="1">
        <f t="shared" si="114"/>
        <v>1.33158</v>
      </c>
      <c r="D1273" s="2">
        <v>0.62054799999999999</v>
      </c>
      <c r="E1273" s="1">
        <f t="shared" si="115"/>
        <v>2.8205480000000001</v>
      </c>
      <c r="F1273">
        <v>0.61284700000000003</v>
      </c>
      <c r="G1273" s="1">
        <f t="shared" si="116"/>
        <v>4.1128470000000004</v>
      </c>
      <c r="H1273">
        <v>0.67606699999999997</v>
      </c>
      <c r="I1273" s="1">
        <f t="shared" si="117"/>
        <v>5.4760669999999996</v>
      </c>
      <c r="J1273">
        <v>0.56065600000000004</v>
      </c>
      <c r="K1273" s="1">
        <f t="shared" si="118"/>
        <v>6.5606559999999998</v>
      </c>
      <c r="L1273">
        <v>0.41546300000000003</v>
      </c>
      <c r="M1273" s="1">
        <f t="shared" si="119"/>
        <v>7.7154629999999997</v>
      </c>
    </row>
    <row r="1274" spans="1:13" x14ac:dyDescent="0.25">
      <c r="A1274">
        <v>0.43909100000000001</v>
      </c>
      <c r="B1274">
        <v>0.12609000000000001</v>
      </c>
      <c r="C1274" s="1">
        <f t="shared" si="114"/>
        <v>1.32609</v>
      </c>
      <c r="D1274" s="2">
        <v>0.64879100000000001</v>
      </c>
      <c r="E1274" s="1">
        <f t="shared" si="115"/>
        <v>2.8487910000000003</v>
      </c>
      <c r="F1274">
        <v>0.65188500000000005</v>
      </c>
      <c r="G1274" s="1">
        <f t="shared" si="116"/>
        <v>4.151885</v>
      </c>
      <c r="H1274">
        <v>0.69112200000000001</v>
      </c>
      <c r="I1274" s="1">
        <f t="shared" si="117"/>
        <v>5.4911219999999998</v>
      </c>
      <c r="J1274">
        <v>0.59611599999999998</v>
      </c>
      <c r="K1274" s="1">
        <f t="shared" si="118"/>
        <v>6.5961160000000003</v>
      </c>
      <c r="L1274">
        <v>0.45266499999999998</v>
      </c>
      <c r="M1274" s="1">
        <f t="shared" si="119"/>
        <v>7.7526649999999995</v>
      </c>
    </row>
    <row r="1275" spans="1:13" x14ac:dyDescent="0.25">
      <c r="A1275">
        <v>0.48258800000000002</v>
      </c>
      <c r="B1275">
        <v>0.123853</v>
      </c>
      <c r="C1275" s="1">
        <f t="shared" si="114"/>
        <v>1.3238529999999999</v>
      </c>
      <c r="D1275" s="2">
        <v>0.686913</v>
      </c>
      <c r="E1275" s="1">
        <f t="shared" si="115"/>
        <v>2.8869130000000003</v>
      </c>
      <c r="F1275">
        <v>0.68677999999999995</v>
      </c>
      <c r="G1275" s="1">
        <f t="shared" si="116"/>
        <v>4.1867799999999997</v>
      </c>
      <c r="H1275">
        <v>0.70140400000000003</v>
      </c>
      <c r="I1275" s="1">
        <f t="shared" si="117"/>
        <v>5.501404</v>
      </c>
      <c r="J1275">
        <v>0.63223099999999999</v>
      </c>
      <c r="K1275" s="1">
        <f t="shared" si="118"/>
        <v>6.632231</v>
      </c>
      <c r="L1275">
        <v>0.498284</v>
      </c>
      <c r="M1275" s="1">
        <f t="shared" si="119"/>
        <v>7.7982839999999998</v>
      </c>
    </row>
    <row r="1276" spans="1:13" x14ac:dyDescent="0.25">
      <c r="A1276">
        <v>0.52993999999999997</v>
      </c>
      <c r="B1276">
        <v>0.120904</v>
      </c>
      <c r="C1276" s="1">
        <f t="shared" si="114"/>
        <v>1.3209039999999999</v>
      </c>
      <c r="D1276" s="2">
        <v>0.72530600000000001</v>
      </c>
      <c r="E1276" s="1">
        <f t="shared" si="115"/>
        <v>2.925306</v>
      </c>
      <c r="F1276">
        <v>0.72011899999999995</v>
      </c>
      <c r="G1276" s="1">
        <f t="shared" si="116"/>
        <v>4.2201190000000004</v>
      </c>
      <c r="H1276">
        <v>0.70379899999999995</v>
      </c>
      <c r="I1276" s="1">
        <f t="shared" si="117"/>
        <v>5.5037989999999999</v>
      </c>
      <c r="J1276">
        <v>0.665968</v>
      </c>
      <c r="K1276" s="1">
        <f t="shared" si="118"/>
        <v>6.6659680000000003</v>
      </c>
      <c r="L1276">
        <v>0.54592300000000005</v>
      </c>
      <c r="M1276" s="1">
        <f t="shared" si="119"/>
        <v>7.845923</v>
      </c>
    </row>
    <row r="1277" spans="1:13" x14ac:dyDescent="0.25">
      <c r="A1277">
        <v>0.57462299999999999</v>
      </c>
      <c r="B1277">
        <v>0.114605</v>
      </c>
      <c r="C1277" s="1">
        <f t="shared" si="114"/>
        <v>1.314605</v>
      </c>
      <c r="D1277" s="2">
        <v>0.74111099999999996</v>
      </c>
      <c r="E1277" s="1">
        <f t="shared" si="115"/>
        <v>2.9411110000000003</v>
      </c>
      <c r="F1277">
        <v>0.74672499999999997</v>
      </c>
      <c r="G1277" s="1">
        <f t="shared" si="116"/>
        <v>4.2467249999999996</v>
      </c>
      <c r="H1277">
        <v>0.70777999999999996</v>
      </c>
      <c r="I1277" s="1">
        <f t="shared" si="117"/>
        <v>5.5077799999999995</v>
      </c>
      <c r="J1277">
        <v>0.68323400000000001</v>
      </c>
      <c r="K1277" s="1">
        <f t="shared" si="118"/>
        <v>6.6832339999999997</v>
      </c>
      <c r="L1277">
        <v>0.58590399999999998</v>
      </c>
      <c r="M1277" s="1">
        <f t="shared" si="119"/>
        <v>7.885904</v>
      </c>
    </row>
    <row r="1278" spans="1:13" x14ac:dyDescent="0.25">
      <c r="A1278">
        <v>0.61605699999999997</v>
      </c>
      <c r="B1278">
        <v>0.120375</v>
      </c>
      <c r="C1278" s="1">
        <f t="shared" si="114"/>
        <v>1.3203749999999999</v>
      </c>
      <c r="D1278" s="2">
        <v>0.75382499999999997</v>
      </c>
      <c r="E1278" s="1">
        <f t="shared" si="115"/>
        <v>2.9538250000000001</v>
      </c>
      <c r="F1278">
        <v>0.75344699999999998</v>
      </c>
      <c r="G1278" s="1">
        <f t="shared" si="116"/>
        <v>4.2534469999999995</v>
      </c>
      <c r="H1278">
        <v>0.68884199999999995</v>
      </c>
      <c r="I1278" s="1">
        <f t="shared" si="117"/>
        <v>5.488842</v>
      </c>
      <c r="J1278">
        <v>0.68298899999999996</v>
      </c>
      <c r="K1278" s="1">
        <f t="shared" si="118"/>
        <v>6.6829890000000001</v>
      </c>
      <c r="L1278">
        <v>0.623614</v>
      </c>
      <c r="M1278" s="1">
        <f t="shared" si="119"/>
        <v>7.9236139999999997</v>
      </c>
    </row>
    <row r="1279" spans="1:13" x14ac:dyDescent="0.25">
      <c r="A1279">
        <v>0.64579900000000001</v>
      </c>
      <c r="B1279">
        <v>0.121535</v>
      </c>
      <c r="C1279" s="1">
        <f t="shared" si="114"/>
        <v>1.3215349999999999</v>
      </c>
      <c r="D1279" s="2">
        <v>0.75386799999999998</v>
      </c>
      <c r="E1279" s="1">
        <f t="shared" si="115"/>
        <v>2.9538679999999999</v>
      </c>
      <c r="F1279">
        <v>0.75335200000000002</v>
      </c>
      <c r="G1279" s="1">
        <f t="shared" si="116"/>
        <v>4.2533519999999996</v>
      </c>
      <c r="H1279">
        <v>0.65273700000000001</v>
      </c>
      <c r="I1279" s="1">
        <f t="shared" si="117"/>
        <v>5.4527369999999999</v>
      </c>
      <c r="J1279">
        <v>0.67078300000000002</v>
      </c>
      <c r="K1279" s="1">
        <f t="shared" si="118"/>
        <v>6.6707830000000001</v>
      </c>
      <c r="L1279">
        <v>0.64927599999999996</v>
      </c>
      <c r="M1279" s="1">
        <f t="shared" si="119"/>
        <v>7.9492759999999993</v>
      </c>
    </row>
    <row r="1280" spans="1:13" x14ac:dyDescent="0.25">
      <c r="A1280">
        <v>0.67628600000000005</v>
      </c>
      <c r="B1280">
        <v>0.12485499999999999</v>
      </c>
      <c r="C1280" s="1">
        <f t="shared" si="114"/>
        <v>1.3248549999999999</v>
      </c>
      <c r="D1280" s="2">
        <v>0.74297000000000002</v>
      </c>
      <c r="E1280" s="1">
        <f t="shared" si="115"/>
        <v>2.9429700000000003</v>
      </c>
      <c r="F1280">
        <v>0.72890100000000002</v>
      </c>
      <c r="G1280" s="1">
        <f t="shared" si="116"/>
        <v>4.2289010000000005</v>
      </c>
      <c r="H1280">
        <v>0.60865800000000003</v>
      </c>
      <c r="I1280" s="1">
        <f t="shared" si="117"/>
        <v>5.408658</v>
      </c>
      <c r="J1280">
        <v>0.64936799999999995</v>
      </c>
      <c r="K1280" s="1">
        <f t="shared" si="118"/>
        <v>6.6493679999999999</v>
      </c>
      <c r="L1280">
        <v>0.65858799999999995</v>
      </c>
      <c r="M1280" s="1">
        <f t="shared" si="119"/>
        <v>7.9585879999999998</v>
      </c>
    </row>
    <row r="1281" spans="1:13" x14ac:dyDescent="0.25">
      <c r="A1281">
        <v>0.68288899999999997</v>
      </c>
      <c r="B1281">
        <v>0.118615</v>
      </c>
      <c r="C1281" s="1">
        <f t="shared" si="114"/>
        <v>1.3186149999999999</v>
      </c>
      <c r="D1281" s="2">
        <v>0.72208499999999998</v>
      </c>
      <c r="E1281" s="1">
        <f t="shared" si="115"/>
        <v>2.922085</v>
      </c>
      <c r="F1281">
        <v>0.68468700000000005</v>
      </c>
      <c r="G1281" s="1">
        <f t="shared" si="116"/>
        <v>4.1846870000000003</v>
      </c>
      <c r="H1281">
        <v>0.56409600000000004</v>
      </c>
      <c r="I1281" s="1">
        <f t="shared" si="117"/>
        <v>5.364096</v>
      </c>
      <c r="J1281">
        <v>0.62423600000000001</v>
      </c>
      <c r="K1281" s="1">
        <f t="shared" si="118"/>
        <v>6.6242359999999998</v>
      </c>
      <c r="L1281">
        <v>0.65199300000000004</v>
      </c>
      <c r="M1281" s="1">
        <f t="shared" si="119"/>
        <v>7.9519929999999999</v>
      </c>
    </row>
    <row r="1282" spans="1:13" x14ac:dyDescent="0.25">
      <c r="A1282">
        <v>0.67036899999999999</v>
      </c>
      <c r="B1282">
        <v>0.11501</v>
      </c>
      <c r="C1282" s="1">
        <f t="shared" si="114"/>
        <v>1.31501</v>
      </c>
      <c r="D1282" s="2">
        <v>0.69289599999999996</v>
      </c>
      <c r="E1282" s="1">
        <f t="shared" si="115"/>
        <v>2.8928960000000004</v>
      </c>
      <c r="F1282">
        <v>0.63288800000000001</v>
      </c>
      <c r="G1282" s="1">
        <f t="shared" si="116"/>
        <v>4.1328880000000003</v>
      </c>
      <c r="H1282">
        <v>0.51441999999999999</v>
      </c>
      <c r="I1282" s="1">
        <f t="shared" si="117"/>
        <v>5.3144200000000001</v>
      </c>
      <c r="J1282">
        <v>0.58308499999999996</v>
      </c>
      <c r="K1282" s="1">
        <f t="shared" si="118"/>
        <v>6.5830849999999996</v>
      </c>
      <c r="L1282">
        <v>0.62704499999999996</v>
      </c>
      <c r="M1282" s="1">
        <f t="shared" si="119"/>
        <v>7.9270449999999997</v>
      </c>
    </row>
    <row r="1283" spans="1:13" x14ac:dyDescent="0.25">
      <c r="A1283">
        <v>0.64400100000000005</v>
      </c>
      <c r="B1283">
        <v>0.110999</v>
      </c>
      <c r="C1283" s="1">
        <f t="shared" si="114"/>
        <v>1.310999</v>
      </c>
      <c r="D1283" s="2">
        <v>0.648447</v>
      </c>
      <c r="E1283" s="1">
        <f t="shared" si="115"/>
        <v>2.8484470000000002</v>
      </c>
      <c r="F1283">
        <v>0.57655500000000004</v>
      </c>
      <c r="G1283" s="1">
        <f t="shared" si="116"/>
        <v>4.0765549999999999</v>
      </c>
      <c r="H1283">
        <v>0.46705000000000002</v>
      </c>
      <c r="I1283" s="1">
        <f t="shared" si="117"/>
        <v>5.2670500000000002</v>
      </c>
      <c r="J1283">
        <v>0.540574</v>
      </c>
      <c r="K1283" s="1">
        <f t="shared" si="118"/>
        <v>6.5405740000000003</v>
      </c>
      <c r="L1283">
        <v>0.58990399999999998</v>
      </c>
      <c r="M1283" s="1">
        <f t="shared" si="119"/>
        <v>7.8899039999999996</v>
      </c>
    </row>
    <row r="1284" spans="1:13" x14ac:dyDescent="0.25">
      <c r="A1284">
        <v>0.61127100000000001</v>
      </c>
      <c r="B1284">
        <v>0.114385</v>
      </c>
      <c r="C1284" s="1">
        <f t="shared" ref="C1284:C1347" si="120">B1284+1.2</f>
        <v>1.3143849999999999</v>
      </c>
      <c r="D1284" s="2">
        <v>0.59566699999999995</v>
      </c>
      <c r="E1284" s="1">
        <f t="shared" ref="E1284:E1347" si="121">D1284+2.2</f>
        <v>2.7956669999999999</v>
      </c>
      <c r="F1284">
        <v>0.52513500000000002</v>
      </c>
      <c r="G1284" s="1">
        <f t="shared" ref="G1284:G1347" si="122">F1284+3.5</f>
        <v>4.0251349999999997</v>
      </c>
      <c r="H1284">
        <v>0.42092499999999999</v>
      </c>
      <c r="I1284" s="1">
        <f t="shared" ref="I1284:I1347" si="123">H1284+4.8</f>
        <v>5.2209249999999994</v>
      </c>
      <c r="J1284">
        <v>0.49236999999999997</v>
      </c>
      <c r="K1284" s="1">
        <f t="shared" ref="K1284:K1347" si="124">J1284+6</f>
        <v>6.4923700000000002</v>
      </c>
      <c r="L1284">
        <v>0.53872600000000004</v>
      </c>
      <c r="M1284" s="1">
        <f t="shared" ref="M1284:M1347" si="125">L1284+7.3</f>
        <v>7.8387259999999994</v>
      </c>
    </row>
    <row r="1285" spans="1:13" x14ac:dyDescent="0.25">
      <c r="A1285">
        <v>0.56585200000000002</v>
      </c>
      <c r="B1285">
        <v>0.11651400000000001</v>
      </c>
      <c r="C1285" s="1">
        <f t="shared" si="120"/>
        <v>1.316514</v>
      </c>
      <c r="D1285" s="2">
        <v>0.53475600000000001</v>
      </c>
      <c r="E1285" s="1">
        <f t="shared" si="121"/>
        <v>2.734756</v>
      </c>
      <c r="F1285">
        <v>0.47311599999999998</v>
      </c>
      <c r="G1285" s="1">
        <f t="shared" si="122"/>
        <v>3.9731160000000001</v>
      </c>
      <c r="H1285">
        <v>0.38674399999999998</v>
      </c>
      <c r="I1285" s="1">
        <f t="shared" si="123"/>
        <v>5.186744</v>
      </c>
      <c r="J1285">
        <v>0.43671100000000002</v>
      </c>
      <c r="K1285" s="1">
        <f t="shared" si="124"/>
        <v>6.4367109999999998</v>
      </c>
      <c r="L1285">
        <v>0.47660799999999998</v>
      </c>
      <c r="M1285" s="1">
        <f t="shared" si="125"/>
        <v>7.7766079999999995</v>
      </c>
    </row>
    <row r="1286" spans="1:13" x14ac:dyDescent="0.25">
      <c r="A1286">
        <v>0.51875700000000002</v>
      </c>
      <c r="B1286">
        <v>0.12073</v>
      </c>
      <c r="C1286" s="1">
        <f t="shared" si="120"/>
        <v>1.32073</v>
      </c>
      <c r="D1286" s="2">
        <v>0.47471000000000002</v>
      </c>
      <c r="E1286" s="1">
        <f t="shared" si="121"/>
        <v>2.6747100000000001</v>
      </c>
      <c r="F1286">
        <v>0.41462500000000002</v>
      </c>
      <c r="G1286" s="1">
        <f t="shared" si="122"/>
        <v>3.914625</v>
      </c>
      <c r="H1286">
        <v>0.35094399999999998</v>
      </c>
      <c r="I1286" s="1">
        <f t="shared" si="123"/>
        <v>5.150944</v>
      </c>
      <c r="J1286">
        <v>0.38758999999999999</v>
      </c>
      <c r="K1286" s="1">
        <f t="shared" si="124"/>
        <v>6.3875900000000003</v>
      </c>
      <c r="L1286">
        <v>0.41857100000000003</v>
      </c>
      <c r="M1286" s="1">
        <f t="shared" si="125"/>
        <v>7.7185709999999998</v>
      </c>
    </row>
    <row r="1287" spans="1:13" x14ac:dyDescent="0.25">
      <c r="A1287">
        <v>0.467003</v>
      </c>
      <c r="B1287">
        <v>0.120408</v>
      </c>
      <c r="C1287" s="1">
        <f t="shared" si="120"/>
        <v>1.320408</v>
      </c>
      <c r="D1287" s="2">
        <v>0.42167900000000003</v>
      </c>
      <c r="E1287" s="1">
        <f t="shared" si="121"/>
        <v>2.6216790000000003</v>
      </c>
      <c r="F1287">
        <v>0.361512</v>
      </c>
      <c r="G1287" s="1">
        <f t="shared" si="122"/>
        <v>3.8615119999999998</v>
      </c>
      <c r="H1287">
        <v>0.311753</v>
      </c>
      <c r="I1287" s="1">
        <f t="shared" si="123"/>
        <v>5.1117530000000002</v>
      </c>
      <c r="J1287">
        <v>0.34248000000000001</v>
      </c>
      <c r="K1287" s="1">
        <f t="shared" si="124"/>
        <v>6.3424800000000001</v>
      </c>
      <c r="L1287">
        <v>0.36094700000000002</v>
      </c>
      <c r="M1287" s="1">
        <f t="shared" si="125"/>
        <v>7.6609470000000002</v>
      </c>
    </row>
    <row r="1288" spans="1:13" x14ac:dyDescent="0.25">
      <c r="A1288">
        <v>0.43023</v>
      </c>
      <c r="B1288">
        <v>0.12185</v>
      </c>
      <c r="C1288" s="1">
        <f t="shared" si="120"/>
        <v>1.32185</v>
      </c>
      <c r="D1288" s="2">
        <v>0.37345899999999999</v>
      </c>
      <c r="E1288" s="1">
        <f t="shared" si="121"/>
        <v>2.5734590000000002</v>
      </c>
      <c r="F1288">
        <v>0.31012400000000001</v>
      </c>
      <c r="G1288" s="1">
        <f t="shared" si="122"/>
        <v>3.8101240000000001</v>
      </c>
      <c r="H1288">
        <v>0.27381899999999998</v>
      </c>
      <c r="I1288" s="1">
        <f t="shared" si="123"/>
        <v>5.0738189999999994</v>
      </c>
      <c r="J1288">
        <v>0.30068600000000001</v>
      </c>
      <c r="K1288" s="1">
        <f t="shared" si="124"/>
        <v>6.3006859999999998</v>
      </c>
      <c r="L1288">
        <v>0.30576599999999998</v>
      </c>
      <c r="M1288" s="1">
        <f t="shared" si="125"/>
        <v>7.605766</v>
      </c>
    </row>
    <row r="1289" spans="1:13" x14ac:dyDescent="0.25">
      <c r="A1289">
        <v>0.39192399999999999</v>
      </c>
      <c r="B1289">
        <v>0.11706999999999999</v>
      </c>
      <c r="C1289" s="1">
        <f t="shared" si="120"/>
        <v>1.31707</v>
      </c>
      <c r="D1289" s="2">
        <v>0.33493800000000001</v>
      </c>
      <c r="E1289" s="1">
        <f t="shared" si="121"/>
        <v>2.5349380000000004</v>
      </c>
      <c r="F1289">
        <v>0.25928299999999999</v>
      </c>
      <c r="G1289" s="1">
        <f t="shared" si="122"/>
        <v>3.7592829999999999</v>
      </c>
      <c r="H1289">
        <v>0.240456</v>
      </c>
      <c r="I1289" s="1">
        <f t="shared" si="123"/>
        <v>5.0404559999999998</v>
      </c>
      <c r="J1289">
        <v>0.267702</v>
      </c>
      <c r="K1289" s="1">
        <f t="shared" si="124"/>
        <v>6.2677019999999999</v>
      </c>
      <c r="L1289">
        <v>0.26223299999999999</v>
      </c>
      <c r="M1289" s="1">
        <f t="shared" si="125"/>
        <v>7.562233</v>
      </c>
    </row>
    <row r="1290" spans="1:13" x14ac:dyDescent="0.25">
      <c r="A1290">
        <v>0.35405999999999999</v>
      </c>
      <c r="B1290">
        <v>0.111428</v>
      </c>
      <c r="C1290" s="1">
        <f t="shared" si="120"/>
        <v>1.311428</v>
      </c>
      <c r="D1290" s="2">
        <v>0.29759799999999997</v>
      </c>
      <c r="E1290" s="1">
        <f t="shared" si="121"/>
        <v>2.497598</v>
      </c>
      <c r="F1290">
        <v>0.22337000000000001</v>
      </c>
      <c r="G1290" s="1">
        <f t="shared" si="122"/>
        <v>3.7233700000000001</v>
      </c>
      <c r="H1290">
        <v>0.208984</v>
      </c>
      <c r="I1290" s="1">
        <f t="shared" si="123"/>
        <v>5.0089839999999999</v>
      </c>
      <c r="J1290">
        <v>0.23755200000000001</v>
      </c>
      <c r="K1290" s="1">
        <f t="shared" si="124"/>
        <v>6.237552</v>
      </c>
      <c r="L1290">
        <v>0.22709499999999999</v>
      </c>
      <c r="M1290" s="1">
        <f t="shared" si="125"/>
        <v>7.5270950000000001</v>
      </c>
    </row>
    <row r="1291" spans="1:13" x14ac:dyDescent="0.25">
      <c r="A1291">
        <v>0.31567200000000001</v>
      </c>
      <c r="B1291">
        <v>0.105812</v>
      </c>
      <c r="C1291" s="1">
        <f t="shared" si="120"/>
        <v>1.305812</v>
      </c>
      <c r="D1291" s="2">
        <v>0.25953900000000002</v>
      </c>
      <c r="E1291" s="1">
        <f t="shared" si="121"/>
        <v>2.4595390000000004</v>
      </c>
      <c r="F1291">
        <v>0.196052</v>
      </c>
      <c r="G1291" s="1">
        <f t="shared" si="122"/>
        <v>3.6960519999999999</v>
      </c>
      <c r="H1291">
        <v>0.186526</v>
      </c>
      <c r="I1291" s="1">
        <f t="shared" si="123"/>
        <v>4.9865259999999996</v>
      </c>
      <c r="J1291">
        <v>0.20999599999999999</v>
      </c>
      <c r="K1291" s="1">
        <f t="shared" si="124"/>
        <v>6.2099960000000003</v>
      </c>
      <c r="L1291">
        <v>0.19498599999999999</v>
      </c>
      <c r="M1291" s="1">
        <f t="shared" si="125"/>
        <v>7.4949859999999999</v>
      </c>
    </row>
    <row r="1292" spans="1:13" x14ac:dyDescent="0.25">
      <c r="A1292">
        <v>0.28633599999999998</v>
      </c>
      <c r="B1292">
        <v>0.108888</v>
      </c>
      <c r="C1292" s="1">
        <f t="shared" si="120"/>
        <v>1.3088880000000001</v>
      </c>
      <c r="D1292" s="2">
        <v>0.23697699999999999</v>
      </c>
      <c r="E1292" s="1">
        <f t="shared" si="121"/>
        <v>2.4369770000000002</v>
      </c>
      <c r="F1292">
        <v>0.176869</v>
      </c>
      <c r="G1292" s="1">
        <f t="shared" si="122"/>
        <v>3.6768689999999999</v>
      </c>
      <c r="H1292">
        <v>0.16876099999999999</v>
      </c>
      <c r="I1292" s="1">
        <f t="shared" si="123"/>
        <v>4.9687609999999998</v>
      </c>
      <c r="J1292">
        <v>0.184337</v>
      </c>
      <c r="K1292" s="1">
        <f t="shared" si="124"/>
        <v>6.1843370000000002</v>
      </c>
      <c r="L1292">
        <v>0.17082900000000001</v>
      </c>
      <c r="M1292" s="1">
        <f t="shared" si="125"/>
        <v>7.4708290000000002</v>
      </c>
    </row>
    <row r="1293" spans="1:13" x14ac:dyDescent="0.25">
      <c r="A1293">
        <v>0.25935200000000003</v>
      </c>
      <c r="B1293">
        <v>0.117585</v>
      </c>
      <c r="C1293" s="1">
        <f t="shared" si="120"/>
        <v>1.317585</v>
      </c>
      <c r="D1293" s="2">
        <v>0.215443</v>
      </c>
      <c r="E1293" s="1">
        <f t="shared" si="121"/>
        <v>2.4154430000000002</v>
      </c>
      <c r="F1293">
        <v>0.16302</v>
      </c>
      <c r="G1293" s="1">
        <f t="shared" si="122"/>
        <v>3.6630199999999999</v>
      </c>
      <c r="H1293">
        <v>0.15701999999999999</v>
      </c>
      <c r="I1293" s="1">
        <f t="shared" si="123"/>
        <v>4.95702</v>
      </c>
      <c r="J1293">
        <v>0.161604</v>
      </c>
      <c r="K1293" s="1">
        <f t="shared" si="124"/>
        <v>6.1616039999999996</v>
      </c>
      <c r="L1293">
        <v>0.15284600000000001</v>
      </c>
      <c r="M1293" s="1">
        <f t="shared" si="125"/>
        <v>7.4528460000000001</v>
      </c>
    </row>
    <row r="1294" spans="1:13" x14ac:dyDescent="0.25">
      <c r="A1294">
        <v>0.23946300000000001</v>
      </c>
      <c r="B1294">
        <v>0.123028</v>
      </c>
      <c r="C1294" s="1">
        <f t="shared" si="120"/>
        <v>1.3230279999999999</v>
      </c>
      <c r="D1294" s="2">
        <v>0.19373399999999999</v>
      </c>
      <c r="E1294" s="1">
        <f t="shared" si="121"/>
        <v>2.3937340000000003</v>
      </c>
      <c r="F1294">
        <v>0.14775099999999999</v>
      </c>
      <c r="G1294" s="1">
        <f t="shared" si="122"/>
        <v>3.647751</v>
      </c>
      <c r="H1294">
        <v>0.14308799999999999</v>
      </c>
      <c r="I1294" s="1">
        <f t="shared" si="123"/>
        <v>4.9430879999999995</v>
      </c>
      <c r="J1294">
        <v>0.14425299999999999</v>
      </c>
      <c r="K1294" s="1">
        <f t="shared" si="124"/>
        <v>6.144253</v>
      </c>
      <c r="L1294">
        <v>0.13896800000000001</v>
      </c>
      <c r="M1294" s="1">
        <f t="shared" si="125"/>
        <v>7.438968</v>
      </c>
    </row>
    <row r="1295" spans="1:13" x14ac:dyDescent="0.25">
      <c r="A1295">
        <v>0.22373199999999999</v>
      </c>
      <c r="B1295">
        <v>0.124991</v>
      </c>
      <c r="C1295" s="1">
        <f t="shared" si="120"/>
        <v>1.324991</v>
      </c>
      <c r="D1295" s="2">
        <v>0.17621000000000001</v>
      </c>
      <c r="E1295" s="1">
        <f t="shared" si="121"/>
        <v>2.3762100000000004</v>
      </c>
      <c r="F1295">
        <v>0.13356599999999999</v>
      </c>
      <c r="G1295" s="1">
        <f t="shared" si="122"/>
        <v>3.6335660000000001</v>
      </c>
      <c r="H1295">
        <v>0.13073799999999999</v>
      </c>
      <c r="I1295" s="1">
        <f t="shared" si="123"/>
        <v>4.9307379999999998</v>
      </c>
      <c r="J1295">
        <v>0.129549</v>
      </c>
      <c r="K1295" s="1">
        <f t="shared" si="124"/>
        <v>6.1295489999999999</v>
      </c>
      <c r="L1295">
        <v>0.123088</v>
      </c>
      <c r="M1295" s="1">
        <f t="shared" si="125"/>
        <v>7.4230879999999999</v>
      </c>
    </row>
    <row r="1296" spans="1:13" x14ac:dyDescent="0.25">
      <c r="A1296">
        <v>0.21268599999999999</v>
      </c>
      <c r="B1296">
        <v>0.12846199999999999</v>
      </c>
      <c r="C1296" s="1">
        <f t="shared" si="120"/>
        <v>1.328462</v>
      </c>
      <c r="D1296" s="2">
        <v>0.15975400000000001</v>
      </c>
      <c r="E1296" s="1">
        <f t="shared" si="121"/>
        <v>2.3597540000000001</v>
      </c>
      <c r="F1296">
        <v>0.119515</v>
      </c>
      <c r="G1296" s="1">
        <f t="shared" si="122"/>
        <v>3.6195149999999998</v>
      </c>
      <c r="H1296">
        <v>0.1166</v>
      </c>
      <c r="I1296" s="1">
        <f t="shared" si="123"/>
        <v>4.9165999999999999</v>
      </c>
      <c r="J1296">
        <v>0.115012</v>
      </c>
      <c r="K1296" s="1">
        <f t="shared" si="124"/>
        <v>6.1150120000000001</v>
      </c>
      <c r="L1296">
        <v>0.109126</v>
      </c>
      <c r="M1296" s="1">
        <f t="shared" si="125"/>
        <v>7.4091259999999997</v>
      </c>
    </row>
    <row r="1297" spans="1:13" x14ac:dyDescent="0.25">
      <c r="A1297">
        <v>0.20130700000000001</v>
      </c>
      <c r="B1297">
        <v>0.12690399999999999</v>
      </c>
      <c r="C1297" s="1">
        <f t="shared" si="120"/>
        <v>1.3269039999999999</v>
      </c>
      <c r="D1297" s="2">
        <v>0.148227</v>
      </c>
      <c r="E1297" s="1">
        <f t="shared" si="121"/>
        <v>2.3482270000000001</v>
      </c>
      <c r="F1297">
        <v>0.108233</v>
      </c>
      <c r="G1297" s="1">
        <f t="shared" si="122"/>
        <v>3.6082329999999998</v>
      </c>
      <c r="H1297">
        <v>0.109513</v>
      </c>
      <c r="I1297" s="1">
        <f t="shared" si="123"/>
        <v>4.9095129999999996</v>
      </c>
      <c r="J1297">
        <v>0.102937</v>
      </c>
      <c r="K1297" s="1">
        <f t="shared" si="124"/>
        <v>6.1029369999999998</v>
      </c>
      <c r="L1297">
        <v>9.7219100000000003E-2</v>
      </c>
      <c r="M1297" s="1">
        <f t="shared" si="125"/>
        <v>7.3972191</v>
      </c>
    </row>
    <row r="1298" spans="1:13" x14ac:dyDescent="0.25">
      <c r="A1298">
        <v>0.190305</v>
      </c>
      <c r="B1298">
        <v>0.120736</v>
      </c>
      <c r="C1298" s="1">
        <f t="shared" si="120"/>
        <v>1.3207359999999999</v>
      </c>
      <c r="D1298" s="2">
        <v>0.14322399999999999</v>
      </c>
      <c r="E1298" s="1">
        <f t="shared" si="121"/>
        <v>2.3432240000000002</v>
      </c>
      <c r="F1298">
        <v>0.104562</v>
      </c>
      <c r="G1298" s="1">
        <f t="shared" si="122"/>
        <v>3.604562</v>
      </c>
      <c r="H1298">
        <v>0.108135</v>
      </c>
      <c r="I1298" s="1">
        <f t="shared" si="123"/>
        <v>4.9081349999999997</v>
      </c>
      <c r="J1298">
        <v>9.3805200000000005E-2</v>
      </c>
      <c r="K1298" s="1">
        <f t="shared" si="124"/>
        <v>6.0938052000000003</v>
      </c>
      <c r="L1298">
        <v>9.1666899999999996E-2</v>
      </c>
      <c r="M1298" s="1">
        <f t="shared" si="125"/>
        <v>7.3916668999999997</v>
      </c>
    </row>
    <row r="1299" spans="1:13" x14ac:dyDescent="0.25">
      <c r="A1299">
        <v>0.17424400000000001</v>
      </c>
      <c r="B1299">
        <v>0.112071</v>
      </c>
      <c r="C1299" s="1">
        <f t="shared" si="120"/>
        <v>1.312071</v>
      </c>
      <c r="D1299" s="2">
        <v>0.13931299999999999</v>
      </c>
      <c r="E1299" s="1">
        <f t="shared" si="121"/>
        <v>2.3393130000000002</v>
      </c>
      <c r="F1299">
        <v>0.100412</v>
      </c>
      <c r="G1299" s="1">
        <f t="shared" si="122"/>
        <v>3.6004119999999999</v>
      </c>
      <c r="H1299">
        <v>0.106779</v>
      </c>
      <c r="I1299" s="1">
        <f t="shared" si="123"/>
        <v>4.9067790000000002</v>
      </c>
      <c r="J1299">
        <v>8.9058799999999994E-2</v>
      </c>
      <c r="K1299" s="1">
        <f t="shared" si="124"/>
        <v>6.0890588000000001</v>
      </c>
      <c r="L1299">
        <v>8.5397799999999996E-2</v>
      </c>
      <c r="M1299" s="1">
        <f t="shared" si="125"/>
        <v>7.3853977999999998</v>
      </c>
    </row>
    <row r="1300" spans="1:13" x14ac:dyDescent="0.25">
      <c r="A1300">
        <v>0.16161600000000001</v>
      </c>
      <c r="B1300">
        <v>0.105711</v>
      </c>
      <c r="C1300" s="1">
        <f t="shared" si="120"/>
        <v>1.3057110000000001</v>
      </c>
      <c r="D1300" s="2">
        <v>0.134238</v>
      </c>
      <c r="E1300" s="1">
        <f t="shared" si="121"/>
        <v>2.334238</v>
      </c>
      <c r="F1300">
        <v>9.98082E-2</v>
      </c>
      <c r="G1300" s="1">
        <f t="shared" si="122"/>
        <v>3.5998082</v>
      </c>
      <c r="H1300">
        <v>0.103753</v>
      </c>
      <c r="I1300" s="1">
        <f t="shared" si="123"/>
        <v>4.903753</v>
      </c>
      <c r="J1300">
        <v>8.5557300000000003E-2</v>
      </c>
      <c r="K1300" s="1">
        <f t="shared" si="124"/>
        <v>6.0855572999999996</v>
      </c>
      <c r="L1300">
        <v>7.8026200000000004E-2</v>
      </c>
      <c r="M1300" s="1">
        <f t="shared" si="125"/>
        <v>7.3780261999999999</v>
      </c>
    </row>
    <row r="1301" spans="1:13" x14ac:dyDescent="0.25">
      <c r="A1301">
        <v>0.14987500000000001</v>
      </c>
      <c r="B1301">
        <v>0.105473</v>
      </c>
      <c r="C1301" s="1">
        <f t="shared" si="120"/>
        <v>1.3054729999999999</v>
      </c>
      <c r="D1301" s="2">
        <v>0.13289100000000001</v>
      </c>
      <c r="E1301" s="1">
        <f t="shared" si="121"/>
        <v>2.332891</v>
      </c>
      <c r="F1301">
        <v>9.9177399999999999E-2</v>
      </c>
      <c r="G1301" s="1">
        <f t="shared" si="122"/>
        <v>3.5991773999999999</v>
      </c>
      <c r="H1301">
        <v>9.7256899999999993E-2</v>
      </c>
      <c r="I1301" s="1">
        <f t="shared" si="123"/>
        <v>4.8972568999999995</v>
      </c>
      <c r="J1301">
        <v>8.3924700000000005E-2</v>
      </c>
      <c r="K1301" s="1">
        <f t="shared" si="124"/>
        <v>6.0839246999999999</v>
      </c>
      <c r="L1301">
        <v>7.3408899999999999E-2</v>
      </c>
      <c r="M1301" s="1">
        <f t="shared" si="125"/>
        <v>7.3734088999999994</v>
      </c>
    </row>
    <row r="1302" spans="1:13" x14ac:dyDescent="0.25">
      <c r="A1302">
        <v>0.13967099999999999</v>
      </c>
      <c r="B1302">
        <v>0.102135</v>
      </c>
      <c r="C1302" s="1">
        <f t="shared" si="120"/>
        <v>1.302135</v>
      </c>
      <c r="D1302" s="2">
        <v>0.12744800000000001</v>
      </c>
      <c r="E1302" s="1">
        <f t="shared" si="121"/>
        <v>2.3274480000000004</v>
      </c>
      <c r="F1302">
        <v>9.6238699999999996E-2</v>
      </c>
      <c r="G1302" s="1">
        <f t="shared" si="122"/>
        <v>3.5962386999999998</v>
      </c>
      <c r="H1302">
        <v>9.0965099999999993E-2</v>
      </c>
      <c r="I1302" s="1">
        <f t="shared" si="123"/>
        <v>4.8909650999999998</v>
      </c>
      <c r="J1302">
        <v>8.0094100000000001E-2</v>
      </c>
      <c r="K1302" s="1">
        <f t="shared" si="124"/>
        <v>6.0800941000000002</v>
      </c>
      <c r="L1302">
        <v>6.8118200000000004E-2</v>
      </c>
      <c r="M1302" s="1">
        <f t="shared" si="125"/>
        <v>7.3681181999999996</v>
      </c>
    </row>
    <row r="1303" spans="1:13" x14ac:dyDescent="0.25">
      <c r="A1303">
        <v>0.13377500000000001</v>
      </c>
      <c r="B1303">
        <v>9.56399E-2</v>
      </c>
      <c r="C1303" s="1">
        <f t="shared" si="120"/>
        <v>1.2956398999999998</v>
      </c>
      <c r="D1303" s="2">
        <v>0.123005</v>
      </c>
      <c r="E1303" s="1">
        <f t="shared" si="121"/>
        <v>2.3230050000000002</v>
      </c>
      <c r="F1303">
        <v>9.2662700000000001E-2</v>
      </c>
      <c r="G1303" s="1">
        <f t="shared" si="122"/>
        <v>3.5926627</v>
      </c>
      <c r="H1303">
        <v>8.4561300000000006E-2</v>
      </c>
      <c r="I1303" s="1">
        <f t="shared" si="123"/>
        <v>4.8845612999999997</v>
      </c>
      <c r="J1303">
        <v>7.5590699999999997E-2</v>
      </c>
      <c r="K1303" s="1">
        <f t="shared" si="124"/>
        <v>6.0755907000000002</v>
      </c>
      <c r="L1303">
        <v>6.2308299999999997E-2</v>
      </c>
      <c r="M1303" s="1">
        <f t="shared" si="125"/>
        <v>7.3623082999999996</v>
      </c>
    </row>
    <row r="1304" spans="1:13" x14ac:dyDescent="0.25">
      <c r="A1304">
        <v>0.128187</v>
      </c>
      <c r="B1304">
        <v>9.24624E-2</v>
      </c>
      <c r="C1304" s="1">
        <f t="shared" si="120"/>
        <v>1.2924624</v>
      </c>
      <c r="D1304" s="2">
        <v>0.11594500000000001</v>
      </c>
      <c r="E1304" s="1">
        <f t="shared" si="121"/>
        <v>2.3159450000000001</v>
      </c>
      <c r="F1304">
        <v>8.60765E-2</v>
      </c>
      <c r="G1304" s="1">
        <f t="shared" si="122"/>
        <v>3.5860764999999999</v>
      </c>
      <c r="H1304">
        <v>7.8419699999999995E-2</v>
      </c>
      <c r="I1304" s="1">
        <f t="shared" si="123"/>
        <v>4.8784197000000002</v>
      </c>
      <c r="J1304">
        <v>7.1795700000000004E-2</v>
      </c>
      <c r="K1304" s="1">
        <f t="shared" si="124"/>
        <v>6.0717957</v>
      </c>
      <c r="L1304">
        <v>5.9394000000000002E-2</v>
      </c>
      <c r="M1304" s="1">
        <f t="shared" si="125"/>
        <v>7.359394</v>
      </c>
    </row>
    <row r="1305" spans="1:13" x14ac:dyDescent="0.25">
      <c r="A1305">
        <v>0.119689</v>
      </c>
      <c r="B1305">
        <v>9.3525399999999995E-2</v>
      </c>
      <c r="C1305" s="1">
        <f t="shared" si="120"/>
        <v>1.2935254</v>
      </c>
      <c r="D1305" s="2">
        <v>0.11075500000000001</v>
      </c>
      <c r="E1305" s="1">
        <f t="shared" si="121"/>
        <v>2.3107550000000003</v>
      </c>
      <c r="F1305">
        <v>7.93185E-2</v>
      </c>
      <c r="G1305" s="1">
        <f t="shared" si="122"/>
        <v>3.5793184999999998</v>
      </c>
      <c r="H1305">
        <v>7.5161500000000006E-2</v>
      </c>
      <c r="I1305" s="1">
        <f t="shared" si="123"/>
        <v>4.8751614999999999</v>
      </c>
      <c r="J1305">
        <v>6.694E-2</v>
      </c>
      <c r="K1305" s="1">
        <f t="shared" si="124"/>
        <v>6.0669399999999998</v>
      </c>
      <c r="L1305">
        <v>5.5973700000000001E-2</v>
      </c>
      <c r="M1305" s="1">
        <f t="shared" si="125"/>
        <v>7.3559736999999998</v>
      </c>
    </row>
    <row r="1306" spans="1:13" x14ac:dyDescent="0.25">
      <c r="A1306">
        <v>0.112786</v>
      </c>
      <c r="B1306">
        <v>9.9168000000000006E-2</v>
      </c>
      <c r="C1306" s="1">
        <f t="shared" si="120"/>
        <v>1.2991679999999999</v>
      </c>
      <c r="D1306" s="2">
        <v>0.112092</v>
      </c>
      <c r="E1306" s="1">
        <f t="shared" si="121"/>
        <v>2.3120920000000003</v>
      </c>
      <c r="F1306">
        <v>7.2357900000000003E-2</v>
      </c>
      <c r="G1306" s="1">
        <f t="shared" si="122"/>
        <v>3.5723579000000001</v>
      </c>
      <c r="H1306">
        <v>7.2153099999999998E-2</v>
      </c>
      <c r="I1306" s="1">
        <f t="shared" si="123"/>
        <v>4.8721531000000002</v>
      </c>
      <c r="J1306">
        <v>6.2688999999999995E-2</v>
      </c>
      <c r="K1306" s="1">
        <f t="shared" si="124"/>
        <v>6.0626889999999998</v>
      </c>
      <c r="L1306">
        <v>5.4501000000000001E-2</v>
      </c>
      <c r="M1306" s="1">
        <f t="shared" si="125"/>
        <v>7.354501</v>
      </c>
    </row>
    <row r="1307" spans="1:13" x14ac:dyDescent="0.25">
      <c r="A1307">
        <v>0.106062</v>
      </c>
      <c r="B1307">
        <v>0.101635</v>
      </c>
      <c r="C1307" s="1">
        <f t="shared" si="120"/>
        <v>1.3016349999999999</v>
      </c>
      <c r="D1307" s="2">
        <v>0.105436</v>
      </c>
      <c r="E1307" s="1">
        <f t="shared" si="121"/>
        <v>2.3054360000000003</v>
      </c>
      <c r="F1307">
        <v>6.75785E-2</v>
      </c>
      <c r="G1307" s="1">
        <f t="shared" si="122"/>
        <v>3.5675785000000002</v>
      </c>
      <c r="H1307">
        <v>6.8843000000000001E-2</v>
      </c>
      <c r="I1307" s="1">
        <f t="shared" si="123"/>
        <v>4.868843</v>
      </c>
      <c r="J1307">
        <v>5.6161299999999997E-2</v>
      </c>
      <c r="K1307" s="1">
        <f t="shared" si="124"/>
        <v>6.0561613000000003</v>
      </c>
      <c r="L1307">
        <v>5.32469E-2</v>
      </c>
      <c r="M1307" s="1">
        <f t="shared" si="125"/>
        <v>7.3532469000000003</v>
      </c>
    </row>
    <row r="1308" spans="1:13" x14ac:dyDescent="0.25">
      <c r="A1308">
        <v>0.101046</v>
      </c>
      <c r="B1308">
        <v>0.10247100000000001</v>
      </c>
      <c r="C1308" s="1">
        <f t="shared" si="120"/>
        <v>1.3024709999999999</v>
      </c>
      <c r="D1308" s="2">
        <v>9.42775E-2</v>
      </c>
      <c r="E1308" s="1">
        <f t="shared" si="121"/>
        <v>2.2942775000000002</v>
      </c>
      <c r="F1308">
        <v>6.52562E-2</v>
      </c>
      <c r="G1308" s="1">
        <f t="shared" si="122"/>
        <v>3.5652561999999999</v>
      </c>
      <c r="H1308">
        <v>6.6657400000000006E-2</v>
      </c>
      <c r="I1308" s="1">
        <f t="shared" si="123"/>
        <v>4.8666574000000002</v>
      </c>
      <c r="J1308">
        <v>5.05093E-2</v>
      </c>
      <c r="K1308" s="1">
        <f t="shared" si="124"/>
        <v>6.0505092999999999</v>
      </c>
      <c r="L1308">
        <v>5.20148E-2</v>
      </c>
      <c r="M1308" s="1">
        <f t="shared" si="125"/>
        <v>7.3520148000000001</v>
      </c>
    </row>
    <row r="1309" spans="1:13" x14ac:dyDescent="0.25">
      <c r="A1309">
        <v>9.7774700000000006E-2</v>
      </c>
      <c r="B1309">
        <v>0.102136</v>
      </c>
      <c r="C1309" s="1">
        <f t="shared" si="120"/>
        <v>1.302136</v>
      </c>
      <c r="D1309" s="2">
        <v>9.0638800000000005E-2</v>
      </c>
      <c r="E1309" s="1">
        <f t="shared" si="121"/>
        <v>2.2906388</v>
      </c>
      <c r="F1309">
        <v>6.0156800000000003E-2</v>
      </c>
      <c r="G1309" s="1">
        <f t="shared" si="122"/>
        <v>3.5601568000000001</v>
      </c>
      <c r="H1309">
        <v>6.8944400000000003E-2</v>
      </c>
      <c r="I1309" s="1">
        <f t="shared" si="123"/>
        <v>4.8689444000000002</v>
      </c>
      <c r="J1309">
        <v>4.7384000000000003E-2</v>
      </c>
      <c r="K1309" s="1">
        <f t="shared" si="124"/>
        <v>6.0473840000000001</v>
      </c>
      <c r="L1309">
        <v>5.2396499999999999E-2</v>
      </c>
      <c r="M1309" s="1">
        <f t="shared" si="125"/>
        <v>7.3523965000000002</v>
      </c>
    </row>
    <row r="1310" spans="1:13" x14ac:dyDescent="0.25">
      <c r="A1310">
        <v>9.4840599999999997E-2</v>
      </c>
      <c r="B1310">
        <v>0.100245</v>
      </c>
      <c r="C1310" s="1">
        <f t="shared" si="120"/>
        <v>1.3002449999999999</v>
      </c>
      <c r="D1310" s="2">
        <v>8.6213999999999999E-2</v>
      </c>
      <c r="E1310" s="1">
        <f t="shared" si="121"/>
        <v>2.2862140000000002</v>
      </c>
      <c r="F1310">
        <v>5.5251799999999997E-2</v>
      </c>
      <c r="G1310" s="1">
        <f t="shared" si="122"/>
        <v>3.5552518000000002</v>
      </c>
      <c r="H1310">
        <v>7.0245699999999994E-2</v>
      </c>
      <c r="I1310" s="1">
        <f t="shared" si="123"/>
        <v>4.8702456999999999</v>
      </c>
      <c r="J1310">
        <v>4.4043499999999999E-2</v>
      </c>
      <c r="K1310" s="1">
        <f t="shared" si="124"/>
        <v>6.0440434999999999</v>
      </c>
      <c r="L1310">
        <v>5.1070499999999998E-2</v>
      </c>
      <c r="M1310" s="1">
        <f t="shared" si="125"/>
        <v>7.3510704999999996</v>
      </c>
    </row>
    <row r="1311" spans="1:13" x14ac:dyDescent="0.25">
      <c r="A1311">
        <v>9.2128100000000004E-2</v>
      </c>
      <c r="B1311">
        <v>9.5977000000000007E-2</v>
      </c>
      <c r="C1311" s="1">
        <f t="shared" si="120"/>
        <v>1.2959769999999999</v>
      </c>
      <c r="D1311" s="2">
        <v>8.4859699999999996E-2</v>
      </c>
      <c r="E1311" s="1">
        <f t="shared" si="121"/>
        <v>2.2848597000000002</v>
      </c>
      <c r="F1311">
        <v>5.3278800000000001E-2</v>
      </c>
      <c r="G1311" s="1">
        <f t="shared" si="122"/>
        <v>3.5532788000000002</v>
      </c>
      <c r="H1311">
        <v>6.8515400000000004E-2</v>
      </c>
      <c r="I1311" s="1">
        <f t="shared" si="123"/>
        <v>4.8685153999999997</v>
      </c>
      <c r="J1311">
        <v>4.1930799999999997E-2</v>
      </c>
      <c r="K1311" s="1">
        <f t="shared" si="124"/>
        <v>6.0419308000000003</v>
      </c>
      <c r="L1311">
        <v>4.9673500000000002E-2</v>
      </c>
      <c r="M1311" s="1">
        <f t="shared" si="125"/>
        <v>7.3496734999999997</v>
      </c>
    </row>
    <row r="1312" spans="1:13" x14ac:dyDescent="0.25">
      <c r="A1312">
        <v>8.9405200000000004E-2</v>
      </c>
      <c r="B1312">
        <v>9.2174800000000001E-2</v>
      </c>
      <c r="C1312" s="1">
        <f t="shared" si="120"/>
        <v>1.2921748</v>
      </c>
      <c r="D1312" s="2">
        <v>8.6043300000000003E-2</v>
      </c>
      <c r="E1312" s="1">
        <f t="shared" si="121"/>
        <v>2.2860433000000002</v>
      </c>
      <c r="F1312">
        <v>5.19523E-2</v>
      </c>
      <c r="G1312" s="1">
        <f t="shared" si="122"/>
        <v>3.5519523</v>
      </c>
      <c r="H1312">
        <v>6.6254900000000005E-2</v>
      </c>
      <c r="I1312" s="1">
        <f t="shared" si="123"/>
        <v>4.8662548999999995</v>
      </c>
      <c r="J1312">
        <v>4.1758700000000003E-2</v>
      </c>
      <c r="K1312" s="1">
        <f t="shared" si="124"/>
        <v>6.0417586999999999</v>
      </c>
      <c r="L1312">
        <v>4.8392200000000003E-2</v>
      </c>
      <c r="M1312" s="1">
        <f t="shared" si="125"/>
        <v>7.3483922000000002</v>
      </c>
    </row>
    <row r="1313" spans="1:13" x14ac:dyDescent="0.25">
      <c r="A1313">
        <v>8.5782300000000006E-2</v>
      </c>
      <c r="B1313">
        <v>9.4133499999999995E-2</v>
      </c>
      <c r="C1313" s="1">
        <f t="shared" si="120"/>
        <v>1.2941335</v>
      </c>
      <c r="D1313" s="2">
        <v>8.67536E-2</v>
      </c>
      <c r="E1313" s="1">
        <f t="shared" si="121"/>
        <v>2.2867536000000004</v>
      </c>
      <c r="F1313">
        <v>5.1515499999999999E-2</v>
      </c>
      <c r="G1313" s="1">
        <f t="shared" si="122"/>
        <v>3.5515154999999998</v>
      </c>
      <c r="H1313">
        <v>6.1039599999999999E-2</v>
      </c>
      <c r="I1313" s="1">
        <f t="shared" si="123"/>
        <v>4.8610395999999998</v>
      </c>
      <c r="J1313">
        <v>4.1371499999999999E-2</v>
      </c>
      <c r="K1313" s="1">
        <f t="shared" si="124"/>
        <v>6.0413715000000003</v>
      </c>
      <c r="L1313">
        <v>4.5009100000000003E-2</v>
      </c>
      <c r="M1313" s="1">
        <f t="shared" si="125"/>
        <v>7.3450090999999995</v>
      </c>
    </row>
    <row r="1314" spans="1:13" x14ac:dyDescent="0.25">
      <c r="A1314">
        <v>8.0529100000000006E-2</v>
      </c>
      <c r="B1314">
        <v>9.8680199999999996E-2</v>
      </c>
      <c r="C1314" s="1">
        <f t="shared" si="120"/>
        <v>1.2986802</v>
      </c>
      <c r="D1314" s="2">
        <v>8.3765099999999995E-2</v>
      </c>
      <c r="E1314" s="1">
        <f t="shared" si="121"/>
        <v>2.2837651000000001</v>
      </c>
      <c r="F1314">
        <v>5.2310700000000002E-2</v>
      </c>
      <c r="G1314" s="1">
        <f t="shared" si="122"/>
        <v>3.5523107</v>
      </c>
      <c r="H1314">
        <v>5.5295200000000003E-2</v>
      </c>
      <c r="I1314" s="1">
        <f t="shared" si="123"/>
        <v>4.8552951999999996</v>
      </c>
      <c r="J1314">
        <v>4.01515E-2</v>
      </c>
      <c r="K1314" s="1">
        <f t="shared" si="124"/>
        <v>6.0401515000000003</v>
      </c>
      <c r="L1314">
        <v>4.1192199999999998E-2</v>
      </c>
      <c r="M1314" s="1">
        <f t="shared" si="125"/>
        <v>7.3411922000000001</v>
      </c>
    </row>
    <row r="1315" spans="1:13" x14ac:dyDescent="0.25">
      <c r="A1315">
        <v>7.8468700000000002E-2</v>
      </c>
      <c r="B1315">
        <v>9.7139199999999995E-2</v>
      </c>
      <c r="C1315" s="1">
        <f t="shared" si="120"/>
        <v>1.2971391999999999</v>
      </c>
      <c r="D1315" s="2">
        <v>8.1957600000000005E-2</v>
      </c>
      <c r="E1315" s="1">
        <f t="shared" si="121"/>
        <v>2.2819576000000001</v>
      </c>
      <c r="F1315">
        <v>5.5014300000000002E-2</v>
      </c>
      <c r="G1315" s="1">
        <f t="shared" si="122"/>
        <v>3.5550142999999998</v>
      </c>
      <c r="H1315">
        <v>5.1407099999999997E-2</v>
      </c>
      <c r="I1315" s="1">
        <f t="shared" si="123"/>
        <v>4.8514070999999994</v>
      </c>
      <c r="J1315">
        <v>3.5581000000000002E-2</v>
      </c>
      <c r="K1315" s="1">
        <f t="shared" si="124"/>
        <v>6.0355809999999996</v>
      </c>
      <c r="L1315">
        <v>3.8472699999999999E-2</v>
      </c>
      <c r="M1315" s="1">
        <f t="shared" si="125"/>
        <v>7.3384726999999996</v>
      </c>
    </row>
    <row r="1316" spans="1:13" x14ac:dyDescent="0.25">
      <c r="A1316">
        <v>7.6731300000000002E-2</v>
      </c>
      <c r="B1316">
        <v>9.5738400000000001E-2</v>
      </c>
      <c r="C1316" s="1">
        <f t="shared" si="120"/>
        <v>1.2957383999999998</v>
      </c>
      <c r="D1316" s="2">
        <v>7.6489199999999993E-2</v>
      </c>
      <c r="E1316" s="1">
        <f t="shared" si="121"/>
        <v>2.2764892000000003</v>
      </c>
      <c r="F1316">
        <v>5.9574700000000001E-2</v>
      </c>
      <c r="G1316" s="1">
        <f t="shared" si="122"/>
        <v>3.5595747000000002</v>
      </c>
      <c r="H1316">
        <v>5.2679299999999998E-2</v>
      </c>
      <c r="I1316" s="1">
        <f t="shared" si="123"/>
        <v>4.8526793000000001</v>
      </c>
      <c r="J1316">
        <v>3.4558199999999997E-2</v>
      </c>
      <c r="K1316" s="1">
        <f t="shared" si="124"/>
        <v>6.0345582000000002</v>
      </c>
      <c r="L1316">
        <v>3.6570499999999999E-2</v>
      </c>
      <c r="M1316" s="1">
        <f t="shared" si="125"/>
        <v>7.3365704999999997</v>
      </c>
    </row>
    <row r="1317" spans="1:13" x14ac:dyDescent="0.25">
      <c r="A1317">
        <v>7.6685299999999998E-2</v>
      </c>
      <c r="B1317">
        <v>9.4187499999999993E-2</v>
      </c>
      <c r="C1317" s="1">
        <f t="shared" si="120"/>
        <v>1.2941875</v>
      </c>
      <c r="D1317" s="2">
        <v>7.2222499999999995E-2</v>
      </c>
      <c r="E1317" s="1">
        <f t="shared" si="121"/>
        <v>2.2722225000000003</v>
      </c>
      <c r="F1317">
        <v>5.8850600000000003E-2</v>
      </c>
      <c r="G1317" s="1">
        <f t="shared" si="122"/>
        <v>3.5588506</v>
      </c>
      <c r="H1317">
        <v>5.5225400000000001E-2</v>
      </c>
      <c r="I1317" s="1">
        <f t="shared" si="123"/>
        <v>4.8552254000000001</v>
      </c>
      <c r="J1317">
        <v>3.36843E-2</v>
      </c>
      <c r="K1317" s="1">
        <f t="shared" si="124"/>
        <v>6.0336843</v>
      </c>
      <c r="L1317">
        <v>3.4065900000000003E-2</v>
      </c>
      <c r="M1317" s="1">
        <f t="shared" si="125"/>
        <v>7.3340658999999997</v>
      </c>
    </row>
    <row r="1318" spans="1:13" x14ac:dyDescent="0.25">
      <c r="A1318">
        <v>7.5702800000000001E-2</v>
      </c>
      <c r="B1318">
        <v>9.4440800000000005E-2</v>
      </c>
      <c r="C1318" s="1">
        <f t="shared" si="120"/>
        <v>1.2944408000000001</v>
      </c>
      <c r="D1318" s="2">
        <v>6.9765999999999995E-2</v>
      </c>
      <c r="E1318" s="1">
        <f t="shared" si="121"/>
        <v>2.2697660000000002</v>
      </c>
      <c r="F1318">
        <v>5.5604300000000002E-2</v>
      </c>
      <c r="G1318" s="1">
        <f t="shared" si="122"/>
        <v>3.5556043000000002</v>
      </c>
      <c r="H1318">
        <v>5.8753399999999997E-2</v>
      </c>
      <c r="I1318" s="1">
        <f t="shared" si="123"/>
        <v>4.8587533999999994</v>
      </c>
      <c r="J1318">
        <v>3.4213E-2</v>
      </c>
      <c r="K1318" s="1">
        <f t="shared" si="124"/>
        <v>6.0342130000000003</v>
      </c>
      <c r="L1318">
        <v>3.0986900000000001E-2</v>
      </c>
      <c r="M1318" s="1">
        <f t="shared" si="125"/>
        <v>7.3309869000000001</v>
      </c>
    </row>
    <row r="1319" spans="1:13" x14ac:dyDescent="0.25">
      <c r="A1319">
        <v>7.46782E-2</v>
      </c>
      <c r="B1319">
        <v>9.3399999999999997E-2</v>
      </c>
      <c r="C1319" s="1">
        <f t="shared" si="120"/>
        <v>1.2933999999999999</v>
      </c>
      <c r="D1319" s="2">
        <v>6.8641900000000006E-2</v>
      </c>
      <c r="E1319" s="1">
        <f t="shared" si="121"/>
        <v>2.2686419</v>
      </c>
      <c r="F1319">
        <v>4.9786400000000001E-2</v>
      </c>
      <c r="G1319" s="1">
        <f t="shared" si="122"/>
        <v>3.5497863999999999</v>
      </c>
      <c r="H1319">
        <v>6.0663099999999998E-2</v>
      </c>
      <c r="I1319" s="1">
        <f t="shared" si="123"/>
        <v>4.8606631</v>
      </c>
      <c r="J1319">
        <v>3.5342899999999997E-2</v>
      </c>
      <c r="K1319" s="1">
        <f t="shared" si="124"/>
        <v>6.0353428999999998</v>
      </c>
      <c r="L1319">
        <v>2.9421599999999999E-2</v>
      </c>
      <c r="M1319" s="1">
        <f t="shared" si="125"/>
        <v>7.3294215999999999</v>
      </c>
    </row>
    <row r="1320" spans="1:13" x14ac:dyDescent="0.25">
      <c r="A1320">
        <v>7.3199299999999995E-2</v>
      </c>
      <c r="B1320">
        <v>8.9995500000000006E-2</v>
      </c>
      <c r="C1320" s="1">
        <f t="shared" si="120"/>
        <v>1.2899954999999999</v>
      </c>
      <c r="D1320" s="2">
        <v>7.1017399999999994E-2</v>
      </c>
      <c r="E1320" s="1">
        <f t="shared" si="121"/>
        <v>2.2710174000000003</v>
      </c>
      <c r="F1320">
        <v>4.6428499999999998E-2</v>
      </c>
      <c r="G1320" s="1">
        <f t="shared" si="122"/>
        <v>3.5464285000000002</v>
      </c>
      <c r="H1320">
        <v>5.9488800000000001E-2</v>
      </c>
      <c r="I1320" s="1">
        <f t="shared" si="123"/>
        <v>4.8594887999999994</v>
      </c>
      <c r="J1320">
        <v>3.8702800000000002E-2</v>
      </c>
      <c r="K1320" s="1">
        <f t="shared" si="124"/>
        <v>6.0387028000000003</v>
      </c>
      <c r="L1320">
        <v>2.8896100000000001E-2</v>
      </c>
      <c r="M1320" s="1">
        <f t="shared" si="125"/>
        <v>7.3288960999999997</v>
      </c>
    </row>
    <row r="1321" spans="1:13" x14ac:dyDescent="0.25">
      <c r="A1321">
        <v>7.1080500000000005E-2</v>
      </c>
      <c r="B1321">
        <v>9.0723399999999996E-2</v>
      </c>
      <c r="C1321" s="1">
        <f t="shared" si="120"/>
        <v>1.2907233999999999</v>
      </c>
      <c r="D1321" s="2">
        <v>6.6159599999999999E-2</v>
      </c>
      <c r="E1321" s="1">
        <f t="shared" si="121"/>
        <v>2.2661596000000004</v>
      </c>
      <c r="F1321">
        <v>4.1968600000000002E-2</v>
      </c>
      <c r="G1321" s="1">
        <f t="shared" si="122"/>
        <v>3.5419686000000001</v>
      </c>
      <c r="H1321">
        <v>5.6141299999999998E-2</v>
      </c>
      <c r="I1321" s="1">
        <f t="shared" si="123"/>
        <v>4.8561413</v>
      </c>
      <c r="J1321">
        <v>3.8251E-2</v>
      </c>
      <c r="K1321" s="1">
        <f t="shared" si="124"/>
        <v>6.0382509999999998</v>
      </c>
      <c r="L1321">
        <v>2.92398E-2</v>
      </c>
      <c r="M1321" s="1">
        <f t="shared" si="125"/>
        <v>7.3292397999999999</v>
      </c>
    </row>
    <row r="1322" spans="1:13" x14ac:dyDescent="0.25">
      <c r="A1322">
        <v>6.8029900000000004E-2</v>
      </c>
      <c r="B1322">
        <v>8.8841799999999999E-2</v>
      </c>
      <c r="C1322" s="1">
        <f t="shared" si="120"/>
        <v>1.2888417999999999</v>
      </c>
      <c r="D1322" s="2">
        <v>5.9170100000000003E-2</v>
      </c>
      <c r="E1322" s="1">
        <f t="shared" si="121"/>
        <v>2.2591701000000004</v>
      </c>
      <c r="F1322">
        <v>3.5683300000000001E-2</v>
      </c>
      <c r="G1322" s="1">
        <f t="shared" si="122"/>
        <v>3.5356833000000001</v>
      </c>
      <c r="H1322">
        <v>5.1064999999999999E-2</v>
      </c>
      <c r="I1322" s="1">
        <f t="shared" si="123"/>
        <v>4.8510650000000002</v>
      </c>
      <c r="J1322">
        <v>3.6542699999999997E-2</v>
      </c>
      <c r="K1322" s="1">
        <f t="shared" si="124"/>
        <v>6.0365427</v>
      </c>
      <c r="L1322">
        <v>2.9498099999999999E-2</v>
      </c>
      <c r="M1322" s="1">
        <f t="shared" si="125"/>
        <v>7.3294980999999995</v>
      </c>
    </row>
    <row r="1323" spans="1:13" x14ac:dyDescent="0.25">
      <c r="A1323">
        <v>6.6161300000000006E-2</v>
      </c>
      <c r="B1323">
        <v>8.5713999999999999E-2</v>
      </c>
      <c r="C1323" s="1">
        <f t="shared" si="120"/>
        <v>1.285714</v>
      </c>
      <c r="D1323" s="2">
        <v>6.6898700000000005E-2</v>
      </c>
      <c r="E1323" s="1">
        <f t="shared" si="121"/>
        <v>2.2668987</v>
      </c>
      <c r="F1323">
        <v>3.4802699999999999E-2</v>
      </c>
      <c r="G1323" s="1">
        <f t="shared" si="122"/>
        <v>3.5348027000000002</v>
      </c>
      <c r="H1323">
        <v>4.6036899999999999E-2</v>
      </c>
      <c r="I1323" s="1">
        <f t="shared" si="123"/>
        <v>4.8460368999999996</v>
      </c>
      <c r="J1323">
        <v>3.2989499999999998E-2</v>
      </c>
      <c r="K1323" s="1">
        <f t="shared" si="124"/>
        <v>6.0329895000000002</v>
      </c>
      <c r="L1323">
        <v>2.8256199999999999E-2</v>
      </c>
      <c r="M1323" s="1">
        <f t="shared" si="125"/>
        <v>7.3282562000000002</v>
      </c>
    </row>
    <row r="1324" spans="1:13" x14ac:dyDescent="0.25">
      <c r="A1324">
        <v>6.5724000000000005E-2</v>
      </c>
      <c r="B1324">
        <v>8.4114099999999997E-2</v>
      </c>
      <c r="C1324" s="1">
        <f t="shared" si="120"/>
        <v>1.2841141</v>
      </c>
      <c r="D1324" s="2">
        <v>6.5022700000000003E-2</v>
      </c>
      <c r="E1324" s="1">
        <f t="shared" si="121"/>
        <v>2.2650227000000003</v>
      </c>
      <c r="F1324">
        <v>4.1424599999999999E-2</v>
      </c>
      <c r="G1324" s="1">
        <f t="shared" si="122"/>
        <v>3.5414246</v>
      </c>
      <c r="H1324">
        <v>4.3969099999999997E-2</v>
      </c>
      <c r="I1324" s="1">
        <f t="shared" si="123"/>
        <v>4.8439690999999998</v>
      </c>
      <c r="J1324">
        <v>3.4533000000000001E-2</v>
      </c>
      <c r="K1324" s="1">
        <f t="shared" si="124"/>
        <v>6.0345329999999997</v>
      </c>
      <c r="L1324">
        <v>2.6775799999999999E-2</v>
      </c>
      <c r="M1324" s="1">
        <f t="shared" si="125"/>
        <v>7.3267758000000001</v>
      </c>
    </row>
    <row r="1325" spans="1:13" x14ac:dyDescent="0.25">
      <c r="A1325">
        <v>6.5671800000000002E-2</v>
      </c>
      <c r="B1325">
        <v>8.5618200000000005E-2</v>
      </c>
      <c r="C1325" s="1">
        <f t="shared" si="120"/>
        <v>1.2856182</v>
      </c>
      <c r="D1325" s="2">
        <v>6.7999900000000002E-2</v>
      </c>
      <c r="E1325" s="1">
        <f t="shared" si="121"/>
        <v>2.2679999000000004</v>
      </c>
      <c r="F1325">
        <v>4.5166100000000001E-2</v>
      </c>
      <c r="G1325" s="1">
        <f t="shared" si="122"/>
        <v>3.5451660999999999</v>
      </c>
      <c r="H1325">
        <v>4.1278500000000003E-2</v>
      </c>
      <c r="I1325" s="1">
        <f t="shared" si="123"/>
        <v>4.8412784999999996</v>
      </c>
      <c r="J1325">
        <v>3.4653200000000002E-2</v>
      </c>
      <c r="K1325" s="1">
        <f t="shared" si="124"/>
        <v>6.0346532000000002</v>
      </c>
      <c r="L1325">
        <v>2.6418299999999999E-2</v>
      </c>
      <c r="M1325" s="1">
        <f t="shared" si="125"/>
        <v>7.3264182999999994</v>
      </c>
    </row>
    <row r="1326" spans="1:13" x14ac:dyDescent="0.25">
      <c r="A1326">
        <v>6.4890600000000007E-2</v>
      </c>
      <c r="B1326">
        <v>8.9848800000000006E-2</v>
      </c>
      <c r="C1326" s="1">
        <f t="shared" si="120"/>
        <v>1.2898487999999999</v>
      </c>
      <c r="D1326" s="2">
        <v>6.7195199999999997E-2</v>
      </c>
      <c r="E1326" s="1">
        <f t="shared" si="121"/>
        <v>2.2671952000000002</v>
      </c>
      <c r="F1326">
        <v>4.5749499999999999E-2</v>
      </c>
      <c r="G1326" s="1">
        <f t="shared" si="122"/>
        <v>3.5457494999999999</v>
      </c>
      <c r="H1326">
        <v>3.98675E-2</v>
      </c>
      <c r="I1326" s="1">
        <f t="shared" si="123"/>
        <v>4.8398674999999995</v>
      </c>
      <c r="J1326">
        <v>3.3323199999999997E-2</v>
      </c>
      <c r="K1326" s="1">
        <f t="shared" si="124"/>
        <v>6.0333231999999999</v>
      </c>
      <c r="L1326">
        <v>2.6723899999999998E-2</v>
      </c>
      <c r="M1326" s="1">
        <f t="shared" si="125"/>
        <v>7.3267239000000002</v>
      </c>
    </row>
    <row r="1327" spans="1:13" x14ac:dyDescent="0.25">
      <c r="A1327">
        <v>6.3914200000000004E-2</v>
      </c>
      <c r="B1327">
        <v>9.0860499999999997E-2</v>
      </c>
      <c r="C1327" s="1">
        <f t="shared" si="120"/>
        <v>1.2908605</v>
      </c>
      <c r="D1327" s="2">
        <v>6.6877599999999995E-2</v>
      </c>
      <c r="E1327" s="1">
        <f t="shared" si="121"/>
        <v>2.2668776000000004</v>
      </c>
      <c r="F1327">
        <v>4.4911100000000002E-2</v>
      </c>
      <c r="G1327" s="1">
        <f t="shared" si="122"/>
        <v>3.5449111000000002</v>
      </c>
      <c r="H1327">
        <v>3.8615499999999997E-2</v>
      </c>
      <c r="I1327" s="1">
        <f t="shared" si="123"/>
        <v>4.8386154999999995</v>
      </c>
      <c r="J1327">
        <v>3.17635E-2</v>
      </c>
      <c r="K1327" s="1">
        <f t="shared" si="124"/>
        <v>6.0317635000000003</v>
      </c>
      <c r="L1327">
        <v>2.6257599999999999E-2</v>
      </c>
      <c r="M1327" s="1">
        <f t="shared" si="125"/>
        <v>7.3262575999999999</v>
      </c>
    </row>
    <row r="1328" spans="1:13" x14ac:dyDescent="0.25">
      <c r="A1328">
        <v>6.4482300000000006E-2</v>
      </c>
      <c r="B1328">
        <v>8.7807499999999997E-2</v>
      </c>
      <c r="C1328" s="1">
        <f t="shared" si="120"/>
        <v>1.2878075</v>
      </c>
      <c r="D1328" s="2">
        <v>6.3761700000000004E-2</v>
      </c>
      <c r="E1328" s="1">
        <f t="shared" si="121"/>
        <v>2.2637617000000003</v>
      </c>
      <c r="F1328">
        <v>4.3493299999999999E-2</v>
      </c>
      <c r="G1328" s="1">
        <f t="shared" si="122"/>
        <v>3.5434933000000002</v>
      </c>
      <c r="H1328">
        <v>4.0556799999999997E-2</v>
      </c>
      <c r="I1328" s="1">
        <f t="shared" si="123"/>
        <v>4.8405567999999999</v>
      </c>
      <c r="J1328">
        <v>3.0668399999999998E-2</v>
      </c>
      <c r="K1328" s="1">
        <f t="shared" si="124"/>
        <v>6.0306683999999997</v>
      </c>
      <c r="L1328">
        <v>2.30076E-2</v>
      </c>
      <c r="M1328" s="1">
        <f t="shared" si="125"/>
        <v>7.3230075999999995</v>
      </c>
    </row>
    <row r="1329" spans="1:13" x14ac:dyDescent="0.25">
      <c r="A1329">
        <v>6.6327200000000003E-2</v>
      </c>
      <c r="B1329">
        <v>8.3401699999999995E-2</v>
      </c>
      <c r="C1329" s="1">
        <f t="shared" si="120"/>
        <v>1.2834017</v>
      </c>
      <c r="D1329" s="2">
        <v>5.7484300000000002E-2</v>
      </c>
      <c r="E1329" s="1">
        <f t="shared" si="121"/>
        <v>2.2574843000000002</v>
      </c>
      <c r="F1329">
        <v>4.0793500000000003E-2</v>
      </c>
      <c r="G1329" s="1">
        <f t="shared" si="122"/>
        <v>3.5407934999999999</v>
      </c>
      <c r="H1329">
        <v>4.4350000000000001E-2</v>
      </c>
      <c r="I1329" s="1">
        <f t="shared" si="123"/>
        <v>4.8443499999999995</v>
      </c>
      <c r="J1329">
        <v>2.6934099999999999E-2</v>
      </c>
      <c r="K1329" s="1">
        <f t="shared" si="124"/>
        <v>6.0269341000000001</v>
      </c>
      <c r="L1329">
        <v>2.0669099999999999E-2</v>
      </c>
      <c r="M1329" s="1">
        <f t="shared" si="125"/>
        <v>7.3206690999999999</v>
      </c>
    </row>
    <row r="1330" spans="1:13" x14ac:dyDescent="0.25">
      <c r="A1330">
        <v>6.6909200000000002E-2</v>
      </c>
      <c r="B1330">
        <v>7.5233900000000006E-2</v>
      </c>
      <c r="C1330" s="1">
        <f t="shared" si="120"/>
        <v>1.2752338999999999</v>
      </c>
      <c r="D1330" s="2">
        <v>5.35524E-2</v>
      </c>
      <c r="E1330" s="1">
        <f t="shared" si="121"/>
        <v>2.2535524000000002</v>
      </c>
      <c r="F1330">
        <v>3.66036E-2</v>
      </c>
      <c r="G1330" s="1">
        <f t="shared" si="122"/>
        <v>3.5366035999999998</v>
      </c>
      <c r="H1330">
        <v>4.3883499999999999E-2</v>
      </c>
      <c r="I1330" s="1">
        <f t="shared" si="123"/>
        <v>4.8438834999999996</v>
      </c>
      <c r="J1330">
        <v>2.5777700000000001E-2</v>
      </c>
      <c r="K1330" s="1">
        <f t="shared" si="124"/>
        <v>6.0257776999999999</v>
      </c>
      <c r="L1330">
        <v>1.9748000000000002E-2</v>
      </c>
      <c r="M1330" s="1">
        <f t="shared" si="125"/>
        <v>7.3197479999999997</v>
      </c>
    </row>
    <row r="1331" spans="1:13" x14ac:dyDescent="0.25">
      <c r="A1331">
        <v>6.9423600000000002E-2</v>
      </c>
      <c r="B1331">
        <v>7.07536E-2</v>
      </c>
      <c r="C1331" s="1">
        <f t="shared" si="120"/>
        <v>1.2707535999999999</v>
      </c>
      <c r="D1331" s="2">
        <v>6.07486E-2</v>
      </c>
      <c r="E1331" s="1">
        <f t="shared" si="121"/>
        <v>2.2607486000000003</v>
      </c>
      <c r="F1331">
        <v>3.1827399999999999E-2</v>
      </c>
      <c r="G1331" s="1">
        <f t="shared" si="122"/>
        <v>3.5318274000000001</v>
      </c>
      <c r="H1331">
        <v>4.3895099999999999E-2</v>
      </c>
      <c r="I1331" s="1">
        <f t="shared" si="123"/>
        <v>4.8438951000000001</v>
      </c>
      <c r="J1331">
        <v>2.2991000000000001E-2</v>
      </c>
      <c r="K1331" s="1">
        <f t="shared" si="124"/>
        <v>6.0229910000000002</v>
      </c>
      <c r="L1331">
        <v>1.8272E-2</v>
      </c>
      <c r="M1331" s="1">
        <f t="shared" si="125"/>
        <v>7.3182719999999994</v>
      </c>
    </row>
    <row r="1332" spans="1:13" x14ac:dyDescent="0.25">
      <c r="A1332">
        <v>7.0778199999999999E-2</v>
      </c>
      <c r="B1332">
        <v>6.2670900000000002E-2</v>
      </c>
      <c r="C1332" s="1">
        <f t="shared" si="120"/>
        <v>1.2626709</v>
      </c>
      <c r="D1332" s="2">
        <v>5.94989E-2</v>
      </c>
      <c r="E1332" s="1">
        <f t="shared" si="121"/>
        <v>2.2594989000000001</v>
      </c>
      <c r="F1332">
        <v>3.6410600000000001E-2</v>
      </c>
      <c r="G1332" s="1">
        <f t="shared" si="122"/>
        <v>3.5364106</v>
      </c>
      <c r="H1332">
        <v>4.7763800000000002E-2</v>
      </c>
      <c r="I1332" s="1">
        <f t="shared" si="123"/>
        <v>4.8477638000000001</v>
      </c>
      <c r="J1332">
        <v>2.5293900000000001E-2</v>
      </c>
      <c r="K1332" s="1">
        <f t="shared" si="124"/>
        <v>6.0252939000000003</v>
      </c>
      <c r="L1332">
        <v>1.9690099999999999E-2</v>
      </c>
      <c r="M1332" s="1">
        <f t="shared" si="125"/>
        <v>7.3196900999999999</v>
      </c>
    </row>
    <row r="1333" spans="1:13" x14ac:dyDescent="0.25">
      <c r="A1333">
        <v>7.4391200000000005E-2</v>
      </c>
      <c r="B1333">
        <v>5.9935099999999998E-2</v>
      </c>
      <c r="C1333" s="1">
        <f t="shared" si="120"/>
        <v>1.2599350999999999</v>
      </c>
      <c r="D1333" s="2">
        <v>6.4782400000000004E-2</v>
      </c>
      <c r="E1333" s="1">
        <f t="shared" si="121"/>
        <v>2.2647824000000001</v>
      </c>
      <c r="F1333">
        <v>3.8346600000000002E-2</v>
      </c>
      <c r="G1333" s="1">
        <f t="shared" si="122"/>
        <v>3.5383466000000001</v>
      </c>
      <c r="H1333">
        <v>4.6175099999999997E-2</v>
      </c>
      <c r="I1333" s="1">
        <f t="shared" si="123"/>
        <v>4.8461751</v>
      </c>
      <c r="J1333">
        <v>2.8952200000000001E-2</v>
      </c>
      <c r="K1333" s="1">
        <f t="shared" si="124"/>
        <v>6.0289522</v>
      </c>
      <c r="L1333">
        <v>2.1933299999999999E-2</v>
      </c>
      <c r="M1333" s="1">
        <f t="shared" si="125"/>
        <v>7.3219332999999995</v>
      </c>
    </row>
    <row r="1334" spans="1:13" x14ac:dyDescent="0.25">
      <c r="A1334">
        <v>7.4489E-2</v>
      </c>
      <c r="B1334">
        <v>6.7383600000000002E-2</v>
      </c>
      <c r="C1334" s="1">
        <f t="shared" si="120"/>
        <v>1.2673836000000001</v>
      </c>
      <c r="D1334" s="2">
        <v>6.2295299999999998E-2</v>
      </c>
      <c r="E1334" s="1">
        <f t="shared" si="121"/>
        <v>2.2622953000000003</v>
      </c>
      <c r="F1334">
        <v>3.8142000000000002E-2</v>
      </c>
      <c r="G1334" s="1">
        <f t="shared" si="122"/>
        <v>3.5381420000000001</v>
      </c>
      <c r="H1334">
        <v>4.0860599999999997E-2</v>
      </c>
      <c r="I1334" s="1">
        <f t="shared" si="123"/>
        <v>4.8408606000000001</v>
      </c>
      <c r="J1334">
        <v>2.87192E-2</v>
      </c>
      <c r="K1334" s="1">
        <f t="shared" si="124"/>
        <v>6.0287192000000003</v>
      </c>
      <c r="L1334">
        <v>2.2449899999999998E-2</v>
      </c>
      <c r="M1334" s="1">
        <f t="shared" si="125"/>
        <v>7.3224498999999996</v>
      </c>
    </row>
    <row r="1335" spans="1:13" x14ac:dyDescent="0.25">
      <c r="A1335">
        <v>7.2652099999999997E-2</v>
      </c>
      <c r="B1335">
        <v>7.0554699999999998E-2</v>
      </c>
      <c r="C1335" s="1">
        <f t="shared" si="120"/>
        <v>1.2705546999999999</v>
      </c>
      <c r="D1335" s="2">
        <v>5.7526300000000002E-2</v>
      </c>
      <c r="E1335" s="1">
        <f t="shared" si="121"/>
        <v>2.2575263000000003</v>
      </c>
      <c r="F1335">
        <v>3.6332200000000002E-2</v>
      </c>
      <c r="G1335" s="1">
        <f t="shared" si="122"/>
        <v>3.5363321999999999</v>
      </c>
      <c r="H1335">
        <v>3.7932199999999999E-2</v>
      </c>
      <c r="I1335" s="1">
        <f t="shared" si="123"/>
        <v>4.8379322</v>
      </c>
      <c r="J1335">
        <v>2.9512500000000001E-2</v>
      </c>
      <c r="K1335" s="1">
        <f t="shared" si="124"/>
        <v>6.0295125000000001</v>
      </c>
      <c r="L1335">
        <v>2.19706E-2</v>
      </c>
      <c r="M1335" s="1">
        <f t="shared" si="125"/>
        <v>7.3219706000000002</v>
      </c>
    </row>
    <row r="1336" spans="1:13" x14ac:dyDescent="0.25">
      <c r="A1336">
        <v>6.82146E-2</v>
      </c>
      <c r="B1336">
        <v>6.5534200000000001E-2</v>
      </c>
      <c r="C1336" s="1">
        <f t="shared" si="120"/>
        <v>1.2655342000000001</v>
      </c>
      <c r="D1336" s="2">
        <v>5.0931999999999998E-2</v>
      </c>
      <c r="E1336" s="1">
        <f t="shared" si="121"/>
        <v>2.2509320000000002</v>
      </c>
      <c r="F1336">
        <v>3.3611599999999998E-2</v>
      </c>
      <c r="G1336" s="1">
        <f t="shared" si="122"/>
        <v>3.5336116</v>
      </c>
      <c r="H1336">
        <v>3.5777200000000002E-2</v>
      </c>
      <c r="I1336" s="1">
        <f t="shared" si="123"/>
        <v>4.8357771999999999</v>
      </c>
      <c r="J1336">
        <v>2.7802E-2</v>
      </c>
      <c r="K1336" s="1">
        <f t="shared" si="124"/>
        <v>6.0278020000000003</v>
      </c>
      <c r="L1336">
        <v>2.2363500000000001E-2</v>
      </c>
      <c r="M1336" s="1">
        <f t="shared" si="125"/>
        <v>7.3223634999999998</v>
      </c>
    </row>
    <row r="1337" spans="1:13" x14ac:dyDescent="0.25">
      <c r="A1337">
        <v>6.5398899999999996E-2</v>
      </c>
      <c r="B1337">
        <v>6.5426999999999999E-2</v>
      </c>
      <c r="C1337" s="1">
        <f t="shared" si="120"/>
        <v>1.2654269999999999</v>
      </c>
      <c r="D1337" s="2">
        <v>4.62867E-2</v>
      </c>
      <c r="E1337" s="1">
        <f t="shared" si="121"/>
        <v>2.2462867000000002</v>
      </c>
      <c r="F1337">
        <v>3.13967E-2</v>
      </c>
      <c r="G1337" s="1">
        <f t="shared" si="122"/>
        <v>3.5313967000000002</v>
      </c>
      <c r="H1337">
        <v>3.6931699999999998E-2</v>
      </c>
      <c r="I1337" s="1">
        <f t="shared" si="123"/>
        <v>4.8369317000000001</v>
      </c>
      <c r="J1337">
        <v>2.4716200000000001E-2</v>
      </c>
      <c r="K1337" s="1">
        <f t="shared" si="124"/>
        <v>6.0247162000000003</v>
      </c>
      <c r="L1337">
        <v>2.0581700000000001E-2</v>
      </c>
      <c r="M1337" s="1">
        <f t="shared" si="125"/>
        <v>7.3205817</v>
      </c>
    </row>
    <row r="1338" spans="1:13" x14ac:dyDescent="0.25">
      <c r="A1338">
        <v>6.3632800000000003E-2</v>
      </c>
      <c r="B1338">
        <v>6.3107099999999999E-2</v>
      </c>
      <c r="C1338" s="1">
        <f t="shared" si="120"/>
        <v>1.2631071</v>
      </c>
      <c r="D1338" s="2">
        <v>4.4970499999999997E-2</v>
      </c>
      <c r="E1338" s="1">
        <f t="shared" si="121"/>
        <v>2.2449705</v>
      </c>
      <c r="F1338">
        <v>2.82051E-2</v>
      </c>
      <c r="G1338" s="1">
        <f t="shared" si="122"/>
        <v>3.5282051000000001</v>
      </c>
      <c r="H1338">
        <v>3.5103500000000003E-2</v>
      </c>
      <c r="I1338" s="1">
        <f t="shared" si="123"/>
        <v>4.8351034999999998</v>
      </c>
      <c r="J1338">
        <v>2.1845300000000002E-2</v>
      </c>
      <c r="K1338" s="1">
        <f t="shared" si="124"/>
        <v>6.0218452999999998</v>
      </c>
      <c r="L1338">
        <v>2.0374E-2</v>
      </c>
      <c r="M1338" s="1">
        <f t="shared" si="125"/>
        <v>7.3203740000000002</v>
      </c>
    </row>
    <row r="1339" spans="1:13" x14ac:dyDescent="0.25">
      <c r="A1339">
        <v>6.40376E-2</v>
      </c>
      <c r="B1339">
        <v>6.1560299999999998E-2</v>
      </c>
      <c r="C1339" s="1">
        <f t="shared" si="120"/>
        <v>1.2615603</v>
      </c>
      <c r="D1339" s="2">
        <v>4.2335600000000001E-2</v>
      </c>
      <c r="E1339" s="1">
        <f t="shared" si="121"/>
        <v>2.2423356000000001</v>
      </c>
      <c r="F1339">
        <v>1.9710800000000001E-2</v>
      </c>
      <c r="G1339" s="1">
        <f t="shared" si="122"/>
        <v>3.5197107999999999</v>
      </c>
      <c r="H1339">
        <v>3.2919400000000001E-2</v>
      </c>
      <c r="I1339" s="1">
        <f t="shared" si="123"/>
        <v>4.8329193999999998</v>
      </c>
      <c r="J1339">
        <v>1.6827499999999999E-2</v>
      </c>
      <c r="K1339" s="1">
        <f t="shared" si="124"/>
        <v>6.0168274999999998</v>
      </c>
      <c r="L1339">
        <v>1.9191400000000001E-2</v>
      </c>
      <c r="M1339" s="1">
        <f t="shared" si="125"/>
        <v>7.3191914000000002</v>
      </c>
    </row>
    <row r="1340" spans="1:13" x14ac:dyDescent="0.25">
      <c r="A1340">
        <v>6.2113399999999999E-2</v>
      </c>
      <c r="B1340">
        <v>6.2259399999999999E-2</v>
      </c>
      <c r="C1340" s="1">
        <f t="shared" si="120"/>
        <v>1.2622594</v>
      </c>
      <c r="D1340" s="2">
        <v>4.2217900000000003E-2</v>
      </c>
      <c r="E1340" s="1">
        <f t="shared" si="121"/>
        <v>2.2422179</v>
      </c>
      <c r="F1340">
        <v>2.1068900000000002E-2</v>
      </c>
      <c r="G1340" s="1">
        <f t="shared" si="122"/>
        <v>3.5210688999999999</v>
      </c>
      <c r="H1340">
        <v>3.7311499999999997E-2</v>
      </c>
      <c r="I1340" s="1">
        <f t="shared" si="123"/>
        <v>4.8373115000000002</v>
      </c>
      <c r="J1340">
        <v>1.6569500000000001E-2</v>
      </c>
      <c r="K1340" s="1">
        <f t="shared" si="124"/>
        <v>6.0165695000000001</v>
      </c>
      <c r="L1340">
        <v>2.06684E-2</v>
      </c>
      <c r="M1340" s="1">
        <f t="shared" si="125"/>
        <v>7.3206683999999997</v>
      </c>
    </row>
    <row r="1341" spans="1:13" x14ac:dyDescent="0.25">
      <c r="A1341">
        <v>6.3783199999999998E-2</v>
      </c>
      <c r="B1341">
        <v>5.97081E-2</v>
      </c>
      <c r="C1341" s="1">
        <f t="shared" si="120"/>
        <v>1.2597080999999999</v>
      </c>
      <c r="D1341" s="2">
        <v>4.2505300000000003E-2</v>
      </c>
      <c r="E1341" s="1">
        <f t="shared" si="121"/>
        <v>2.2425053000000004</v>
      </c>
      <c r="F1341">
        <v>2.06655E-2</v>
      </c>
      <c r="G1341" s="1">
        <f t="shared" si="122"/>
        <v>3.5206654999999998</v>
      </c>
      <c r="H1341">
        <v>3.7118999999999999E-2</v>
      </c>
      <c r="I1341" s="1">
        <f t="shared" si="123"/>
        <v>4.8371189999999995</v>
      </c>
      <c r="J1341">
        <v>1.6219500000000001E-2</v>
      </c>
      <c r="K1341" s="1">
        <f t="shared" si="124"/>
        <v>6.0162195000000001</v>
      </c>
      <c r="L1341">
        <v>2.3825099999999998E-2</v>
      </c>
      <c r="M1341" s="1">
        <f t="shared" si="125"/>
        <v>7.3238250999999996</v>
      </c>
    </row>
    <row r="1342" spans="1:13" x14ac:dyDescent="0.25">
      <c r="A1342">
        <v>6.3293299999999997E-2</v>
      </c>
      <c r="B1342">
        <v>6.2259799999999997E-2</v>
      </c>
      <c r="C1342" s="1">
        <f t="shared" si="120"/>
        <v>1.2622598</v>
      </c>
      <c r="D1342" s="2">
        <v>4.5383699999999999E-2</v>
      </c>
      <c r="E1342" s="1">
        <f t="shared" si="121"/>
        <v>2.2453837000000001</v>
      </c>
      <c r="F1342">
        <v>1.9748499999999999E-2</v>
      </c>
      <c r="G1342" s="1">
        <f t="shared" si="122"/>
        <v>3.5197484999999999</v>
      </c>
      <c r="H1342">
        <v>3.8311900000000003E-2</v>
      </c>
      <c r="I1342" s="1">
        <f t="shared" si="123"/>
        <v>4.8383118999999999</v>
      </c>
      <c r="J1342">
        <v>1.66988E-2</v>
      </c>
      <c r="K1342" s="1">
        <f t="shared" si="124"/>
        <v>6.0166988000000003</v>
      </c>
      <c r="L1342">
        <v>2.51205E-2</v>
      </c>
      <c r="M1342" s="1">
        <f t="shared" si="125"/>
        <v>7.3251204999999997</v>
      </c>
    </row>
    <row r="1343" spans="1:13" x14ac:dyDescent="0.25">
      <c r="A1343">
        <v>6.2599399999999999E-2</v>
      </c>
      <c r="B1343">
        <v>6.4067799999999994E-2</v>
      </c>
      <c r="C1343" s="1">
        <f t="shared" si="120"/>
        <v>1.2640677999999999</v>
      </c>
      <c r="D1343" s="2">
        <v>4.55085E-2</v>
      </c>
      <c r="E1343" s="1">
        <f t="shared" si="121"/>
        <v>2.2455085000000001</v>
      </c>
      <c r="F1343">
        <v>1.8497300000000001E-2</v>
      </c>
      <c r="G1343" s="1">
        <f t="shared" si="122"/>
        <v>3.5184972999999999</v>
      </c>
      <c r="H1343">
        <v>4.0509400000000001E-2</v>
      </c>
      <c r="I1343" s="1">
        <f t="shared" si="123"/>
        <v>4.8405094000000002</v>
      </c>
      <c r="J1343">
        <v>1.8919999999999999E-2</v>
      </c>
      <c r="K1343" s="1">
        <f t="shared" si="124"/>
        <v>6.0189199999999996</v>
      </c>
      <c r="L1343">
        <v>2.5639499999999999E-2</v>
      </c>
      <c r="M1343" s="1">
        <f t="shared" si="125"/>
        <v>7.3256394999999994</v>
      </c>
    </row>
    <row r="1344" spans="1:13" x14ac:dyDescent="0.25">
      <c r="A1344">
        <v>5.9767399999999998E-2</v>
      </c>
      <c r="B1344">
        <v>6.3151899999999997E-2</v>
      </c>
      <c r="C1344" s="1">
        <f t="shared" si="120"/>
        <v>1.2631519</v>
      </c>
      <c r="D1344" s="2">
        <v>4.4416400000000002E-2</v>
      </c>
      <c r="E1344" s="1">
        <f t="shared" si="121"/>
        <v>2.2444164</v>
      </c>
      <c r="F1344">
        <v>1.7718999999999999E-2</v>
      </c>
      <c r="G1344" s="1">
        <f t="shared" si="122"/>
        <v>3.517719</v>
      </c>
      <c r="H1344">
        <v>3.8842000000000002E-2</v>
      </c>
      <c r="I1344" s="1">
        <f t="shared" si="123"/>
        <v>4.8388419999999996</v>
      </c>
      <c r="J1344">
        <v>2.0397599999999998E-2</v>
      </c>
      <c r="K1344" s="1">
        <f t="shared" si="124"/>
        <v>6.0203975999999999</v>
      </c>
      <c r="L1344">
        <v>2.67557E-2</v>
      </c>
      <c r="M1344" s="1">
        <f t="shared" si="125"/>
        <v>7.3267556999999996</v>
      </c>
    </row>
    <row r="1345" spans="1:13" x14ac:dyDescent="0.25">
      <c r="A1345">
        <v>6.0116099999999999E-2</v>
      </c>
      <c r="B1345">
        <v>6.81726E-2</v>
      </c>
      <c r="C1345" s="1">
        <f t="shared" si="120"/>
        <v>1.2681726</v>
      </c>
      <c r="D1345" s="2">
        <v>4.22709E-2</v>
      </c>
      <c r="E1345" s="1">
        <f t="shared" si="121"/>
        <v>2.2422709000000003</v>
      </c>
      <c r="F1345">
        <v>2.06515E-2</v>
      </c>
      <c r="G1345" s="1">
        <f t="shared" si="122"/>
        <v>3.5206515</v>
      </c>
      <c r="H1345">
        <v>3.7620500000000001E-2</v>
      </c>
      <c r="I1345" s="1">
        <f t="shared" si="123"/>
        <v>4.8376204999999999</v>
      </c>
      <c r="J1345">
        <v>1.9752800000000001E-2</v>
      </c>
      <c r="K1345" s="1">
        <f t="shared" si="124"/>
        <v>6.0197528</v>
      </c>
      <c r="L1345">
        <v>2.2377000000000001E-2</v>
      </c>
      <c r="M1345" s="1">
        <f t="shared" si="125"/>
        <v>7.3223769999999995</v>
      </c>
    </row>
    <row r="1346" spans="1:13" x14ac:dyDescent="0.25">
      <c r="A1346">
        <v>6.2313599999999997E-2</v>
      </c>
      <c r="B1346">
        <v>6.6329700000000005E-2</v>
      </c>
      <c r="C1346" s="1">
        <f t="shared" si="120"/>
        <v>1.2663297</v>
      </c>
      <c r="D1346" s="2">
        <v>4.35742E-2</v>
      </c>
      <c r="E1346" s="1">
        <f t="shared" si="121"/>
        <v>2.2435742000000003</v>
      </c>
      <c r="F1346">
        <v>2.2556099999999999E-2</v>
      </c>
      <c r="G1346" s="1">
        <f t="shared" si="122"/>
        <v>3.5225561000000001</v>
      </c>
      <c r="H1346">
        <v>3.2665E-2</v>
      </c>
      <c r="I1346" s="1">
        <f t="shared" si="123"/>
        <v>4.8326649999999995</v>
      </c>
      <c r="J1346">
        <v>1.97085E-2</v>
      </c>
      <c r="K1346" s="1">
        <f t="shared" si="124"/>
        <v>6.0197085000000001</v>
      </c>
      <c r="L1346">
        <v>2.0056399999999999E-2</v>
      </c>
      <c r="M1346" s="1">
        <f t="shared" si="125"/>
        <v>7.3200563999999995</v>
      </c>
    </row>
    <row r="1347" spans="1:13" x14ac:dyDescent="0.25">
      <c r="A1347">
        <v>6.3482300000000005E-2</v>
      </c>
      <c r="B1347">
        <v>6.7555199999999996E-2</v>
      </c>
      <c r="C1347" s="1">
        <f t="shared" si="120"/>
        <v>1.2675551999999999</v>
      </c>
      <c r="D1347" s="2">
        <v>3.89638E-2</v>
      </c>
      <c r="E1347" s="1">
        <f t="shared" si="121"/>
        <v>2.2389638000000001</v>
      </c>
      <c r="F1347">
        <v>2.1619800000000002E-2</v>
      </c>
      <c r="G1347" s="1">
        <f t="shared" si="122"/>
        <v>3.5216197999999999</v>
      </c>
      <c r="H1347">
        <v>2.6461499999999999E-2</v>
      </c>
      <c r="I1347" s="1">
        <f t="shared" si="123"/>
        <v>4.8264614999999997</v>
      </c>
      <c r="J1347">
        <v>1.8955699999999999E-2</v>
      </c>
      <c r="K1347" s="1">
        <f t="shared" si="124"/>
        <v>6.0189557000000002</v>
      </c>
      <c r="L1347">
        <v>1.8005799999999999E-2</v>
      </c>
      <c r="M1347" s="1">
        <f t="shared" si="125"/>
        <v>7.3180057999999999</v>
      </c>
    </row>
    <row r="1348" spans="1:13" x14ac:dyDescent="0.25">
      <c r="A1348">
        <v>6.3506000000000007E-2</v>
      </c>
      <c r="B1348">
        <v>7.1205299999999999E-2</v>
      </c>
      <c r="C1348" s="1">
        <f t="shared" ref="C1348:C1411" si="126">B1348+1.2</f>
        <v>1.2712052999999999</v>
      </c>
      <c r="D1348" s="2">
        <v>3.7799600000000003E-2</v>
      </c>
      <c r="E1348" s="1">
        <f t="shared" ref="E1348:E1411" si="127">D1348+2.2</f>
        <v>2.2377996000000002</v>
      </c>
      <c r="F1348">
        <v>2.4273599999999999E-2</v>
      </c>
      <c r="G1348" s="1">
        <f t="shared" ref="G1348:G1411" si="128">F1348+3.5</f>
        <v>3.5242735999999999</v>
      </c>
      <c r="H1348">
        <v>2.8557699999999998E-2</v>
      </c>
      <c r="I1348" s="1">
        <f t="shared" ref="I1348:I1411" si="129">H1348+4.8</f>
        <v>4.8285577000000002</v>
      </c>
      <c r="J1348">
        <v>1.8832700000000001E-2</v>
      </c>
      <c r="K1348" s="1">
        <f t="shared" ref="K1348:K1411" si="130">J1348+6</f>
        <v>6.0188326999999999</v>
      </c>
      <c r="L1348">
        <v>1.7501900000000001E-2</v>
      </c>
      <c r="M1348" s="1">
        <f t="shared" ref="M1348:M1411" si="131">L1348+7.3</f>
        <v>7.3175018999999999</v>
      </c>
    </row>
    <row r="1349" spans="1:13" x14ac:dyDescent="0.25">
      <c r="A1349">
        <v>6.5409200000000001E-2</v>
      </c>
      <c r="B1349">
        <v>6.7227200000000001E-2</v>
      </c>
      <c r="C1349" s="1">
        <f t="shared" si="126"/>
        <v>1.2672272</v>
      </c>
      <c r="D1349" s="2">
        <v>3.4261399999999997E-2</v>
      </c>
      <c r="E1349" s="1">
        <f t="shared" si="127"/>
        <v>2.2342614000000003</v>
      </c>
      <c r="F1349">
        <v>2.69608E-2</v>
      </c>
      <c r="G1349" s="1">
        <f t="shared" si="128"/>
        <v>3.5269607999999999</v>
      </c>
      <c r="H1349">
        <v>3.1015500000000001E-2</v>
      </c>
      <c r="I1349" s="1">
        <f t="shared" si="129"/>
        <v>4.8310154999999995</v>
      </c>
      <c r="J1349">
        <v>1.6663500000000001E-2</v>
      </c>
      <c r="K1349" s="1">
        <f t="shared" si="130"/>
        <v>6.0166634999999999</v>
      </c>
      <c r="L1349">
        <v>1.96397E-2</v>
      </c>
      <c r="M1349" s="1">
        <f t="shared" si="131"/>
        <v>7.3196396999999997</v>
      </c>
    </row>
    <row r="1350" spans="1:13" x14ac:dyDescent="0.25">
      <c r="A1350">
        <v>6.5079700000000004E-2</v>
      </c>
      <c r="B1350">
        <v>6.61963E-2</v>
      </c>
      <c r="C1350" s="1">
        <f t="shared" si="126"/>
        <v>1.2661963000000001</v>
      </c>
      <c r="D1350" s="2">
        <v>3.6557199999999998E-2</v>
      </c>
      <c r="E1350" s="1">
        <f t="shared" si="127"/>
        <v>2.2365572</v>
      </c>
      <c r="F1350">
        <v>3.04858E-2</v>
      </c>
      <c r="G1350" s="1">
        <f t="shared" si="128"/>
        <v>3.5304858000000001</v>
      </c>
      <c r="H1350">
        <v>3.6907200000000001E-2</v>
      </c>
      <c r="I1350" s="1">
        <f t="shared" si="129"/>
        <v>4.8369071999999997</v>
      </c>
      <c r="J1350">
        <v>1.6907999999999999E-2</v>
      </c>
      <c r="K1350" s="1">
        <f t="shared" si="130"/>
        <v>6.0169079999999999</v>
      </c>
      <c r="L1350">
        <v>2.1007600000000001E-2</v>
      </c>
      <c r="M1350" s="1">
        <f t="shared" si="131"/>
        <v>7.3210075999999997</v>
      </c>
    </row>
    <row r="1351" spans="1:13" x14ac:dyDescent="0.25">
      <c r="A1351">
        <v>6.3293000000000002E-2</v>
      </c>
      <c r="B1351">
        <v>6.7021300000000006E-2</v>
      </c>
      <c r="C1351" s="1">
        <f t="shared" si="126"/>
        <v>1.2670212999999999</v>
      </c>
      <c r="D1351" s="2">
        <v>4.0659099999999997E-2</v>
      </c>
      <c r="E1351" s="1">
        <f t="shared" si="127"/>
        <v>2.2406591000000002</v>
      </c>
      <c r="F1351">
        <v>3.2628400000000002E-2</v>
      </c>
      <c r="G1351" s="1">
        <f t="shared" si="128"/>
        <v>3.5326284000000001</v>
      </c>
      <c r="H1351">
        <v>4.21073E-2</v>
      </c>
      <c r="I1351" s="1">
        <f t="shared" si="129"/>
        <v>4.8421072999999994</v>
      </c>
      <c r="J1351">
        <v>1.6430400000000001E-2</v>
      </c>
      <c r="K1351" s="1">
        <f t="shared" si="130"/>
        <v>6.0164304</v>
      </c>
      <c r="L1351">
        <v>2.05627E-2</v>
      </c>
      <c r="M1351" s="1">
        <f t="shared" si="131"/>
        <v>7.3205627</v>
      </c>
    </row>
    <row r="1352" spans="1:13" x14ac:dyDescent="0.25">
      <c r="A1352">
        <v>6.2455499999999997E-2</v>
      </c>
      <c r="B1352">
        <v>6.3207700000000006E-2</v>
      </c>
      <c r="C1352" s="1">
        <f t="shared" si="126"/>
        <v>1.2632076999999999</v>
      </c>
      <c r="D1352" s="2">
        <v>3.6963299999999998E-2</v>
      </c>
      <c r="E1352" s="1">
        <f t="shared" si="127"/>
        <v>2.2369633000000002</v>
      </c>
      <c r="F1352">
        <v>3.0305599999999999E-2</v>
      </c>
      <c r="G1352" s="1">
        <f t="shared" si="128"/>
        <v>3.5303056000000002</v>
      </c>
      <c r="H1352">
        <v>4.2497100000000003E-2</v>
      </c>
      <c r="I1352" s="1">
        <f t="shared" si="129"/>
        <v>4.8424971000000001</v>
      </c>
      <c r="J1352">
        <v>1.65801E-2</v>
      </c>
      <c r="K1352" s="1">
        <f t="shared" si="130"/>
        <v>6.0165800999999997</v>
      </c>
      <c r="L1352">
        <v>1.99112E-2</v>
      </c>
      <c r="M1352" s="1">
        <f t="shared" si="131"/>
        <v>7.3199112</v>
      </c>
    </row>
    <row r="1353" spans="1:13" x14ac:dyDescent="0.25">
      <c r="A1353">
        <v>6.2762299999999993E-2</v>
      </c>
      <c r="B1353">
        <v>5.94803E-2</v>
      </c>
      <c r="C1353" s="1">
        <f t="shared" si="126"/>
        <v>1.2594802999999999</v>
      </c>
      <c r="D1353" s="2">
        <v>3.3975600000000002E-2</v>
      </c>
      <c r="E1353" s="1">
        <f t="shared" si="127"/>
        <v>2.2339756000000004</v>
      </c>
      <c r="F1353">
        <v>2.97667E-2</v>
      </c>
      <c r="G1353" s="1">
        <f t="shared" si="128"/>
        <v>3.5297667000000001</v>
      </c>
      <c r="H1353">
        <v>3.8620099999999997E-2</v>
      </c>
      <c r="I1353" s="1">
        <f t="shared" si="129"/>
        <v>4.8386201</v>
      </c>
      <c r="J1353">
        <v>1.72082E-2</v>
      </c>
      <c r="K1353" s="1">
        <f t="shared" si="130"/>
        <v>6.0172081999999998</v>
      </c>
      <c r="L1353">
        <v>1.7935900000000001E-2</v>
      </c>
      <c r="M1353" s="1">
        <f t="shared" si="131"/>
        <v>7.3179359000000002</v>
      </c>
    </row>
    <row r="1354" spans="1:13" x14ac:dyDescent="0.25">
      <c r="A1354">
        <v>6.1554299999999999E-2</v>
      </c>
      <c r="B1354">
        <v>5.8330300000000002E-2</v>
      </c>
      <c r="C1354" s="1">
        <f t="shared" si="126"/>
        <v>1.2583302999999999</v>
      </c>
      <c r="D1354" s="2">
        <v>3.7052099999999998E-2</v>
      </c>
      <c r="E1354" s="1">
        <f t="shared" si="127"/>
        <v>2.2370521000000001</v>
      </c>
      <c r="F1354">
        <v>2.4952499999999999E-2</v>
      </c>
      <c r="G1354" s="1">
        <f t="shared" si="128"/>
        <v>3.5249524999999999</v>
      </c>
      <c r="H1354">
        <v>3.23378E-2</v>
      </c>
      <c r="I1354" s="1">
        <f t="shared" si="129"/>
        <v>4.8323377999999995</v>
      </c>
      <c r="J1354">
        <v>1.8790299999999999E-2</v>
      </c>
      <c r="K1354" s="1">
        <f t="shared" si="130"/>
        <v>6.0187903</v>
      </c>
      <c r="L1354">
        <v>1.77988E-2</v>
      </c>
      <c r="M1354" s="1">
        <f t="shared" si="131"/>
        <v>7.3177987999999994</v>
      </c>
    </row>
    <row r="1355" spans="1:13" x14ac:dyDescent="0.25">
      <c r="A1355">
        <v>5.9470299999999997E-2</v>
      </c>
      <c r="B1355">
        <v>6.0337500000000002E-2</v>
      </c>
      <c r="C1355" s="1">
        <f t="shared" si="126"/>
        <v>1.2603374999999999</v>
      </c>
      <c r="D1355" s="2">
        <v>3.5936200000000001E-2</v>
      </c>
      <c r="E1355" s="1">
        <f t="shared" si="127"/>
        <v>2.2359362000000003</v>
      </c>
      <c r="F1355">
        <v>1.92605E-2</v>
      </c>
      <c r="G1355" s="1">
        <f t="shared" si="128"/>
        <v>3.5192605000000001</v>
      </c>
      <c r="H1355">
        <v>2.6299599999999999E-2</v>
      </c>
      <c r="I1355" s="1">
        <f t="shared" si="129"/>
        <v>4.8262995999999996</v>
      </c>
      <c r="J1355">
        <v>1.9962799999999999E-2</v>
      </c>
      <c r="K1355" s="1">
        <f t="shared" si="130"/>
        <v>6.0199628000000001</v>
      </c>
      <c r="L1355">
        <v>1.7457E-2</v>
      </c>
      <c r="M1355" s="1">
        <f t="shared" si="131"/>
        <v>7.3174570000000001</v>
      </c>
    </row>
    <row r="1356" spans="1:13" x14ac:dyDescent="0.25">
      <c r="A1356">
        <v>5.8907500000000002E-2</v>
      </c>
      <c r="B1356">
        <v>6.2086299999999997E-2</v>
      </c>
      <c r="C1356" s="1">
        <f t="shared" si="126"/>
        <v>1.2620863</v>
      </c>
      <c r="D1356" s="2">
        <v>3.53505E-2</v>
      </c>
      <c r="E1356" s="1">
        <f t="shared" si="127"/>
        <v>2.2353505</v>
      </c>
      <c r="F1356">
        <v>1.6206100000000001E-2</v>
      </c>
      <c r="G1356" s="1">
        <f t="shared" si="128"/>
        <v>3.5162060999999998</v>
      </c>
      <c r="H1356">
        <v>2.58859E-2</v>
      </c>
      <c r="I1356" s="1">
        <f t="shared" si="129"/>
        <v>4.8258858999999994</v>
      </c>
      <c r="J1356">
        <v>2.04885E-2</v>
      </c>
      <c r="K1356" s="1">
        <f t="shared" si="130"/>
        <v>6.0204884999999999</v>
      </c>
      <c r="L1356">
        <v>1.6607299999999998E-2</v>
      </c>
      <c r="M1356" s="1">
        <f t="shared" si="131"/>
        <v>7.3166073000000003</v>
      </c>
    </row>
    <row r="1357" spans="1:13" x14ac:dyDescent="0.25">
      <c r="A1357">
        <v>5.7635199999999998E-2</v>
      </c>
      <c r="B1357">
        <v>6.3694700000000007E-2</v>
      </c>
      <c r="C1357" s="1">
        <f t="shared" si="126"/>
        <v>1.2636947000000001</v>
      </c>
      <c r="D1357" s="2">
        <v>3.72812E-2</v>
      </c>
      <c r="E1357" s="1">
        <f t="shared" si="127"/>
        <v>2.2372812</v>
      </c>
      <c r="F1357">
        <v>1.8239600000000002E-2</v>
      </c>
      <c r="G1357" s="1">
        <f t="shared" si="128"/>
        <v>3.5182395999999998</v>
      </c>
      <c r="H1357">
        <v>2.4637599999999999E-2</v>
      </c>
      <c r="I1357" s="1">
        <f t="shared" si="129"/>
        <v>4.8246376</v>
      </c>
      <c r="J1357">
        <v>1.8349600000000001E-2</v>
      </c>
      <c r="K1357" s="1">
        <f t="shared" si="130"/>
        <v>6.0183495999999996</v>
      </c>
      <c r="L1357">
        <v>1.76147E-2</v>
      </c>
      <c r="M1357" s="1">
        <f t="shared" si="131"/>
        <v>7.3176147</v>
      </c>
    </row>
    <row r="1358" spans="1:13" x14ac:dyDescent="0.25">
      <c r="A1358">
        <v>5.3699700000000003E-2</v>
      </c>
      <c r="B1358">
        <v>6.6210500000000005E-2</v>
      </c>
      <c r="C1358" s="1">
        <f t="shared" si="126"/>
        <v>1.2662104999999999</v>
      </c>
      <c r="D1358" s="2">
        <v>3.73099E-2</v>
      </c>
      <c r="E1358" s="1">
        <f t="shared" si="127"/>
        <v>2.2373099000000001</v>
      </c>
      <c r="F1358">
        <v>2.4585699999999999E-2</v>
      </c>
      <c r="G1358" s="1">
        <f t="shared" si="128"/>
        <v>3.5245856999999998</v>
      </c>
      <c r="H1358">
        <v>2.7167699999999999E-2</v>
      </c>
      <c r="I1358" s="1">
        <f t="shared" si="129"/>
        <v>4.8271676999999995</v>
      </c>
      <c r="J1358">
        <v>1.77047E-2</v>
      </c>
      <c r="K1358" s="1">
        <f t="shared" si="130"/>
        <v>6.0177047000000004</v>
      </c>
      <c r="L1358">
        <v>1.85046E-2</v>
      </c>
      <c r="M1358" s="1">
        <f t="shared" si="131"/>
        <v>7.3185045999999998</v>
      </c>
    </row>
    <row r="1359" spans="1:13" x14ac:dyDescent="0.25">
      <c r="A1359">
        <v>5.1719599999999998E-2</v>
      </c>
      <c r="B1359">
        <v>6.8208199999999997E-2</v>
      </c>
      <c r="C1359" s="1">
        <f t="shared" si="126"/>
        <v>1.2682081999999999</v>
      </c>
      <c r="D1359" s="2">
        <v>3.7416100000000001E-2</v>
      </c>
      <c r="E1359" s="1">
        <f t="shared" si="127"/>
        <v>2.2374161000000004</v>
      </c>
      <c r="F1359">
        <v>3.0271900000000001E-2</v>
      </c>
      <c r="G1359" s="1">
        <f t="shared" si="128"/>
        <v>3.5302718999999998</v>
      </c>
      <c r="H1359">
        <v>2.8968000000000001E-2</v>
      </c>
      <c r="I1359" s="1">
        <f t="shared" si="129"/>
        <v>4.8289679999999997</v>
      </c>
      <c r="J1359">
        <v>1.7226600000000002E-2</v>
      </c>
      <c r="K1359" s="1">
        <f t="shared" si="130"/>
        <v>6.0172265999999999</v>
      </c>
      <c r="L1359">
        <v>1.7494300000000001E-2</v>
      </c>
      <c r="M1359" s="1">
        <f t="shared" si="131"/>
        <v>7.3174942999999999</v>
      </c>
    </row>
    <row r="1360" spans="1:13" x14ac:dyDescent="0.25">
      <c r="A1360">
        <v>5.3491299999999999E-2</v>
      </c>
      <c r="B1360">
        <v>6.5385799999999994E-2</v>
      </c>
      <c r="C1360" s="1">
        <f t="shared" si="126"/>
        <v>1.2653858</v>
      </c>
      <c r="D1360" s="2">
        <v>3.4586600000000002E-2</v>
      </c>
      <c r="E1360" s="1">
        <f t="shared" si="127"/>
        <v>2.2345866000000001</v>
      </c>
      <c r="F1360">
        <v>3.1871400000000001E-2</v>
      </c>
      <c r="G1360" s="1">
        <f t="shared" si="128"/>
        <v>3.5318714</v>
      </c>
      <c r="H1360">
        <v>2.9537999999999998E-2</v>
      </c>
      <c r="I1360" s="1">
        <f t="shared" si="129"/>
        <v>4.8295379999999994</v>
      </c>
      <c r="J1360">
        <v>1.6759300000000001E-2</v>
      </c>
      <c r="K1360" s="1">
        <f t="shared" si="130"/>
        <v>6.0167593000000004</v>
      </c>
      <c r="L1360">
        <v>1.6601000000000001E-2</v>
      </c>
      <c r="M1360" s="1">
        <f t="shared" si="131"/>
        <v>7.3166009999999995</v>
      </c>
    </row>
    <row r="1361" spans="1:13" x14ac:dyDescent="0.25">
      <c r="A1361">
        <v>5.65446E-2</v>
      </c>
      <c r="B1361">
        <v>6.0686999999999998E-2</v>
      </c>
      <c r="C1361" s="1">
        <f t="shared" si="126"/>
        <v>1.2606869999999999</v>
      </c>
      <c r="D1361" s="2">
        <v>3.2493899999999999E-2</v>
      </c>
      <c r="E1361" s="1">
        <f t="shared" si="127"/>
        <v>2.2324939000000001</v>
      </c>
      <c r="F1361">
        <v>3.0489100000000002E-2</v>
      </c>
      <c r="G1361" s="1">
        <f t="shared" si="128"/>
        <v>3.5304891</v>
      </c>
      <c r="H1361">
        <v>2.92912E-2</v>
      </c>
      <c r="I1361" s="1">
        <f t="shared" si="129"/>
        <v>4.8292912000000001</v>
      </c>
      <c r="J1361">
        <v>1.6032000000000001E-2</v>
      </c>
      <c r="K1361" s="1">
        <f t="shared" si="130"/>
        <v>6.016032</v>
      </c>
      <c r="L1361">
        <v>1.70417E-2</v>
      </c>
      <c r="M1361" s="1">
        <f t="shared" si="131"/>
        <v>7.3170416999999999</v>
      </c>
    </row>
    <row r="1362" spans="1:13" x14ac:dyDescent="0.25">
      <c r="A1362">
        <v>5.6827700000000002E-2</v>
      </c>
      <c r="B1362">
        <v>5.7792099999999999E-2</v>
      </c>
      <c r="C1362" s="1">
        <f t="shared" si="126"/>
        <v>1.2577920999999999</v>
      </c>
      <c r="D1362" s="2">
        <v>3.2201100000000003E-2</v>
      </c>
      <c r="E1362" s="1">
        <f t="shared" si="127"/>
        <v>2.2322011000000002</v>
      </c>
      <c r="F1362">
        <v>2.85708E-2</v>
      </c>
      <c r="G1362" s="1">
        <f t="shared" si="128"/>
        <v>3.5285707999999998</v>
      </c>
      <c r="H1362">
        <v>2.81853E-2</v>
      </c>
      <c r="I1362" s="1">
        <f t="shared" si="129"/>
        <v>4.8281852999999995</v>
      </c>
      <c r="J1362">
        <v>1.61969E-2</v>
      </c>
      <c r="K1362" s="1">
        <f t="shared" si="130"/>
        <v>6.0161968999999997</v>
      </c>
      <c r="L1362">
        <v>1.62601E-2</v>
      </c>
      <c r="M1362" s="1">
        <f t="shared" si="131"/>
        <v>7.3162601</v>
      </c>
    </row>
    <row r="1363" spans="1:13" x14ac:dyDescent="0.25">
      <c r="A1363">
        <v>5.6772700000000002E-2</v>
      </c>
      <c r="B1363">
        <v>5.8227800000000003E-2</v>
      </c>
      <c r="C1363" s="1">
        <f t="shared" si="126"/>
        <v>1.2582278</v>
      </c>
      <c r="D1363" s="2">
        <v>2.9912899999999999E-2</v>
      </c>
      <c r="E1363" s="1">
        <f t="shared" si="127"/>
        <v>2.2299129</v>
      </c>
      <c r="F1363">
        <v>2.5199300000000001E-2</v>
      </c>
      <c r="G1363" s="1">
        <f t="shared" si="128"/>
        <v>3.5251993000000001</v>
      </c>
      <c r="H1363">
        <v>2.95337E-2</v>
      </c>
      <c r="I1363" s="1">
        <f t="shared" si="129"/>
        <v>4.8295336999999998</v>
      </c>
      <c r="J1363">
        <v>1.7975000000000001E-2</v>
      </c>
      <c r="K1363" s="1">
        <f t="shared" si="130"/>
        <v>6.0179749999999999</v>
      </c>
      <c r="L1363">
        <v>1.61227E-2</v>
      </c>
      <c r="M1363" s="1">
        <f t="shared" si="131"/>
        <v>7.3161227000000002</v>
      </c>
    </row>
    <row r="1364" spans="1:13" x14ac:dyDescent="0.25">
      <c r="A1364">
        <v>5.7478300000000003E-2</v>
      </c>
      <c r="B1364">
        <v>5.6341099999999998E-2</v>
      </c>
      <c r="C1364" s="1">
        <f t="shared" si="126"/>
        <v>1.2563411</v>
      </c>
      <c r="D1364" s="2">
        <v>3.1508700000000001E-2</v>
      </c>
      <c r="E1364" s="1">
        <f t="shared" si="127"/>
        <v>2.2315087</v>
      </c>
      <c r="F1364">
        <v>2.1982999999999999E-2</v>
      </c>
      <c r="G1364" s="1">
        <f t="shared" si="128"/>
        <v>3.5219830000000001</v>
      </c>
      <c r="H1364">
        <v>3.1791399999999997E-2</v>
      </c>
      <c r="I1364" s="1">
        <f t="shared" si="129"/>
        <v>4.8317914000000002</v>
      </c>
      <c r="J1364">
        <v>1.7508300000000001E-2</v>
      </c>
      <c r="K1364" s="1">
        <f t="shared" si="130"/>
        <v>6.0175083000000003</v>
      </c>
      <c r="L1364">
        <v>1.7510700000000001E-2</v>
      </c>
      <c r="M1364" s="1">
        <f t="shared" si="131"/>
        <v>7.3175106999999997</v>
      </c>
    </row>
    <row r="1365" spans="1:13" x14ac:dyDescent="0.25">
      <c r="A1365">
        <v>5.6848200000000002E-2</v>
      </c>
      <c r="B1365">
        <v>4.8941100000000001E-2</v>
      </c>
      <c r="C1365" s="1">
        <f t="shared" si="126"/>
        <v>1.2489410999999999</v>
      </c>
      <c r="D1365" s="2">
        <v>3.01102E-2</v>
      </c>
      <c r="E1365" s="1">
        <f t="shared" si="127"/>
        <v>2.2301102000000004</v>
      </c>
      <c r="F1365">
        <v>2.5281600000000001E-2</v>
      </c>
      <c r="G1365" s="1">
        <f t="shared" si="128"/>
        <v>3.5252816</v>
      </c>
      <c r="H1365">
        <v>3.2420299999999999E-2</v>
      </c>
      <c r="I1365" s="1">
        <f t="shared" si="129"/>
        <v>4.8324202999999999</v>
      </c>
      <c r="J1365">
        <v>1.52785E-2</v>
      </c>
      <c r="K1365" s="1">
        <f t="shared" si="130"/>
        <v>6.0152785</v>
      </c>
      <c r="L1365">
        <v>1.97114E-2</v>
      </c>
      <c r="M1365" s="1">
        <f t="shared" si="131"/>
        <v>7.3197114000000001</v>
      </c>
    </row>
    <row r="1366" spans="1:13" x14ac:dyDescent="0.25">
      <c r="A1366">
        <v>5.4392700000000002E-2</v>
      </c>
      <c r="B1366">
        <v>4.7093500000000003E-2</v>
      </c>
      <c r="C1366" s="1">
        <f t="shared" si="126"/>
        <v>1.2470934999999999</v>
      </c>
      <c r="D1366" s="2">
        <v>2.6547899999999999E-2</v>
      </c>
      <c r="E1366" s="1">
        <f t="shared" si="127"/>
        <v>2.2265479000000004</v>
      </c>
      <c r="F1366">
        <v>3.00811E-2</v>
      </c>
      <c r="G1366" s="1">
        <f t="shared" si="128"/>
        <v>3.5300810999999999</v>
      </c>
      <c r="H1366">
        <v>3.2303100000000001E-2</v>
      </c>
      <c r="I1366" s="1">
        <f t="shared" si="129"/>
        <v>4.8323030999999999</v>
      </c>
      <c r="J1366">
        <v>1.6459700000000001E-2</v>
      </c>
      <c r="K1366" s="1">
        <f t="shared" si="130"/>
        <v>6.0164597000000004</v>
      </c>
      <c r="L1366">
        <v>1.9386500000000001E-2</v>
      </c>
      <c r="M1366" s="1">
        <f t="shared" si="131"/>
        <v>7.3193865000000002</v>
      </c>
    </row>
    <row r="1367" spans="1:13" x14ac:dyDescent="0.25">
      <c r="A1367">
        <v>5.39187E-2</v>
      </c>
      <c r="B1367">
        <v>5.3317799999999999E-2</v>
      </c>
      <c r="C1367" s="1">
        <f t="shared" si="126"/>
        <v>1.2533178</v>
      </c>
      <c r="D1367" s="2">
        <v>2.19308E-2</v>
      </c>
      <c r="E1367" s="1">
        <f t="shared" si="127"/>
        <v>2.2219308</v>
      </c>
      <c r="F1367">
        <v>3.1765500000000002E-2</v>
      </c>
      <c r="G1367" s="1">
        <f t="shared" si="128"/>
        <v>3.5317655000000001</v>
      </c>
      <c r="H1367">
        <v>3.0663699999999999E-2</v>
      </c>
      <c r="I1367" s="1">
        <f t="shared" si="129"/>
        <v>4.8306636999999997</v>
      </c>
      <c r="J1367">
        <v>1.7366900000000001E-2</v>
      </c>
      <c r="K1367" s="1">
        <f t="shared" si="130"/>
        <v>6.0173668999999999</v>
      </c>
      <c r="L1367">
        <v>1.8279E-2</v>
      </c>
      <c r="M1367" s="1">
        <f t="shared" si="131"/>
        <v>7.3182789999999995</v>
      </c>
    </row>
    <row r="1368" spans="1:13" x14ac:dyDescent="0.25">
      <c r="A1368">
        <v>5.5726400000000002E-2</v>
      </c>
      <c r="B1368">
        <v>6.2261900000000002E-2</v>
      </c>
      <c r="C1368" s="1">
        <f t="shared" si="126"/>
        <v>1.2622618999999999</v>
      </c>
      <c r="D1368" s="2">
        <v>2.0494499999999999E-2</v>
      </c>
      <c r="E1368" s="1">
        <f t="shared" si="127"/>
        <v>2.2204945</v>
      </c>
      <c r="F1368">
        <v>3.3987799999999999E-2</v>
      </c>
      <c r="G1368" s="1">
        <f t="shared" si="128"/>
        <v>3.5339877999999998</v>
      </c>
      <c r="H1368">
        <v>2.9481299999999998E-2</v>
      </c>
      <c r="I1368" s="1">
        <f t="shared" si="129"/>
        <v>4.8294812999999994</v>
      </c>
      <c r="J1368">
        <v>1.8058999999999999E-2</v>
      </c>
      <c r="K1368" s="1">
        <f t="shared" si="130"/>
        <v>6.018059</v>
      </c>
      <c r="L1368">
        <v>1.7846899999999999E-2</v>
      </c>
      <c r="M1368" s="1">
        <f t="shared" si="131"/>
        <v>7.3178469000000002</v>
      </c>
    </row>
    <row r="1369" spans="1:13" x14ac:dyDescent="0.25">
      <c r="A1369">
        <v>5.7204900000000003E-2</v>
      </c>
      <c r="B1369">
        <v>6.7054299999999997E-2</v>
      </c>
      <c r="C1369" s="1">
        <f t="shared" si="126"/>
        <v>1.2670542999999999</v>
      </c>
      <c r="D1369" s="2">
        <v>1.94562E-2</v>
      </c>
      <c r="E1369" s="1">
        <f t="shared" si="127"/>
        <v>2.2194562000000002</v>
      </c>
      <c r="F1369">
        <v>3.3017600000000001E-2</v>
      </c>
      <c r="G1369" s="1">
        <f t="shared" si="128"/>
        <v>3.5330176</v>
      </c>
      <c r="H1369">
        <v>2.7937500000000001E-2</v>
      </c>
      <c r="I1369" s="1">
        <f t="shared" si="129"/>
        <v>4.8279375</v>
      </c>
      <c r="J1369">
        <v>1.68805E-2</v>
      </c>
      <c r="K1369" s="1">
        <f t="shared" si="130"/>
        <v>6.0168805000000001</v>
      </c>
      <c r="L1369">
        <v>1.9377200000000001E-2</v>
      </c>
      <c r="M1369" s="1">
        <f t="shared" si="131"/>
        <v>7.3193771999999999</v>
      </c>
    </row>
    <row r="1370" spans="1:13" x14ac:dyDescent="0.25">
      <c r="A1370">
        <v>5.67352E-2</v>
      </c>
      <c r="B1370">
        <v>7.1609400000000004E-2</v>
      </c>
      <c r="C1370" s="1">
        <f t="shared" si="126"/>
        <v>1.2716094</v>
      </c>
      <c r="D1370" s="2">
        <v>1.8825700000000001E-2</v>
      </c>
      <c r="E1370" s="1">
        <f t="shared" si="127"/>
        <v>2.2188257</v>
      </c>
      <c r="F1370">
        <v>3.117E-2</v>
      </c>
      <c r="G1370" s="1">
        <f t="shared" si="128"/>
        <v>3.5311699999999999</v>
      </c>
      <c r="H1370">
        <v>2.7573899999999998E-2</v>
      </c>
      <c r="I1370" s="1">
        <f t="shared" si="129"/>
        <v>4.8275739</v>
      </c>
      <c r="J1370">
        <v>1.55199E-2</v>
      </c>
      <c r="K1370" s="1">
        <f t="shared" si="130"/>
        <v>6.0155199000000001</v>
      </c>
      <c r="L1370">
        <v>1.83901E-2</v>
      </c>
      <c r="M1370" s="1">
        <f t="shared" si="131"/>
        <v>7.3183901000000002</v>
      </c>
    </row>
    <row r="1371" spans="1:13" x14ac:dyDescent="0.25">
      <c r="A1371">
        <v>5.6402599999999997E-2</v>
      </c>
      <c r="B1371">
        <v>7.3483999999999994E-2</v>
      </c>
      <c r="C1371" s="1">
        <f t="shared" si="126"/>
        <v>1.2734839999999998</v>
      </c>
      <c r="D1371" s="2">
        <v>1.8813699999999999E-2</v>
      </c>
      <c r="E1371" s="1">
        <f t="shared" si="127"/>
        <v>2.2188137000000001</v>
      </c>
      <c r="F1371">
        <v>2.4379100000000001E-2</v>
      </c>
      <c r="G1371" s="1">
        <f t="shared" si="128"/>
        <v>3.5243791</v>
      </c>
      <c r="H1371">
        <v>2.8228900000000001E-2</v>
      </c>
      <c r="I1371" s="1">
        <f t="shared" si="129"/>
        <v>4.8282289</v>
      </c>
      <c r="J1371">
        <v>1.5523500000000001E-2</v>
      </c>
      <c r="K1371" s="1">
        <f t="shared" si="130"/>
        <v>6.0155234999999996</v>
      </c>
      <c r="L1371">
        <v>1.8549E-2</v>
      </c>
      <c r="M1371" s="1">
        <f t="shared" si="131"/>
        <v>7.318549</v>
      </c>
    </row>
    <row r="1372" spans="1:13" x14ac:dyDescent="0.25">
      <c r="A1372">
        <v>5.7502699999999997E-2</v>
      </c>
      <c r="B1372">
        <v>7.1312200000000006E-2</v>
      </c>
      <c r="C1372" s="1">
        <f t="shared" si="126"/>
        <v>1.2713121999999999</v>
      </c>
      <c r="D1372" s="2">
        <v>1.9775299999999999E-2</v>
      </c>
      <c r="E1372" s="1">
        <f t="shared" si="127"/>
        <v>2.2197753000000002</v>
      </c>
      <c r="F1372">
        <v>1.5805199999999998E-2</v>
      </c>
      <c r="G1372" s="1">
        <f t="shared" si="128"/>
        <v>3.5158052</v>
      </c>
      <c r="H1372">
        <v>2.81608E-2</v>
      </c>
      <c r="I1372" s="1">
        <f t="shared" si="129"/>
        <v>4.8281608</v>
      </c>
      <c r="J1372">
        <v>1.3319599999999999E-2</v>
      </c>
      <c r="K1372" s="1">
        <f t="shared" si="130"/>
        <v>6.0133196</v>
      </c>
      <c r="L1372">
        <v>1.87733E-2</v>
      </c>
      <c r="M1372" s="1">
        <f t="shared" si="131"/>
        <v>7.3187733000000001</v>
      </c>
    </row>
    <row r="1373" spans="1:13" x14ac:dyDescent="0.25">
      <c r="A1373">
        <v>5.9171399999999999E-2</v>
      </c>
      <c r="B1373">
        <v>6.0522699999999999E-2</v>
      </c>
      <c r="C1373" s="1">
        <f t="shared" si="126"/>
        <v>1.2605226999999999</v>
      </c>
      <c r="D1373" s="2">
        <v>1.9151100000000001E-2</v>
      </c>
      <c r="E1373" s="1">
        <f t="shared" si="127"/>
        <v>2.2191511000000004</v>
      </c>
      <c r="F1373">
        <v>1.6864199999999999E-2</v>
      </c>
      <c r="G1373" s="1">
        <f t="shared" si="128"/>
        <v>3.5168642000000001</v>
      </c>
      <c r="H1373">
        <v>2.5466099999999998E-2</v>
      </c>
      <c r="I1373" s="1">
        <f t="shared" si="129"/>
        <v>4.8254660999999999</v>
      </c>
      <c r="J1373">
        <v>1.43724E-2</v>
      </c>
      <c r="K1373" s="1">
        <f t="shared" si="130"/>
        <v>6.0143724000000001</v>
      </c>
      <c r="L1373">
        <v>1.8152600000000001E-2</v>
      </c>
      <c r="M1373" s="1">
        <f t="shared" si="131"/>
        <v>7.3181525999999995</v>
      </c>
    </row>
    <row r="1374" spans="1:13" x14ac:dyDescent="0.25">
      <c r="A1374">
        <v>5.90795E-2</v>
      </c>
      <c r="B1374">
        <v>5.3060099999999999E-2</v>
      </c>
      <c r="C1374" s="1">
        <f t="shared" si="126"/>
        <v>1.2530600999999999</v>
      </c>
      <c r="D1374" s="2">
        <v>2.2277499999999999E-2</v>
      </c>
      <c r="E1374" s="1">
        <f t="shared" si="127"/>
        <v>2.2222775000000001</v>
      </c>
      <c r="F1374">
        <v>2.2024800000000001E-2</v>
      </c>
      <c r="G1374" s="1">
        <f t="shared" si="128"/>
        <v>3.5220248000000001</v>
      </c>
      <c r="H1374">
        <v>2.3196700000000001E-2</v>
      </c>
      <c r="I1374" s="1">
        <f t="shared" si="129"/>
        <v>4.8231966999999996</v>
      </c>
      <c r="J1374">
        <v>1.6371299999999998E-2</v>
      </c>
      <c r="K1374" s="1">
        <f t="shared" si="130"/>
        <v>6.0163713000000003</v>
      </c>
      <c r="L1374">
        <v>1.72689E-2</v>
      </c>
      <c r="M1374" s="1">
        <f t="shared" si="131"/>
        <v>7.3172689000000002</v>
      </c>
    </row>
    <row r="1375" spans="1:13" x14ac:dyDescent="0.25">
      <c r="A1375">
        <v>5.9912800000000002E-2</v>
      </c>
      <c r="B1375">
        <v>5.3495500000000001E-2</v>
      </c>
      <c r="C1375" s="1">
        <f t="shared" si="126"/>
        <v>1.2534954999999999</v>
      </c>
      <c r="D1375" s="2">
        <v>2.4657599999999998E-2</v>
      </c>
      <c r="E1375" s="1">
        <f t="shared" si="127"/>
        <v>2.2246576</v>
      </c>
      <c r="F1375">
        <v>2.4996899999999999E-2</v>
      </c>
      <c r="G1375" s="1">
        <f t="shared" si="128"/>
        <v>3.5249969000000001</v>
      </c>
      <c r="H1375">
        <v>2.0582400000000001E-2</v>
      </c>
      <c r="I1375" s="1">
        <f t="shared" si="129"/>
        <v>4.8205824000000002</v>
      </c>
      <c r="J1375">
        <v>1.89497E-2</v>
      </c>
      <c r="K1375" s="1">
        <f t="shared" si="130"/>
        <v>6.0189497000000003</v>
      </c>
      <c r="L1375">
        <v>1.5436699999999999E-2</v>
      </c>
      <c r="M1375" s="1">
        <f t="shared" si="131"/>
        <v>7.3154367000000002</v>
      </c>
    </row>
    <row r="1376" spans="1:13" x14ac:dyDescent="0.25">
      <c r="A1376">
        <v>6.0141E-2</v>
      </c>
      <c r="B1376">
        <v>5.9213200000000001E-2</v>
      </c>
      <c r="C1376" s="1">
        <f t="shared" si="126"/>
        <v>1.2592132</v>
      </c>
      <c r="D1376" s="2">
        <v>3.3118500000000002E-2</v>
      </c>
      <c r="E1376" s="1">
        <f t="shared" si="127"/>
        <v>2.2331185000000002</v>
      </c>
      <c r="F1376">
        <v>3.04432E-2</v>
      </c>
      <c r="G1376" s="1">
        <f t="shared" si="128"/>
        <v>3.5304432000000001</v>
      </c>
      <c r="H1376">
        <v>2.2260200000000001E-2</v>
      </c>
      <c r="I1376" s="1">
        <f t="shared" si="129"/>
        <v>4.8222601999999997</v>
      </c>
      <c r="J1376">
        <v>2.35163E-2</v>
      </c>
      <c r="K1376" s="1">
        <f t="shared" si="130"/>
        <v>6.0235162999999998</v>
      </c>
      <c r="L1376">
        <v>1.4607800000000001E-2</v>
      </c>
      <c r="M1376" s="1">
        <f t="shared" si="131"/>
        <v>7.3146078000000001</v>
      </c>
    </row>
    <row r="1377" spans="1:13" x14ac:dyDescent="0.25">
      <c r="A1377">
        <v>5.8348900000000002E-2</v>
      </c>
      <c r="B1377">
        <v>6.5084100000000006E-2</v>
      </c>
      <c r="C1377" s="1">
        <f t="shared" si="126"/>
        <v>1.2650840999999999</v>
      </c>
      <c r="D1377" s="2">
        <v>3.8594299999999998E-2</v>
      </c>
      <c r="E1377" s="1">
        <f t="shared" si="127"/>
        <v>2.2385943000000004</v>
      </c>
      <c r="F1377">
        <v>2.86416E-2</v>
      </c>
      <c r="G1377" s="1">
        <f t="shared" si="128"/>
        <v>3.5286415999999998</v>
      </c>
      <c r="H1377">
        <v>2.7868E-2</v>
      </c>
      <c r="I1377" s="1">
        <f t="shared" si="129"/>
        <v>4.8278679999999996</v>
      </c>
      <c r="J1377">
        <v>2.3663E-2</v>
      </c>
      <c r="K1377" s="1">
        <f t="shared" si="130"/>
        <v>6.023663</v>
      </c>
      <c r="L1377">
        <v>1.61929E-2</v>
      </c>
      <c r="M1377" s="1">
        <f t="shared" si="131"/>
        <v>7.3161928999999999</v>
      </c>
    </row>
    <row r="1378" spans="1:13" x14ac:dyDescent="0.25">
      <c r="A1378">
        <v>5.7058400000000002E-2</v>
      </c>
      <c r="B1378">
        <v>6.9256999999999999E-2</v>
      </c>
      <c r="C1378" s="1">
        <f t="shared" si="126"/>
        <v>1.2692569999999999</v>
      </c>
      <c r="D1378" s="2">
        <v>4.3202600000000001E-2</v>
      </c>
      <c r="E1378" s="1">
        <f t="shared" si="127"/>
        <v>2.2432026</v>
      </c>
      <c r="F1378">
        <v>2.99367E-2</v>
      </c>
      <c r="G1378" s="1">
        <f t="shared" si="128"/>
        <v>3.5299366999999999</v>
      </c>
      <c r="H1378">
        <v>3.34372E-2</v>
      </c>
      <c r="I1378" s="1">
        <f t="shared" si="129"/>
        <v>4.8334371999999997</v>
      </c>
      <c r="J1378">
        <v>1.9481399999999999E-2</v>
      </c>
      <c r="K1378" s="1">
        <f t="shared" si="130"/>
        <v>6.0194814000000001</v>
      </c>
      <c r="L1378">
        <v>1.7354600000000001E-2</v>
      </c>
      <c r="M1378" s="1">
        <f t="shared" si="131"/>
        <v>7.3173545999999998</v>
      </c>
    </row>
    <row r="1379" spans="1:13" x14ac:dyDescent="0.25">
      <c r="A1379">
        <v>5.6520500000000001E-2</v>
      </c>
      <c r="B1379">
        <v>6.8612000000000006E-2</v>
      </c>
      <c r="C1379" s="1">
        <f t="shared" si="126"/>
        <v>1.2686120000000001</v>
      </c>
      <c r="D1379" s="2">
        <v>4.7432000000000002E-2</v>
      </c>
      <c r="E1379" s="1">
        <f t="shared" si="127"/>
        <v>2.2474320000000003</v>
      </c>
      <c r="F1379">
        <v>2.4127800000000001E-2</v>
      </c>
      <c r="G1379" s="1">
        <f t="shared" si="128"/>
        <v>3.5241278</v>
      </c>
      <c r="H1379">
        <v>3.4908300000000003E-2</v>
      </c>
      <c r="I1379" s="1">
        <f t="shared" si="129"/>
        <v>4.8349082999999995</v>
      </c>
      <c r="J1379">
        <v>1.7506299999999999E-2</v>
      </c>
      <c r="K1379" s="1">
        <f t="shared" si="130"/>
        <v>6.0175063</v>
      </c>
      <c r="L1379">
        <v>1.7217400000000001E-2</v>
      </c>
      <c r="M1379" s="1">
        <f t="shared" si="131"/>
        <v>7.3172173999999996</v>
      </c>
    </row>
    <row r="1380" spans="1:13" x14ac:dyDescent="0.25">
      <c r="A1380">
        <v>5.5820000000000002E-2</v>
      </c>
      <c r="B1380">
        <v>6.77199E-2</v>
      </c>
      <c r="C1380" s="1">
        <f t="shared" si="126"/>
        <v>1.2677198999999999</v>
      </c>
      <c r="D1380" s="2">
        <v>4.8838100000000002E-2</v>
      </c>
      <c r="E1380" s="1">
        <f t="shared" si="127"/>
        <v>2.2488381000000004</v>
      </c>
      <c r="F1380">
        <v>2.1766199999999999E-2</v>
      </c>
      <c r="G1380" s="1">
        <f t="shared" si="128"/>
        <v>3.5217662000000001</v>
      </c>
      <c r="H1380">
        <v>3.4086900000000003E-2</v>
      </c>
      <c r="I1380" s="1">
        <f t="shared" si="129"/>
        <v>4.8340869</v>
      </c>
      <c r="J1380">
        <v>1.7951100000000001E-2</v>
      </c>
      <c r="K1380" s="1">
        <f t="shared" si="130"/>
        <v>6.0179511000000003</v>
      </c>
      <c r="L1380">
        <v>1.66882E-2</v>
      </c>
      <c r="M1380" s="1">
        <f t="shared" si="131"/>
        <v>7.3166881999999998</v>
      </c>
    </row>
    <row r="1381" spans="1:13" x14ac:dyDescent="0.25">
      <c r="A1381">
        <v>5.63607E-2</v>
      </c>
      <c r="B1381">
        <v>5.9207799999999998E-2</v>
      </c>
      <c r="C1381" s="1">
        <f t="shared" si="126"/>
        <v>1.2592078</v>
      </c>
      <c r="D1381" s="2">
        <v>4.69363E-2</v>
      </c>
      <c r="E1381" s="1">
        <f t="shared" si="127"/>
        <v>2.2469363000000002</v>
      </c>
      <c r="F1381">
        <v>2.1420700000000001E-2</v>
      </c>
      <c r="G1381" s="1">
        <f t="shared" si="128"/>
        <v>3.5214207000000002</v>
      </c>
      <c r="H1381">
        <v>3.2855700000000002E-2</v>
      </c>
      <c r="I1381" s="1">
        <f t="shared" si="129"/>
        <v>4.8328556999999996</v>
      </c>
      <c r="J1381">
        <v>1.9304100000000001E-2</v>
      </c>
      <c r="K1381" s="1">
        <f t="shared" si="130"/>
        <v>6.0193041000000003</v>
      </c>
      <c r="L1381">
        <v>1.61964E-2</v>
      </c>
      <c r="M1381" s="1">
        <f t="shared" si="131"/>
        <v>7.3161963999999999</v>
      </c>
    </row>
    <row r="1382" spans="1:13" x14ac:dyDescent="0.25">
      <c r="A1382">
        <v>5.6640799999999998E-2</v>
      </c>
      <c r="B1382">
        <v>5.4090899999999997E-2</v>
      </c>
      <c r="C1382" s="1">
        <f t="shared" si="126"/>
        <v>1.2540909</v>
      </c>
      <c r="D1382" s="2">
        <v>4.4593500000000001E-2</v>
      </c>
      <c r="E1382" s="1">
        <f t="shared" si="127"/>
        <v>2.2445935000000001</v>
      </c>
      <c r="F1382">
        <v>2.4041099999999999E-2</v>
      </c>
      <c r="G1382" s="1">
        <f t="shared" si="128"/>
        <v>3.5240410999999998</v>
      </c>
      <c r="H1382">
        <v>3.2438700000000001E-2</v>
      </c>
      <c r="I1382" s="1">
        <f t="shared" si="129"/>
        <v>4.8324387</v>
      </c>
      <c r="J1382">
        <v>2.01789E-2</v>
      </c>
      <c r="K1382" s="1">
        <f t="shared" si="130"/>
        <v>6.0201789000000003</v>
      </c>
      <c r="L1382">
        <v>1.7072799999999999E-2</v>
      </c>
      <c r="M1382" s="1">
        <f t="shared" si="131"/>
        <v>7.3170728</v>
      </c>
    </row>
    <row r="1383" spans="1:13" x14ac:dyDescent="0.25">
      <c r="A1383">
        <v>5.7213399999999998E-2</v>
      </c>
      <c r="B1383">
        <v>5.1976700000000001E-2</v>
      </c>
      <c r="C1383" s="1">
        <f t="shared" si="126"/>
        <v>1.2519766999999999</v>
      </c>
      <c r="D1383" s="2">
        <v>3.70855E-2</v>
      </c>
      <c r="E1383" s="1">
        <f t="shared" si="127"/>
        <v>2.2370855000000001</v>
      </c>
      <c r="F1383">
        <v>2.55283E-2</v>
      </c>
      <c r="G1383" s="1">
        <f t="shared" si="128"/>
        <v>3.5255282999999999</v>
      </c>
      <c r="H1383">
        <v>3.0420599999999999E-2</v>
      </c>
      <c r="I1383" s="1">
        <f t="shared" si="129"/>
        <v>4.8304206000000001</v>
      </c>
      <c r="J1383">
        <v>2.2149499999999999E-2</v>
      </c>
      <c r="K1383" s="1">
        <f t="shared" si="130"/>
        <v>6.0221495000000003</v>
      </c>
      <c r="L1383">
        <v>1.7421200000000001E-2</v>
      </c>
      <c r="M1383" s="1">
        <f t="shared" si="131"/>
        <v>7.3174212000000001</v>
      </c>
    </row>
    <row r="1384" spans="1:13" x14ac:dyDescent="0.25">
      <c r="A1384">
        <v>5.7284399999999999E-2</v>
      </c>
      <c r="B1384">
        <v>5.0301699999999998E-2</v>
      </c>
      <c r="C1384" s="1">
        <f t="shared" si="126"/>
        <v>1.2503016999999998</v>
      </c>
      <c r="D1384" s="2">
        <v>2.8304300000000001E-2</v>
      </c>
      <c r="E1384" s="1">
        <f t="shared" si="127"/>
        <v>2.2283043</v>
      </c>
      <c r="F1384">
        <v>2.4490899999999999E-2</v>
      </c>
      <c r="G1384" s="1">
        <f t="shared" si="128"/>
        <v>3.5244909</v>
      </c>
      <c r="H1384">
        <v>3.1691299999999999E-2</v>
      </c>
      <c r="I1384" s="1">
        <f t="shared" si="129"/>
        <v>4.8316913000000001</v>
      </c>
      <c r="J1384">
        <v>2.2667E-2</v>
      </c>
      <c r="K1384" s="1">
        <f t="shared" si="130"/>
        <v>6.0226670000000002</v>
      </c>
      <c r="L1384">
        <v>1.73659E-2</v>
      </c>
      <c r="M1384" s="1">
        <f t="shared" si="131"/>
        <v>7.3173658999999995</v>
      </c>
    </row>
    <row r="1385" spans="1:13" x14ac:dyDescent="0.25">
      <c r="A1385">
        <v>5.72417E-2</v>
      </c>
      <c r="B1385">
        <v>4.9748599999999997E-2</v>
      </c>
      <c r="C1385" s="1">
        <f t="shared" si="126"/>
        <v>1.2497486</v>
      </c>
      <c r="D1385" s="2">
        <v>2.08338E-2</v>
      </c>
      <c r="E1385" s="1">
        <f t="shared" si="127"/>
        <v>2.2208338000000003</v>
      </c>
      <c r="F1385">
        <v>2.0415300000000001E-2</v>
      </c>
      <c r="G1385" s="1">
        <f t="shared" si="128"/>
        <v>3.5204152999999998</v>
      </c>
      <c r="H1385">
        <v>3.54439E-2</v>
      </c>
      <c r="I1385" s="1">
        <f t="shared" si="129"/>
        <v>4.8354438999999996</v>
      </c>
      <c r="J1385">
        <v>2.0712700000000001E-2</v>
      </c>
      <c r="K1385" s="1">
        <f t="shared" si="130"/>
        <v>6.0207126999999998</v>
      </c>
      <c r="L1385">
        <v>1.8594599999999999E-2</v>
      </c>
      <c r="M1385" s="1">
        <f t="shared" si="131"/>
        <v>7.3185946</v>
      </c>
    </row>
    <row r="1386" spans="1:13" x14ac:dyDescent="0.25">
      <c r="A1386">
        <v>5.8142100000000002E-2</v>
      </c>
      <c r="B1386">
        <v>4.8710799999999999E-2</v>
      </c>
      <c r="C1386" s="1">
        <f t="shared" si="126"/>
        <v>1.2487108</v>
      </c>
      <c r="D1386" s="2">
        <v>2.7023800000000001E-2</v>
      </c>
      <c r="E1386" s="1">
        <f t="shared" si="127"/>
        <v>2.2270238</v>
      </c>
      <c r="F1386">
        <v>2.3248399999999999E-2</v>
      </c>
      <c r="G1386" s="1">
        <f t="shared" si="128"/>
        <v>3.5232483999999999</v>
      </c>
      <c r="H1386">
        <v>3.5468399999999997E-2</v>
      </c>
      <c r="I1386" s="1">
        <f t="shared" si="129"/>
        <v>4.8354683999999999</v>
      </c>
      <c r="J1386">
        <v>1.82662E-2</v>
      </c>
      <c r="K1386" s="1">
        <f t="shared" si="130"/>
        <v>6.0182662000000002</v>
      </c>
      <c r="L1386">
        <v>2.0832300000000002E-2</v>
      </c>
      <c r="M1386" s="1">
        <f t="shared" si="131"/>
        <v>7.3208323000000002</v>
      </c>
    </row>
    <row r="1387" spans="1:13" x14ac:dyDescent="0.25">
      <c r="A1387">
        <v>5.8663E-2</v>
      </c>
      <c r="B1387">
        <v>4.4760800000000003E-2</v>
      </c>
      <c r="C1387" s="1">
        <f t="shared" si="126"/>
        <v>1.2447607999999999</v>
      </c>
      <c r="D1387" s="2">
        <v>3.1531700000000003E-2</v>
      </c>
      <c r="E1387" s="1">
        <f t="shared" si="127"/>
        <v>2.2315317000000001</v>
      </c>
      <c r="F1387">
        <v>2.3494399999999999E-2</v>
      </c>
      <c r="G1387" s="1">
        <f t="shared" si="128"/>
        <v>3.5234944000000001</v>
      </c>
      <c r="H1387">
        <v>3.3659099999999997E-2</v>
      </c>
      <c r="I1387" s="1">
        <f t="shared" si="129"/>
        <v>4.8336591000000002</v>
      </c>
      <c r="J1387">
        <v>1.87364E-2</v>
      </c>
      <c r="K1387" s="1">
        <f t="shared" si="130"/>
        <v>6.0187363999999999</v>
      </c>
      <c r="L1387">
        <v>2.03768E-2</v>
      </c>
      <c r="M1387" s="1">
        <f t="shared" si="131"/>
        <v>7.3203768</v>
      </c>
    </row>
    <row r="1388" spans="1:13" x14ac:dyDescent="0.25">
      <c r="A1388">
        <v>5.9364800000000002E-2</v>
      </c>
      <c r="B1388">
        <v>4.0186600000000003E-2</v>
      </c>
      <c r="C1388" s="1">
        <f t="shared" si="126"/>
        <v>1.2401865999999999</v>
      </c>
      <c r="D1388" s="2">
        <v>3.5498399999999999E-2</v>
      </c>
      <c r="E1388" s="1">
        <f t="shared" si="127"/>
        <v>2.2354984</v>
      </c>
      <c r="F1388">
        <v>2.6745399999999999E-2</v>
      </c>
      <c r="G1388" s="1">
        <f t="shared" si="128"/>
        <v>3.5267453999999998</v>
      </c>
      <c r="H1388">
        <v>3.4607499999999999E-2</v>
      </c>
      <c r="I1388" s="1">
        <f t="shared" si="129"/>
        <v>4.8346074999999997</v>
      </c>
      <c r="J1388">
        <v>2.0530199999999998E-2</v>
      </c>
      <c r="K1388" s="1">
        <f t="shared" si="130"/>
        <v>6.0205301999999996</v>
      </c>
      <c r="L1388">
        <v>1.8848699999999999E-2</v>
      </c>
      <c r="M1388" s="1">
        <f t="shared" si="131"/>
        <v>7.3188487000000002</v>
      </c>
    </row>
    <row r="1389" spans="1:13" x14ac:dyDescent="0.25">
      <c r="A1389">
        <v>6.0203600000000003E-2</v>
      </c>
      <c r="B1389">
        <v>3.7023199999999999E-2</v>
      </c>
      <c r="C1389" s="1">
        <f t="shared" si="126"/>
        <v>1.2370231999999999</v>
      </c>
      <c r="D1389" s="2">
        <v>4.5382199999999998E-2</v>
      </c>
      <c r="E1389" s="1">
        <f t="shared" si="127"/>
        <v>2.2453822000000003</v>
      </c>
      <c r="F1389">
        <v>2.5835299999999999E-2</v>
      </c>
      <c r="G1389" s="1">
        <f t="shared" si="128"/>
        <v>3.5258352999999998</v>
      </c>
      <c r="H1389">
        <v>3.5663500000000001E-2</v>
      </c>
      <c r="I1389" s="1">
        <f t="shared" si="129"/>
        <v>4.8356634999999999</v>
      </c>
      <c r="J1389">
        <v>2.19087E-2</v>
      </c>
      <c r="K1389" s="1">
        <f t="shared" si="130"/>
        <v>6.0219087</v>
      </c>
      <c r="L1389">
        <v>1.7049100000000001E-2</v>
      </c>
      <c r="M1389" s="1">
        <f t="shared" si="131"/>
        <v>7.3170491000000002</v>
      </c>
    </row>
    <row r="1390" spans="1:13" x14ac:dyDescent="0.25">
      <c r="A1390">
        <v>5.9815199999999999E-2</v>
      </c>
      <c r="B1390">
        <v>4.48116E-2</v>
      </c>
      <c r="C1390" s="1">
        <f t="shared" si="126"/>
        <v>1.2448116</v>
      </c>
      <c r="D1390" s="2">
        <v>4.73844E-2</v>
      </c>
      <c r="E1390" s="1">
        <f t="shared" si="127"/>
        <v>2.2473844000000001</v>
      </c>
      <c r="F1390">
        <v>2.8258700000000001E-2</v>
      </c>
      <c r="G1390" s="1">
        <f t="shared" si="128"/>
        <v>3.5282586999999999</v>
      </c>
      <c r="H1390">
        <v>3.8059000000000003E-2</v>
      </c>
      <c r="I1390" s="1">
        <f t="shared" si="129"/>
        <v>4.8380589999999994</v>
      </c>
      <c r="J1390">
        <v>2.28697E-2</v>
      </c>
      <c r="K1390" s="1">
        <f t="shared" si="130"/>
        <v>6.0228697000000002</v>
      </c>
      <c r="L1390">
        <v>1.8293199999999999E-2</v>
      </c>
      <c r="M1390" s="1">
        <f t="shared" si="131"/>
        <v>7.3182931999999994</v>
      </c>
    </row>
    <row r="1391" spans="1:13" x14ac:dyDescent="0.25">
      <c r="A1391">
        <v>5.9342899999999997E-2</v>
      </c>
      <c r="B1391">
        <v>4.5769700000000003E-2</v>
      </c>
      <c r="C1391" s="1">
        <f t="shared" si="126"/>
        <v>1.2457696999999999</v>
      </c>
      <c r="D1391" s="2">
        <v>3.9211999999999997E-2</v>
      </c>
      <c r="E1391" s="1">
        <f t="shared" si="127"/>
        <v>2.2392120000000002</v>
      </c>
      <c r="F1391">
        <v>2.9658500000000001E-2</v>
      </c>
      <c r="G1391" s="1">
        <f t="shared" si="128"/>
        <v>3.5296585</v>
      </c>
      <c r="H1391">
        <v>3.9011900000000002E-2</v>
      </c>
      <c r="I1391" s="1">
        <f t="shared" si="129"/>
        <v>4.8390119</v>
      </c>
      <c r="J1391">
        <v>2.3320400000000002E-2</v>
      </c>
      <c r="K1391" s="1">
        <f t="shared" si="130"/>
        <v>6.0233204000000002</v>
      </c>
      <c r="L1391">
        <v>2.0166199999999999E-2</v>
      </c>
      <c r="M1391" s="1">
        <f t="shared" si="131"/>
        <v>7.3201662000000001</v>
      </c>
    </row>
    <row r="1392" spans="1:13" x14ac:dyDescent="0.25">
      <c r="A1392">
        <v>5.9195400000000002E-2</v>
      </c>
      <c r="B1392">
        <v>5.35799E-2</v>
      </c>
      <c r="C1392" s="1">
        <f t="shared" si="126"/>
        <v>1.2535798999999999</v>
      </c>
      <c r="D1392" s="2">
        <v>3.3508499999999997E-2</v>
      </c>
      <c r="E1392" s="1">
        <f t="shared" si="127"/>
        <v>2.2335085000000001</v>
      </c>
      <c r="F1392">
        <v>2.6781300000000001E-2</v>
      </c>
      <c r="G1392" s="1">
        <f t="shared" si="128"/>
        <v>3.5267813000000001</v>
      </c>
      <c r="H1392">
        <v>4.0665199999999999E-2</v>
      </c>
      <c r="I1392" s="1">
        <f t="shared" si="129"/>
        <v>4.8406652000000001</v>
      </c>
      <c r="J1392">
        <v>2.25436E-2</v>
      </c>
      <c r="K1392" s="1">
        <f t="shared" si="130"/>
        <v>6.0225435999999997</v>
      </c>
      <c r="L1392">
        <v>1.8639300000000001E-2</v>
      </c>
      <c r="M1392" s="1">
        <f t="shared" si="131"/>
        <v>7.3186393000000001</v>
      </c>
    </row>
    <row r="1393" spans="1:13" x14ac:dyDescent="0.25">
      <c r="A1393">
        <v>5.88797E-2</v>
      </c>
      <c r="B1393">
        <v>5.7850699999999998E-2</v>
      </c>
      <c r="C1393" s="1">
        <f t="shared" si="126"/>
        <v>1.2578506999999999</v>
      </c>
      <c r="D1393" s="2">
        <v>2.8144800000000001E-2</v>
      </c>
      <c r="E1393" s="1">
        <f t="shared" si="127"/>
        <v>2.2281448000000004</v>
      </c>
      <c r="F1393">
        <v>2.60471E-2</v>
      </c>
      <c r="G1393" s="1">
        <f t="shared" si="128"/>
        <v>3.5260471</v>
      </c>
      <c r="H1393">
        <v>3.9332699999999998E-2</v>
      </c>
      <c r="I1393" s="1">
        <f t="shared" si="129"/>
        <v>4.8393326999999999</v>
      </c>
      <c r="J1393">
        <v>2.2343700000000001E-2</v>
      </c>
      <c r="K1393" s="1">
        <f t="shared" si="130"/>
        <v>6.0223437000000004</v>
      </c>
      <c r="L1393">
        <v>1.7625399999999999E-2</v>
      </c>
      <c r="M1393" s="1">
        <f t="shared" si="131"/>
        <v>7.3176253999999998</v>
      </c>
    </row>
    <row r="1394" spans="1:13" x14ac:dyDescent="0.25">
      <c r="A1394">
        <v>5.5402100000000003E-2</v>
      </c>
      <c r="B1394">
        <v>6.2216199999999999E-2</v>
      </c>
      <c r="C1394" s="1">
        <f t="shared" si="126"/>
        <v>1.2622161999999999</v>
      </c>
      <c r="D1394" s="2">
        <v>2.5054199999999999E-2</v>
      </c>
      <c r="E1394" s="1">
        <f t="shared" si="127"/>
        <v>2.2250542000000002</v>
      </c>
      <c r="F1394">
        <v>2.94062E-2</v>
      </c>
      <c r="G1394" s="1">
        <f t="shared" si="128"/>
        <v>3.5294061999999999</v>
      </c>
      <c r="H1394">
        <v>3.8588200000000003E-2</v>
      </c>
      <c r="I1394" s="1">
        <f t="shared" si="129"/>
        <v>4.8385882000000002</v>
      </c>
      <c r="J1394">
        <v>2.37337E-2</v>
      </c>
      <c r="K1394" s="1">
        <f t="shared" si="130"/>
        <v>6.0237337000000002</v>
      </c>
      <c r="L1394">
        <v>1.9062200000000001E-2</v>
      </c>
      <c r="M1394" s="1">
        <f t="shared" si="131"/>
        <v>7.3190621999999994</v>
      </c>
    </row>
    <row r="1395" spans="1:13" x14ac:dyDescent="0.25">
      <c r="A1395">
        <v>5.5508399999999999E-2</v>
      </c>
      <c r="B1395">
        <v>6.2045200000000002E-2</v>
      </c>
      <c r="C1395" s="1">
        <f t="shared" si="126"/>
        <v>1.2620452</v>
      </c>
      <c r="D1395" s="2">
        <v>2.26097E-2</v>
      </c>
      <c r="E1395" s="1">
        <f t="shared" si="127"/>
        <v>2.2226097</v>
      </c>
      <c r="F1395">
        <v>2.87999E-2</v>
      </c>
      <c r="G1395" s="1">
        <f t="shared" si="128"/>
        <v>3.5287999000000001</v>
      </c>
      <c r="H1395">
        <v>3.8604699999999999E-2</v>
      </c>
      <c r="I1395" s="1">
        <f t="shared" si="129"/>
        <v>4.8386046999999994</v>
      </c>
      <c r="J1395">
        <v>2.5193900000000002E-2</v>
      </c>
      <c r="K1395" s="1">
        <f t="shared" si="130"/>
        <v>6.0251938999999997</v>
      </c>
      <c r="L1395">
        <v>2.1047199999999999E-2</v>
      </c>
      <c r="M1395" s="1">
        <f t="shared" si="131"/>
        <v>7.3210471999999998</v>
      </c>
    </row>
    <row r="1396" spans="1:13" x14ac:dyDescent="0.25">
      <c r="A1396">
        <v>5.6474799999999999E-2</v>
      </c>
      <c r="B1396">
        <v>5.6988400000000002E-2</v>
      </c>
      <c r="C1396" s="1">
        <f t="shared" si="126"/>
        <v>1.2569884</v>
      </c>
      <c r="D1396" s="2">
        <v>2.1023099999999999E-2</v>
      </c>
      <c r="E1396" s="1">
        <f t="shared" si="127"/>
        <v>2.2210231</v>
      </c>
      <c r="F1396">
        <v>2.96108E-2</v>
      </c>
      <c r="G1396" s="1">
        <f t="shared" si="128"/>
        <v>3.5296107999999999</v>
      </c>
      <c r="H1396">
        <v>4.0946099999999999E-2</v>
      </c>
      <c r="I1396" s="1">
        <f t="shared" si="129"/>
        <v>4.8409461</v>
      </c>
      <c r="J1396">
        <v>2.3485700000000002E-2</v>
      </c>
      <c r="K1396" s="1">
        <f t="shared" si="130"/>
        <v>6.0234857000000002</v>
      </c>
      <c r="L1396">
        <v>2.2095699999999999E-2</v>
      </c>
      <c r="M1396" s="1">
        <f t="shared" si="131"/>
        <v>7.3220957000000002</v>
      </c>
    </row>
    <row r="1397" spans="1:13" x14ac:dyDescent="0.25">
      <c r="A1397">
        <v>5.8081800000000003E-2</v>
      </c>
      <c r="B1397">
        <v>4.6574200000000003E-2</v>
      </c>
      <c r="C1397" s="1">
        <f t="shared" si="126"/>
        <v>1.2465742</v>
      </c>
      <c r="D1397" s="2">
        <v>2.9047199999999999E-2</v>
      </c>
      <c r="E1397" s="1">
        <f t="shared" si="127"/>
        <v>2.2290472000000001</v>
      </c>
      <c r="F1397">
        <v>2.9845199999999999E-2</v>
      </c>
      <c r="G1397" s="1">
        <f t="shared" si="128"/>
        <v>3.5298452</v>
      </c>
      <c r="H1397">
        <v>3.8576199999999998E-2</v>
      </c>
      <c r="I1397" s="1">
        <f t="shared" si="129"/>
        <v>4.8385761999999994</v>
      </c>
      <c r="J1397">
        <v>2.5901799999999999E-2</v>
      </c>
      <c r="K1397" s="1">
        <f t="shared" si="130"/>
        <v>6.0259017999999998</v>
      </c>
      <c r="L1397">
        <v>2.50558E-2</v>
      </c>
      <c r="M1397" s="1">
        <f t="shared" si="131"/>
        <v>7.3250557999999995</v>
      </c>
    </row>
    <row r="1398" spans="1:13" x14ac:dyDescent="0.25">
      <c r="A1398">
        <v>5.8889799999999999E-2</v>
      </c>
      <c r="B1398">
        <v>4.5491400000000001E-2</v>
      </c>
      <c r="C1398" s="1">
        <f t="shared" si="126"/>
        <v>1.2454913999999999</v>
      </c>
      <c r="D1398" s="2">
        <v>3.0891700000000001E-2</v>
      </c>
      <c r="E1398" s="1">
        <f t="shared" si="127"/>
        <v>2.2308917000000004</v>
      </c>
      <c r="F1398">
        <v>2.90587E-2</v>
      </c>
      <c r="G1398" s="1">
        <f t="shared" si="128"/>
        <v>3.5290587000000002</v>
      </c>
      <c r="H1398">
        <v>4.0857200000000003E-2</v>
      </c>
      <c r="I1398" s="1">
        <f t="shared" si="129"/>
        <v>4.8408571999999994</v>
      </c>
      <c r="J1398">
        <v>2.6258400000000001E-2</v>
      </c>
      <c r="K1398" s="1">
        <f t="shared" si="130"/>
        <v>6.0262583999999997</v>
      </c>
      <c r="L1398">
        <v>2.8327999999999999E-2</v>
      </c>
      <c r="M1398" s="1">
        <f t="shared" si="131"/>
        <v>7.328328</v>
      </c>
    </row>
    <row r="1399" spans="1:13" x14ac:dyDescent="0.25">
      <c r="A1399">
        <v>6.1918599999999997E-2</v>
      </c>
      <c r="B1399">
        <v>4.1263500000000002E-2</v>
      </c>
      <c r="C1399" s="1">
        <f t="shared" si="126"/>
        <v>1.2412634999999999</v>
      </c>
      <c r="D1399" s="2">
        <v>3.7296999999999997E-2</v>
      </c>
      <c r="E1399" s="1">
        <f t="shared" si="127"/>
        <v>2.2372970000000003</v>
      </c>
      <c r="F1399">
        <v>3.0657899999999998E-2</v>
      </c>
      <c r="G1399" s="1">
        <f t="shared" si="128"/>
        <v>3.5306579</v>
      </c>
      <c r="H1399">
        <v>4.3131200000000001E-2</v>
      </c>
      <c r="I1399" s="1">
        <f t="shared" si="129"/>
        <v>4.8431312000000002</v>
      </c>
      <c r="J1399">
        <v>2.9641199999999999E-2</v>
      </c>
      <c r="K1399" s="1">
        <f t="shared" si="130"/>
        <v>6.0296412000000004</v>
      </c>
      <c r="L1399">
        <v>2.9716900000000001E-2</v>
      </c>
      <c r="M1399" s="1">
        <f t="shared" si="131"/>
        <v>7.3297169000000002</v>
      </c>
    </row>
    <row r="1400" spans="1:13" x14ac:dyDescent="0.25">
      <c r="A1400">
        <v>6.3999500000000001E-2</v>
      </c>
      <c r="B1400">
        <v>4.4537500000000001E-2</v>
      </c>
      <c r="C1400" s="1">
        <f t="shared" si="126"/>
        <v>1.2445374999999999</v>
      </c>
      <c r="D1400" s="2">
        <v>4.7034699999999999E-2</v>
      </c>
      <c r="E1400" s="1">
        <f t="shared" si="127"/>
        <v>2.2470347000000004</v>
      </c>
      <c r="F1400">
        <v>2.77261E-2</v>
      </c>
      <c r="G1400" s="1">
        <f t="shared" si="128"/>
        <v>3.5277261000000002</v>
      </c>
      <c r="H1400">
        <v>4.63953E-2</v>
      </c>
      <c r="I1400" s="1">
        <f t="shared" si="129"/>
        <v>4.8463953000000002</v>
      </c>
      <c r="J1400">
        <v>3.13393E-2</v>
      </c>
      <c r="K1400" s="1">
        <f t="shared" si="130"/>
        <v>6.0313393</v>
      </c>
      <c r="L1400">
        <v>2.95991E-2</v>
      </c>
      <c r="M1400" s="1">
        <f t="shared" si="131"/>
        <v>7.3295991000000003</v>
      </c>
    </row>
    <row r="1401" spans="1:13" x14ac:dyDescent="0.25">
      <c r="A1401">
        <v>6.6720399999999999E-2</v>
      </c>
      <c r="B1401">
        <v>4.3097099999999999E-2</v>
      </c>
      <c r="C1401" s="1">
        <f t="shared" si="126"/>
        <v>1.2430971</v>
      </c>
      <c r="D1401" s="2">
        <v>5.0928800000000003E-2</v>
      </c>
      <c r="E1401" s="1">
        <f t="shared" si="127"/>
        <v>2.2509288000000001</v>
      </c>
      <c r="F1401">
        <v>2.8613599999999999E-2</v>
      </c>
      <c r="G1401" s="1">
        <f t="shared" si="128"/>
        <v>3.5286135999999999</v>
      </c>
      <c r="H1401">
        <v>4.7749E-2</v>
      </c>
      <c r="I1401" s="1">
        <f t="shared" si="129"/>
        <v>4.8477489999999994</v>
      </c>
      <c r="J1401">
        <v>3.12137E-2</v>
      </c>
      <c r="K1401" s="1">
        <f t="shared" si="130"/>
        <v>6.0312137000000003</v>
      </c>
      <c r="L1401">
        <v>2.92883E-2</v>
      </c>
      <c r="M1401" s="1">
        <f t="shared" si="131"/>
        <v>7.3292883</v>
      </c>
    </row>
    <row r="1402" spans="1:13" x14ac:dyDescent="0.25">
      <c r="A1402">
        <v>6.6107399999999997E-2</v>
      </c>
      <c r="B1402">
        <v>4.5042899999999997E-2</v>
      </c>
      <c r="C1402" s="1">
        <f t="shared" si="126"/>
        <v>1.2450429000000001</v>
      </c>
      <c r="D1402" s="2">
        <v>5.2608500000000002E-2</v>
      </c>
      <c r="E1402" s="1">
        <f t="shared" si="127"/>
        <v>2.2526085</v>
      </c>
      <c r="F1402">
        <v>3.1618100000000003E-2</v>
      </c>
      <c r="G1402" s="1">
        <f t="shared" si="128"/>
        <v>3.5316181000000002</v>
      </c>
      <c r="H1402">
        <v>5.0569099999999999E-2</v>
      </c>
      <c r="I1402" s="1">
        <f t="shared" si="129"/>
        <v>4.8505690999999995</v>
      </c>
      <c r="J1402">
        <v>3.4837399999999998E-2</v>
      </c>
      <c r="K1402" s="1">
        <f t="shared" si="130"/>
        <v>6.0348373999999998</v>
      </c>
      <c r="L1402">
        <v>2.8670999999999999E-2</v>
      </c>
      <c r="M1402" s="1">
        <f t="shared" si="131"/>
        <v>7.3286709999999999</v>
      </c>
    </row>
    <row r="1403" spans="1:13" x14ac:dyDescent="0.25">
      <c r="A1403">
        <v>6.9360900000000003E-2</v>
      </c>
      <c r="B1403">
        <v>5.2370699999999999E-2</v>
      </c>
      <c r="C1403" s="1">
        <f t="shared" si="126"/>
        <v>1.2523706999999999</v>
      </c>
      <c r="D1403" s="2">
        <v>5.6610099999999997E-2</v>
      </c>
      <c r="E1403" s="1">
        <f t="shared" si="127"/>
        <v>2.2566101000000001</v>
      </c>
      <c r="F1403">
        <v>3.1123899999999999E-2</v>
      </c>
      <c r="G1403" s="1">
        <f t="shared" si="128"/>
        <v>3.5311238999999999</v>
      </c>
      <c r="H1403">
        <v>5.3365299999999997E-2</v>
      </c>
      <c r="I1403" s="1">
        <f t="shared" si="129"/>
        <v>4.8533653000000001</v>
      </c>
      <c r="J1403">
        <v>3.8122400000000001E-2</v>
      </c>
      <c r="K1403" s="1">
        <f t="shared" si="130"/>
        <v>6.0381223999999998</v>
      </c>
      <c r="L1403">
        <v>2.8159099999999999E-2</v>
      </c>
      <c r="M1403" s="1">
        <f t="shared" si="131"/>
        <v>7.3281590999999997</v>
      </c>
    </row>
    <row r="1404" spans="1:13" x14ac:dyDescent="0.25">
      <c r="A1404">
        <v>7.0638099999999995E-2</v>
      </c>
      <c r="B1404">
        <v>5.1090400000000001E-2</v>
      </c>
      <c r="C1404" s="1">
        <f t="shared" si="126"/>
        <v>1.2510904</v>
      </c>
      <c r="D1404" s="2">
        <v>5.32884E-2</v>
      </c>
      <c r="E1404" s="1">
        <f t="shared" si="127"/>
        <v>2.2532884000000002</v>
      </c>
      <c r="F1404">
        <v>3.6493100000000001E-2</v>
      </c>
      <c r="G1404" s="1">
        <f t="shared" si="128"/>
        <v>3.5364930999999999</v>
      </c>
      <c r="H1404">
        <v>5.7409500000000002E-2</v>
      </c>
      <c r="I1404" s="1">
        <f t="shared" si="129"/>
        <v>4.8574095000000002</v>
      </c>
      <c r="J1404">
        <v>3.86342E-2</v>
      </c>
      <c r="K1404" s="1">
        <f t="shared" si="130"/>
        <v>6.0386341999999997</v>
      </c>
      <c r="L1404">
        <v>2.7323500000000001E-2</v>
      </c>
      <c r="M1404" s="1">
        <f t="shared" si="131"/>
        <v>7.3273234999999994</v>
      </c>
    </row>
    <row r="1405" spans="1:13" x14ac:dyDescent="0.25">
      <c r="A1405">
        <v>7.3456400000000005E-2</v>
      </c>
      <c r="B1405">
        <v>4.5254700000000002E-2</v>
      </c>
      <c r="C1405" s="1">
        <f t="shared" si="126"/>
        <v>1.2452547</v>
      </c>
      <c r="D1405" s="2">
        <v>5.4960599999999998E-2</v>
      </c>
      <c r="E1405" s="1">
        <f t="shared" si="127"/>
        <v>2.2549606</v>
      </c>
      <c r="F1405">
        <v>4.29328E-2</v>
      </c>
      <c r="G1405" s="1">
        <f t="shared" si="128"/>
        <v>3.5429328</v>
      </c>
      <c r="H1405">
        <v>6.0484400000000001E-2</v>
      </c>
      <c r="I1405" s="1">
        <f t="shared" si="129"/>
        <v>4.8604843999999998</v>
      </c>
      <c r="J1405">
        <v>4.0608999999999999E-2</v>
      </c>
      <c r="K1405" s="1">
        <f t="shared" si="130"/>
        <v>6.0406089999999999</v>
      </c>
      <c r="L1405">
        <v>2.9010600000000001E-2</v>
      </c>
      <c r="M1405" s="1">
        <f t="shared" si="131"/>
        <v>7.3290106000000002</v>
      </c>
    </row>
    <row r="1406" spans="1:13" x14ac:dyDescent="0.25">
      <c r="A1406">
        <v>7.4374700000000002E-2</v>
      </c>
      <c r="B1406">
        <v>4.6443499999999999E-2</v>
      </c>
      <c r="C1406" s="1">
        <f t="shared" si="126"/>
        <v>1.2464435</v>
      </c>
      <c r="D1406" s="2">
        <v>5.6986799999999997E-2</v>
      </c>
      <c r="E1406" s="1">
        <f t="shared" si="127"/>
        <v>2.2569868</v>
      </c>
      <c r="F1406">
        <v>4.8418000000000003E-2</v>
      </c>
      <c r="G1406" s="1">
        <f t="shared" si="128"/>
        <v>3.5484179999999999</v>
      </c>
      <c r="H1406">
        <v>6.8616200000000002E-2</v>
      </c>
      <c r="I1406" s="1">
        <f t="shared" si="129"/>
        <v>4.8686161999999999</v>
      </c>
      <c r="J1406">
        <v>4.2010199999999998E-2</v>
      </c>
      <c r="K1406" s="1">
        <f t="shared" si="130"/>
        <v>6.0420102</v>
      </c>
      <c r="L1406">
        <v>2.9906800000000001E-2</v>
      </c>
      <c r="M1406" s="1">
        <f t="shared" si="131"/>
        <v>7.3299067999999998</v>
      </c>
    </row>
    <row r="1407" spans="1:13" x14ac:dyDescent="0.25">
      <c r="A1407">
        <v>7.5522099999999995E-2</v>
      </c>
      <c r="B1407">
        <v>4.7932000000000002E-2</v>
      </c>
      <c r="C1407" s="1">
        <f t="shared" si="126"/>
        <v>1.247932</v>
      </c>
      <c r="D1407" s="2">
        <v>6.6317399999999999E-2</v>
      </c>
      <c r="E1407" s="1">
        <f t="shared" si="127"/>
        <v>2.2663174000000001</v>
      </c>
      <c r="F1407">
        <v>5.5498199999999998E-2</v>
      </c>
      <c r="G1407" s="1">
        <f t="shared" si="128"/>
        <v>3.5554982000000002</v>
      </c>
      <c r="H1407">
        <v>8.0049599999999999E-2</v>
      </c>
      <c r="I1407" s="1">
        <f t="shared" si="129"/>
        <v>4.8800495999999995</v>
      </c>
      <c r="J1407">
        <v>4.4339299999999998E-2</v>
      </c>
      <c r="K1407" s="1">
        <f t="shared" si="130"/>
        <v>6.0443392999999999</v>
      </c>
      <c r="L1407">
        <v>3.3517100000000001E-2</v>
      </c>
      <c r="M1407" s="1">
        <f t="shared" si="131"/>
        <v>7.3335170999999999</v>
      </c>
    </row>
    <row r="1408" spans="1:13" x14ac:dyDescent="0.25">
      <c r="A1408">
        <v>7.5358099999999997E-2</v>
      </c>
      <c r="B1408">
        <v>4.6745799999999997E-2</v>
      </c>
      <c r="C1408" s="1">
        <f t="shared" si="126"/>
        <v>1.2467458</v>
      </c>
      <c r="D1408" s="2">
        <v>7.7549199999999999E-2</v>
      </c>
      <c r="E1408" s="1">
        <f t="shared" si="127"/>
        <v>2.2775492000000002</v>
      </c>
      <c r="F1408">
        <v>6.0399099999999997E-2</v>
      </c>
      <c r="G1408" s="1">
        <f t="shared" si="128"/>
        <v>3.5603991000000001</v>
      </c>
      <c r="H1408">
        <v>9.1285000000000005E-2</v>
      </c>
      <c r="I1408" s="1">
        <f t="shared" si="129"/>
        <v>4.8912849999999999</v>
      </c>
      <c r="J1408">
        <v>4.6901600000000002E-2</v>
      </c>
      <c r="K1408" s="1">
        <f t="shared" si="130"/>
        <v>6.0469016</v>
      </c>
      <c r="L1408">
        <v>3.7025200000000001E-2</v>
      </c>
      <c r="M1408" s="1">
        <f t="shared" si="131"/>
        <v>7.3370252000000002</v>
      </c>
    </row>
    <row r="1409" spans="1:13" x14ac:dyDescent="0.25">
      <c r="A1409">
        <v>7.7332899999999996E-2</v>
      </c>
      <c r="B1409">
        <v>4.2478599999999998E-2</v>
      </c>
      <c r="C1409" s="1">
        <f t="shared" si="126"/>
        <v>1.2424785999999999</v>
      </c>
      <c r="D1409" s="2">
        <v>8.6024699999999996E-2</v>
      </c>
      <c r="E1409" s="1">
        <f t="shared" si="127"/>
        <v>2.2860247</v>
      </c>
      <c r="F1409">
        <v>6.9313E-2</v>
      </c>
      <c r="G1409" s="1">
        <f t="shared" si="128"/>
        <v>3.5693130000000002</v>
      </c>
      <c r="H1409">
        <v>0.100019</v>
      </c>
      <c r="I1409" s="1">
        <f t="shared" si="129"/>
        <v>4.9000189999999995</v>
      </c>
      <c r="J1409">
        <v>4.9866899999999999E-2</v>
      </c>
      <c r="K1409" s="1">
        <f t="shared" si="130"/>
        <v>6.0498668999999996</v>
      </c>
      <c r="L1409">
        <v>3.9640300000000003E-2</v>
      </c>
      <c r="M1409" s="1">
        <f t="shared" si="131"/>
        <v>7.3396403000000001</v>
      </c>
    </row>
    <row r="1410" spans="1:13" x14ac:dyDescent="0.25">
      <c r="A1410">
        <v>7.7918899999999999E-2</v>
      </c>
      <c r="B1410">
        <v>3.6385800000000003E-2</v>
      </c>
      <c r="C1410" s="1">
        <f t="shared" si="126"/>
        <v>1.2363857999999999</v>
      </c>
      <c r="D1410" s="2">
        <v>9.3608999999999998E-2</v>
      </c>
      <c r="E1410" s="1">
        <f t="shared" si="127"/>
        <v>2.293609</v>
      </c>
      <c r="F1410">
        <v>7.6395699999999997E-2</v>
      </c>
      <c r="G1410" s="1">
        <f t="shared" si="128"/>
        <v>3.5763957</v>
      </c>
      <c r="H1410">
        <v>0.10770200000000001</v>
      </c>
      <c r="I1410" s="1">
        <f t="shared" si="129"/>
        <v>4.9077019999999996</v>
      </c>
      <c r="J1410">
        <v>5.7049500000000003E-2</v>
      </c>
      <c r="K1410" s="1">
        <f t="shared" si="130"/>
        <v>6.0570494999999998</v>
      </c>
      <c r="L1410">
        <v>4.1230599999999999E-2</v>
      </c>
      <c r="M1410" s="1">
        <f t="shared" si="131"/>
        <v>7.3412305999999994</v>
      </c>
    </row>
    <row r="1411" spans="1:13" x14ac:dyDescent="0.25">
      <c r="A1411">
        <v>8.2643800000000003E-2</v>
      </c>
      <c r="B1411">
        <v>3.7322300000000003E-2</v>
      </c>
      <c r="C1411" s="1">
        <f t="shared" si="126"/>
        <v>1.2373223</v>
      </c>
      <c r="D1411" s="2">
        <v>0.100273</v>
      </c>
      <c r="E1411" s="1">
        <f t="shared" si="127"/>
        <v>2.3002730000000002</v>
      </c>
      <c r="F1411">
        <v>8.2973500000000006E-2</v>
      </c>
      <c r="G1411" s="1">
        <f t="shared" si="128"/>
        <v>3.5829735</v>
      </c>
      <c r="H1411">
        <v>0.116401</v>
      </c>
      <c r="I1411" s="1">
        <f t="shared" si="129"/>
        <v>4.9164009999999996</v>
      </c>
      <c r="J1411">
        <v>6.5149200000000004E-2</v>
      </c>
      <c r="K1411" s="1">
        <f t="shared" si="130"/>
        <v>6.0651491999999996</v>
      </c>
      <c r="L1411">
        <v>4.3217100000000001E-2</v>
      </c>
      <c r="M1411" s="1">
        <f t="shared" si="131"/>
        <v>7.3432170999999995</v>
      </c>
    </row>
    <row r="1412" spans="1:13" x14ac:dyDescent="0.25">
      <c r="A1412">
        <v>8.6604899999999999E-2</v>
      </c>
      <c r="B1412">
        <v>3.7044000000000001E-2</v>
      </c>
      <c r="C1412" s="1">
        <f t="shared" ref="C1412:C1475" si="132">B1412+1.2</f>
        <v>1.237044</v>
      </c>
      <c r="D1412" s="2">
        <v>0.105198</v>
      </c>
      <c r="E1412" s="1">
        <f t="shared" ref="E1412:E1475" si="133">D1412+2.2</f>
        <v>2.3051980000000003</v>
      </c>
      <c r="F1412">
        <v>9.0538499999999994E-2</v>
      </c>
      <c r="G1412" s="1">
        <f t="shared" ref="G1412:G1475" si="134">F1412+3.5</f>
        <v>3.5905385000000001</v>
      </c>
      <c r="H1412">
        <v>0.12723000000000001</v>
      </c>
      <c r="I1412" s="1">
        <f t="shared" ref="I1412:I1475" si="135">H1412+4.8</f>
        <v>4.9272299999999998</v>
      </c>
      <c r="J1412">
        <v>7.1567599999999995E-2</v>
      </c>
      <c r="K1412" s="1">
        <f t="shared" ref="K1412:K1475" si="136">J1412+6</f>
        <v>6.0715675999999998</v>
      </c>
      <c r="L1412">
        <v>4.5991999999999998E-2</v>
      </c>
      <c r="M1412" s="1">
        <f t="shared" ref="M1412:M1475" si="137">L1412+7.3</f>
        <v>7.3459919999999999</v>
      </c>
    </row>
    <row r="1413" spans="1:13" x14ac:dyDescent="0.25">
      <c r="A1413">
        <v>9.0844800000000003E-2</v>
      </c>
      <c r="B1413">
        <v>4.0471899999999998E-2</v>
      </c>
      <c r="C1413" s="1">
        <f t="shared" si="132"/>
        <v>1.2404719</v>
      </c>
      <c r="D1413" s="2">
        <v>0.109526</v>
      </c>
      <c r="E1413" s="1">
        <f t="shared" si="133"/>
        <v>2.309526</v>
      </c>
      <c r="F1413">
        <v>0.102367</v>
      </c>
      <c r="G1413" s="1">
        <f t="shared" si="134"/>
        <v>3.6023670000000001</v>
      </c>
      <c r="H1413">
        <v>0.13997100000000001</v>
      </c>
      <c r="I1413" s="1">
        <f t="shared" si="135"/>
        <v>4.9399709999999999</v>
      </c>
      <c r="J1413">
        <v>7.7366599999999994E-2</v>
      </c>
      <c r="K1413" s="1">
        <f t="shared" si="136"/>
        <v>6.0773666000000004</v>
      </c>
      <c r="L1413">
        <v>4.8451800000000003E-2</v>
      </c>
      <c r="M1413" s="1">
        <f t="shared" si="137"/>
        <v>7.3484517999999994</v>
      </c>
    </row>
    <row r="1414" spans="1:13" x14ac:dyDescent="0.25">
      <c r="A1414">
        <v>9.4654199999999994E-2</v>
      </c>
      <c r="B1414">
        <v>4.5204899999999999E-2</v>
      </c>
      <c r="C1414" s="1">
        <f t="shared" si="132"/>
        <v>1.2452049000000001</v>
      </c>
      <c r="D1414" s="2">
        <v>0.114069</v>
      </c>
      <c r="E1414" s="1">
        <f t="shared" si="133"/>
        <v>2.3140690000000004</v>
      </c>
      <c r="F1414">
        <v>0.112424</v>
      </c>
      <c r="G1414" s="1">
        <f t="shared" si="134"/>
        <v>3.6124239999999999</v>
      </c>
      <c r="H1414">
        <v>0.155032</v>
      </c>
      <c r="I1414" s="1">
        <f t="shared" si="135"/>
        <v>4.9550320000000001</v>
      </c>
      <c r="J1414">
        <v>8.3694199999999996E-2</v>
      </c>
      <c r="K1414" s="1">
        <f t="shared" si="136"/>
        <v>6.0836942000000001</v>
      </c>
      <c r="L1414">
        <v>5.3872099999999999E-2</v>
      </c>
      <c r="M1414" s="1">
        <f t="shared" si="137"/>
        <v>7.3538721000000002</v>
      </c>
    </row>
    <row r="1415" spans="1:13" x14ac:dyDescent="0.25">
      <c r="A1415">
        <v>9.7436900000000007E-2</v>
      </c>
      <c r="B1415">
        <v>4.93899E-2</v>
      </c>
      <c r="C1415" s="1">
        <f t="shared" si="132"/>
        <v>1.2493898999999999</v>
      </c>
      <c r="D1415" s="2">
        <v>0.12573400000000001</v>
      </c>
      <c r="E1415" s="1">
        <f t="shared" si="133"/>
        <v>2.3257340000000002</v>
      </c>
      <c r="F1415">
        <v>0.121876</v>
      </c>
      <c r="G1415" s="1">
        <f t="shared" si="134"/>
        <v>3.6218759999999999</v>
      </c>
      <c r="H1415">
        <v>0.16791800000000001</v>
      </c>
      <c r="I1415" s="1">
        <f t="shared" si="135"/>
        <v>4.9679180000000001</v>
      </c>
      <c r="J1415">
        <v>8.9515800000000006E-2</v>
      </c>
      <c r="K1415" s="1">
        <f t="shared" si="136"/>
        <v>6.0895158</v>
      </c>
      <c r="L1415">
        <v>6.2323099999999999E-2</v>
      </c>
      <c r="M1415" s="1">
        <f t="shared" si="137"/>
        <v>7.3623231000000002</v>
      </c>
    </row>
    <row r="1416" spans="1:13" x14ac:dyDescent="0.25">
      <c r="A1416">
        <v>0.102544</v>
      </c>
      <c r="B1416">
        <v>5.0800699999999997E-2</v>
      </c>
      <c r="C1416" s="1">
        <f t="shared" si="132"/>
        <v>1.2508006999999999</v>
      </c>
      <c r="D1416" s="2">
        <v>0.140844</v>
      </c>
      <c r="E1416" s="1">
        <f t="shared" si="133"/>
        <v>2.3408440000000001</v>
      </c>
      <c r="F1416">
        <v>0.13176499999999999</v>
      </c>
      <c r="G1416" s="1">
        <f t="shared" si="134"/>
        <v>3.6317650000000001</v>
      </c>
      <c r="H1416">
        <v>0.181175</v>
      </c>
      <c r="I1416" s="1">
        <f t="shared" si="135"/>
        <v>4.9811749999999995</v>
      </c>
      <c r="J1416">
        <v>9.8424899999999996E-2</v>
      </c>
      <c r="K1416" s="1">
        <f t="shared" si="136"/>
        <v>6.0984249000000004</v>
      </c>
      <c r="L1416">
        <v>7.1559399999999995E-2</v>
      </c>
      <c r="M1416" s="1">
        <f t="shared" si="137"/>
        <v>7.3715593999999998</v>
      </c>
    </row>
    <row r="1417" spans="1:13" x14ac:dyDescent="0.25">
      <c r="A1417">
        <v>0.108656</v>
      </c>
      <c r="B1417">
        <v>5.10848E-2</v>
      </c>
      <c r="C1417" s="1">
        <f t="shared" si="132"/>
        <v>1.2510847999999999</v>
      </c>
      <c r="D1417" s="2">
        <v>0.15771399999999999</v>
      </c>
      <c r="E1417" s="1">
        <f t="shared" si="133"/>
        <v>2.3577140000000001</v>
      </c>
      <c r="F1417">
        <v>0.14227400000000001</v>
      </c>
      <c r="G1417" s="1">
        <f t="shared" si="134"/>
        <v>3.642274</v>
      </c>
      <c r="H1417">
        <v>0.19775400000000001</v>
      </c>
      <c r="I1417" s="1">
        <f t="shared" si="135"/>
        <v>4.9977539999999996</v>
      </c>
      <c r="J1417">
        <v>0.112029</v>
      </c>
      <c r="K1417" s="1">
        <f t="shared" si="136"/>
        <v>6.1120289999999997</v>
      </c>
      <c r="L1417">
        <v>8.1258399999999995E-2</v>
      </c>
      <c r="M1417" s="1">
        <f t="shared" si="137"/>
        <v>7.3812584000000001</v>
      </c>
    </row>
    <row r="1418" spans="1:13" x14ac:dyDescent="0.25">
      <c r="A1418">
        <v>0.114895</v>
      </c>
      <c r="B1418">
        <v>4.4619399999999997E-2</v>
      </c>
      <c r="C1418" s="1">
        <f t="shared" si="132"/>
        <v>1.2446193999999999</v>
      </c>
      <c r="D1418" s="2">
        <v>0.17902299999999999</v>
      </c>
      <c r="E1418" s="1">
        <f t="shared" si="133"/>
        <v>2.3790230000000001</v>
      </c>
      <c r="F1418">
        <v>0.15309500000000001</v>
      </c>
      <c r="G1418" s="1">
        <f t="shared" si="134"/>
        <v>3.653095</v>
      </c>
      <c r="H1418">
        <v>0.21443799999999999</v>
      </c>
      <c r="I1418" s="1">
        <f t="shared" si="135"/>
        <v>5.0144380000000002</v>
      </c>
      <c r="J1418">
        <v>0.12842100000000001</v>
      </c>
      <c r="K1418" s="1">
        <f t="shared" si="136"/>
        <v>6.1284210000000003</v>
      </c>
      <c r="L1418">
        <v>9.0610300000000005E-2</v>
      </c>
      <c r="M1418" s="1">
        <f t="shared" si="137"/>
        <v>7.3906102999999996</v>
      </c>
    </row>
    <row r="1419" spans="1:13" x14ac:dyDescent="0.25">
      <c r="A1419">
        <v>0.123358</v>
      </c>
      <c r="B1419">
        <v>3.8694399999999997E-2</v>
      </c>
      <c r="C1419" s="1">
        <f t="shared" si="132"/>
        <v>1.2386944</v>
      </c>
      <c r="D1419" s="2">
        <v>0.202847</v>
      </c>
      <c r="E1419" s="1">
        <f t="shared" si="133"/>
        <v>2.4028470000000004</v>
      </c>
      <c r="F1419">
        <v>0.167571</v>
      </c>
      <c r="G1419" s="1">
        <f t="shared" si="134"/>
        <v>3.6675710000000001</v>
      </c>
      <c r="H1419">
        <v>0.233098</v>
      </c>
      <c r="I1419" s="1">
        <f t="shared" si="135"/>
        <v>5.0330979999999998</v>
      </c>
      <c r="J1419">
        <v>0.14242099999999999</v>
      </c>
      <c r="K1419" s="1">
        <f t="shared" si="136"/>
        <v>6.1424209999999997</v>
      </c>
      <c r="L1419">
        <v>0.100789</v>
      </c>
      <c r="M1419" s="1">
        <f t="shared" si="137"/>
        <v>7.4007889999999996</v>
      </c>
    </row>
    <row r="1420" spans="1:13" x14ac:dyDescent="0.25">
      <c r="A1420">
        <v>0.12789800000000001</v>
      </c>
      <c r="B1420">
        <v>3.4677699999999999E-2</v>
      </c>
      <c r="C1420" s="1">
        <f t="shared" si="132"/>
        <v>1.2346777</v>
      </c>
      <c r="D1420" s="2">
        <v>0.22412199999999999</v>
      </c>
      <c r="E1420" s="1">
        <f t="shared" si="133"/>
        <v>2.4241220000000001</v>
      </c>
      <c r="F1420">
        <v>0.18240500000000001</v>
      </c>
      <c r="G1420" s="1">
        <f t="shared" si="134"/>
        <v>3.6824050000000002</v>
      </c>
      <c r="H1420">
        <v>0.25728299999999998</v>
      </c>
      <c r="I1420" s="1">
        <f t="shared" si="135"/>
        <v>5.057283</v>
      </c>
      <c r="J1420">
        <v>0.16020699999999999</v>
      </c>
      <c r="K1420" s="1">
        <f t="shared" si="136"/>
        <v>6.1602069999999998</v>
      </c>
      <c r="L1420">
        <v>0.112153</v>
      </c>
      <c r="M1420" s="1">
        <f t="shared" si="137"/>
        <v>7.412153</v>
      </c>
    </row>
    <row r="1421" spans="1:13" x14ac:dyDescent="0.25">
      <c r="A1421">
        <v>0.13697000000000001</v>
      </c>
      <c r="B1421">
        <v>3.5926600000000003E-2</v>
      </c>
      <c r="C1421" s="1">
        <f t="shared" si="132"/>
        <v>1.2359266</v>
      </c>
      <c r="D1421" s="2">
        <v>0.23768800000000001</v>
      </c>
      <c r="E1421" s="1">
        <f t="shared" si="133"/>
        <v>2.4376880000000001</v>
      </c>
      <c r="F1421">
        <v>0.20497099999999999</v>
      </c>
      <c r="G1421" s="1">
        <f t="shared" si="134"/>
        <v>3.704971</v>
      </c>
      <c r="H1421">
        <v>0.28475200000000001</v>
      </c>
      <c r="I1421" s="1">
        <f t="shared" si="135"/>
        <v>5.0847519999999999</v>
      </c>
      <c r="J1421">
        <v>0.184447</v>
      </c>
      <c r="K1421" s="1">
        <f t="shared" si="136"/>
        <v>6.1844469999999996</v>
      </c>
      <c r="L1421">
        <v>0.120575</v>
      </c>
      <c r="M1421" s="1">
        <f t="shared" si="137"/>
        <v>7.4205749999999995</v>
      </c>
    </row>
    <row r="1422" spans="1:13" x14ac:dyDescent="0.25">
      <c r="A1422">
        <v>0.15027299999999999</v>
      </c>
      <c r="B1422">
        <v>3.9355399999999999E-2</v>
      </c>
      <c r="C1422" s="1">
        <f t="shared" si="132"/>
        <v>1.2393554</v>
      </c>
      <c r="D1422" s="2">
        <v>0.249803</v>
      </c>
      <c r="E1422" s="1">
        <f t="shared" si="133"/>
        <v>2.4498030000000002</v>
      </c>
      <c r="F1422">
        <v>0.224083</v>
      </c>
      <c r="G1422" s="1">
        <f t="shared" si="134"/>
        <v>3.7240829999999998</v>
      </c>
      <c r="H1422">
        <v>0.31101699999999999</v>
      </c>
      <c r="I1422" s="1">
        <f t="shared" si="135"/>
        <v>5.1110169999999995</v>
      </c>
      <c r="J1422">
        <v>0.20868900000000001</v>
      </c>
      <c r="K1422" s="1">
        <f t="shared" si="136"/>
        <v>6.2086889999999997</v>
      </c>
      <c r="L1422">
        <v>0.13000600000000001</v>
      </c>
      <c r="M1422" s="1">
        <f t="shared" si="137"/>
        <v>7.4300059999999997</v>
      </c>
    </row>
    <row r="1423" spans="1:13" x14ac:dyDescent="0.25">
      <c r="A1423">
        <v>0.16550799999999999</v>
      </c>
      <c r="B1423">
        <v>4.07876E-2</v>
      </c>
      <c r="C1423" s="1">
        <f t="shared" si="132"/>
        <v>1.2407876</v>
      </c>
      <c r="D1423" s="2">
        <v>0.26297700000000002</v>
      </c>
      <c r="E1423" s="1">
        <f t="shared" si="133"/>
        <v>2.4629770000000004</v>
      </c>
      <c r="F1423">
        <v>0.239588</v>
      </c>
      <c r="G1423" s="1">
        <f t="shared" si="134"/>
        <v>3.7395879999999999</v>
      </c>
      <c r="H1423">
        <v>0.33210899999999999</v>
      </c>
      <c r="I1423" s="1">
        <f t="shared" si="135"/>
        <v>5.1321089999999998</v>
      </c>
      <c r="J1423">
        <v>0.23314299999999999</v>
      </c>
      <c r="K1423" s="1">
        <f t="shared" si="136"/>
        <v>6.2331430000000001</v>
      </c>
      <c r="L1423">
        <v>0.14372099999999999</v>
      </c>
      <c r="M1423" s="1">
        <f t="shared" si="137"/>
        <v>7.443721</v>
      </c>
    </row>
    <row r="1424" spans="1:13" x14ac:dyDescent="0.25">
      <c r="A1424">
        <v>0.18392</v>
      </c>
      <c r="B1424">
        <v>4.0732600000000001E-2</v>
      </c>
      <c r="C1424" s="1">
        <f t="shared" si="132"/>
        <v>1.2407325999999999</v>
      </c>
      <c r="D1424" s="2">
        <v>0.277283</v>
      </c>
      <c r="E1424" s="1">
        <f t="shared" si="133"/>
        <v>2.4772830000000003</v>
      </c>
      <c r="F1424">
        <v>0.25931799999999999</v>
      </c>
      <c r="G1424" s="1">
        <f t="shared" si="134"/>
        <v>3.7593179999999999</v>
      </c>
      <c r="H1424">
        <v>0.35446299999999997</v>
      </c>
      <c r="I1424" s="1">
        <f t="shared" si="135"/>
        <v>5.1544629999999998</v>
      </c>
      <c r="J1424">
        <v>0.25946200000000003</v>
      </c>
      <c r="K1424" s="1">
        <f t="shared" si="136"/>
        <v>6.2594620000000001</v>
      </c>
      <c r="L1424">
        <v>0.163828</v>
      </c>
      <c r="M1424" s="1">
        <f t="shared" si="137"/>
        <v>7.4638279999999995</v>
      </c>
    </row>
    <row r="1425" spans="1:13" x14ac:dyDescent="0.25">
      <c r="A1425">
        <v>0.20435800000000001</v>
      </c>
      <c r="B1425">
        <v>4.1533300000000002E-2</v>
      </c>
      <c r="C1425" s="1">
        <f t="shared" si="132"/>
        <v>1.2415333</v>
      </c>
      <c r="D1425" s="2">
        <v>0.303035</v>
      </c>
      <c r="E1425" s="1">
        <f t="shared" si="133"/>
        <v>2.5030350000000001</v>
      </c>
      <c r="F1425">
        <v>0.28377000000000002</v>
      </c>
      <c r="G1425" s="1">
        <f t="shared" si="134"/>
        <v>3.7837700000000001</v>
      </c>
      <c r="H1425">
        <v>0.380637</v>
      </c>
      <c r="I1425" s="1">
        <f t="shared" si="135"/>
        <v>5.1806369999999999</v>
      </c>
      <c r="J1425">
        <v>0.28927599999999998</v>
      </c>
      <c r="K1425" s="1">
        <f t="shared" si="136"/>
        <v>6.2892760000000001</v>
      </c>
      <c r="L1425">
        <v>0.18663399999999999</v>
      </c>
      <c r="M1425" s="1">
        <f t="shared" si="137"/>
        <v>7.4866339999999996</v>
      </c>
    </row>
    <row r="1426" spans="1:13" x14ac:dyDescent="0.25">
      <c r="A1426">
        <v>0.2271</v>
      </c>
      <c r="B1426">
        <v>3.7850399999999999E-2</v>
      </c>
      <c r="C1426" s="1">
        <f t="shared" si="132"/>
        <v>1.2378503999999999</v>
      </c>
      <c r="D1426" s="2">
        <v>0.33082400000000001</v>
      </c>
      <c r="E1426" s="1">
        <f t="shared" si="133"/>
        <v>2.530824</v>
      </c>
      <c r="F1426">
        <v>0.310859</v>
      </c>
      <c r="G1426" s="1">
        <f t="shared" si="134"/>
        <v>3.8108589999999998</v>
      </c>
      <c r="H1426">
        <v>0.40011999999999998</v>
      </c>
      <c r="I1426" s="1">
        <f t="shared" si="135"/>
        <v>5.2001200000000001</v>
      </c>
      <c r="J1426">
        <v>0.31852200000000003</v>
      </c>
      <c r="K1426" s="1">
        <f t="shared" si="136"/>
        <v>6.3185219999999997</v>
      </c>
      <c r="L1426">
        <v>0.21354699999999999</v>
      </c>
      <c r="M1426" s="1">
        <f t="shared" si="137"/>
        <v>7.513547</v>
      </c>
    </row>
    <row r="1427" spans="1:13" x14ac:dyDescent="0.25">
      <c r="A1427">
        <v>0.25361499999999998</v>
      </c>
      <c r="B1427">
        <v>3.4579800000000001E-2</v>
      </c>
      <c r="C1427" s="1">
        <f t="shared" si="132"/>
        <v>1.2345797999999999</v>
      </c>
      <c r="D1427" s="2">
        <v>0.35486499999999999</v>
      </c>
      <c r="E1427" s="1">
        <f t="shared" si="133"/>
        <v>2.5548650000000004</v>
      </c>
      <c r="F1427">
        <v>0.33349200000000001</v>
      </c>
      <c r="G1427" s="1">
        <f t="shared" si="134"/>
        <v>3.8334920000000001</v>
      </c>
      <c r="H1427">
        <v>0.426228</v>
      </c>
      <c r="I1427" s="1">
        <f t="shared" si="135"/>
        <v>5.2262279999999999</v>
      </c>
      <c r="J1427">
        <v>0.34825</v>
      </c>
      <c r="K1427" s="1">
        <f t="shared" si="136"/>
        <v>6.3482500000000002</v>
      </c>
      <c r="L1427">
        <v>0.24685099999999999</v>
      </c>
      <c r="M1427" s="1">
        <f t="shared" si="137"/>
        <v>7.5468510000000002</v>
      </c>
    </row>
    <row r="1428" spans="1:13" x14ac:dyDescent="0.25">
      <c r="A1428">
        <v>0.28361900000000001</v>
      </c>
      <c r="B1428">
        <v>3.2125300000000002E-2</v>
      </c>
      <c r="C1428" s="1">
        <f t="shared" si="132"/>
        <v>1.2321252999999999</v>
      </c>
      <c r="D1428" s="2">
        <v>0.378604</v>
      </c>
      <c r="E1428" s="1">
        <f t="shared" si="133"/>
        <v>2.5786040000000003</v>
      </c>
      <c r="F1428">
        <v>0.357927</v>
      </c>
      <c r="G1428" s="1">
        <f t="shared" si="134"/>
        <v>3.8579270000000001</v>
      </c>
      <c r="H1428">
        <v>0.45719300000000002</v>
      </c>
      <c r="I1428" s="1">
        <f t="shared" si="135"/>
        <v>5.257193</v>
      </c>
      <c r="J1428">
        <v>0.37881799999999999</v>
      </c>
      <c r="K1428" s="1">
        <f t="shared" si="136"/>
        <v>6.3788179999999999</v>
      </c>
      <c r="L1428">
        <v>0.28103499999999998</v>
      </c>
      <c r="M1428" s="1">
        <f t="shared" si="137"/>
        <v>7.581035</v>
      </c>
    </row>
    <row r="1429" spans="1:13" x14ac:dyDescent="0.25">
      <c r="A1429">
        <v>0.322351</v>
      </c>
      <c r="B1429">
        <v>3.4576200000000001E-2</v>
      </c>
      <c r="C1429" s="1">
        <f t="shared" si="132"/>
        <v>1.2345762</v>
      </c>
      <c r="D1429" s="2">
        <v>0.40050799999999998</v>
      </c>
      <c r="E1429" s="1">
        <f t="shared" si="133"/>
        <v>2.600508</v>
      </c>
      <c r="F1429">
        <v>0.38817200000000002</v>
      </c>
      <c r="G1429" s="1">
        <f t="shared" si="134"/>
        <v>3.888172</v>
      </c>
      <c r="H1429">
        <v>0.485819</v>
      </c>
      <c r="I1429" s="1">
        <f t="shared" si="135"/>
        <v>5.285819</v>
      </c>
      <c r="J1429">
        <v>0.407252</v>
      </c>
      <c r="K1429" s="1">
        <f t="shared" si="136"/>
        <v>6.4072519999999997</v>
      </c>
      <c r="L1429">
        <v>0.31307699999999999</v>
      </c>
      <c r="M1429" s="1">
        <f t="shared" si="137"/>
        <v>7.6130769999999997</v>
      </c>
    </row>
    <row r="1430" spans="1:13" x14ac:dyDescent="0.25">
      <c r="A1430">
        <v>0.36222799999999999</v>
      </c>
      <c r="B1430">
        <v>3.6588200000000001E-2</v>
      </c>
      <c r="C1430" s="1">
        <f t="shared" si="132"/>
        <v>1.2365881999999999</v>
      </c>
      <c r="D1430" s="2">
        <v>0.421734</v>
      </c>
      <c r="E1430" s="1">
        <f t="shared" si="133"/>
        <v>2.621734</v>
      </c>
      <c r="F1430">
        <v>0.41275000000000001</v>
      </c>
      <c r="G1430" s="1">
        <f t="shared" si="134"/>
        <v>3.91275</v>
      </c>
      <c r="H1430">
        <v>0.50492499999999996</v>
      </c>
      <c r="I1430" s="1">
        <f t="shared" si="135"/>
        <v>5.3049249999999999</v>
      </c>
      <c r="J1430">
        <v>0.43671100000000002</v>
      </c>
      <c r="K1430" s="1">
        <f t="shared" si="136"/>
        <v>6.4367109999999998</v>
      </c>
      <c r="L1430">
        <v>0.346279</v>
      </c>
      <c r="M1430" s="1">
        <f t="shared" si="137"/>
        <v>7.6462789999999998</v>
      </c>
    </row>
    <row r="1431" spans="1:13" x14ac:dyDescent="0.25">
      <c r="A1431">
        <v>0.40494000000000002</v>
      </c>
      <c r="B1431">
        <v>3.6770900000000002E-2</v>
      </c>
      <c r="C1431" s="1">
        <f t="shared" si="132"/>
        <v>1.2367709</v>
      </c>
      <c r="D1431" s="2">
        <v>0.43488399999999999</v>
      </c>
      <c r="E1431" s="1">
        <f t="shared" si="133"/>
        <v>2.634884</v>
      </c>
      <c r="F1431">
        <v>0.435054</v>
      </c>
      <c r="G1431" s="1">
        <f t="shared" si="134"/>
        <v>3.9350540000000001</v>
      </c>
      <c r="H1431">
        <v>0.51676299999999997</v>
      </c>
      <c r="I1431" s="1">
        <f t="shared" si="135"/>
        <v>5.3167629999999999</v>
      </c>
      <c r="J1431">
        <v>0.47065699999999999</v>
      </c>
      <c r="K1431" s="1">
        <f t="shared" si="136"/>
        <v>6.4706570000000001</v>
      </c>
      <c r="L1431">
        <v>0.38106000000000001</v>
      </c>
      <c r="M1431" s="1">
        <f t="shared" si="137"/>
        <v>7.6810599999999996</v>
      </c>
    </row>
    <row r="1432" spans="1:13" x14ac:dyDescent="0.25">
      <c r="A1432">
        <v>0.452517</v>
      </c>
      <c r="B1432">
        <v>3.3454699999999997E-2</v>
      </c>
      <c r="C1432" s="1">
        <f t="shared" si="132"/>
        <v>1.2334547</v>
      </c>
      <c r="D1432" s="2">
        <v>0.44575700000000001</v>
      </c>
      <c r="E1432" s="1">
        <f t="shared" si="133"/>
        <v>2.6457570000000001</v>
      </c>
      <c r="F1432">
        <v>0.45941100000000001</v>
      </c>
      <c r="G1432" s="1">
        <f t="shared" si="134"/>
        <v>3.9594110000000002</v>
      </c>
      <c r="H1432">
        <v>0.52010500000000004</v>
      </c>
      <c r="I1432" s="1">
        <f t="shared" si="135"/>
        <v>5.3201049999999999</v>
      </c>
      <c r="J1432">
        <v>0.49701600000000001</v>
      </c>
      <c r="K1432" s="1">
        <f t="shared" si="136"/>
        <v>6.4970160000000003</v>
      </c>
      <c r="L1432">
        <v>0.41767799999999999</v>
      </c>
      <c r="M1432" s="1">
        <f t="shared" si="137"/>
        <v>7.7176779999999994</v>
      </c>
    </row>
    <row r="1433" spans="1:13" x14ac:dyDescent="0.25">
      <c r="A1433">
        <v>0.503278</v>
      </c>
      <c r="B1433">
        <v>3.1573200000000003E-2</v>
      </c>
      <c r="C1433" s="1">
        <f t="shared" si="132"/>
        <v>1.2315731999999999</v>
      </c>
      <c r="D1433" s="2">
        <v>0.460262</v>
      </c>
      <c r="E1433" s="1">
        <f t="shared" si="133"/>
        <v>2.6602620000000003</v>
      </c>
      <c r="F1433">
        <v>0.47794500000000001</v>
      </c>
      <c r="G1433" s="1">
        <f t="shared" si="134"/>
        <v>3.9779450000000001</v>
      </c>
      <c r="H1433">
        <v>0.51457200000000003</v>
      </c>
      <c r="I1433" s="1">
        <f t="shared" si="135"/>
        <v>5.3145720000000001</v>
      </c>
      <c r="J1433">
        <v>0.51378199999999996</v>
      </c>
      <c r="K1433" s="1">
        <f t="shared" si="136"/>
        <v>6.513782</v>
      </c>
      <c r="L1433">
        <v>0.454426</v>
      </c>
      <c r="M1433" s="1">
        <f t="shared" si="137"/>
        <v>7.7544259999999996</v>
      </c>
    </row>
    <row r="1434" spans="1:13" x14ac:dyDescent="0.25">
      <c r="A1434">
        <v>0.54661800000000005</v>
      </c>
      <c r="B1434">
        <v>2.9305999999999999E-2</v>
      </c>
      <c r="C1434" s="1">
        <f t="shared" si="132"/>
        <v>1.229306</v>
      </c>
      <c r="D1434" s="2">
        <v>0.46406199999999997</v>
      </c>
      <c r="E1434" s="1">
        <f t="shared" si="133"/>
        <v>2.6640620000000004</v>
      </c>
      <c r="F1434">
        <v>0.484128</v>
      </c>
      <c r="G1434" s="1">
        <f t="shared" si="134"/>
        <v>3.9841280000000001</v>
      </c>
      <c r="H1434">
        <v>0.491977</v>
      </c>
      <c r="I1434" s="1">
        <f t="shared" si="135"/>
        <v>5.2919770000000002</v>
      </c>
      <c r="J1434">
        <v>0.52456199999999997</v>
      </c>
      <c r="K1434" s="1">
        <f t="shared" si="136"/>
        <v>6.5245619999999995</v>
      </c>
      <c r="L1434">
        <v>0.49276399999999998</v>
      </c>
      <c r="M1434" s="1">
        <f t="shared" si="137"/>
        <v>7.792764</v>
      </c>
    </row>
    <row r="1435" spans="1:13" x14ac:dyDescent="0.25">
      <c r="A1435">
        <v>0.58116599999999996</v>
      </c>
      <c r="B1435">
        <v>2.5609E-2</v>
      </c>
      <c r="C1435" s="1">
        <f t="shared" si="132"/>
        <v>1.2256089999999999</v>
      </c>
      <c r="D1435" s="2">
        <v>0.45311699999999999</v>
      </c>
      <c r="E1435" s="1">
        <f t="shared" si="133"/>
        <v>2.6531169999999999</v>
      </c>
      <c r="F1435">
        <v>0.47743999999999998</v>
      </c>
      <c r="G1435" s="1">
        <f t="shared" si="134"/>
        <v>3.9774400000000001</v>
      </c>
      <c r="H1435">
        <v>0.46584100000000001</v>
      </c>
      <c r="I1435" s="1">
        <f t="shared" si="135"/>
        <v>5.265841</v>
      </c>
      <c r="J1435">
        <v>0.522814</v>
      </c>
      <c r="K1435" s="1">
        <f t="shared" si="136"/>
        <v>6.5228140000000003</v>
      </c>
      <c r="L1435">
        <v>0.52694300000000005</v>
      </c>
      <c r="M1435" s="1">
        <f t="shared" si="137"/>
        <v>7.826943</v>
      </c>
    </row>
    <row r="1436" spans="1:13" x14ac:dyDescent="0.25">
      <c r="A1436">
        <v>0.59769499999999998</v>
      </c>
      <c r="B1436">
        <v>2.90955E-2</v>
      </c>
      <c r="C1436" s="1">
        <f t="shared" si="132"/>
        <v>1.2290954999999999</v>
      </c>
      <c r="D1436" s="2">
        <v>0.44381999999999999</v>
      </c>
      <c r="E1436" s="1">
        <f t="shared" si="133"/>
        <v>2.6438200000000003</v>
      </c>
      <c r="F1436">
        <v>0.46440999999999999</v>
      </c>
      <c r="G1436" s="1">
        <f t="shared" si="134"/>
        <v>3.96441</v>
      </c>
      <c r="H1436">
        <v>0.43123</v>
      </c>
      <c r="I1436" s="1">
        <f t="shared" si="135"/>
        <v>5.23123</v>
      </c>
      <c r="J1436">
        <v>0.50274200000000002</v>
      </c>
      <c r="K1436" s="1">
        <f t="shared" si="136"/>
        <v>6.5027419999999996</v>
      </c>
      <c r="L1436">
        <v>0.54466599999999998</v>
      </c>
      <c r="M1436" s="1">
        <f t="shared" si="137"/>
        <v>7.8446660000000001</v>
      </c>
    </row>
    <row r="1437" spans="1:13" x14ac:dyDescent="0.25">
      <c r="A1437">
        <v>0.59618000000000004</v>
      </c>
      <c r="B1437">
        <v>3.41833E-2</v>
      </c>
      <c r="C1437" s="1">
        <f t="shared" si="132"/>
        <v>1.2341833</v>
      </c>
      <c r="D1437" s="2">
        <v>0.42452499999999999</v>
      </c>
      <c r="E1437" s="1">
        <f t="shared" si="133"/>
        <v>2.6245250000000002</v>
      </c>
      <c r="F1437">
        <v>0.44141599999999998</v>
      </c>
      <c r="G1437" s="1">
        <f t="shared" si="134"/>
        <v>3.9414159999999998</v>
      </c>
      <c r="H1437">
        <v>0.39354299999999998</v>
      </c>
      <c r="I1437" s="1">
        <f t="shared" si="135"/>
        <v>5.193543</v>
      </c>
      <c r="J1437">
        <v>0.46809699999999999</v>
      </c>
      <c r="K1437" s="1">
        <f t="shared" si="136"/>
        <v>6.4680970000000002</v>
      </c>
      <c r="L1437">
        <v>0.54062500000000002</v>
      </c>
      <c r="M1437" s="1">
        <f t="shared" si="137"/>
        <v>7.8406250000000002</v>
      </c>
    </row>
    <row r="1438" spans="1:13" x14ac:dyDescent="0.25">
      <c r="A1438">
        <v>0.57765699999999998</v>
      </c>
      <c r="B1438">
        <v>3.8035399999999997E-2</v>
      </c>
      <c r="C1438" s="1">
        <f t="shared" si="132"/>
        <v>1.2380354</v>
      </c>
      <c r="D1438" s="2">
        <v>0.398976</v>
      </c>
      <c r="E1438" s="1">
        <f t="shared" si="133"/>
        <v>2.5989760000000004</v>
      </c>
      <c r="F1438">
        <v>0.41193600000000002</v>
      </c>
      <c r="G1438" s="1">
        <f t="shared" si="134"/>
        <v>3.9119359999999999</v>
      </c>
      <c r="H1438">
        <v>0.35274</v>
      </c>
      <c r="I1438" s="1">
        <f t="shared" si="135"/>
        <v>5.1527399999999997</v>
      </c>
      <c r="J1438">
        <v>0.43201600000000001</v>
      </c>
      <c r="K1438" s="1">
        <f t="shared" si="136"/>
        <v>6.432016</v>
      </c>
      <c r="L1438">
        <v>0.51382700000000003</v>
      </c>
      <c r="M1438" s="1">
        <f t="shared" si="137"/>
        <v>7.8138269999999999</v>
      </c>
    </row>
    <row r="1439" spans="1:13" x14ac:dyDescent="0.25">
      <c r="A1439">
        <v>0.54710800000000004</v>
      </c>
      <c r="B1439">
        <v>3.92114E-2</v>
      </c>
      <c r="C1439" s="1">
        <f t="shared" si="132"/>
        <v>1.2392113999999999</v>
      </c>
      <c r="D1439" s="2">
        <v>0.36596200000000001</v>
      </c>
      <c r="E1439" s="1">
        <f t="shared" si="133"/>
        <v>2.5659620000000003</v>
      </c>
      <c r="F1439">
        <v>0.382629</v>
      </c>
      <c r="G1439" s="1">
        <f t="shared" si="134"/>
        <v>3.8826290000000001</v>
      </c>
      <c r="H1439">
        <v>0.31942700000000002</v>
      </c>
      <c r="I1439" s="1">
        <f t="shared" si="135"/>
        <v>5.1194269999999999</v>
      </c>
      <c r="J1439">
        <v>0.39558399999999999</v>
      </c>
      <c r="K1439" s="1">
        <f t="shared" si="136"/>
        <v>6.3955840000000004</v>
      </c>
      <c r="L1439">
        <v>0.46985399999999999</v>
      </c>
      <c r="M1439" s="1">
        <f t="shared" si="137"/>
        <v>7.7698539999999996</v>
      </c>
    </row>
    <row r="1440" spans="1:13" x14ac:dyDescent="0.25">
      <c r="A1440">
        <v>0.51497800000000005</v>
      </c>
      <c r="B1440">
        <v>3.5333000000000003E-2</v>
      </c>
      <c r="C1440" s="1">
        <f t="shared" si="132"/>
        <v>1.235333</v>
      </c>
      <c r="D1440" s="2">
        <v>0.33046199999999998</v>
      </c>
      <c r="E1440" s="1">
        <f t="shared" si="133"/>
        <v>2.530462</v>
      </c>
      <c r="F1440">
        <v>0.342084</v>
      </c>
      <c r="G1440" s="1">
        <f t="shared" si="134"/>
        <v>3.8420839999999998</v>
      </c>
      <c r="H1440">
        <v>0.28413100000000002</v>
      </c>
      <c r="I1440" s="1">
        <f t="shared" si="135"/>
        <v>5.0841310000000002</v>
      </c>
      <c r="J1440">
        <v>0.35072900000000001</v>
      </c>
      <c r="K1440" s="1">
        <f t="shared" si="136"/>
        <v>6.3507290000000003</v>
      </c>
      <c r="L1440">
        <v>0.41810799999999998</v>
      </c>
      <c r="M1440" s="1">
        <f t="shared" si="137"/>
        <v>7.718108</v>
      </c>
    </row>
    <row r="1441" spans="1:13" x14ac:dyDescent="0.25">
      <c r="A1441">
        <v>0.481462</v>
      </c>
      <c r="B1441">
        <v>3.2817600000000002E-2</v>
      </c>
      <c r="C1441" s="1">
        <f t="shared" si="132"/>
        <v>1.2328176</v>
      </c>
      <c r="D1441" s="2">
        <v>0.29830899999999999</v>
      </c>
      <c r="E1441" s="1">
        <f t="shared" si="133"/>
        <v>2.4983090000000003</v>
      </c>
      <c r="F1441">
        <v>0.30185800000000002</v>
      </c>
      <c r="G1441" s="1">
        <f t="shared" si="134"/>
        <v>3.8018580000000002</v>
      </c>
      <c r="H1441">
        <v>0.24889600000000001</v>
      </c>
      <c r="I1441" s="1">
        <f t="shared" si="135"/>
        <v>5.0488960000000001</v>
      </c>
      <c r="J1441">
        <v>0.30471199999999998</v>
      </c>
      <c r="K1441" s="1">
        <f t="shared" si="136"/>
        <v>6.3047120000000003</v>
      </c>
      <c r="L1441">
        <v>0.36379</v>
      </c>
      <c r="M1441" s="1">
        <f t="shared" si="137"/>
        <v>7.6637899999999997</v>
      </c>
    </row>
    <row r="1442" spans="1:13" x14ac:dyDescent="0.25">
      <c r="A1442">
        <v>0.44378499999999999</v>
      </c>
      <c r="B1442">
        <v>2.62603E-2</v>
      </c>
      <c r="C1442" s="1">
        <f t="shared" si="132"/>
        <v>1.2262602999999999</v>
      </c>
      <c r="D1442" s="2">
        <v>0.26513799999999998</v>
      </c>
      <c r="E1442" s="1">
        <f t="shared" si="133"/>
        <v>2.4651380000000001</v>
      </c>
      <c r="F1442">
        <v>0.26333000000000001</v>
      </c>
      <c r="G1442" s="1">
        <f t="shared" si="134"/>
        <v>3.7633299999999998</v>
      </c>
      <c r="H1442">
        <v>0.21314</v>
      </c>
      <c r="I1442" s="1">
        <f t="shared" si="135"/>
        <v>5.0131399999999999</v>
      </c>
      <c r="J1442">
        <v>0.263517</v>
      </c>
      <c r="K1442" s="1">
        <f t="shared" si="136"/>
        <v>6.2635170000000002</v>
      </c>
      <c r="L1442">
        <v>0.31859100000000001</v>
      </c>
      <c r="M1442" s="1">
        <f t="shared" si="137"/>
        <v>7.6185909999999994</v>
      </c>
    </row>
    <row r="1443" spans="1:13" x14ac:dyDescent="0.25">
      <c r="A1443">
        <v>0.40438499999999999</v>
      </c>
      <c r="B1443">
        <v>2.0762699999999999E-2</v>
      </c>
      <c r="C1443" s="1">
        <f t="shared" si="132"/>
        <v>1.2207626999999999</v>
      </c>
      <c r="D1443" s="2">
        <v>0.23607900000000001</v>
      </c>
      <c r="E1443" s="1">
        <f t="shared" si="133"/>
        <v>2.4360790000000003</v>
      </c>
      <c r="F1443">
        <v>0.22517599999999999</v>
      </c>
      <c r="G1443" s="1">
        <f t="shared" si="134"/>
        <v>3.7251759999999998</v>
      </c>
      <c r="H1443">
        <v>0.18154400000000001</v>
      </c>
      <c r="I1443" s="1">
        <f t="shared" si="135"/>
        <v>4.9815439999999995</v>
      </c>
      <c r="J1443">
        <v>0.22534899999999999</v>
      </c>
      <c r="K1443" s="1">
        <f t="shared" si="136"/>
        <v>6.2253489999999996</v>
      </c>
      <c r="L1443">
        <v>0.27875699999999998</v>
      </c>
      <c r="M1443" s="1">
        <f t="shared" si="137"/>
        <v>7.5787569999999995</v>
      </c>
    </row>
    <row r="1444" spans="1:13" x14ac:dyDescent="0.25">
      <c r="A1444">
        <v>0.35950700000000002</v>
      </c>
      <c r="B1444">
        <v>2.0520799999999999E-2</v>
      </c>
      <c r="C1444" s="1">
        <f t="shared" si="132"/>
        <v>1.2205207999999999</v>
      </c>
      <c r="D1444" s="2">
        <v>0.21262</v>
      </c>
      <c r="E1444" s="1">
        <f t="shared" si="133"/>
        <v>2.41262</v>
      </c>
      <c r="F1444">
        <v>0.18887999999999999</v>
      </c>
      <c r="G1444" s="1">
        <f t="shared" si="134"/>
        <v>3.6888800000000002</v>
      </c>
      <c r="H1444">
        <v>0.151113</v>
      </c>
      <c r="I1444" s="1">
        <f t="shared" si="135"/>
        <v>4.9511129999999994</v>
      </c>
      <c r="J1444">
        <v>0.19365399999999999</v>
      </c>
      <c r="K1444" s="1">
        <f t="shared" si="136"/>
        <v>6.1936540000000004</v>
      </c>
      <c r="L1444">
        <v>0.242227</v>
      </c>
      <c r="M1444" s="1">
        <f t="shared" si="137"/>
        <v>7.5422269999999996</v>
      </c>
    </row>
    <row r="1445" spans="1:13" x14ac:dyDescent="0.25">
      <c r="A1445">
        <v>0.31774200000000002</v>
      </c>
      <c r="B1445">
        <v>2.1255599999999999E-2</v>
      </c>
      <c r="C1445" s="1">
        <f t="shared" si="132"/>
        <v>1.2212555999999999</v>
      </c>
      <c r="D1445" s="2">
        <v>0.18957499999999999</v>
      </c>
      <c r="E1445" s="1">
        <f t="shared" si="133"/>
        <v>2.3895750000000002</v>
      </c>
      <c r="F1445">
        <v>0.15629599999999999</v>
      </c>
      <c r="G1445" s="1">
        <f t="shared" si="134"/>
        <v>3.6562960000000002</v>
      </c>
      <c r="H1445">
        <v>0.12848499999999999</v>
      </c>
      <c r="I1445" s="1">
        <f t="shared" si="135"/>
        <v>4.9284850000000002</v>
      </c>
      <c r="J1445">
        <v>0.163878</v>
      </c>
      <c r="K1445" s="1">
        <f t="shared" si="136"/>
        <v>6.1638780000000004</v>
      </c>
      <c r="L1445">
        <v>0.206342</v>
      </c>
      <c r="M1445" s="1">
        <f t="shared" si="137"/>
        <v>7.5063420000000001</v>
      </c>
    </row>
    <row r="1446" spans="1:13" x14ac:dyDescent="0.25">
      <c r="A1446">
        <v>0.27766000000000002</v>
      </c>
      <c r="B1446">
        <v>2.7982199999999999E-2</v>
      </c>
      <c r="C1446" s="1">
        <f t="shared" si="132"/>
        <v>1.2279822</v>
      </c>
      <c r="D1446" s="2">
        <v>0.164793</v>
      </c>
      <c r="E1446" s="1">
        <f t="shared" si="133"/>
        <v>2.3647930000000001</v>
      </c>
      <c r="F1446">
        <v>0.131271</v>
      </c>
      <c r="G1446" s="1">
        <f t="shared" si="134"/>
        <v>3.6312709999999999</v>
      </c>
      <c r="H1446">
        <v>0.115215</v>
      </c>
      <c r="I1446" s="1">
        <f t="shared" si="135"/>
        <v>4.9152149999999999</v>
      </c>
      <c r="J1446">
        <v>0.14474500000000001</v>
      </c>
      <c r="K1446" s="1">
        <f t="shared" si="136"/>
        <v>6.1447450000000003</v>
      </c>
      <c r="L1446">
        <v>0.170406</v>
      </c>
      <c r="M1446" s="1">
        <f t="shared" si="137"/>
        <v>7.4704059999999997</v>
      </c>
    </row>
    <row r="1447" spans="1:13" x14ac:dyDescent="0.25">
      <c r="A1447">
        <v>0.23862700000000001</v>
      </c>
      <c r="B1447">
        <v>2.8665E-2</v>
      </c>
      <c r="C1447" s="1">
        <f t="shared" si="132"/>
        <v>1.2286649999999999</v>
      </c>
      <c r="D1447" s="2">
        <v>0.14676900000000001</v>
      </c>
      <c r="E1447" s="1">
        <f t="shared" si="133"/>
        <v>2.3467690000000001</v>
      </c>
      <c r="F1447">
        <v>0.113936</v>
      </c>
      <c r="G1447" s="1">
        <f t="shared" si="134"/>
        <v>3.6139359999999998</v>
      </c>
      <c r="H1447">
        <v>0.10552</v>
      </c>
      <c r="I1447" s="1">
        <f t="shared" si="135"/>
        <v>4.9055200000000001</v>
      </c>
      <c r="J1447">
        <v>0.129806</v>
      </c>
      <c r="K1447" s="1">
        <f t="shared" si="136"/>
        <v>6.1298060000000003</v>
      </c>
      <c r="L1447">
        <v>0.142067</v>
      </c>
      <c r="M1447" s="1">
        <f t="shared" si="137"/>
        <v>7.4420669999999998</v>
      </c>
    </row>
    <row r="1448" spans="1:13" x14ac:dyDescent="0.25">
      <c r="A1448">
        <v>0.20818800000000001</v>
      </c>
      <c r="B1448">
        <v>2.6425500000000001E-2</v>
      </c>
      <c r="C1448" s="1">
        <f t="shared" si="132"/>
        <v>1.2264254999999999</v>
      </c>
      <c r="D1448" s="2">
        <v>0.120698</v>
      </c>
      <c r="E1448" s="1">
        <f t="shared" si="133"/>
        <v>2.3206980000000001</v>
      </c>
      <c r="F1448">
        <v>9.3246999999999997E-2</v>
      </c>
      <c r="G1448" s="1">
        <f t="shared" si="134"/>
        <v>3.5932469999999999</v>
      </c>
      <c r="H1448">
        <v>9.4256699999999999E-2</v>
      </c>
      <c r="I1448" s="1">
        <f t="shared" si="135"/>
        <v>4.8942566999999997</v>
      </c>
      <c r="J1448">
        <v>0.112015</v>
      </c>
      <c r="K1448" s="1">
        <f t="shared" si="136"/>
        <v>6.1120150000000004</v>
      </c>
      <c r="L1448">
        <v>0.11978900000000001</v>
      </c>
      <c r="M1448" s="1">
        <f t="shared" si="137"/>
        <v>7.4197889999999997</v>
      </c>
    </row>
    <row r="1449" spans="1:13" x14ac:dyDescent="0.25">
      <c r="A1449">
        <v>0.18535699999999999</v>
      </c>
      <c r="B1449">
        <v>2.7105799999999999E-2</v>
      </c>
      <c r="C1449" s="1">
        <f t="shared" si="132"/>
        <v>1.2271057999999999</v>
      </c>
      <c r="D1449" s="2">
        <v>9.8993800000000007E-2</v>
      </c>
      <c r="E1449" s="1">
        <f t="shared" si="133"/>
        <v>2.2989938000000003</v>
      </c>
      <c r="F1449">
        <v>8.5285799999999995E-2</v>
      </c>
      <c r="G1449" s="1">
        <f t="shared" si="134"/>
        <v>3.5852857999999999</v>
      </c>
      <c r="H1449">
        <v>8.30452E-2</v>
      </c>
      <c r="I1449" s="1">
        <f t="shared" si="135"/>
        <v>4.8830451999999998</v>
      </c>
      <c r="J1449">
        <v>9.6771599999999999E-2</v>
      </c>
      <c r="K1449" s="1">
        <f t="shared" si="136"/>
        <v>6.0967716000000003</v>
      </c>
      <c r="L1449">
        <v>0.101539</v>
      </c>
      <c r="M1449" s="1">
        <f t="shared" si="137"/>
        <v>7.4015389999999996</v>
      </c>
    </row>
    <row r="1450" spans="1:13" x14ac:dyDescent="0.25">
      <c r="A1450">
        <v>0.167186</v>
      </c>
      <c r="B1450">
        <v>2.3286299999999999E-2</v>
      </c>
      <c r="C1450" s="1">
        <f t="shared" si="132"/>
        <v>1.2232863</v>
      </c>
      <c r="D1450" s="2">
        <v>8.2061999999999996E-2</v>
      </c>
      <c r="E1450" s="1">
        <f t="shared" si="133"/>
        <v>2.2820620000000003</v>
      </c>
      <c r="F1450">
        <v>7.9792100000000005E-2</v>
      </c>
      <c r="G1450" s="1">
        <f t="shared" si="134"/>
        <v>3.5797921000000001</v>
      </c>
      <c r="H1450">
        <v>7.5430800000000006E-2</v>
      </c>
      <c r="I1450" s="1">
        <f t="shared" si="135"/>
        <v>4.8754308000000002</v>
      </c>
      <c r="J1450">
        <v>8.4117399999999995E-2</v>
      </c>
      <c r="K1450" s="1">
        <f t="shared" si="136"/>
        <v>6.0841174000000002</v>
      </c>
      <c r="L1450">
        <v>9.0718499999999994E-2</v>
      </c>
      <c r="M1450" s="1">
        <f t="shared" si="137"/>
        <v>7.3907185000000002</v>
      </c>
    </row>
    <row r="1451" spans="1:13" x14ac:dyDescent="0.25">
      <c r="A1451">
        <v>0.15440100000000001</v>
      </c>
      <c r="B1451">
        <v>2.1619599999999999E-2</v>
      </c>
      <c r="C1451" s="1">
        <f t="shared" si="132"/>
        <v>1.2216195999999999</v>
      </c>
      <c r="D1451" s="2">
        <v>7.5849100000000003E-2</v>
      </c>
      <c r="E1451" s="1">
        <f t="shared" si="133"/>
        <v>2.2758491000000003</v>
      </c>
      <c r="F1451">
        <v>6.9833000000000006E-2</v>
      </c>
      <c r="G1451" s="1">
        <f t="shared" si="134"/>
        <v>3.569833</v>
      </c>
      <c r="H1451">
        <v>6.9710499999999995E-2</v>
      </c>
      <c r="I1451" s="1">
        <f t="shared" si="135"/>
        <v>4.8697105000000001</v>
      </c>
      <c r="J1451">
        <v>7.4932899999999997E-2</v>
      </c>
      <c r="K1451" s="1">
        <f t="shared" si="136"/>
        <v>6.0749329000000003</v>
      </c>
      <c r="L1451">
        <v>8.1352300000000002E-2</v>
      </c>
      <c r="M1451" s="1">
        <f t="shared" si="137"/>
        <v>7.3813522999999996</v>
      </c>
    </row>
    <row r="1452" spans="1:13" x14ac:dyDescent="0.25">
      <c r="A1452">
        <v>0.14290900000000001</v>
      </c>
      <c r="B1452">
        <v>2.0073400000000002E-2</v>
      </c>
      <c r="C1452" s="1">
        <f t="shared" si="132"/>
        <v>1.2200734</v>
      </c>
      <c r="D1452" s="2">
        <v>6.4644999999999994E-2</v>
      </c>
      <c r="E1452" s="1">
        <f t="shared" si="133"/>
        <v>2.2646450000000002</v>
      </c>
      <c r="F1452">
        <v>6.1008800000000002E-2</v>
      </c>
      <c r="G1452" s="1">
        <f t="shared" si="134"/>
        <v>3.5610088000000002</v>
      </c>
      <c r="H1452">
        <v>6.3649300000000006E-2</v>
      </c>
      <c r="I1452" s="1">
        <f t="shared" si="135"/>
        <v>4.8636492999999996</v>
      </c>
      <c r="J1452">
        <v>6.6597600000000007E-2</v>
      </c>
      <c r="K1452" s="1">
        <f t="shared" si="136"/>
        <v>6.0665975999999997</v>
      </c>
      <c r="L1452">
        <v>7.2617100000000004E-2</v>
      </c>
      <c r="M1452" s="1">
        <f t="shared" si="137"/>
        <v>7.3726171000000003</v>
      </c>
    </row>
    <row r="1453" spans="1:13" x14ac:dyDescent="0.25">
      <c r="A1453">
        <v>0.13491300000000001</v>
      </c>
      <c r="B1453">
        <v>2.5885200000000001E-2</v>
      </c>
      <c r="C1453" s="1">
        <f t="shared" si="132"/>
        <v>1.2258852</v>
      </c>
      <c r="D1453" s="2">
        <v>5.92559E-2</v>
      </c>
      <c r="E1453" s="1">
        <f t="shared" si="133"/>
        <v>2.2592559000000003</v>
      </c>
      <c r="F1453">
        <v>5.4524400000000001E-2</v>
      </c>
      <c r="G1453" s="1">
        <f t="shared" si="134"/>
        <v>3.5545244</v>
      </c>
      <c r="H1453">
        <v>5.9240800000000003E-2</v>
      </c>
      <c r="I1453" s="1">
        <f t="shared" si="135"/>
        <v>4.8592408000000002</v>
      </c>
      <c r="J1453">
        <v>5.7799900000000001E-2</v>
      </c>
      <c r="K1453" s="1">
        <f t="shared" si="136"/>
        <v>6.0577999</v>
      </c>
      <c r="L1453">
        <v>6.6244399999999995E-2</v>
      </c>
      <c r="M1453" s="1">
        <f t="shared" si="137"/>
        <v>7.3662444000000002</v>
      </c>
    </row>
    <row r="1454" spans="1:13" x14ac:dyDescent="0.25">
      <c r="A1454">
        <v>0.12619</v>
      </c>
      <c r="B1454">
        <v>3.8517500000000003E-2</v>
      </c>
      <c r="C1454" s="1">
        <f t="shared" si="132"/>
        <v>1.2385174999999999</v>
      </c>
      <c r="D1454" s="2">
        <v>5.5088100000000001E-2</v>
      </c>
      <c r="E1454" s="1">
        <f t="shared" si="133"/>
        <v>2.2550881</v>
      </c>
      <c r="F1454">
        <v>5.4328500000000002E-2</v>
      </c>
      <c r="G1454" s="1">
        <f t="shared" si="134"/>
        <v>3.5543285</v>
      </c>
      <c r="H1454">
        <v>5.9947899999999998E-2</v>
      </c>
      <c r="I1454" s="1">
        <f t="shared" si="135"/>
        <v>4.8599478999999999</v>
      </c>
      <c r="J1454">
        <v>5.5091099999999997E-2</v>
      </c>
      <c r="K1454" s="1">
        <f t="shared" si="136"/>
        <v>6.0550911000000003</v>
      </c>
      <c r="L1454">
        <v>5.7969800000000002E-2</v>
      </c>
      <c r="M1454" s="1">
        <f t="shared" si="137"/>
        <v>7.3579698000000002</v>
      </c>
    </row>
    <row r="1455" spans="1:13" x14ac:dyDescent="0.25">
      <c r="A1455">
        <v>0.11936099999999999</v>
      </c>
      <c r="B1455">
        <v>4.2192800000000003E-2</v>
      </c>
      <c r="C1455" s="1">
        <f t="shared" si="132"/>
        <v>1.2421928</v>
      </c>
      <c r="D1455" s="2">
        <v>5.1618600000000001E-2</v>
      </c>
      <c r="E1455" s="1">
        <f t="shared" si="133"/>
        <v>2.2516186</v>
      </c>
      <c r="F1455">
        <v>5.19967E-2</v>
      </c>
      <c r="G1455" s="1">
        <f t="shared" si="134"/>
        <v>3.5519967000000001</v>
      </c>
      <c r="H1455">
        <v>5.7335400000000002E-2</v>
      </c>
      <c r="I1455" s="1">
        <f t="shared" si="135"/>
        <v>4.8573354000000002</v>
      </c>
      <c r="J1455">
        <v>5.1843199999999999E-2</v>
      </c>
      <c r="K1455" s="1">
        <f t="shared" si="136"/>
        <v>6.0518432000000004</v>
      </c>
      <c r="L1455">
        <v>5.1474399999999997E-2</v>
      </c>
      <c r="M1455" s="1">
        <f t="shared" si="137"/>
        <v>7.3514743999999999</v>
      </c>
    </row>
    <row r="1456" spans="1:13" x14ac:dyDescent="0.25">
      <c r="A1456">
        <v>0.113371</v>
      </c>
      <c r="B1456">
        <v>4.0462100000000001E-2</v>
      </c>
      <c r="C1456" s="1">
        <f t="shared" si="132"/>
        <v>1.2404621</v>
      </c>
      <c r="D1456" s="2">
        <v>4.1873199999999999E-2</v>
      </c>
      <c r="E1456" s="1">
        <f t="shared" si="133"/>
        <v>2.2418732000000001</v>
      </c>
      <c r="F1456">
        <v>4.7183900000000001E-2</v>
      </c>
      <c r="G1456" s="1">
        <f t="shared" si="134"/>
        <v>3.5471838999999998</v>
      </c>
      <c r="H1456">
        <v>5.5178199999999997E-2</v>
      </c>
      <c r="I1456" s="1">
        <f t="shared" si="135"/>
        <v>4.8551782000000001</v>
      </c>
      <c r="J1456">
        <v>4.6654599999999997E-2</v>
      </c>
      <c r="K1456" s="1">
        <f t="shared" si="136"/>
        <v>6.0466546000000001</v>
      </c>
      <c r="L1456">
        <v>4.6662099999999998E-2</v>
      </c>
      <c r="M1456" s="1">
        <f t="shared" si="137"/>
        <v>7.3466620999999996</v>
      </c>
    </row>
    <row r="1457" spans="1:13" x14ac:dyDescent="0.25">
      <c r="A1457">
        <v>0.107442</v>
      </c>
      <c r="B1457">
        <v>3.9405099999999998E-2</v>
      </c>
      <c r="C1457" s="1">
        <f t="shared" si="132"/>
        <v>1.2394050999999999</v>
      </c>
      <c r="D1457" s="2">
        <v>3.9994599999999998E-2</v>
      </c>
      <c r="E1457" s="1">
        <f t="shared" si="133"/>
        <v>2.2399946000000002</v>
      </c>
      <c r="F1457">
        <v>4.5697700000000001E-2</v>
      </c>
      <c r="G1457" s="1">
        <f t="shared" si="134"/>
        <v>3.5456976999999998</v>
      </c>
      <c r="H1457">
        <v>5.1662899999999998E-2</v>
      </c>
      <c r="I1457" s="1">
        <f t="shared" si="135"/>
        <v>4.8516629</v>
      </c>
      <c r="J1457">
        <v>4.3993200000000003E-2</v>
      </c>
      <c r="K1457" s="1">
        <f t="shared" si="136"/>
        <v>6.0439932000000001</v>
      </c>
      <c r="L1457">
        <v>4.4569999999999999E-2</v>
      </c>
      <c r="M1457" s="1">
        <f t="shared" si="137"/>
        <v>7.34457</v>
      </c>
    </row>
    <row r="1458" spans="1:13" x14ac:dyDescent="0.25">
      <c r="A1458">
        <v>0.104783</v>
      </c>
      <c r="B1458">
        <v>3.3920800000000001E-2</v>
      </c>
      <c r="C1458" s="1">
        <f t="shared" si="132"/>
        <v>1.2339207999999999</v>
      </c>
      <c r="D1458" s="2">
        <v>4.3399100000000003E-2</v>
      </c>
      <c r="E1458" s="1">
        <f t="shared" si="133"/>
        <v>2.2433991</v>
      </c>
      <c r="F1458">
        <v>4.2832000000000002E-2</v>
      </c>
      <c r="G1458" s="1">
        <f t="shared" si="134"/>
        <v>3.5428320000000002</v>
      </c>
      <c r="H1458">
        <v>4.8105200000000001E-2</v>
      </c>
      <c r="I1458" s="1">
        <f t="shared" si="135"/>
        <v>4.8481052</v>
      </c>
      <c r="J1458">
        <v>4.4272899999999997E-2</v>
      </c>
      <c r="K1458" s="1">
        <f t="shared" si="136"/>
        <v>6.0442729000000002</v>
      </c>
      <c r="L1458">
        <v>4.4830000000000002E-2</v>
      </c>
      <c r="M1458" s="1">
        <f t="shared" si="137"/>
        <v>7.34483</v>
      </c>
    </row>
    <row r="1459" spans="1:13" x14ac:dyDescent="0.25">
      <c r="A1459">
        <v>0.102232</v>
      </c>
      <c r="B1459">
        <v>2.5490599999999999E-2</v>
      </c>
      <c r="C1459" s="1">
        <f t="shared" si="132"/>
        <v>1.2254905999999999</v>
      </c>
      <c r="D1459" s="2">
        <v>4.76496E-2</v>
      </c>
      <c r="E1459" s="1">
        <f t="shared" si="133"/>
        <v>2.2476496000000004</v>
      </c>
      <c r="F1459">
        <v>3.7893099999999999E-2</v>
      </c>
      <c r="G1459" s="1">
        <f t="shared" si="134"/>
        <v>3.5378930999999998</v>
      </c>
      <c r="H1459">
        <v>4.78004E-2</v>
      </c>
      <c r="I1459" s="1">
        <f t="shared" si="135"/>
        <v>4.8478003999999997</v>
      </c>
      <c r="J1459">
        <v>4.2364100000000002E-2</v>
      </c>
      <c r="K1459" s="1">
        <f t="shared" si="136"/>
        <v>6.0423641000000003</v>
      </c>
      <c r="L1459">
        <v>4.3163100000000003E-2</v>
      </c>
      <c r="M1459" s="1">
        <f t="shared" si="137"/>
        <v>7.3431630999999999</v>
      </c>
    </row>
    <row r="1460" spans="1:13" x14ac:dyDescent="0.25">
      <c r="A1460">
        <v>9.80433E-2</v>
      </c>
      <c r="B1460">
        <v>1.92604E-2</v>
      </c>
      <c r="C1460" s="1">
        <f t="shared" si="132"/>
        <v>1.2192604</v>
      </c>
      <c r="D1460" s="2">
        <v>4.6274999999999997E-2</v>
      </c>
      <c r="E1460" s="1">
        <f t="shared" si="133"/>
        <v>2.2462750000000002</v>
      </c>
      <c r="F1460">
        <v>3.7024099999999997E-2</v>
      </c>
      <c r="G1460" s="1">
        <f t="shared" si="134"/>
        <v>3.5370241</v>
      </c>
      <c r="H1460">
        <v>5.0680700000000002E-2</v>
      </c>
      <c r="I1460" s="1">
        <f t="shared" si="135"/>
        <v>4.8506806999999998</v>
      </c>
      <c r="J1460">
        <v>4.22009E-2</v>
      </c>
      <c r="K1460" s="1">
        <f t="shared" si="136"/>
        <v>6.0422009000000001</v>
      </c>
      <c r="L1460">
        <v>4.1617000000000001E-2</v>
      </c>
      <c r="M1460" s="1">
        <f t="shared" si="137"/>
        <v>7.3416169999999994</v>
      </c>
    </row>
    <row r="1461" spans="1:13" x14ac:dyDescent="0.25">
      <c r="A1461">
        <v>9.5005000000000006E-2</v>
      </c>
      <c r="B1461">
        <v>1.92563E-2</v>
      </c>
      <c r="C1461" s="1">
        <f t="shared" si="132"/>
        <v>1.2192562999999998</v>
      </c>
      <c r="D1461" s="2">
        <v>4.4503300000000003E-2</v>
      </c>
      <c r="E1461" s="1">
        <f t="shared" si="133"/>
        <v>2.2445033000000003</v>
      </c>
      <c r="F1461">
        <v>3.56922E-2</v>
      </c>
      <c r="G1461" s="1">
        <f t="shared" si="134"/>
        <v>3.5356922000000002</v>
      </c>
      <c r="H1461">
        <v>5.2942700000000002E-2</v>
      </c>
      <c r="I1461" s="1">
        <f t="shared" si="135"/>
        <v>4.8529426999999998</v>
      </c>
      <c r="J1461">
        <v>4.1940199999999997E-2</v>
      </c>
      <c r="K1461" s="1">
        <f t="shared" si="136"/>
        <v>6.0419402</v>
      </c>
      <c r="L1461">
        <v>3.8255200000000003E-2</v>
      </c>
      <c r="M1461" s="1">
        <f t="shared" si="137"/>
        <v>7.3382551999999999</v>
      </c>
    </row>
    <row r="1462" spans="1:13" x14ac:dyDescent="0.25">
      <c r="A1462">
        <v>9.06724E-2</v>
      </c>
      <c r="B1462">
        <v>2.1074200000000001E-2</v>
      </c>
      <c r="C1462" s="1">
        <f t="shared" si="132"/>
        <v>1.2210741999999999</v>
      </c>
      <c r="D1462" s="2">
        <v>4.1910799999999998E-2</v>
      </c>
      <c r="E1462" s="1">
        <f t="shared" si="133"/>
        <v>2.2419108000000003</v>
      </c>
      <c r="F1462">
        <v>3.9207800000000001E-2</v>
      </c>
      <c r="G1462" s="1">
        <f t="shared" si="134"/>
        <v>3.5392077999999998</v>
      </c>
      <c r="H1462">
        <v>5.5834300000000003E-2</v>
      </c>
      <c r="I1462" s="1">
        <f t="shared" si="135"/>
        <v>4.8558342999999997</v>
      </c>
      <c r="J1462">
        <v>4.0895000000000001E-2</v>
      </c>
      <c r="K1462" s="1">
        <f t="shared" si="136"/>
        <v>6.0408949999999999</v>
      </c>
      <c r="L1462">
        <v>3.3900899999999998E-2</v>
      </c>
      <c r="M1462" s="1">
        <f t="shared" si="137"/>
        <v>7.3339008999999997</v>
      </c>
    </row>
    <row r="1463" spans="1:13" x14ac:dyDescent="0.25">
      <c r="A1463">
        <v>9.0492799999999998E-2</v>
      </c>
      <c r="B1463">
        <v>1.6175599999999998E-2</v>
      </c>
      <c r="C1463" s="1">
        <f t="shared" si="132"/>
        <v>1.2161755999999999</v>
      </c>
      <c r="D1463" s="2">
        <v>3.2282999999999999E-2</v>
      </c>
      <c r="E1463" s="1">
        <f t="shared" si="133"/>
        <v>2.2322830000000002</v>
      </c>
      <c r="F1463">
        <v>4.0534300000000002E-2</v>
      </c>
      <c r="G1463" s="1">
        <f t="shared" si="134"/>
        <v>3.5405343</v>
      </c>
      <c r="H1463">
        <v>5.6943000000000001E-2</v>
      </c>
      <c r="I1463" s="1">
        <f t="shared" si="135"/>
        <v>4.8569430000000002</v>
      </c>
      <c r="J1463">
        <v>3.9214300000000001E-2</v>
      </c>
      <c r="K1463" s="1">
        <f t="shared" si="136"/>
        <v>6.0392143000000003</v>
      </c>
      <c r="L1463">
        <v>3.0341400000000001E-2</v>
      </c>
      <c r="M1463" s="1">
        <f t="shared" si="137"/>
        <v>7.3303414</v>
      </c>
    </row>
    <row r="1464" spans="1:13" x14ac:dyDescent="0.25">
      <c r="A1464">
        <v>8.6113599999999998E-2</v>
      </c>
      <c r="B1464">
        <v>1.09608E-2</v>
      </c>
      <c r="C1464" s="1">
        <f t="shared" si="132"/>
        <v>1.2109608000000001</v>
      </c>
      <c r="D1464" s="2">
        <v>2.7087400000000001E-2</v>
      </c>
      <c r="E1464" s="1">
        <f t="shared" si="133"/>
        <v>2.2270874000000003</v>
      </c>
      <c r="F1464">
        <v>3.8407499999999997E-2</v>
      </c>
      <c r="G1464" s="1">
        <f t="shared" si="134"/>
        <v>3.5384074999999999</v>
      </c>
      <c r="H1464">
        <v>5.3112800000000002E-2</v>
      </c>
      <c r="I1464" s="1">
        <f t="shared" si="135"/>
        <v>4.8531127999999999</v>
      </c>
      <c r="J1464">
        <v>3.82242E-2</v>
      </c>
      <c r="K1464" s="1">
        <f t="shared" si="136"/>
        <v>6.0382242000000002</v>
      </c>
      <c r="L1464">
        <v>3.28098E-2</v>
      </c>
      <c r="M1464" s="1">
        <f t="shared" si="137"/>
        <v>7.3328097999999997</v>
      </c>
    </row>
    <row r="1465" spans="1:13" x14ac:dyDescent="0.25">
      <c r="A1465">
        <v>8.2372399999999998E-2</v>
      </c>
      <c r="B1465">
        <v>9.7458200000000005E-3</v>
      </c>
      <c r="C1465" s="1">
        <f t="shared" si="132"/>
        <v>1.20974582</v>
      </c>
      <c r="D1465" s="2">
        <v>2.66733E-2</v>
      </c>
      <c r="E1465" s="1">
        <f t="shared" si="133"/>
        <v>2.2266733000000003</v>
      </c>
      <c r="F1465">
        <v>3.4902000000000002E-2</v>
      </c>
      <c r="G1465" s="1">
        <f t="shared" si="134"/>
        <v>3.5349020000000002</v>
      </c>
      <c r="H1465">
        <v>4.7678100000000001E-2</v>
      </c>
      <c r="I1465" s="1">
        <f t="shared" si="135"/>
        <v>4.8476780999999995</v>
      </c>
      <c r="J1465">
        <v>3.7181699999999998E-2</v>
      </c>
      <c r="K1465" s="1">
        <f t="shared" si="136"/>
        <v>6.0371816999999997</v>
      </c>
      <c r="L1465">
        <v>3.7282299999999997E-2</v>
      </c>
      <c r="M1465" s="1">
        <f t="shared" si="137"/>
        <v>7.3372823</v>
      </c>
    </row>
    <row r="1466" spans="1:13" x14ac:dyDescent="0.25">
      <c r="A1466">
        <v>8.3034700000000003E-2</v>
      </c>
      <c r="B1466">
        <v>1.0373800000000001E-2</v>
      </c>
      <c r="C1466" s="1">
        <f t="shared" si="132"/>
        <v>1.2103737999999999</v>
      </c>
      <c r="D1466" s="2">
        <v>2.7136400000000001E-2</v>
      </c>
      <c r="E1466" s="1">
        <f t="shared" si="133"/>
        <v>2.2271364</v>
      </c>
      <c r="F1466">
        <v>3.30113E-2</v>
      </c>
      <c r="G1466" s="1">
        <f t="shared" si="134"/>
        <v>3.5330113000000001</v>
      </c>
      <c r="H1466">
        <v>4.3125999999999998E-2</v>
      </c>
      <c r="I1466" s="1">
        <f t="shared" si="135"/>
        <v>4.8431259999999998</v>
      </c>
      <c r="J1466">
        <v>3.69308E-2</v>
      </c>
      <c r="K1466" s="1">
        <f t="shared" si="136"/>
        <v>6.0369308000000004</v>
      </c>
      <c r="L1466">
        <v>4.05219E-2</v>
      </c>
      <c r="M1466" s="1">
        <f t="shared" si="137"/>
        <v>7.3405218999999997</v>
      </c>
    </row>
    <row r="1467" spans="1:13" x14ac:dyDescent="0.25">
      <c r="A1467">
        <v>8.0832399999999999E-2</v>
      </c>
      <c r="B1467">
        <v>1.10283E-2</v>
      </c>
      <c r="C1467" s="1">
        <f t="shared" si="132"/>
        <v>1.2110282999999999</v>
      </c>
      <c r="D1467" s="2">
        <v>2.59781E-2</v>
      </c>
      <c r="E1467" s="1">
        <f t="shared" si="133"/>
        <v>2.2259781000000003</v>
      </c>
      <c r="F1467">
        <v>3.25125E-2</v>
      </c>
      <c r="G1467" s="1">
        <f t="shared" si="134"/>
        <v>3.5325125000000002</v>
      </c>
      <c r="H1467">
        <v>4.43541E-2</v>
      </c>
      <c r="I1467" s="1">
        <f t="shared" si="135"/>
        <v>4.8443540999999994</v>
      </c>
      <c r="J1467">
        <v>3.5189100000000001E-2</v>
      </c>
      <c r="K1467" s="1">
        <f t="shared" si="136"/>
        <v>6.0351891000000002</v>
      </c>
      <c r="L1467">
        <v>4.1283399999999998E-2</v>
      </c>
      <c r="M1467" s="1">
        <f t="shared" si="137"/>
        <v>7.3412834</v>
      </c>
    </row>
    <row r="1468" spans="1:13" x14ac:dyDescent="0.25">
      <c r="A1468">
        <v>8.0219600000000002E-2</v>
      </c>
      <c r="B1468">
        <v>1.2552799999999999E-2</v>
      </c>
      <c r="C1468" s="1">
        <f t="shared" si="132"/>
        <v>1.2125527999999999</v>
      </c>
      <c r="D1468" s="2">
        <v>2.25174E-2</v>
      </c>
      <c r="E1468" s="1">
        <f t="shared" si="133"/>
        <v>2.2225174000000001</v>
      </c>
      <c r="F1468">
        <v>3.6268300000000003E-2</v>
      </c>
      <c r="G1468" s="1">
        <f t="shared" si="134"/>
        <v>3.5362683000000001</v>
      </c>
      <c r="H1468">
        <v>4.7406799999999999E-2</v>
      </c>
      <c r="I1468" s="1">
        <f t="shared" si="135"/>
        <v>4.8474067999999999</v>
      </c>
      <c r="J1468">
        <v>3.5759199999999998E-2</v>
      </c>
      <c r="K1468" s="1">
        <f t="shared" si="136"/>
        <v>6.0357592000000002</v>
      </c>
      <c r="L1468">
        <v>4.36589E-2</v>
      </c>
      <c r="M1468" s="1">
        <f t="shared" si="137"/>
        <v>7.3436588999999994</v>
      </c>
    </row>
    <row r="1469" spans="1:13" x14ac:dyDescent="0.25">
      <c r="A1469">
        <v>7.8828800000000004E-2</v>
      </c>
      <c r="B1469">
        <v>1.78059E-2</v>
      </c>
      <c r="C1469" s="1">
        <f t="shared" si="132"/>
        <v>1.2178058999999999</v>
      </c>
      <c r="D1469" s="2">
        <v>1.7755400000000001E-2</v>
      </c>
      <c r="E1469" s="1">
        <f t="shared" si="133"/>
        <v>2.2177554000000002</v>
      </c>
      <c r="F1469">
        <v>3.7277900000000003E-2</v>
      </c>
      <c r="G1469" s="1">
        <f t="shared" si="134"/>
        <v>3.5372778999999999</v>
      </c>
      <c r="H1469">
        <v>5.0236999999999997E-2</v>
      </c>
      <c r="I1469" s="1">
        <f t="shared" si="135"/>
        <v>4.8502369999999999</v>
      </c>
      <c r="J1469">
        <v>3.6885899999999999E-2</v>
      </c>
      <c r="K1469" s="1">
        <f t="shared" si="136"/>
        <v>6.0368858999999997</v>
      </c>
      <c r="L1469">
        <v>3.9950100000000002E-2</v>
      </c>
      <c r="M1469" s="1">
        <f t="shared" si="137"/>
        <v>7.3399501000000003</v>
      </c>
    </row>
    <row r="1470" spans="1:13" x14ac:dyDescent="0.25">
      <c r="A1470">
        <v>7.7175499999999994E-2</v>
      </c>
      <c r="B1470">
        <v>2.5187000000000001E-2</v>
      </c>
      <c r="C1470" s="1">
        <f t="shared" si="132"/>
        <v>1.225187</v>
      </c>
      <c r="D1470" s="2">
        <v>1.6167500000000001E-2</v>
      </c>
      <c r="E1470" s="1">
        <f t="shared" si="133"/>
        <v>2.2161675000000001</v>
      </c>
      <c r="F1470">
        <v>3.8202199999999999E-2</v>
      </c>
      <c r="G1470" s="1">
        <f t="shared" si="134"/>
        <v>3.5382022000000002</v>
      </c>
      <c r="H1470">
        <v>5.0685500000000001E-2</v>
      </c>
      <c r="I1470" s="1">
        <f t="shared" si="135"/>
        <v>4.8506855</v>
      </c>
      <c r="J1470">
        <v>3.65428E-2</v>
      </c>
      <c r="K1470" s="1">
        <f t="shared" si="136"/>
        <v>6.0365428000000003</v>
      </c>
      <c r="L1470">
        <v>3.7809200000000001E-2</v>
      </c>
      <c r="M1470" s="1">
        <f t="shared" si="137"/>
        <v>7.3378091999999997</v>
      </c>
    </row>
    <row r="1471" spans="1:13" x14ac:dyDescent="0.25">
      <c r="A1471">
        <v>7.9093499999999997E-2</v>
      </c>
      <c r="B1471">
        <v>2.6895599999999999E-2</v>
      </c>
      <c r="C1471" s="1">
        <f t="shared" si="132"/>
        <v>1.2268956</v>
      </c>
      <c r="D1471" s="2">
        <v>1.86879E-2</v>
      </c>
      <c r="E1471" s="1">
        <f t="shared" si="133"/>
        <v>2.2186879000000004</v>
      </c>
      <c r="F1471">
        <v>3.9930500000000001E-2</v>
      </c>
      <c r="G1471" s="1">
        <f t="shared" si="134"/>
        <v>3.5399305000000001</v>
      </c>
      <c r="H1471">
        <v>4.9528500000000003E-2</v>
      </c>
      <c r="I1471" s="1">
        <f t="shared" si="135"/>
        <v>4.8495284999999999</v>
      </c>
      <c r="J1471">
        <v>3.54866E-2</v>
      </c>
      <c r="K1471" s="1">
        <f t="shared" si="136"/>
        <v>6.0354865999999996</v>
      </c>
      <c r="L1471">
        <v>3.6234299999999997E-2</v>
      </c>
      <c r="M1471" s="1">
        <f t="shared" si="137"/>
        <v>7.3362343000000001</v>
      </c>
    </row>
    <row r="1472" spans="1:13" x14ac:dyDescent="0.25">
      <c r="A1472">
        <v>7.8050599999999998E-2</v>
      </c>
      <c r="B1472">
        <v>2.8713800000000001E-2</v>
      </c>
      <c r="C1472" s="1">
        <f t="shared" si="132"/>
        <v>1.2287138</v>
      </c>
      <c r="D1472" s="2">
        <v>2.3753E-2</v>
      </c>
      <c r="E1472" s="1">
        <f t="shared" si="133"/>
        <v>2.2237530000000003</v>
      </c>
      <c r="F1472">
        <v>3.5617200000000002E-2</v>
      </c>
      <c r="G1472" s="1">
        <f t="shared" si="134"/>
        <v>3.5356171999999999</v>
      </c>
      <c r="H1472">
        <v>4.5223800000000001E-2</v>
      </c>
      <c r="I1472" s="1">
        <f t="shared" si="135"/>
        <v>4.8452237999999994</v>
      </c>
      <c r="J1472">
        <v>3.50788E-2</v>
      </c>
      <c r="K1472" s="1">
        <f t="shared" si="136"/>
        <v>6.0350788</v>
      </c>
      <c r="L1472">
        <v>3.6792699999999998E-2</v>
      </c>
      <c r="M1472" s="1">
        <f t="shared" si="137"/>
        <v>7.3367927000000002</v>
      </c>
    </row>
    <row r="1473" spans="1:13" x14ac:dyDescent="0.25">
      <c r="A1473">
        <v>7.7418600000000004E-2</v>
      </c>
      <c r="B1473">
        <v>2.71062E-2</v>
      </c>
      <c r="C1473" s="1">
        <f t="shared" si="132"/>
        <v>1.2271061999999999</v>
      </c>
      <c r="D1473" s="2">
        <v>3.0518799999999999E-2</v>
      </c>
      <c r="E1473" s="1">
        <f t="shared" si="133"/>
        <v>2.2305188</v>
      </c>
      <c r="F1473">
        <v>3.1649200000000002E-2</v>
      </c>
      <c r="G1473" s="1">
        <f t="shared" si="134"/>
        <v>3.5316491999999999</v>
      </c>
      <c r="H1473">
        <v>4.1521700000000002E-2</v>
      </c>
      <c r="I1473" s="1">
        <f t="shared" si="135"/>
        <v>4.8415216999999995</v>
      </c>
      <c r="J1473">
        <v>3.59055E-2</v>
      </c>
      <c r="K1473" s="1">
        <f t="shared" si="136"/>
        <v>6.0359055000000001</v>
      </c>
      <c r="L1473">
        <v>3.6273800000000002E-2</v>
      </c>
      <c r="M1473" s="1">
        <f t="shared" si="137"/>
        <v>7.3362737999999998</v>
      </c>
    </row>
    <row r="1474" spans="1:13" x14ac:dyDescent="0.25">
      <c r="A1474">
        <v>7.5908299999999998E-2</v>
      </c>
      <c r="B1474">
        <v>2.2219099999999999E-2</v>
      </c>
      <c r="C1474" s="1">
        <f t="shared" si="132"/>
        <v>1.2222191</v>
      </c>
      <c r="D1474" s="2">
        <v>3.5865000000000001E-2</v>
      </c>
      <c r="E1474" s="1">
        <f t="shared" si="133"/>
        <v>2.235865</v>
      </c>
      <c r="F1474">
        <v>3.3408599999999997E-2</v>
      </c>
      <c r="G1474" s="1">
        <f t="shared" si="134"/>
        <v>3.5334086</v>
      </c>
      <c r="H1474">
        <v>4.0498899999999997E-2</v>
      </c>
      <c r="I1474" s="1">
        <f t="shared" si="135"/>
        <v>4.8404989</v>
      </c>
      <c r="J1474">
        <v>3.6405899999999998E-2</v>
      </c>
      <c r="K1474" s="1">
        <f t="shared" si="136"/>
        <v>6.0364059000000001</v>
      </c>
      <c r="L1474">
        <v>3.56589E-2</v>
      </c>
      <c r="M1474" s="1">
        <f t="shared" si="137"/>
        <v>7.3356588999999994</v>
      </c>
    </row>
    <row r="1475" spans="1:13" x14ac:dyDescent="0.25">
      <c r="A1475">
        <v>7.3853199999999994E-2</v>
      </c>
      <c r="B1475">
        <v>1.8709099999999999E-2</v>
      </c>
      <c r="C1475" s="1">
        <f t="shared" si="132"/>
        <v>1.2187090999999999</v>
      </c>
      <c r="D1475" s="2">
        <v>3.8751899999999999E-2</v>
      </c>
      <c r="E1475" s="1">
        <f t="shared" si="133"/>
        <v>2.2387519</v>
      </c>
      <c r="F1475">
        <v>3.6675600000000003E-2</v>
      </c>
      <c r="G1475" s="1">
        <f t="shared" si="134"/>
        <v>3.5366756000000001</v>
      </c>
      <c r="H1475">
        <v>4.1965000000000002E-2</v>
      </c>
      <c r="I1475" s="1">
        <f t="shared" si="135"/>
        <v>4.8419650000000001</v>
      </c>
      <c r="J1475">
        <v>3.7312400000000003E-2</v>
      </c>
      <c r="K1475" s="1">
        <f t="shared" si="136"/>
        <v>6.0373124000000002</v>
      </c>
      <c r="L1475">
        <v>3.3321099999999999E-2</v>
      </c>
      <c r="M1475" s="1">
        <f t="shared" si="137"/>
        <v>7.3333211</v>
      </c>
    </row>
    <row r="1476" spans="1:13" x14ac:dyDescent="0.25">
      <c r="A1476">
        <v>7.3391499999999998E-2</v>
      </c>
      <c r="B1476">
        <v>1.57926E-2</v>
      </c>
      <c r="C1476" s="1">
        <f t="shared" ref="C1476:C1539" si="138">B1476+1.2</f>
        <v>1.2157925999999999</v>
      </c>
      <c r="D1476" s="2">
        <v>3.8574400000000002E-2</v>
      </c>
      <c r="E1476" s="1">
        <f t="shared" ref="E1476:E1539" si="139">D1476+2.2</f>
        <v>2.2385744000000001</v>
      </c>
      <c r="F1476">
        <v>3.93738E-2</v>
      </c>
      <c r="G1476" s="1">
        <f t="shared" ref="G1476:G1539" si="140">F1476+3.5</f>
        <v>3.5393737999999999</v>
      </c>
      <c r="H1476">
        <v>4.6196399999999999E-2</v>
      </c>
      <c r="I1476" s="1">
        <f t="shared" ref="I1476:I1539" si="141">H1476+4.8</f>
        <v>4.8461964000000002</v>
      </c>
      <c r="J1476">
        <v>3.6202499999999999E-2</v>
      </c>
      <c r="K1476" s="1">
        <f t="shared" ref="K1476:K1539" si="142">J1476+6</f>
        <v>6.0362024999999999</v>
      </c>
      <c r="L1476">
        <v>3.1823900000000002E-2</v>
      </c>
      <c r="M1476" s="1">
        <f t="shared" ref="M1476:M1539" si="143">L1476+7.3</f>
        <v>7.3318238999999998</v>
      </c>
    </row>
    <row r="1477" spans="1:13" x14ac:dyDescent="0.25">
      <c r="A1477">
        <v>7.2422399999999998E-2</v>
      </c>
      <c r="B1477">
        <v>1.83812E-2</v>
      </c>
      <c r="C1477" s="1">
        <f t="shared" si="138"/>
        <v>1.2183812000000001</v>
      </c>
      <c r="D1477" s="2">
        <v>3.81967E-2</v>
      </c>
      <c r="E1477" s="1">
        <f t="shared" si="139"/>
        <v>2.2381967</v>
      </c>
      <c r="F1477">
        <v>4.3534099999999999E-2</v>
      </c>
      <c r="G1477" s="1">
        <f t="shared" si="140"/>
        <v>3.5435341</v>
      </c>
      <c r="H1477">
        <v>4.9316899999999997E-2</v>
      </c>
      <c r="I1477" s="1">
        <f t="shared" si="141"/>
        <v>4.8493168999999998</v>
      </c>
      <c r="J1477">
        <v>3.6465299999999999E-2</v>
      </c>
      <c r="K1477" s="1">
        <f t="shared" si="142"/>
        <v>6.0364652999999997</v>
      </c>
      <c r="L1477">
        <v>2.9830200000000001E-2</v>
      </c>
      <c r="M1477" s="1">
        <f t="shared" si="143"/>
        <v>7.3298302</v>
      </c>
    </row>
    <row r="1478" spans="1:13" x14ac:dyDescent="0.25">
      <c r="A1478">
        <v>7.3750399999999994E-2</v>
      </c>
      <c r="B1478">
        <v>2.41269E-2</v>
      </c>
      <c r="C1478" s="1">
        <f t="shared" si="138"/>
        <v>1.2241268999999999</v>
      </c>
      <c r="D1478" s="2">
        <v>3.6227299999999997E-2</v>
      </c>
      <c r="E1478" s="1">
        <f t="shared" si="139"/>
        <v>2.2362273000000004</v>
      </c>
      <c r="F1478">
        <v>4.7304800000000001E-2</v>
      </c>
      <c r="G1478" s="1">
        <f t="shared" si="140"/>
        <v>3.5473048</v>
      </c>
      <c r="H1478">
        <v>4.7815400000000001E-2</v>
      </c>
      <c r="I1478" s="1">
        <f t="shared" si="141"/>
        <v>4.8478154</v>
      </c>
      <c r="J1478">
        <v>3.4697800000000001E-2</v>
      </c>
      <c r="K1478" s="1">
        <f t="shared" si="142"/>
        <v>6.0346978</v>
      </c>
      <c r="L1478">
        <v>2.95985E-2</v>
      </c>
      <c r="M1478" s="1">
        <f t="shared" si="143"/>
        <v>7.3295984999999995</v>
      </c>
    </row>
    <row r="1479" spans="1:13" x14ac:dyDescent="0.25">
      <c r="A1479">
        <v>7.6184699999999994E-2</v>
      </c>
      <c r="B1479">
        <v>2.7443599999999999E-2</v>
      </c>
      <c r="C1479" s="1">
        <f t="shared" si="138"/>
        <v>1.2274436</v>
      </c>
      <c r="D1479" s="2">
        <v>3.3190200000000003E-2</v>
      </c>
      <c r="E1479" s="1">
        <f t="shared" si="139"/>
        <v>2.2331902000000001</v>
      </c>
      <c r="F1479">
        <v>4.7736199999999999E-2</v>
      </c>
      <c r="G1479" s="1">
        <f t="shared" si="140"/>
        <v>3.5477362000000001</v>
      </c>
      <c r="H1479">
        <v>4.89845E-2</v>
      </c>
      <c r="I1479" s="1">
        <f t="shared" si="141"/>
        <v>4.8489845000000003</v>
      </c>
      <c r="J1479">
        <v>3.2381E-2</v>
      </c>
      <c r="K1479" s="1">
        <f t="shared" si="142"/>
        <v>6.032381</v>
      </c>
      <c r="L1479">
        <v>3.0063900000000001E-2</v>
      </c>
      <c r="M1479" s="1">
        <f t="shared" si="143"/>
        <v>7.3300638999999999</v>
      </c>
    </row>
    <row r="1480" spans="1:13" x14ac:dyDescent="0.25">
      <c r="A1480">
        <v>7.6926800000000004E-2</v>
      </c>
      <c r="B1480">
        <v>2.92952E-2</v>
      </c>
      <c r="C1480" s="1">
        <f t="shared" si="138"/>
        <v>1.2292951999999999</v>
      </c>
      <c r="D1480" s="2">
        <v>2.7134200000000001E-2</v>
      </c>
      <c r="E1480" s="1">
        <f t="shared" si="139"/>
        <v>2.2271342000000001</v>
      </c>
      <c r="F1480">
        <v>4.4768799999999997E-2</v>
      </c>
      <c r="G1480" s="1">
        <f t="shared" si="140"/>
        <v>3.5447687999999999</v>
      </c>
      <c r="H1480">
        <v>5.0938700000000003E-2</v>
      </c>
      <c r="I1480" s="1">
        <f t="shared" si="141"/>
        <v>4.8509386999999995</v>
      </c>
      <c r="J1480">
        <v>3.2625700000000001E-2</v>
      </c>
      <c r="K1480" s="1">
        <f t="shared" si="142"/>
        <v>6.0326256999999996</v>
      </c>
      <c r="L1480">
        <v>3.1142300000000001E-2</v>
      </c>
      <c r="M1480" s="1">
        <f t="shared" si="143"/>
        <v>7.3311422999999998</v>
      </c>
    </row>
    <row r="1481" spans="1:13" x14ac:dyDescent="0.25">
      <c r="A1481">
        <v>7.6443399999999995E-2</v>
      </c>
      <c r="B1481">
        <v>2.5222600000000001E-2</v>
      </c>
      <c r="C1481" s="1">
        <f t="shared" si="138"/>
        <v>1.2252225999999999</v>
      </c>
      <c r="D1481" s="2">
        <v>2.2421799999999999E-2</v>
      </c>
      <c r="E1481" s="1">
        <f t="shared" si="139"/>
        <v>2.2224218000000002</v>
      </c>
      <c r="F1481">
        <v>4.1203999999999998E-2</v>
      </c>
      <c r="G1481" s="1">
        <f t="shared" si="140"/>
        <v>3.541204</v>
      </c>
      <c r="H1481">
        <v>4.9852399999999998E-2</v>
      </c>
      <c r="I1481" s="1">
        <f t="shared" si="141"/>
        <v>4.8498523999999996</v>
      </c>
      <c r="J1481">
        <v>3.5492599999999999E-2</v>
      </c>
      <c r="K1481" s="1">
        <f t="shared" si="142"/>
        <v>6.0354926000000004</v>
      </c>
      <c r="L1481">
        <v>3.3992099999999997E-2</v>
      </c>
      <c r="M1481" s="1">
        <f t="shared" si="143"/>
        <v>7.3339920999999997</v>
      </c>
    </row>
    <row r="1482" spans="1:13" x14ac:dyDescent="0.25">
      <c r="A1482">
        <v>7.6657000000000003E-2</v>
      </c>
      <c r="B1482">
        <v>2.2194999999999999E-2</v>
      </c>
      <c r="C1482" s="1">
        <f t="shared" si="138"/>
        <v>1.2221949999999999</v>
      </c>
      <c r="D1482" s="2">
        <v>1.8889800000000002E-2</v>
      </c>
      <c r="E1482" s="1">
        <f t="shared" si="139"/>
        <v>2.2188898000000004</v>
      </c>
      <c r="F1482">
        <v>3.8126800000000002E-2</v>
      </c>
      <c r="G1482" s="1">
        <f t="shared" si="140"/>
        <v>3.5381268000000001</v>
      </c>
      <c r="H1482">
        <v>4.9675999999999998E-2</v>
      </c>
      <c r="I1482" s="1">
        <f t="shared" si="141"/>
        <v>4.8496759999999997</v>
      </c>
      <c r="J1482">
        <v>3.9156299999999998E-2</v>
      </c>
      <c r="K1482" s="1">
        <f t="shared" si="142"/>
        <v>6.0391563000000001</v>
      </c>
      <c r="L1482">
        <v>3.70394E-2</v>
      </c>
      <c r="M1482" s="1">
        <f t="shared" si="143"/>
        <v>7.3370394000000001</v>
      </c>
    </row>
    <row r="1483" spans="1:13" x14ac:dyDescent="0.25">
      <c r="A1483">
        <v>7.6419600000000004E-2</v>
      </c>
      <c r="B1483">
        <v>2.2183399999999999E-2</v>
      </c>
      <c r="C1483" s="1">
        <f t="shared" si="138"/>
        <v>1.2221834</v>
      </c>
      <c r="D1483" s="2">
        <v>1.6294199999999998E-2</v>
      </c>
      <c r="E1483" s="1">
        <f t="shared" si="139"/>
        <v>2.2162942000000001</v>
      </c>
      <c r="F1483">
        <v>3.4581800000000003E-2</v>
      </c>
      <c r="G1483" s="1">
        <f t="shared" si="140"/>
        <v>3.5345818000000002</v>
      </c>
      <c r="H1483">
        <v>5.07371E-2</v>
      </c>
      <c r="I1483" s="1">
        <f t="shared" si="141"/>
        <v>4.8507370999999999</v>
      </c>
      <c r="J1483">
        <v>4.0649299999999999E-2</v>
      </c>
      <c r="K1483" s="1">
        <f t="shared" si="142"/>
        <v>6.0406493000000001</v>
      </c>
      <c r="L1483">
        <v>3.7033200000000002E-2</v>
      </c>
      <c r="M1483" s="1">
        <f t="shared" si="143"/>
        <v>7.3370331999999996</v>
      </c>
    </row>
    <row r="1484" spans="1:13" x14ac:dyDescent="0.25">
      <c r="A1484">
        <v>7.7215000000000006E-2</v>
      </c>
      <c r="B1484">
        <v>2.05521E-2</v>
      </c>
      <c r="C1484" s="1">
        <f t="shared" si="138"/>
        <v>1.2205520999999999</v>
      </c>
      <c r="D1484" s="2">
        <v>2.1809100000000001E-2</v>
      </c>
      <c r="E1484" s="1">
        <f t="shared" si="139"/>
        <v>2.2218091000000002</v>
      </c>
      <c r="F1484">
        <v>2.8364E-2</v>
      </c>
      <c r="G1484" s="1">
        <f t="shared" si="140"/>
        <v>3.5283639999999998</v>
      </c>
      <c r="H1484">
        <v>5.25085E-2</v>
      </c>
      <c r="I1484" s="1">
        <f t="shared" si="141"/>
        <v>4.8525084999999999</v>
      </c>
      <c r="J1484">
        <v>3.9693399999999997E-2</v>
      </c>
      <c r="K1484" s="1">
        <f t="shared" si="142"/>
        <v>6.0396934</v>
      </c>
      <c r="L1484">
        <v>3.63898E-2</v>
      </c>
      <c r="M1484" s="1">
        <f t="shared" si="143"/>
        <v>7.3363898000000001</v>
      </c>
    </row>
    <row r="1485" spans="1:13" x14ac:dyDescent="0.25">
      <c r="A1485">
        <v>7.7616699999999997E-2</v>
      </c>
      <c r="B1485">
        <v>2.0593199999999999E-2</v>
      </c>
      <c r="C1485" s="1">
        <f t="shared" si="138"/>
        <v>1.2205931999999999</v>
      </c>
      <c r="D1485" s="2">
        <v>2.9987699999999999E-2</v>
      </c>
      <c r="E1485" s="1">
        <f t="shared" si="139"/>
        <v>2.2299877000000001</v>
      </c>
      <c r="F1485">
        <v>2.81561E-2</v>
      </c>
      <c r="G1485" s="1">
        <f t="shared" si="140"/>
        <v>3.5281560999999999</v>
      </c>
      <c r="H1485">
        <v>5.2649000000000001E-2</v>
      </c>
      <c r="I1485" s="1">
        <f t="shared" si="141"/>
        <v>4.8526489999999995</v>
      </c>
      <c r="J1485">
        <v>3.9968200000000002E-2</v>
      </c>
      <c r="K1485" s="1">
        <f t="shared" si="142"/>
        <v>6.0399681999999997</v>
      </c>
      <c r="L1485">
        <v>3.6478700000000003E-2</v>
      </c>
      <c r="M1485" s="1">
        <f t="shared" si="143"/>
        <v>7.3364786999999998</v>
      </c>
    </row>
    <row r="1486" spans="1:13" x14ac:dyDescent="0.25">
      <c r="A1486">
        <v>7.8188400000000005E-2</v>
      </c>
      <c r="B1486">
        <v>2.0701799999999999E-2</v>
      </c>
      <c r="C1486" s="1">
        <f t="shared" si="138"/>
        <v>1.2207018000000001</v>
      </c>
      <c r="D1486" s="2">
        <v>3.2449800000000001E-2</v>
      </c>
      <c r="E1486" s="1">
        <f t="shared" si="139"/>
        <v>2.2324498000000004</v>
      </c>
      <c r="F1486">
        <v>3.10695E-2</v>
      </c>
      <c r="G1486" s="1">
        <f t="shared" si="140"/>
        <v>3.5310695000000001</v>
      </c>
      <c r="H1486">
        <v>5.2948099999999998E-2</v>
      </c>
      <c r="I1486" s="1">
        <f t="shared" si="141"/>
        <v>4.8529480999999999</v>
      </c>
      <c r="J1486">
        <v>3.9745999999999997E-2</v>
      </c>
      <c r="K1486" s="1">
        <f t="shared" si="142"/>
        <v>6.0397460000000001</v>
      </c>
      <c r="L1486">
        <v>3.6091499999999999E-2</v>
      </c>
      <c r="M1486" s="1">
        <f t="shared" si="143"/>
        <v>7.3360915000000002</v>
      </c>
    </row>
    <row r="1487" spans="1:13" x14ac:dyDescent="0.25">
      <c r="A1487">
        <v>7.8718999999999997E-2</v>
      </c>
      <c r="B1487">
        <v>1.9702500000000001E-2</v>
      </c>
      <c r="C1487" s="1">
        <f t="shared" si="138"/>
        <v>1.2197024999999999</v>
      </c>
      <c r="D1487" s="2">
        <v>3.7673199999999997E-2</v>
      </c>
      <c r="E1487" s="1">
        <f t="shared" si="139"/>
        <v>2.2376732000000001</v>
      </c>
      <c r="F1487">
        <v>3.5725300000000001E-2</v>
      </c>
      <c r="G1487" s="1">
        <f t="shared" si="140"/>
        <v>3.5357253000000002</v>
      </c>
      <c r="H1487">
        <v>5.4955400000000001E-2</v>
      </c>
      <c r="I1487" s="1">
        <f t="shared" si="141"/>
        <v>4.8549553999999997</v>
      </c>
      <c r="J1487">
        <v>4.0498899999999997E-2</v>
      </c>
      <c r="K1487" s="1">
        <f t="shared" si="142"/>
        <v>6.0404989000000002</v>
      </c>
      <c r="L1487">
        <v>3.64996E-2</v>
      </c>
      <c r="M1487" s="1">
        <f t="shared" si="143"/>
        <v>7.3364995999999998</v>
      </c>
    </row>
    <row r="1488" spans="1:13" x14ac:dyDescent="0.25">
      <c r="A1488">
        <v>7.7466800000000002E-2</v>
      </c>
      <c r="B1488">
        <v>2.1019699999999999E-2</v>
      </c>
      <c r="C1488" s="1">
        <f t="shared" si="138"/>
        <v>1.2210197</v>
      </c>
      <c r="D1488" s="2">
        <v>4.3706399999999999E-2</v>
      </c>
      <c r="E1488" s="1">
        <f t="shared" si="139"/>
        <v>2.2437064000000002</v>
      </c>
      <c r="F1488">
        <v>4.31642E-2</v>
      </c>
      <c r="G1488" s="1">
        <f t="shared" si="140"/>
        <v>3.5431642000000001</v>
      </c>
      <c r="H1488">
        <v>5.37872E-2</v>
      </c>
      <c r="I1488" s="1">
        <f t="shared" si="141"/>
        <v>4.8537872000000002</v>
      </c>
      <c r="J1488">
        <v>4.23264E-2</v>
      </c>
      <c r="K1488" s="1">
        <f t="shared" si="142"/>
        <v>6.0423264000000003</v>
      </c>
      <c r="L1488">
        <v>3.6927700000000001E-2</v>
      </c>
      <c r="M1488" s="1">
        <f t="shared" si="143"/>
        <v>7.3369276999999995</v>
      </c>
    </row>
    <row r="1489" spans="1:13" x14ac:dyDescent="0.25">
      <c r="A1489">
        <v>7.7650899999999995E-2</v>
      </c>
      <c r="B1489">
        <v>1.98236E-2</v>
      </c>
      <c r="C1489" s="1">
        <f t="shared" si="138"/>
        <v>1.2198236</v>
      </c>
      <c r="D1489" s="2">
        <v>4.6053200000000002E-2</v>
      </c>
      <c r="E1489" s="1">
        <f t="shared" si="139"/>
        <v>2.2460532</v>
      </c>
      <c r="F1489">
        <v>4.5356500000000001E-2</v>
      </c>
      <c r="G1489" s="1">
        <f t="shared" si="140"/>
        <v>3.5453565</v>
      </c>
      <c r="H1489">
        <v>5.2118600000000001E-2</v>
      </c>
      <c r="I1489" s="1">
        <f t="shared" si="141"/>
        <v>4.8521185999999998</v>
      </c>
      <c r="J1489">
        <v>4.4323500000000002E-2</v>
      </c>
      <c r="K1489" s="1">
        <f t="shared" si="142"/>
        <v>6.0443235</v>
      </c>
      <c r="L1489">
        <v>3.6365799999999997E-2</v>
      </c>
      <c r="M1489" s="1">
        <f t="shared" si="143"/>
        <v>7.3363657999999994</v>
      </c>
    </row>
    <row r="1490" spans="1:13" x14ac:dyDescent="0.25">
      <c r="A1490">
        <v>7.8745599999999999E-2</v>
      </c>
      <c r="B1490">
        <v>2.03587E-2</v>
      </c>
      <c r="C1490" s="1">
        <f t="shared" si="138"/>
        <v>1.2203587</v>
      </c>
      <c r="D1490" s="2">
        <v>4.6324799999999999E-2</v>
      </c>
      <c r="E1490" s="1">
        <f t="shared" si="139"/>
        <v>2.2463248</v>
      </c>
      <c r="F1490">
        <v>4.2801600000000002E-2</v>
      </c>
      <c r="G1490" s="1">
        <f t="shared" si="140"/>
        <v>3.5428016000000002</v>
      </c>
      <c r="H1490">
        <v>5.4706100000000001E-2</v>
      </c>
      <c r="I1490" s="1">
        <f t="shared" si="141"/>
        <v>4.8547060999999996</v>
      </c>
      <c r="J1490">
        <v>4.6545999999999997E-2</v>
      </c>
      <c r="K1490" s="1">
        <f t="shared" si="142"/>
        <v>6.0465460000000002</v>
      </c>
      <c r="L1490">
        <v>3.5966400000000003E-2</v>
      </c>
      <c r="M1490" s="1">
        <f t="shared" si="143"/>
        <v>7.3359664000000002</v>
      </c>
    </row>
    <row r="1491" spans="1:13" x14ac:dyDescent="0.25">
      <c r="A1491">
        <v>7.9001299999999997E-2</v>
      </c>
      <c r="B1491">
        <v>2.08425E-2</v>
      </c>
      <c r="C1491" s="1">
        <f t="shared" si="138"/>
        <v>1.2208425000000001</v>
      </c>
      <c r="D1491" s="2">
        <v>4.5270699999999997E-2</v>
      </c>
      <c r="E1491" s="1">
        <f t="shared" si="139"/>
        <v>2.2452707000000003</v>
      </c>
      <c r="F1491">
        <v>4.11148E-2</v>
      </c>
      <c r="G1491" s="1">
        <f t="shared" si="140"/>
        <v>3.5411147999999999</v>
      </c>
      <c r="H1491">
        <v>5.5529700000000001E-2</v>
      </c>
      <c r="I1491" s="1">
        <f t="shared" si="141"/>
        <v>4.8555296999999999</v>
      </c>
      <c r="J1491">
        <v>4.74206E-2</v>
      </c>
      <c r="K1491" s="1">
        <f t="shared" si="142"/>
        <v>6.0474205999999997</v>
      </c>
      <c r="L1491">
        <v>3.6231100000000002E-2</v>
      </c>
      <c r="M1491" s="1">
        <f t="shared" si="143"/>
        <v>7.3362311</v>
      </c>
    </row>
    <row r="1492" spans="1:13" x14ac:dyDescent="0.25">
      <c r="A1492">
        <v>7.9900100000000002E-2</v>
      </c>
      <c r="B1492">
        <v>2.1578E-2</v>
      </c>
      <c r="C1492" s="1">
        <f t="shared" si="138"/>
        <v>1.2215780000000001</v>
      </c>
      <c r="D1492" s="2">
        <v>5.1563100000000001E-2</v>
      </c>
      <c r="E1492" s="1">
        <f t="shared" si="139"/>
        <v>2.2515631000000003</v>
      </c>
      <c r="F1492">
        <v>3.8103900000000003E-2</v>
      </c>
      <c r="G1492" s="1">
        <f t="shared" si="140"/>
        <v>3.5381038999999999</v>
      </c>
      <c r="H1492">
        <v>5.2216400000000003E-2</v>
      </c>
      <c r="I1492" s="1">
        <f t="shared" si="141"/>
        <v>4.8522163999999997</v>
      </c>
      <c r="J1492">
        <v>4.7275200000000003E-2</v>
      </c>
      <c r="K1492" s="1">
        <f t="shared" si="142"/>
        <v>6.0472751999999996</v>
      </c>
      <c r="L1492">
        <v>3.6436099999999999E-2</v>
      </c>
      <c r="M1492" s="1">
        <f t="shared" si="143"/>
        <v>7.3364361000000002</v>
      </c>
    </row>
    <row r="1493" spans="1:13" x14ac:dyDescent="0.25">
      <c r="A1493">
        <v>8.0161899999999994E-2</v>
      </c>
      <c r="B1493">
        <v>2.18976E-2</v>
      </c>
      <c r="C1493" s="1">
        <f t="shared" si="138"/>
        <v>1.2218975999999999</v>
      </c>
      <c r="D1493" s="2">
        <v>5.8099199999999997E-2</v>
      </c>
      <c r="E1493" s="1">
        <f t="shared" si="139"/>
        <v>2.2580992000000002</v>
      </c>
      <c r="F1493">
        <v>4.0437500000000001E-2</v>
      </c>
      <c r="G1493" s="1">
        <f t="shared" si="140"/>
        <v>3.5404374999999999</v>
      </c>
      <c r="H1493">
        <v>5.1036999999999999E-2</v>
      </c>
      <c r="I1493" s="1">
        <f t="shared" si="141"/>
        <v>4.8510369999999998</v>
      </c>
      <c r="J1493">
        <v>4.8948800000000001E-2</v>
      </c>
      <c r="K1493" s="1">
        <f t="shared" si="142"/>
        <v>6.0489487999999998</v>
      </c>
      <c r="L1493">
        <v>3.8780799999999997E-2</v>
      </c>
      <c r="M1493" s="1">
        <f t="shared" si="143"/>
        <v>7.3387807999999994</v>
      </c>
    </row>
    <row r="1494" spans="1:13" x14ac:dyDescent="0.25">
      <c r="A1494">
        <v>8.0654199999999995E-2</v>
      </c>
      <c r="B1494">
        <v>2.29404E-2</v>
      </c>
      <c r="C1494" s="1">
        <f t="shared" si="138"/>
        <v>1.2229403999999999</v>
      </c>
      <c r="D1494" s="2">
        <v>5.63525E-2</v>
      </c>
      <c r="E1494" s="1">
        <f t="shared" si="139"/>
        <v>2.2563525000000002</v>
      </c>
      <c r="F1494">
        <v>4.0508799999999998E-2</v>
      </c>
      <c r="G1494" s="1">
        <f t="shared" si="140"/>
        <v>3.5405088</v>
      </c>
      <c r="H1494">
        <v>5.2212399999999999E-2</v>
      </c>
      <c r="I1494" s="1">
        <f t="shared" si="141"/>
        <v>4.8522124</v>
      </c>
      <c r="J1494">
        <v>4.9827400000000001E-2</v>
      </c>
      <c r="K1494" s="1">
        <f t="shared" si="142"/>
        <v>6.0498273999999999</v>
      </c>
      <c r="L1494">
        <v>4.0650600000000002E-2</v>
      </c>
      <c r="M1494" s="1">
        <f t="shared" si="143"/>
        <v>7.3406506</v>
      </c>
    </row>
    <row r="1495" spans="1:13" x14ac:dyDescent="0.25">
      <c r="A1495">
        <v>8.054E-2</v>
      </c>
      <c r="B1495">
        <v>2.3241700000000001E-2</v>
      </c>
      <c r="C1495" s="1">
        <f t="shared" si="138"/>
        <v>1.2232417</v>
      </c>
      <c r="D1495" s="2">
        <v>5.2922200000000003E-2</v>
      </c>
      <c r="E1495" s="1">
        <f t="shared" si="139"/>
        <v>2.2529222</v>
      </c>
      <c r="F1495">
        <v>4.1438700000000002E-2</v>
      </c>
      <c r="G1495" s="1">
        <f t="shared" si="140"/>
        <v>3.5414387000000001</v>
      </c>
      <c r="H1495">
        <v>5.45596E-2</v>
      </c>
      <c r="I1495" s="1">
        <f t="shared" si="141"/>
        <v>4.8545596</v>
      </c>
      <c r="J1495">
        <v>5.1162899999999997E-2</v>
      </c>
      <c r="K1495" s="1">
        <f t="shared" si="142"/>
        <v>6.0511628999999996</v>
      </c>
      <c r="L1495">
        <v>4.3746899999999998E-2</v>
      </c>
      <c r="M1495" s="1">
        <f t="shared" si="143"/>
        <v>7.3437469000000002</v>
      </c>
    </row>
    <row r="1496" spans="1:13" x14ac:dyDescent="0.25">
      <c r="A1496">
        <v>8.0962500000000007E-2</v>
      </c>
      <c r="B1496">
        <v>2.94168E-2</v>
      </c>
      <c r="C1496" s="1">
        <f t="shared" si="138"/>
        <v>1.2294167999999999</v>
      </c>
      <c r="D1496" s="2">
        <v>5.2678000000000003E-2</v>
      </c>
      <c r="E1496" s="1">
        <f t="shared" si="139"/>
        <v>2.2526780000000004</v>
      </c>
      <c r="F1496">
        <v>4.3151500000000002E-2</v>
      </c>
      <c r="G1496" s="1">
        <f t="shared" si="140"/>
        <v>3.5431515</v>
      </c>
      <c r="H1496">
        <v>5.7197900000000003E-2</v>
      </c>
      <c r="I1496" s="1">
        <f t="shared" si="141"/>
        <v>4.8571979000000001</v>
      </c>
      <c r="J1496">
        <v>5.0424900000000002E-2</v>
      </c>
      <c r="K1496" s="1">
        <f t="shared" si="142"/>
        <v>6.0504249000000003</v>
      </c>
      <c r="L1496">
        <v>4.65034E-2</v>
      </c>
      <c r="M1496" s="1">
        <f t="shared" si="143"/>
        <v>7.3465033999999996</v>
      </c>
    </row>
    <row r="1497" spans="1:13" x14ac:dyDescent="0.25">
      <c r="A1497">
        <v>8.2355100000000001E-2</v>
      </c>
      <c r="B1497">
        <v>3.1662299999999997E-2</v>
      </c>
      <c r="C1497" s="1">
        <f t="shared" si="138"/>
        <v>1.2316623</v>
      </c>
      <c r="D1497" s="2">
        <v>4.72145E-2</v>
      </c>
      <c r="E1497" s="1">
        <f t="shared" si="139"/>
        <v>2.2472145000000001</v>
      </c>
      <c r="F1497">
        <v>4.6011799999999999E-2</v>
      </c>
      <c r="G1497" s="1">
        <f t="shared" si="140"/>
        <v>3.5460118</v>
      </c>
      <c r="H1497">
        <v>6.5913299999999994E-2</v>
      </c>
      <c r="I1497" s="1">
        <f t="shared" si="141"/>
        <v>4.8659132999999999</v>
      </c>
      <c r="J1497">
        <v>5.1261000000000001E-2</v>
      </c>
      <c r="K1497" s="1">
        <f t="shared" si="142"/>
        <v>6.0512610000000002</v>
      </c>
      <c r="L1497">
        <v>4.6251399999999998E-2</v>
      </c>
      <c r="M1497" s="1">
        <f t="shared" si="143"/>
        <v>7.3462513999999999</v>
      </c>
    </row>
    <row r="1498" spans="1:13" x14ac:dyDescent="0.25">
      <c r="A1498">
        <v>8.37117E-2</v>
      </c>
      <c r="B1498">
        <v>3.1721600000000003E-2</v>
      </c>
      <c r="C1498" s="1">
        <f t="shared" si="138"/>
        <v>1.2317216</v>
      </c>
      <c r="D1498" s="2">
        <v>4.5900499999999997E-2</v>
      </c>
      <c r="E1498" s="1">
        <f t="shared" si="139"/>
        <v>2.2459005000000003</v>
      </c>
      <c r="F1498">
        <v>5.0554200000000001E-2</v>
      </c>
      <c r="G1498" s="1">
        <f t="shared" si="140"/>
        <v>3.5505542000000001</v>
      </c>
      <c r="H1498">
        <v>7.2264599999999998E-2</v>
      </c>
      <c r="I1498" s="1">
        <f t="shared" si="141"/>
        <v>4.8722645999999994</v>
      </c>
      <c r="J1498">
        <v>5.4416699999999998E-2</v>
      </c>
      <c r="K1498" s="1">
        <f t="shared" si="142"/>
        <v>6.0544167</v>
      </c>
      <c r="L1498">
        <v>4.6375899999999998E-2</v>
      </c>
      <c r="M1498" s="1">
        <f t="shared" si="143"/>
        <v>7.3463759</v>
      </c>
    </row>
    <row r="1499" spans="1:13" x14ac:dyDescent="0.25">
      <c r="A1499">
        <v>8.5692500000000005E-2</v>
      </c>
      <c r="B1499">
        <v>2.99537E-2</v>
      </c>
      <c r="C1499" s="1">
        <f t="shared" si="138"/>
        <v>1.2299537</v>
      </c>
      <c r="D1499" s="2">
        <v>4.7726999999999999E-2</v>
      </c>
      <c r="E1499" s="1">
        <f t="shared" si="139"/>
        <v>2.2477270000000003</v>
      </c>
      <c r="F1499">
        <v>5.5579400000000001E-2</v>
      </c>
      <c r="G1499" s="1">
        <f t="shared" si="140"/>
        <v>3.5555794000000001</v>
      </c>
      <c r="H1499">
        <v>7.8285099999999996E-2</v>
      </c>
      <c r="I1499" s="1">
        <f t="shared" si="141"/>
        <v>4.8782850999999994</v>
      </c>
      <c r="J1499">
        <v>5.8202200000000003E-2</v>
      </c>
      <c r="K1499" s="1">
        <f t="shared" si="142"/>
        <v>6.0582022000000002</v>
      </c>
      <c r="L1499">
        <v>4.8627299999999998E-2</v>
      </c>
      <c r="M1499" s="1">
        <f t="shared" si="143"/>
        <v>7.3486272999999995</v>
      </c>
    </row>
    <row r="1500" spans="1:13" x14ac:dyDescent="0.25">
      <c r="A1500">
        <v>8.9151300000000003E-2</v>
      </c>
      <c r="B1500">
        <v>2.7659900000000001E-2</v>
      </c>
      <c r="C1500" s="1">
        <f t="shared" si="138"/>
        <v>1.2276598999999999</v>
      </c>
      <c r="D1500" s="2">
        <v>5.8296599999999997E-2</v>
      </c>
      <c r="E1500" s="1">
        <f t="shared" si="139"/>
        <v>2.2582966</v>
      </c>
      <c r="F1500">
        <v>6.16552E-2</v>
      </c>
      <c r="G1500" s="1">
        <f t="shared" si="140"/>
        <v>3.5616552000000001</v>
      </c>
      <c r="H1500">
        <v>8.2652600000000007E-2</v>
      </c>
      <c r="I1500" s="1">
        <f t="shared" si="141"/>
        <v>4.8826526000000001</v>
      </c>
      <c r="J1500">
        <v>5.9518300000000003E-2</v>
      </c>
      <c r="K1500" s="1">
        <f t="shared" si="142"/>
        <v>6.0595182999999997</v>
      </c>
      <c r="L1500">
        <v>5.1968500000000001E-2</v>
      </c>
      <c r="M1500" s="1">
        <f t="shared" si="143"/>
        <v>7.3519684999999999</v>
      </c>
    </row>
    <row r="1501" spans="1:13" x14ac:dyDescent="0.25">
      <c r="A1501">
        <v>9.3668000000000001E-2</v>
      </c>
      <c r="B1501">
        <v>2.5306100000000002E-2</v>
      </c>
      <c r="C1501" s="1">
        <f t="shared" si="138"/>
        <v>1.2253061000000001</v>
      </c>
      <c r="D1501" s="2">
        <v>6.7087800000000003E-2</v>
      </c>
      <c r="E1501" s="1">
        <f t="shared" si="139"/>
        <v>2.2670878000000001</v>
      </c>
      <c r="F1501">
        <v>7.0815199999999995E-2</v>
      </c>
      <c r="G1501" s="1">
        <f t="shared" si="140"/>
        <v>3.5708152000000002</v>
      </c>
      <c r="H1501">
        <v>8.6951700000000007E-2</v>
      </c>
      <c r="I1501" s="1">
        <f t="shared" si="141"/>
        <v>4.8869517</v>
      </c>
      <c r="J1501">
        <v>6.04863E-2</v>
      </c>
      <c r="K1501" s="1">
        <f t="shared" si="142"/>
        <v>6.0604863</v>
      </c>
      <c r="L1501">
        <v>5.4141799999999997E-2</v>
      </c>
      <c r="M1501" s="1">
        <f t="shared" si="143"/>
        <v>7.3541417999999998</v>
      </c>
    </row>
    <row r="1502" spans="1:13" x14ac:dyDescent="0.25">
      <c r="A1502">
        <v>9.6656500000000006E-2</v>
      </c>
      <c r="B1502">
        <v>2.19204E-2</v>
      </c>
      <c r="C1502" s="1">
        <f t="shared" si="138"/>
        <v>1.2219203999999999</v>
      </c>
      <c r="D1502" s="2">
        <v>7.1046100000000001E-2</v>
      </c>
      <c r="E1502" s="1">
        <f t="shared" si="139"/>
        <v>2.2710461000000004</v>
      </c>
      <c r="F1502">
        <v>7.2329099999999993E-2</v>
      </c>
      <c r="G1502" s="1">
        <f t="shared" si="140"/>
        <v>3.5723291000000001</v>
      </c>
      <c r="H1502">
        <v>9.1340400000000002E-2</v>
      </c>
      <c r="I1502" s="1">
        <f t="shared" si="141"/>
        <v>4.8913403999999998</v>
      </c>
      <c r="J1502">
        <v>6.3647099999999998E-2</v>
      </c>
      <c r="K1502" s="1">
        <f t="shared" si="142"/>
        <v>6.0636470999999998</v>
      </c>
      <c r="L1502">
        <v>5.3633199999999999E-2</v>
      </c>
      <c r="M1502" s="1">
        <f t="shared" si="143"/>
        <v>7.3536332</v>
      </c>
    </row>
    <row r="1503" spans="1:13" x14ac:dyDescent="0.25">
      <c r="A1503">
        <v>9.8291400000000001E-2</v>
      </c>
      <c r="B1503">
        <v>1.7945099999999999E-2</v>
      </c>
      <c r="C1503" s="1">
        <f t="shared" si="138"/>
        <v>1.2179450999999999</v>
      </c>
      <c r="D1503" s="2">
        <v>7.4547600000000006E-2</v>
      </c>
      <c r="E1503" s="1">
        <f t="shared" si="139"/>
        <v>2.2745476</v>
      </c>
      <c r="F1503">
        <v>6.9667300000000001E-2</v>
      </c>
      <c r="G1503" s="1">
        <f t="shared" si="140"/>
        <v>3.5696672999999999</v>
      </c>
      <c r="H1503">
        <v>9.6948500000000007E-2</v>
      </c>
      <c r="I1503" s="1">
        <f t="shared" si="141"/>
        <v>4.8969484999999997</v>
      </c>
      <c r="J1503">
        <v>6.2019900000000003E-2</v>
      </c>
      <c r="K1503" s="1">
        <f t="shared" si="142"/>
        <v>6.0620199000000001</v>
      </c>
      <c r="L1503">
        <v>5.31301E-2</v>
      </c>
      <c r="M1503" s="1">
        <f t="shared" si="143"/>
        <v>7.3531300999999996</v>
      </c>
    </row>
    <row r="1504" spans="1:13" x14ac:dyDescent="0.25">
      <c r="A1504">
        <v>9.9279999999999993E-2</v>
      </c>
      <c r="B1504">
        <v>1.54083E-2</v>
      </c>
      <c r="C1504" s="1">
        <f t="shared" si="138"/>
        <v>1.2154083</v>
      </c>
      <c r="D1504" s="2">
        <v>7.5512399999999993E-2</v>
      </c>
      <c r="E1504" s="1">
        <f t="shared" si="139"/>
        <v>2.2755124000000002</v>
      </c>
      <c r="F1504">
        <v>6.8613199999999999E-2</v>
      </c>
      <c r="G1504" s="1">
        <f t="shared" si="140"/>
        <v>3.5686132000000002</v>
      </c>
      <c r="H1504">
        <v>0.103532</v>
      </c>
      <c r="I1504" s="1">
        <f t="shared" si="141"/>
        <v>4.9035320000000002</v>
      </c>
      <c r="J1504">
        <v>6.5049200000000001E-2</v>
      </c>
      <c r="K1504" s="1">
        <f t="shared" si="142"/>
        <v>6.0650491999999998</v>
      </c>
      <c r="L1504">
        <v>5.3204599999999998E-2</v>
      </c>
      <c r="M1504" s="1">
        <f t="shared" si="143"/>
        <v>7.3532045999999998</v>
      </c>
    </row>
    <row r="1505" spans="1:13" x14ac:dyDescent="0.25">
      <c r="A1505">
        <v>0.101718</v>
      </c>
      <c r="B1505">
        <v>1.3861200000000001E-2</v>
      </c>
      <c r="C1505" s="1">
        <f t="shared" si="138"/>
        <v>1.2138612</v>
      </c>
      <c r="D1505" s="2">
        <v>7.8436800000000001E-2</v>
      </c>
      <c r="E1505" s="1">
        <f t="shared" si="139"/>
        <v>2.2784368000000002</v>
      </c>
      <c r="F1505">
        <v>7.1268999999999999E-2</v>
      </c>
      <c r="G1505" s="1">
        <f t="shared" si="140"/>
        <v>3.571269</v>
      </c>
      <c r="H1505">
        <v>0.112344</v>
      </c>
      <c r="I1505" s="1">
        <f t="shared" si="141"/>
        <v>4.912344</v>
      </c>
      <c r="J1505">
        <v>6.8554299999999999E-2</v>
      </c>
      <c r="K1505" s="1">
        <f t="shared" si="142"/>
        <v>6.0685542999999997</v>
      </c>
      <c r="L1505">
        <v>5.1999499999999997E-2</v>
      </c>
      <c r="M1505" s="1">
        <f t="shared" si="143"/>
        <v>7.3519994999999998</v>
      </c>
    </row>
    <row r="1506" spans="1:13" x14ac:dyDescent="0.25">
      <c r="A1506">
        <v>0.10541399999999999</v>
      </c>
      <c r="B1506">
        <v>1.6532499999999999E-2</v>
      </c>
      <c r="C1506" s="1">
        <f t="shared" si="138"/>
        <v>1.2165325</v>
      </c>
      <c r="D1506" s="2">
        <v>8.0605700000000002E-2</v>
      </c>
      <c r="E1506" s="1">
        <f t="shared" si="139"/>
        <v>2.2806057000000002</v>
      </c>
      <c r="F1506">
        <v>7.4118000000000003E-2</v>
      </c>
      <c r="G1506" s="1">
        <f t="shared" si="140"/>
        <v>3.5741179999999999</v>
      </c>
      <c r="H1506">
        <v>0.118835</v>
      </c>
      <c r="I1506" s="1">
        <f t="shared" si="141"/>
        <v>4.9188349999999996</v>
      </c>
      <c r="J1506">
        <v>7.5069800000000006E-2</v>
      </c>
      <c r="K1506" s="1">
        <f t="shared" si="142"/>
        <v>6.0750697999999996</v>
      </c>
      <c r="L1506">
        <v>5.6423599999999997E-2</v>
      </c>
      <c r="M1506" s="1">
        <f t="shared" si="143"/>
        <v>7.3564235999999994</v>
      </c>
    </row>
    <row r="1507" spans="1:13" x14ac:dyDescent="0.25">
      <c r="A1507">
        <v>0.108103</v>
      </c>
      <c r="B1507">
        <v>1.9166900000000001E-2</v>
      </c>
      <c r="C1507" s="1">
        <f t="shared" si="138"/>
        <v>1.2191669000000001</v>
      </c>
      <c r="D1507" s="2">
        <v>8.4753999999999996E-2</v>
      </c>
      <c r="E1507" s="1">
        <f t="shared" si="139"/>
        <v>2.2847540000000004</v>
      </c>
      <c r="F1507">
        <v>7.9013299999999995E-2</v>
      </c>
      <c r="G1507" s="1">
        <f t="shared" si="140"/>
        <v>3.5790133000000002</v>
      </c>
      <c r="H1507">
        <v>0.12983500000000001</v>
      </c>
      <c r="I1507" s="1">
        <f t="shared" si="141"/>
        <v>4.9298349999999997</v>
      </c>
      <c r="J1507">
        <v>8.4331100000000006E-2</v>
      </c>
      <c r="K1507" s="1">
        <f t="shared" si="142"/>
        <v>6.0843311</v>
      </c>
      <c r="L1507">
        <v>6.4090400000000006E-2</v>
      </c>
      <c r="M1507" s="1">
        <f t="shared" si="143"/>
        <v>7.3640904000000003</v>
      </c>
    </row>
    <row r="1508" spans="1:13" x14ac:dyDescent="0.25">
      <c r="A1508">
        <v>0.11117299999999999</v>
      </c>
      <c r="B1508">
        <v>2.0692599999999998E-2</v>
      </c>
      <c r="C1508" s="1">
        <f t="shared" si="138"/>
        <v>1.2206926</v>
      </c>
      <c r="D1508" s="2">
        <v>9.6998200000000007E-2</v>
      </c>
      <c r="E1508" s="1">
        <f t="shared" si="139"/>
        <v>2.2969982</v>
      </c>
      <c r="F1508">
        <v>9.1703199999999999E-2</v>
      </c>
      <c r="G1508" s="1">
        <f t="shared" si="140"/>
        <v>3.5917032</v>
      </c>
      <c r="H1508">
        <v>0.140289</v>
      </c>
      <c r="I1508" s="1">
        <f t="shared" si="141"/>
        <v>4.9402889999999999</v>
      </c>
      <c r="J1508">
        <v>8.6643300000000006E-2</v>
      </c>
      <c r="K1508" s="1">
        <f t="shared" si="142"/>
        <v>6.0866433000000004</v>
      </c>
      <c r="L1508">
        <v>7.1703500000000003E-2</v>
      </c>
      <c r="M1508" s="1">
        <f t="shared" si="143"/>
        <v>7.3717034999999997</v>
      </c>
    </row>
    <row r="1509" spans="1:13" x14ac:dyDescent="0.25">
      <c r="A1509">
        <v>0.114705</v>
      </c>
      <c r="B1509">
        <v>2.2207600000000001E-2</v>
      </c>
      <c r="C1509" s="1">
        <f t="shared" si="138"/>
        <v>1.2222075999999999</v>
      </c>
      <c r="D1509" s="2">
        <v>0.104315</v>
      </c>
      <c r="E1509" s="1">
        <f t="shared" si="139"/>
        <v>2.3043150000000003</v>
      </c>
      <c r="F1509">
        <v>0.109684</v>
      </c>
      <c r="G1509" s="1">
        <f t="shared" si="140"/>
        <v>3.6096840000000001</v>
      </c>
      <c r="H1509">
        <v>0.14455499999999999</v>
      </c>
      <c r="I1509" s="1">
        <f t="shared" si="141"/>
        <v>4.9445549999999994</v>
      </c>
      <c r="J1509">
        <v>9.31506E-2</v>
      </c>
      <c r="K1509" s="1">
        <f t="shared" si="142"/>
        <v>6.0931506000000004</v>
      </c>
      <c r="L1509">
        <v>7.6053399999999993E-2</v>
      </c>
      <c r="M1509" s="1">
        <f t="shared" si="143"/>
        <v>7.3760534</v>
      </c>
    </row>
    <row r="1510" spans="1:13" x14ac:dyDescent="0.25">
      <c r="A1510">
        <v>0.11611200000000001</v>
      </c>
      <c r="B1510">
        <v>2.0184899999999999E-2</v>
      </c>
      <c r="C1510" s="1">
        <f t="shared" si="138"/>
        <v>1.2201849</v>
      </c>
      <c r="D1510" s="2">
        <v>0.11255800000000001</v>
      </c>
      <c r="E1510" s="1">
        <f t="shared" si="139"/>
        <v>2.3125580000000001</v>
      </c>
      <c r="F1510">
        <v>0.120181</v>
      </c>
      <c r="G1510" s="1">
        <f t="shared" si="140"/>
        <v>3.6201810000000001</v>
      </c>
      <c r="H1510">
        <v>0.143871</v>
      </c>
      <c r="I1510" s="1">
        <f t="shared" si="141"/>
        <v>4.9438709999999997</v>
      </c>
      <c r="J1510">
        <v>0.10002900000000001</v>
      </c>
      <c r="K1510" s="1">
        <f t="shared" si="142"/>
        <v>6.1000290000000001</v>
      </c>
      <c r="L1510">
        <v>7.9888399999999998E-2</v>
      </c>
      <c r="M1510" s="1">
        <f t="shared" si="143"/>
        <v>7.3798883999999996</v>
      </c>
    </row>
    <row r="1511" spans="1:13" x14ac:dyDescent="0.25">
      <c r="A1511">
        <v>0.117517</v>
      </c>
      <c r="B1511">
        <v>1.9149800000000002E-2</v>
      </c>
      <c r="C1511" s="1">
        <f t="shared" si="138"/>
        <v>1.2191498000000001</v>
      </c>
      <c r="D1511" s="2">
        <v>0.124726</v>
      </c>
      <c r="E1511" s="1">
        <f t="shared" si="139"/>
        <v>2.3247260000000001</v>
      </c>
      <c r="F1511">
        <v>0.12844</v>
      </c>
      <c r="G1511" s="1">
        <f t="shared" si="140"/>
        <v>3.6284399999999999</v>
      </c>
      <c r="H1511">
        <v>0.148675</v>
      </c>
      <c r="I1511" s="1">
        <f t="shared" si="141"/>
        <v>4.9486749999999997</v>
      </c>
      <c r="J1511">
        <v>0.10373599999999999</v>
      </c>
      <c r="K1511" s="1">
        <f t="shared" si="142"/>
        <v>6.1037359999999996</v>
      </c>
      <c r="L1511">
        <v>8.1751099999999993E-2</v>
      </c>
      <c r="M1511" s="1">
        <f t="shared" si="143"/>
        <v>7.3817510999999998</v>
      </c>
    </row>
    <row r="1512" spans="1:13" x14ac:dyDescent="0.25">
      <c r="A1512">
        <v>0.121143</v>
      </c>
      <c r="B1512">
        <v>1.7821E-2</v>
      </c>
      <c r="C1512" s="1">
        <f t="shared" si="138"/>
        <v>1.217821</v>
      </c>
      <c r="D1512" s="2">
        <v>0.13613700000000001</v>
      </c>
      <c r="E1512" s="1">
        <f t="shared" si="139"/>
        <v>2.3361370000000004</v>
      </c>
      <c r="F1512">
        <v>0.136653</v>
      </c>
      <c r="G1512" s="1">
        <f t="shared" si="140"/>
        <v>3.6366529999999999</v>
      </c>
      <c r="H1512">
        <v>0.15687899999999999</v>
      </c>
      <c r="I1512" s="1">
        <f t="shared" si="141"/>
        <v>4.9568789999999998</v>
      </c>
      <c r="J1512">
        <v>0.108483</v>
      </c>
      <c r="K1512" s="1">
        <f t="shared" si="142"/>
        <v>6.1084829999999997</v>
      </c>
      <c r="L1512">
        <v>8.4430699999999997E-2</v>
      </c>
      <c r="M1512" s="1">
        <f t="shared" si="143"/>
        <v>7.3844307000000002</v>
      </c>
    </row>
    <row r="1513" spans="1:13" x14ac:dyDescent="0.25">
      <c r="A1513">
        <v>0.12617600000000001</v>
      </c>
      <c r="B1513">
        <v>1.9101E-2</v>
      </c>
      <c r="C1513" s="1">
        <f t="shared" si="138"/>
        <v>1.219101</v>
      </c>
      <c r="D1513" s="2">
        <v>0.15404699999999999</v>
      </c>
      <c r="E1513" s="1">
        <f t="shared" si="139"/>
        <v>2.354047</v>
      </c>
      <c r="F1513">
        <v>0.14352799999999999</v>
      </c>
      <c r="G1513" s="1">
        <f t="shared" si="140"/>
        <v>3.6435279999999999</v>
      </c>
      <c r="H1513">
        <v>0.16900699999999999</v>
      </c>
      <c r="I1513" s="1">
        <f t="shared" si="141"/>
        <v>4.9690069999999995</v>
      </c>
      <c r="J1513">
        <v>0.112058</v>
      </c>
      <c r="K1513" s="1">
        <f t="shared" si="142"/>
        <v>6.1120580000000002</v>
      </c>
      <c r="L1513">
        <v>8.6169999999999997E-2</v>
      </c>
      <c r="M1513" s="1">
        <f t="shared" si="143"/>
        <v>7.3861699999999999</v>
      </c>
    </row>
    <row r="1514" spans="1:13" x14ac:dyDescent="0.25">
      <c r="A1514">
        <v>0.13073799999999999</v>
      </c>
      <c r="B1514">
        <v>2.1896700000000002E-2</v>
      </c>
      <c r="C1514" s="1">
        <f t="shared" si="138"/>
        <v>1.2218967000000001</v>
      </c>
      <c r="D1514" s="2">
        <v>0.16799900000000001</v>
      </c>
      <c r="E1514" s="1">
        <f t="shared" si="139"/>
        <v>2.3679990000000002</v>
      </c>
      <c r="F1514">
        <v>0.14952299999999999</v>
      </c>
      <c r="G1514" s="1">
        <f t="shared" si="140"/>
        <v>3.6495229999999999</v>
      </c>
      <c r="H1514">
        <v>0.18438399999999999</v>
      </c>
      <c r="I1514" s="1">
        <f t="shared" si="141"/>
        <v>4.9843839999999995</v>
      </c>
      <c r="J1514">
        <v>0.118356</v>
      </c>
      <c r="K1514" s="1">
        <f t="shared" si="142"/>
        <v>6.1183560000000003</v>
      </c>
      <c r="L1514">
        <v>9.1777300000000006E-2</v>
      </c>
      <c r="M1514" s="1">
        <f t="shared" si="143"/>
        <v>7.3917773000000002</v>
      </c>
    </row>
    <row r="1515" spans="1:13" x14ac:dyDescent="0.25">
      <c r="A1515">
        <v>0.13825699999999999</v>
      </c>
      <c r="B1515">
        <v>2.1572500000000001E-2</v>
      </c>
      <c r="C1515" s="1">
        <f t="shared" si="138"/>
        <v>1.2215725</v>
      </c>
      <c r="D1515" s="2">
        <v>0.184999</v>
      </c>
      <c r="E1515" s="1">
        <f t="shared" si="139"/>
        <v>2.3849990000000001</v>
      </c>
      <c r="F1515">
        <v>0.15850900000000001</v>
      </c>
      <c r="G1515" s="1">
        <f t="shared" si="140"/>
        <v>3.658509</v>
      </c>
      <c r="H1515">
        <v>0.199293</v>
      </c>
      <c r="I1515" s="1">
        <f t="shared" si="141"/>
        <v>4.9992929999999998</v>
      </c>
      <c r="J1515">
        <v>0.12606999999999999</v>
      </c>
      <c r="K1515" s="1">
        <f t="shared" si="142"/>
        <v>6.1260700000000003</v>
      </c>
      <c r="L1515">
        <v>9.7195100000000006E-2</v>
      </c>
      <c r="M1515" s="1">
        <f t="shared" si="143"/>
        <v>7.3971951000000002</v>
      </c>
    </row>
    <row r="1516" spans="1:13" x14ac:dyDescent="0.25">
      <c r="A1516">
        <v>0.14152300000000001</v>
      </c>
      <c r="B1516">
        <v>1.8164400000000001E-2</v>
      </c>
      <c r="C1516" s="1">
        <f t="shared" si="138"/>
        <v>1.2181644</v>
      </c>
      <c r="D1516" s="2">
        <v>0.20959900000000001</v>
      </c>
      <c r="E1516" s="1">
        <f t="shared" si="139"/>
        <v>2.409599</v>
      </c>
      <c r="F1516">
        <v>0.17458899999999999</v>
      </c>
      <c r="G1516" s="1">
        <f t="shared" si="140"/>
        <v>3.6745890000000001</v>
      </c>
      <c r="H1516">
        <v>0.219031</v>
      </c>
      <c r="I1516" s="1">
        <f t="shared" si="141"/>
        <v>5.019031</v>
      </c>
      <c r="J1516">
        <v>0.13594000000000001</v>
      </c>
      <c r="K1516" s="1">
        <f t="shared" si="142"/>
        <v>6.1359399999999997</v>
      </c>
      <c r="L1516">
        <v>0.102854</v>
      </c>
      <c r="M1516" s="1">
        <f t="shared" si="143"/>
        <v>7.4028539999999996</v>
      </c>
    </row>
    <row r="1517" spans="1:13" x14ac:dyDescent="0.25">
      <c r="A1517">
        <v>0.147762</v>
      </c>
      <c r="B1517">
        <v>1.6326400000000001E-2</v>
      </c>
      <c r="C1517" s="1">
        <f t="shared" si="138"/>
        <v>1.2163264</v>
      </c>
      <c r="D1517" s="2">
        <v>0.23144500000000001</v>
      </c>
      <c r="E1517" s="1">
        <f t="shared" si="139"/>
        <v>2.4314450000000001</v>
      </c>
      <c r="F1517">
        <v>0.19344500000000001</v>
      </c>
      <c r="G1517" s="1">
        <f t="shared" si="140"/>
        <v>3.6934450000000001</v>
      </c>
      <c r="H1517">
        <v>0.234759</v>
      </c>
      <c r="I1517" s="1">
        <f t="shared" si="141"/>
        <v>5.0347590000000002</v>
      </c>
      <c r="J1517">
        <v>0.15426999999999999</v>
      </c>
      <c r="K1517" s="1">
        <f t="shared" si="142"/>
        <v>6.1542700000000004</v>
      </c>
      <c r="L1517">
        <v>0.10714</v>
      </c>
      <c r="M1517" s="1">
        <f t="shared" si="143"/>
        <v>7.4071400000000001</v>
      </c>
    </row>
    <row r="1518" spans="1:13" x14ac:dyDescent="0.25">
      <c r="A1518">
        <v>0.15621099999999999</v>
      </c>
      <c r="B1518">
        <v>1.1800100000000001E-2</v>
      </c>
      <c r="C1518" s="1">
        <f t="shared" si="138"/>
        <v>1.2118001</v>
      </c>
      <c r="D1518" s="2">
        <v>0.24967500000000001</v>
      </c>
      <c r="E1518" s="1">
        <f t="shared" si="139"/>
        <v>2.449675</v>
      </c>
      <c r="F1518">
        <v>0.210951</v>
      </c>
      <c r="G1518" s="1">
        <f t="shared" si="140"/>
        <v>3.7109510000000001</v>
      </c>
      <c r="H1518">
        <v>0.25240099999999999</v>
      </c>
      <c r="I1518" s="1">
        <f t="shared" si="141"/>
        <v>5.0524009999999997</v>
      </c>
      <c r="J1518">
        <v>0.17238300000000001</v>
      </c>
      <c r="K1518" s="1">
        <f t="shared" si="142"/>
        <v>6.172383</v>
      </c>
      <c r="L1518">
        <v>0.109569</v>
      </c>
      <c r="M1518" s="1">
        <f t="shared" si="143"/>
        <v>7.4095689999999994</v>
      </c>
    </row>
    <row r="1519" spans="1:13" x14ac:dyDescent="0.25">
      <c r="A1519">
        <v>0.16329299999999999</v>
      </c>
      <c r="B1519">
        <v>1.2530299999999999E-2</v>
      </c>
      <c r="C1519" s="1">
        <f t="shared" si="138"/>
        <v>1.2125303000000001</v>
      </c>
      <c r="D1519" s="2">
        <v>0.27160299999999998</v>
      </c>
      <c r="E1519" s="1">
        <f t="shared" si="139"/>
        <v>2.471603</v>
      </c>
      <c r="F1519">
        <v>0.235704</v>
      </c>
      <c r="G1519" s="1">
        <f t="shared" si="140"/>
        <v>3.7357040000000001</v>
      </c>
      <c r="H1519">
        <v>0.28079100000000001</v>
      </c>
      <c r="I1519" s="1">
        <f t="shared" si="141"/>
        <v>5.0807909999999996</v>
      </c>
      <c r="J1519">
        <v>0.19259699999999999</v>
      </c>
      <c r="K1519" s="1">
        <f t="shared" si="142"/>
        <v>6.1925970000000001</v>
      </c>
      <c r="L1519">
        <v>0.11819300000000001</v>
      </c>
      <c r="M1519" s="1">
        <f t="shared" si="143"/>
        <v>7.4181929999999996</v>
      </c>
    </row>
    <row r="1520" spans="1:13" x14ac:dyDescent="0.25">
      <c r="A1520">
        <v>0.17433599999999999</v>
      </c>
      <c r="B1520">
        <v>1.6179800000000001E-2</v>
      </c>
      <c r="C1520" s="1">
        <f t="shared" si="138"/>
        <v>1.2161797999999999</v>
      </c>
      <c r="D1520" s="2">
        <v>0.29304000000000002</v>
      </c>
      <c r="E1520" s="1">
        <f t="shared" si="139"/>
        <v>2.4930400000000001</v>
      </c>
      <c r="F1520">
        <v>0.25979799999999997</v>
      </c>
      <c r="G1520" s="1">
        <f t="shared" si="140"/>
        <v>3.759798</v>
      </c>
      <c r="H1520">
        <v>0.30776700000000001</v>
      </c>
      <c r="I1520" s="1">
        <f t="shared" si="141"/>
        <v>5.1077669999999999</v>
      </c>
      <c r="J1520">
        <v>0.20719099999999999</v>
      </c>
      <c r="K1520" s="1">
        <f t="shared" si="142"/>
        <v>6.2071909999999999</v>
      </c>
      <c r="L1520">
        <v>0.12587599999999999</v>
      </c>
      <c r="M1520" s="1">
        <f t="shared" si="143"/>
        <v>7.4258759999999997</v>
      </c>
    </row>
    <row r="1521" spans="1:13" x14ac:dyDescent="0.25">
      <c r="A1521">
        <v>0.185004</v>
      </c>
      <c r="B1521">
        <v>2.0181899999999999E-2</v>
      </c>
      <c r="C1521" s="1">
        <f t="shared" si="138"/>
        <v>1.2201819</v>
      </c>
      <c r="D1521" s="2">
        <v>0.31329000000000001</v>
      </c>
      <c r="E1521" s="1">
        <f t="shared" si="139"/>
        <v>2.51329</v>
      </c>
      <c r="F1521">
        <v>0.28164600000000001</v>
      </c>
      <c r="G1521" s="1">
        <f t="shared" si="140"/>
        <v>3.7816459999999998</v>
      </c>
      <c r="H1521">
        <v>0.335088</v>
      </c>
      <c r="I1521" s="1">
        <f t="shared" si="141"/>
        <v>5.1350879999999997</v>
      </c>
      <c r="J1521">
        <v>0.22139400000000001</v>
      </c>
      <c r="K1521" s="1">
        <f t="shared" si="142"/>
        <v>6.2213940000000001</v>
      </c>
      <c r="L1521">
        <v>0.13667699999999999</v>
      </c>
      <c r="M1521" s="1">
        <f t="shared" si="143"/>
        <v>7.4366769999999995</v>
      </c>
    </row>
    <row r="1522" spans="1:13" x14ac:dyDescent="0.25">
      <c r="A1522">
        <v>0.19328100000000001</v>
      </c>
      <c r="B1522">
        <v>2.0306000000000001E-2</v>
      </c>
      <c r="C1522" s="1">
        <f t="shared" si="138"/>
        <v>1.2203059999999999</v>
      </c>
      <c r="D1522" s="2">
        <v>0.32860099999999998</v>
      </c>
      <c r="E1522" s="1">
        <f t="shared" si="139"/>
        <v>2.5286010000000001</v>
      </c>
      <c r="F1522">
        <v>0.30046800000000001</v>
      </c>
      <c r="G1522" s="1">
        <f t="shared" si="140"/>
        <v>3.800468</v>
      </c>
      <c r="H1522">
        <v>0.366091</v>
      </c>
      <c r="I1522" s="1">
        <f t="shared" si="141"/>
        <v>5.1660909999999998</v>
      </c>
      <c r="J1522">
        <v>0.239703</v>
      </c>
      <c r="K1522" s="1">
        <f t="shared" si="142"/>
        <v>6.2397030000000004</v>
      </c>
      <c r="L1522">
        <v>0.15177099999999999</v>
      </c>
      <c r="M1522" s="1">
        <f t="shared" si="143"/>
        <v>7.4517709999999999</v>
      </c>
    </row>
    <row r="1523" spans="1:13" x14ac:dyDescent="0.25">
      <c r="A1523">
        <v>0.205322</v>
      </c>
      <c r="B1523">
        <v>1.7966200000000002E-2</v>
      </c>
      <c r="C1523" s="1">
        <f t="shared" si="138"/>
        <v>1.2179662</v>
      </c>
      <c r="D1523" s="2">
        <v>0.345891</v>
      </c>
      <c r="E1523" s="1">
        <f t="shared" si="139"/>
        <v>2.5458910000000001</v>
      </c>
      <c r="F1523">
        <v>0.32208700000000001</v>
      </c>
      <c r="G1523" s="1">
        <f t="shared" si="140"/>
        <v>3.8220869999999998</v>
      </c>
      <c r="H1523">
        <v>0.40174199999999999</v>
      </c>
      <c r="I1523" s="1">
        <f t="shared" si="141"/>
        <v>5.2017419999999994</v>
      </c>
      <c r="J1523">
        <v>0.26242100000000002</v>
      </c>
      <c r="K1523" s="1">
        <f t="shared" si="142"/>
        <v>6.2624209999999998</v>
      </c>
      <c r="L1523">
        <v>0.16905100000000001</v>
      </c>
      <c r="M1523" s="1">
        <f t="shared" si="143"/>
        <v>7.4690509999999994</v>
      </c>
    </row>
    <row r="1524" spans="1:13" x14ac:dyDescent="0.25">
      <c r="A1524">
        <v>0.21129200000000001</v>
      </c>
      <c r="B1524">
        <v>1.67771E-2</v>
      </c>
      <c r="C1524" s="1">
        <f t="shared" si="138"/>
        <v>1.2167771000000001</v>
      </c>
      <c r="D1524" s="2">
        <v>0.37116100000000002</v>
      </c>
      <c r="E1524" s="1">
        <f t="shared" si="139"/>
        <v>2.571161</v>
      </c>
      <c r="F1524">
        <v>0.35306300000000002</v>
      </c>
      <c r="G1524" s="1">
        <f t="shared" si="140"/>
        <v>3.8530630000000001</v>
      </c>
      <c r="H1524">
        <v>0.440585</v>
      </c>
      <c r="I1524" s="1">
        <f t="shared" si="141"/>
        <v>5.2405849999999994</v>
      </c>
      <c r="J1524">
        <v>0.29113499999999998</v>
      </c>
      <c r="K1524" s="1">
        <f t="shared" si="142"/>
        <v>6.2911349999999997</v>
      </c>
      <c r="L1524">
        <v>0.18704899999999999</v>
      </c>
      <c r="M1524" s="1">
        <f t="shared" si="143"/>
        <v>7.4870489999999998</v>
      </c>
    </row>
    <row r="1525" spans="1:13" x14ac:dyDescent="0.25">
      <c r="A1525">
        <v>0.22695299999999999</v>
      </c>
      <c r="B1525">
        <v>1.4971E-2</v>
      </c>
      <c r="C1525" s="1">
        <f t="shared" si="138"/>
        <v>1.214971</v>
      </c>
      <c r="D1525" s="2">
        <v>0.40386899999999998</v>
      </c>
      <c r="E1525" s="1">
        <f t="shared" si="139"/>
        <v>2.603869</v>
      </c>
      <c r="F1525">
        <v>0.38725399999999999</v>
      </c>
      <c r="G1525" s="1">
        <f t="shared" si="140"/>
        <v>3.887254</v>
      </c>
      <c r="H1525">
        <v>0.47710399999999997</v>
      </c>
      <c r="I1525" s="1">
        <f t="shared" si="141"/>
        <v>5.2771039999999996</v>
      </c>
      <c r="J1525">
        <v>0.32517499999999999</v>
      </c>
      <c r="K1525" s="1">
        <f t="shared" si="142"/>
        <v>6.3251749999999998</v>
      </c>
      <c r="L1525">
        <v>0.20843800000000001</v>
      </c>
      <c r="M1525" s="1">
        <f t="shared" si="143"/>
        <v>7.5084379999999999</v>
      </c>
    </row>
    <row r="1526" spans="1:13" x14ac:dyDescent="0.25">
      <c r="A1526">
        <v>0.24546200000000001</v>
      </c>
      <c r="B1526">
        <v>8.1499699999999994E-3</v>
      </c>
      <c r="C1526" s="1">
        <f t="shared" si="138"/>
        <v>1.20814997</v>
      </c>
      <c r="D1526" s="2">
        <v>0.43529099999999998</v>
      </c>
      <c r="E1526" s="1">
        <f t="shared" si="139"/>
        <v>2.6352910000000001</v>
      </c>
      <c r="F1526">
        <v>0.42102600000000001</v>
      </c>
      <c r="G1526" s="1">
        <f t="shared" si="140"/>
        <v>3.9210259999999999</v>
      </c>
      <c r="H1526">
        <v>0.51556900000000006</v>
      </c>
      <c r="I1526" s="1">
        <f t="shared" si="141"/>
        <v>5.315569</v>
      </c>
      <c r="J1526">
        <v>0.36425299999999999</v>
      </c>
      <c r="K1526" s="1">
        <f t="shared" si="142"/>
        <v>6.3642529999999997</v>
      </c>
      <c r="L1526">
        <v>0.22841600000000001</v>
      </c>
      <c r="M1526" s="1">
        <f t="shared" si="143"/>
        <v>7.528416</v>
      </c>
    </row>
    <row r="1527" spans="1:13" x14ac:dyDescent="0.25">
      <c r="A1527">
        <v>0.26132699999999998</v>
      </c>
      <c r="B1527">
        <v>8.15367E-3</v>
      </c>
      <c r="C1527" s="1">
        <f t="shared" si="138"/>
        <v>1.20815367</v>
      </c>
      <c r="D1527" s="2">
        <v>0.47295999999999999</v>
      </c>
      <c r="E1527" s="1">
        <f t="shared" si="139"/>
        <v>2.6729600000000002</v>
      </c>
      <c r="F1527">
        <v>0.45709499999999997</v>
      </c>
      <c r="G1527" s="1">
        <f t="shared" si="140"/>
        <v>3.9570949999999998</v>
      </c>
      <c r="H1527">
        <v>0.55245299999999997</v>
      </c>
      <c r="I1527" s="1">
        <f t="shared" si="141"/>
        <v>5.3524529999999997</v>
      </c>
      <c r="J1527">
        <v>0.401592</v>
      </c>
      <c r="K1527" s="1">
        <f t="shared" si="142"/>
        <v>6.4015919999999999</v>
      </c>
      <c r="L1527">
        <v>0.25384000000000001</v>
      </c>
      <c r="M1527" s="1">
        <f t="shared" si="143"/>
        <v>7.5538400000000001</v>
      </c>
    </row>
    <row r="1528" spans="1:13" x14ac:dyDescent="0.25">
      <c r="A1528">
        <v>0.28395599999999999</v>
      </c>
      <c r="B1528">
        <v>1.2224E-2</v>
      </c>
      <c r="C1528" s="1">
        <f t="shared" si="138"/>
        <v>1.212224</v>
      </c>
      <c r="D1528" s="2">
        <v>0.50434000000000001</v>
      </c>
      <c r="E1528" s="1">
        <f t="shared" si="139"/>
        <v>2.7043400000000002</v>
      </c>
      <c r="F1528">
        <v>0.48902499999999999</v>
      </c>
      <c r="G1528" s="1">
        <f t="shared" si="140"/>
        <v>3.9890249999999998</v>
      </c>
      <c r="H1528">
        <v>0.59046299999999996</v>
      </c>
      <c r="I1528" s="1">
        <f t="shared" si="141"/>
        <v>5.3904629999999996</v>
      </c>
      <c r="J1528">
        <v>0.43350300000000003</v>
      </c>
      <c r="K1528" s="1">
        <f t="shared" si="142"/>
        <v>6.433503</v>
      </c>
      <c r="L1528">
        <v>0.27108399999999999</v>
      </c>
      <c r="M1528" s="1">
        <f t="shared" si="143"/>
        <v>7.5710839999999999</v>
      </c>
    </row>
    <row r="1529" spans="1:13" x14ac:dyDescent="0.25">
      <c r="A1529">
        <v>0.30594700000000002</v>
      </c>
      <c r="B1529">
        <v>1.2048400000000001E-2</v>
      </c>
      <c r="C1529" s="1">
        <f t="shared" si="138"/>
        <v>1.2120484</v>
      </c>
      <c r="D1529" s="2">
        <v>0.53889699999999996</v>
      </c>
      <c r="E1529" s="1">
        <f t="shared" si="139"/>
        <v>2.7388970000000001</v>
      </c>
      <c r="F1529">
        <v>0.52049000000000001</v>
      </c>
      <c r="G1529" s="1">
        <f t="shared" si="140"/>
        <v>4.0204899999999997</v>
      </c>
      <c r="H1529">
        <v>0.63546400000000003</v>
      </c>
      <c r="I1529" s="1">
        <f t="shared" si="141"/>
        <v>5.4354639999999996</v>
      </c>
      <c r="J1529">
        <v>0.46622799999999998</v>
      </c>
      <c r="K1529" s="1">
        <f t="shared" si="142"/>
        <v>6.4662280000000001</v>
      </c>
      <c r="L1529">
        <v>0.292514</v>
      </c>
      <c r="M1529" s="1">
        <f t="shared" si="143"/>
        <v>7.5925139999999995</v>
      </c>
    </row>
    <row r="1530" spans="1:13" x14ac:dyDescent="0.25">
      <c r="A1530">
        <v>0.33062999999999998</v>
      </c>
      <c r="B1530">
        <v>7.0830399999999996E-3</v>
      </c>
      <c r="C1530" s="1">
        <f t="shared" si="138"/>
        <v>1.2070830399999999</v>
      </c>
      <c r="D1530" s="2">
        <v>0.57763900000000001</v>
      </c>
      <c r="E1530" s="1">
        <f t="shared" si="139"/>
        <v>2.7776390000000002</v>
      </c>
      <c r="F1530">
        <v>0.55528100000000002</v>
      </c>
      <c r="G1530" s="1">
        <f t="shared" si="140"/>
        <v>4.0552809999999999</v>
      </c>
      <c r="H1530">
        <v>0.67726299999999995</v>
      </c>
      <c r="I1530" s="1">
        <f t="shared" si="141"/>
        <v>5.4772629999999998</v>
      </c>
      <c r="J1530">
        <v>0.50747299999999995</v>
      </c>
      <c r="K1530" s="1">
        <f t="shared" si="142"/>
        <v>6.5074730000000001</v>
      </c>
      <c r="L1530">
        <v>0.31704100000000002</v>
      </c>
      <c r="M1530" s="1">
        <f t="shared" si="143"/>
        <v>7.6170409999999995</v>
      </c>
    </row>
    <row r="1531" spans="1:13" x14ac:dyDescent="0.25">
      <c r="A1531">
        <v>0.365006</v>
      </c>
      <c r="B1531">
        <v>6.8560799999999996E-3</v>
      </c>
      <c r="C1531" s="1">
        <f t="shared" si="138"/>
        <v>1.2068560799999999</v>
      </c>
      <c r="D1531" s="2">
        <v>0.61560700000000002</v>
      </c>
      <c r="E1531" s="1">
        <f t="shared" si="139"/>
        <v>2.815607</v>
      </c>
      <c r="F1531">
        <v>0.59636500000000003</v>
      </c>
      <c r="G1531" s="1">
        <f t="shared" si="140"/>
        <v>4.0963650000000005</v>
      </c>
      <c r="H1531">
        <v>0.72365500000000005</v>
      </c>
      <c r="I1531" s="1">
        <f t="shared" si="141"/>
        <v>5.5236549999999998</v>
      </c>
      <c r="J1531">
        <v>0.55058399999999996</v>
      </c>
      <c r="K1531" s="1">
        <f t="shared" si="142"/>
        <v>6.5505839999999997</v>
      </c>
      <c r="L1531">
        <v>0.352327</v>
      </c>
      <c r="M1531" s="1">
        <f t="shared" si="143"/>
        <v>7.6523269999999997</v>
      </c>
    </row>
    <row r="1532" spans="1:13" x14ac:dyDescent="0.25">
      <c r="A1532">
        <v>0.39992100000000003</v>
      </c>
      <c r="B1532">
        <v>1.1706100000000001E-2</v>
      </c>
      <c r="C1532" s="1">
        <f t="shared" si="138"/>
        <v>1.2117061</v>
      </c>
      <c r="D1532" s="2">
        <v>0.65453799999999995</v>
      </c>
      <c r="E1532" s="1">
        <f t="shared" si="139"/>
        <v>2.8545380000000002</v>
      </c>
      <c r="F1532">
        <v>0.644621</v>
      </c>
      <c r="G1532" s="1">
        <f t="shared" si="140"/>
        <v>4.1446209999999999</v>
      </c>
      <c r="H1532">
        <v>0.76849400000000001</v>
      </c>
      <c r="I1532" s="1">
        <f t="shared" si="141"/>
        <v>5.5684939999999994</v>
      </c>
      <c r="J1532">
        <v>0.59889099999999995</v>
      </c>
      <c r="K1532" s="1">
        <f t="shared" si="142"/>
        <v>6.5988910000000001</v>
      </c>
      <c r="L1532">
        <v>0.398034</v>
      </c>
      <c r="M1532" s="1">
        <f t="shared" si="143"/>
        <v>7.6980339999999998</v>
      </c>
    </row>
    <row r="1533" spans="1:13" x14ac:dyDescent="0.25">
      <c r="A1533">
        <v>0.441631</v>
      </c>
      <c r="B1533">
        <v>1.4481000000000001E-2</v>
      </c>
      <c r="C1533" s="1">
        <f t="shared" si="138"/>
        <v>1.2144809999999999</v>
      </c>
      <c r="D1533" s="2">
        <v>0.70231100000000002</v>
      </c>
      <c r="E1533" s="1">
        <f t="shared" si="139"/>
        <v>2.9023110000000001</v>
      </c>
      <c r="F1533">
        <v>0.69640500000000005</v>
      </c>
      <c r="G1533" s="1">
        <f t="shared" si="140"/>
        <v>4.1964050000000004</v>
      </c>
      <c r="H1533">
        <v>0.81680600000000003</v>
      </c>
      <c r="I1533" s="1">
        <f t="shared" si="141"/>
        <v>5.6168059999999995</v>
      </c>
      <c r="J1533">
        <v>0.65461100000000005</v>
      </c>
      <c r="K1533" s="1">
        <f t="shared" si="142"/>
        <v>6.6546110000000001</v>
      </c>
      <c r="L1533">
        <v>0.44767299999999999</v>
      </c>
      <c r="M1533" s="1">
        <f t="shared" si="143"/>
        <v>7.7476729999999998</v>
      </c>
    </row>
    <row r="1534" spans="1:13" x14ac:dyDescent="0.25">
      <c r="A1534">
        <v>0.48769699999999999</v>
      </c>
      <c r="B1534">
        <v>1.82474E-2</v>
      </c>
      <c r="C1534" s="1">
        <f t="shared" si="138"/>
        <v>1.2182473999999999</v>
      </c>
      <c r="D1534" s="2">
        <v>0.74855700000000003</v>
      </c>
      <c r="E1534" s="1">
        <f t="shared" si="139"/>
        <v>2.9485570000000001</v>
      </c>
      <c r="F1534">
        <v>0.74961699999999998</v>
      </c>
      <c r="G1534" s="1">
        <f t="shared" si="140"/>
        <v>4.2496169999999998</v>
      </c>
      <c r="H1534">
        <v>0.864707</v>
      </c>
      <c r="I1534" s="1">
        <f t="shared" si="141"/>
        <v>5.6647069999999999</v>
      </c>
      <c r="J1534">
        <v>0.71148800000000001</v>
      </c>
      <c r="K1534" s="1">
        <f t="shared" si="142"/>
        <v>6.7114880000000001</v>
      </c>
      <c r="L1534">
        <v>0.50421800000000006</v>
      </c>
      <c r="M1534" s="1">
        <f t="shared" si="143"/>
        <v>7.8042179999999997</v>
      </c>
    </row>
    <row r="1535" spans="1:13" x14ac:dyDescent="0.25">
      <c r="A1535">
        <v>0.54080499999999998</v>
      </c>
      <c r="B1535">
        <v>2.4588100000000002E-2</v>
      </c>
      <c r="C1535" s="1">
        <f t="shared" si="138"/>
        <v>1.2245881000000001</v>
      </c>
      <c r="D1535" s="2">
        <v>0.79032599999999997</v>
      </c>
      <c r="E1535" s="1">
        <f t="shared" si="139"/>
        <v>2.990326</v>
      </c>
      <c r="F1535">
        <v>0.80345699999999998</v>
      </c>
      <c r="G1535" s="1">
        <f t="shared" si="140"/>
        <v>4.3034569999999999</v>
      </c>
      <c r="H1535">
        <v>0.90946800000000005</v>
      </c>
      <c r="I1535" s="1">
        <f t="shared" si="141"/>
        <v>5.7094680000000002</v>
      </c>
      <c r="J1535">
        <v>0.769675</v>
      </c>
      <c r="K1535" s="1">
        <f t="shared" si="142"/>
        <v>6.7696750000000003</v>
      </c>
      <c r="L1535">
        <v>0.56787900000000002</v>
      </c>
      <c r="M1535" s="1">
        <f t="shared" si="143"/>
        <v>7.8678790000000003</v>
      </c>
    </row>
    <row r="1536" spans="1:13" x14ac:dyDescent="0.25">
      <c r="A1536">
        <v>0.59452000000000005</v>
      </c>
      <c r="B1536">
        <v>2.92386E-2</v>
      </c>
      <c r="C1536" s="1">
        <f t="shared" si="138"/>
        <v>1.2292386</v>
      </c>
      <c r="D1536" s="2">
        <v>0.82950100000000004</v>
      </c>
      <c r="E1536" s="1">
        <f t="shared" si="139"/>
        <v>3.0295010000000002</v>
      </c>
      <c r="F1536">
        <v>0.85145400000000004</v>
      </c>
      <c r="G1536" s="1">
        <f t="shared" si="140"/>
        <v>4.3514540000000004</v>
      </c>
      <c r="H1536">
        <v>0.95242800000000005</v>
      </c>
      <c r="I1536" s="1">
        <f t="shared" si="141"/>
        <v>5.7524280000000001</v>
      </c>
      <c r="J1536">
        <v>0.83057800000000004</v>
      </c>
      <c r="K1536" s="1">
        <f t="shared" si="142"/>
        <v>6.830578</v>
      </c>
      <c r="L1536">
        <v>0.62626199999999999</v>
      </c>
      <c r="M1536" s="1">
        <f t="shared" si="143"/>
        <v>7.9262619999999995</v>
      </c>
    </row>
    <row r="1537" spans="1:13" x14ac:dyDescent="0.25">
      <c r="A1537">
        <v>0.65490999999999999</v>
      </c>
      <c r="B1537">
        <v>2.4998900000000001E-2</v>
      </c>
      <c r="C1537" s="1">
        <f t="shared" si="138"/>
        <v>1.2249988999999999</v>
      </c>
      <c r="D1537" s="2">
        <v>0.87779399999999996</v>
      </c>
      <c r="E1537" s="1">
        <f t="shared" si="139"/>
        <v>3.0777939999999999</v>
      </c>
      <c r="F1537">
        <v>0.897814</v>
      </c>
      <c r="G1537" s="1">
        <f t="shared" si="140"/>
        <v>4.3978140000000003</v>
      </c>
      <c r="H1537">
        <v>0.98649100000000001</v>
      </c>
      <c r="I1537" s="1">
        <f t="shared" si="141"/>
        <v>5.7864909999999998</v>
      </c>
      <c r="J1537">
        <v>0.88748899999999997</v>
      </c>
      <c r="K1537" s="1">
        <f t="shared" si="142"/>
        <v>6.8874890000000004</v>
      </c>
      <c r="L1537">
        <v>0.68439499999999998</v>
      </c>
      <c r="M1537" s="1">
        <f t="shared" si="143"/>
        <v>7.9843950000000001</v>
      </c>
    </row>
    <row r="1538" spans="1:13" x14ac:dyDescent="0.25">
      <c r="A1538">
        <v>0.72021599999999997</v>
      </c>
      <c r="B1538">
        <v>1.80155E-2</v>
      </c>
      <c r="C1538" s="1">
        <f t="shared" si="138"/>
        <v>1.2180154999999999</v>
      </c>
      <c r="D1538" s="2">
        <v>0.92661800000000005</v>
      </c>
      <c r="E1538" s="1">
        <f t="shared" si="139"/>
        <v>3.1266180000000001</v>
      </c>
      <c r="F1538">
        <v>0.93574999999999997</v>
      </c>
      <c r="G1538" s="1">
        <f t="shared" si="140"/>
        <v>4.4357499999999996</v>
      </c>
      <c r="H1538">
        <v>1</v>
      </c>
      <c r="I1538" s="1">
        <f t="shared" si="141"/>
        <v>5.8</v>
      </c>
      <c r="J1538">
        <v>0.93012600000000001</v>
      </c>
      <c r="K1538" s="1">
        <f t="shared" si="142"/>
        <v>6.9301259999999996</v>
      </c>
      <c r="L1538">
        <v>0.745255</v>
      </c>
      <c r="M1538" s="1">
        <f t="shared" si="143"/>
        <v>8.0452549999999992</v>
      </c>
    </row>
    <row r="1539" spans="1:13" x14ac:dyDescent="0.25">
      <c r="A1539">
        <v>0.78741300000000003</v>
      </c>
      <c r="B1539">
        <v>1.5412E-2</v>
      </c>
      <c r="C1539" s="1">
        <f t="shared" si="138"/>
        <v>1.2154119999999999</v>
      </c>
      <c r="D1539" s="2">
        <v>0.961391</v>
      </c>
      <c r="E1539" s="1">
        <f t="shared" si="139"/>
        <v>3.1613910000000001</v>
      </c>
      <c r="F1539">
        <v>0.96648000000000001</v>
      </c>
      <c r="G1539" s="1">
        <f t="shared" si="140"/>
        <v>4.4664799999999998</v>
      </c>
      <c r="H1539">
        <v>0.99993500000000002</v>
      </c>
      <c r="I1539" s="1">
        <f t="shared" si="141"/>
        <v>5.7999349999999996</v>
      </c>
      <c r="J1539">
        <v>0.96300300000000005</v>
      </c>
      <c r="K1539" s="1">
        <f t="shared" si="142"/>
        <v>6.9630030000000005</v>
      </c>
      <c r="L1539">
        <v>0.81311299999999997</v>
      </c>
      <c r="M1539" s="1">
        <f t="shared" si="143"/>
        <v>8.1131130000000002</v>
      </c>
    </row>
    <row r="1540" spans="1:13" x14ac:dyDescent="0.25">
      <c r="A1540">
        <v>0.84833000000000003</v>
      </c>
      <c r="B1540">
        <v>1.6686400000000001E-2</v>
      </c>
      <c r="C1540" s="1">
        <f t="shared" ref="C1540:C1603" si="144">B1540+1.2</f>
        <v>1.2166863999999999</v>
      </c>
      <c r="D1540" s="2">
        <v>0.98312999999999995</v>
      </c>
      <c r="E1540" s="1">
        <f t="shared" ref="E1540:E1603" si="145">D1540+2.2</f>
        <v>3.1831300000000002</v>
      </c>
      <c r="F1540">
        <v>0.98647499999999999</v>
      </c>
      <c r="G1540" s="1">
        <f t="shared" ref="G1540:G1603" si="146">F1540+3.5</f>
        <v>4.4864750000000004</v>
      </c>
      <c r="H1540">
        <v>0.98564300000000005</v>
      </c>
      <c r="I1540" s="1">
        <f t="shared" ref="I1540:I1603" si="147">H1540+4.8</f>
        <v>5.7856430000000003</v>
      </c>
      <c r="J1540">
        <v>0.98911499999999997</v>
      </c>
      <c r="K1540" s="1">
        <f t="shared" ref="K1540:K1603" si="148">J1540+6</f>
        <v>6.989115</v>
      </c>
      <c r="L1540">
        <v>0.87711499999999998</v>
      </c>
      <c r="M1540" s="1">
        <f t="shared" ref="M1540:M1603" si="149">L1540+7.3</f>
        <v>8.1771150000000006</v>
      </c>
    </row>
    <row r="1541" spans="1:13" x14ac:dyDescent="0.25">
      <c r="A1541">
        <v>0.89649500000000004</v>
      </c>
      <c r="B1541">
        <v>1.7498400000000001E-2</v>
      </c>
      <c r="C1541" s="1">
        <f t="shared" si="144"/>
        <v>1.2174984</v>
      </c>
      <c r="D1541" s="2">
        <v>1</v>
      </c>
      <c r="E1541" s="1">
        <f t="shared" si="145"/>
        <v>3.2</v>
      </c>
      <c r="F1541">
        <v>0.99515299999999995</v>
      </c>
      <c r="G1541" s="1">
        <f t="shared" si="146"/>
        <v>4.4951530000000002</v>
      </c>
      <c r="H1541">
        <v>0.96336200000000005</v>
      </c>
      <c r="I1541" s="1">
        <f t="shared" si="147"/>
        <v>5.7633619999999999</v>
      </c>
      <c r="J1541">
        <v>1</v>
      </c>
      <c r="K1541" s="1">
        <f t="shared" si="148"/>
        <v>7</v>
      </c>
      <c r="L1541">
        <v>0.92876899999999996</v>
      </c>
      <c r="M1541" s="1">
        <f t="shared" si="149"/>
        <v>8.2287689999999998</v>
      </c>
    </row>
    <row r="1542" spans="1:13" x14ac:dyDescent="0.25">
      <c r="A1542">
        <v>0.94153900000000001</v>
      </c>
      <c r="B1542">
        <v>2.05159E-2</v>
      </c>
      <c r="C1542" s="1">
        <f t="shared" si="144"/>
        <v>1.2205158999999999</v>
      </c>
      <c r="D1542" s="2">
        <v>0.99977400000000005</v>
      </c>
      <c r="E1542" s="1">
        <f t="shared" si="145"/>
        <v>3.1997740000000001</v>
      </c>
      <c r="F1542">
        <v>1</v>
      </c>
      <c r="G1542" s="1">
        <f t="shared" si="146"/>
        <v>4.5</v>
      </c>
      <c r="H1542">
        <v>0.93470600000000004</v>
      </c>
      <c r="I1542" s="1">
        <f t="shared" si="147"/>
        <v>5.7347060000000001</v>
      </c>
      <c r="J1542">
        <v>0.99400900000000003</v>
      </c>
      <c r="K1542" s="1">
        <f t="shared" si="148"/>
        <v>6.9940090000000001</v>
      </c>
      <c r="L1542">
        <v>0.97204900000000005</v>
      </c>
      <c r="M1542" s="1">
        <f t="shared" si="149"/>
        <v>8.2720489999999991</v>
      </c>
    </row>
    <row r="1543" spans="1:13" x14ac:dyDescent="0.25">
      <c r="A1543">
        <v>0.98001300000000002</v>
      </c>
      <c r="B1543">
        <v>2.2681199999999999E-2</v>
      </c>
      <c r="C1543" s="1">
        <f t="shared" si="144"/>
        <v>1.2226812</v>
      </c>
      <c r="D1543" s="2">
        <v>0.98434100000000002</v>
      </c>
      <c r="E1543" s="1">
        <f t="shared" si="145"/>
        <v>3.1843410000000003</v>
      </c>
      <c r="F1543">
        <v>0.98802400000000001</v>
      </c>
      <c r="G1543" s="1">
        <f t="shared" si="146"/>
        <v>4.4880240000000002</v>
      </c>
      <c r="H1543">
        <v>0.90181</v>
      </c>
      <c r="I1543" s="1">
        <f t="shared" si="147"/>
        <v>5.70181</v>
      </c>
      <c r="J1543">
        <v>0.97936900000000005</v>
      </c>
      <c r="K1543" s="1">
        <f t="shared" si="148"/>
        <v>6.9793690000000002</v>
      </c>
      <c r="L1543">
        <v>1</v>
      </c>
      <c r="M1543" s="1">
        <f t="shared" si="149"/>
        <v>8.3000000000000007</v>
      </c>
    </row>
    <row r="1544" spans="1:13" x14ac:dyDescent="0.25">
      <c r="A1544">
        <v>0.99558400000000002</v>
      </c>
      <c r="B1544">
        <v>2.3485700000000002E-2</v>
      </c>
      <c r="C1544" s="1">
        <f t="shared" si="144"/>
        <v>1.2234856999999999</v>
      </c>
      <c r="D1544" s="2">
        <v>0.96191199999999999</v>
      </c>
      <c r="E1544" s="1">
        <f t="shared" si="145"/>
        <v>3.1619120000000001</v>
      </c>
      <c r="F1544">
        <v>0.96262800000000004</v>
      </c>
      <c r="G1544" s="1">
        <f t="shared" si="146"/>
        <v>4.4626280000000005</v>
      </c>
      <c r="H1544">
        <v>0.85414199999999996</v>
      </c>
      <c r="I1544" s="1">
        <f t="shared" si="147"/>
        <v>5.6541420000000002</v>
      </c>
      <c r="J1544">
        <v>0.95886000000000005</v>
      </c>
      <c r="K1544" s="1">
        <f t="shared" si="148"/>
        <v>6.9588599999999996</v>
      </c>
      <c r="L1544">
        <v>0.99745099999999998</v>
      </c>
      <c r="M1544" s="1">
        <f t="shared" si="149"/>
        <v>8.2974510000000006</v>
      </c>
    </row>
    <row r="1545" spans="1:13" x14ac:dyDescent="0.25">
      <c r="A1545">
        <v>1</v>
      </c>
      <c r="B1545">
        <v>1.9751100000000001E-2</v>
      </c>
      <c r="C1545" s="1">
        <f t="shared" si="144"/>
        <v>1.2197510999999999</v>
      </c>
      <c r="D1545" s="2">
        <v>0.93181700000000001</v>
      </c>
      <c r="E1545" s="1">
        <f t="shared" si="145"/>
        <v>3.1318170000000003</v>
      </c>
      <c r="F1545">
        <v>0.92526399999999998</v>
      </c>
      <c r="G1545" s="1">
        <f t="shared" si="146"/>
        <v>4.4252640000000003</v>
      </c>
      <c r="H1545">
        <v>0.79935299999999998</v>
      </c>
      <c r="I1545" s="1">
        <f t="shared" si="147"/>
        <v>5.5993529999999998</v>
      </c>
      <c r="J1545">
        <v>0.91741499999999998</v>
      </c>
      <c r="K1545" s="1">
        <f t="shared" si="148"/>
        <v>6.9174150000000001</v>
      </c>
      <c r="L1545">
        <v>0.96754600000000002</v>
      </c>
      <c r="M1545" s="1">
        <f t="shared" si="149"/>
        <v>8.2675459999999994</v>
      </c>
    </row>
    <row r="1546" spans="1:13" x14ac:dyDescent="0.25">
      <c r="A1546">
        <v>0.985039</v>
      </c>
      <c r="B1546">
        <v>1.6405800000000002E-2</v>
      </c>
      <c r="C1546" s="1">
        <f t="shared" si="144"/>
        <v>1.2164058</v>
      </c>
      <c r="D1546" s="2">
        <v>0.88595699999999999</v>
      </c>
      <c r="E1546" s="1">
        <f t="shared" si="145"/>
        <v>3.0859570000000001</v>
      </c>
      <c r="F1546">
        <v>0.86680400000000002</v>
      </c>
      <c r="G1546" s="1">
        <f t="shared" si="146"/>
        <v>4.3668040000000001</v>
      </c>
      <c r="H1546">
        <v>0.74201899999999998</v>
      </c>
      <c r="I1546" s="1">
        <f t="shared" si="147"/>
        <v>5.5420189999999998</v>
      </c>
      <c r="J1546">
        <v>0.86240000000000006</v>
      </c>
      <c r="K1546" s="1">
        <f t="shared" si="148"/>
        <v>6.8624000000000001</v>
      </c>
      <c r="L1546">
        <v>0.91712000000000005</v>
      </c>
      <c r="M1546" s="1">
        <f t="shared" si="149"/>
        <v>8.2171199999999995</v>
      </c>
    </row>
    <row r="1547" spans="1:13" x14ac:dyDescent="0.25">
      <c r="A1547">
        <v>0.954623</v>
      </c>
      <c r="B1547">
        <v>1.3047899999999999E-2</v>
      </c>
      <c r="C1547" s="1">
        <f t="shared" si="144"/>
        <v>1.2130478999999998</v>
      </c>
      <c r="D1547" s="2">
        <v>0.82968500000000001</v>
      </c>
      <c r="E1547" s="1">
        <f t="shared" si="145"/>
        <v>3.0296850000000002</v>
      </c>
      <c r="F1547">
        <v>0.80285200000000001</v>
      </c>
      <c r="G1547" s="1">
        <f t="shared" si="146"/>
        <v>4.3028519999999997</v>
      </c>
      <c r="H1547">
        <v>0.67659000000000002</v>
      </c>
      <c r="I1547" s="1">
        <f t="shared" si="147"/>
        <v>5.4765899999999998</v>
      </c>
      <c r="J1547">
        <v>0.80447500000000005</v>
      </c>
      <c r="K1547" s="1">
        <f t="shared" si="148"/>
        <v>6.8044750000000001</v>
      </c>
      <c r="L1547">
        <v>0.85355800000000004</v>
      </c>
      <c r="M1547" s="1">
        <f t="shared" si="149"/>
        <v>8.1535580000000003</v>
      </c>
    </row>
    <row r="1548" spans="1:13" x14ac:dyDescent="0.25">
      <c r="A1548">
        <v>0.91208900000000004</v>
      </c>
      <c r="B1548">
        <v>1.27238E-2</v>
      </c>
      <c r="C1548" s="1">
        <f t="shared" si="144"/>
        <v>1.2127238</v>
      </c>
      <c r="D1548" s="2">
        <v>0.76006600000000002</v>
      </c>
      <c r="E1548" s="1">
        <f t="shared" si="145"/>
        <v>2.9600660000000003</v>
      </c>
      <c r="F1548">
        <v>0.73461799999999999</v>
      </c>
      <c r="G1548" s="1">
        <f t="shared" si="146"/>
        <v>4.2346180000000002</v>
      </c>
      <c r="H1548">
        <v>0.60983399999999999</v>
      </c>
      <c r="I1548" s="1">
        <f t="shared" si="147"/>
        <v>5.409834</v>
      </c>
      <c r="J1548">
        <v>0.74284700000000004</v>
      </c>
      <c r="K1548" s="1">
        <f t="shared" si="148"/>
        <v>6.7428470000000003</v>
      </c>
      <c r="L1548">
        <v>0.78616200000000003</v>
      </c>
      <c r="M1548" s="1">
        <f t="shared" si="149"/>
        <v>8.0861619999999998</v>
      </c>
    </row>
    <row r="1549" spans="1:13" x14ac:dyDescent="0.25">
      <c r="A1549">
        <v>0.85891700000000004</v>
      </c>
      <c r="B1549">
        <v>1.26389E-2</v>
      </c>
      <c r="C1549" s="1">
        <f t="shared" si="144"/>
        <v>1.2126389</v>
      </c>
      <c r="D1549" s="2">
        <v>0.69221500000000002</v>
      </c>
      <c r="E1549" s="1">
        <f t="shared" si="145"/>
        <v>2.8922150000000002</v>
      </c>
      <c r="F1549">
        <v>0.66288000000000002</v>
      </c>
      <c r="G1549" s="1">
        <f t="shared" si="146"/>
        <v>4.1628800000000004</v>
      </c>
      <c r="H1549">
        <v>0.547925</v>
      </c>
      <c r="I1549" s="1">
        <f t="shared" si="147"/>
        <v>5.347925</v>
      </c>
      <c r="J1549">
        <v>0.67827999999999999</v>
      </c>
      <c r="K1549" s="1">
        <f t="shared" si="148"/>
        <v>6.67828</v>
      </c>
      <c r="L1549">
        <v>0.71968600000000005</v>
      </c>
      <c r="M1549" s="1">
        <f t="shared" si="149"/>
        <v>8.0196860000000001</v>
      </c>
    </row>
    <row r="1550" spans="1:13" x14ac:dyDescent="0.25">
      <c r="A1550">
        <v>0.80734300000000003</v>
      </c>
      <c r="B1550">
        <v>1.55595E-2</v>
      </c>
      <c r="C1550" s="1">
        <f t="shared" si="144"/>
        <v>1.2155594999999999</v>
      </c>
      <c r="D1550" s="2">
        <v>0.62162300000000004</v>
      </c>
      <c r="E1550" s="1">
        <f t="shared" si="145"/>
        <v>2.8216230000000002</v>
      </c>
      <c r="F1550">
        <v>0.59335800000000005</v>
      </c>
      <c r="G1550" s="1">
        <f t="shared" si="146"/>
        <v>4.0933580000000003</v>
      </c>
      <c r="H1550">
        <v>0.49651699999999999</v>
      </c>
      <c r="I1550" s="1">
        <f t="shared" si="147"/>
        <v>5.2965169999999997</v>
      </c>
      <c r="J1550">
        <v>0.61443099999999995</v>
      </c>
      <c r="K1550" s="1">
        <f t="shared" si="148"/>
        <v>6.6144309999999997</v>
      </c>
      <c r="L1550">
        <v>0.65049800000000002</v>
      </c>
      <c r="M1550" s="1">
        <f t="shared" si="149"/>
        <v>7.9504979999999996</v>
      </c>
    </row>
    <row r="1551" spans="1:13" x14ac:dyDescent="0.25">
      <c r="A1551">
        <v>0.74952300000000005</v>
      </c>
      <c r="B1551">
        <v>1.9846099999999998E-2</v>
      </c>
      <c r="C1551" s="1">
        <f t="shared" si="144"/>
        <v>1.2198461</v>
      </c>
      <c r="D1551" s="2">
        <v>0.55096100000000003</v>
      </c>
      <c r="E1551" s="1">
        <f t="shared" si="145"/>
        <v>2.7509610000000002</v>
      </c>
      <c r="F1551">
        <v>0.522841</v>
      </c>
      <c r="G1551" s="1">
        <f t="shared" si="146"/>
        <v>4.0228409999999997</v>
      </c>
      <c r="H1551">
        <v>0.45075599999999999</v>
      </c>
      <c r="I1551" s="1">
        <f t="shared" si="147"/>
        <v>5.250756</v>
      </c>
      <c r="J1551">
        <v>0.55400700000000003</v>
      </c>
      <c r="K1551" s="1">
        <f t="shared" si="148"/>
        <v>6.5540070000000004</v>
      </c>
      <c r="L1551">
        <v>0.584704</v>
      </c>
      <c r="M1551" s="1">
        <f t="shared" si="149"/>
        <v>7.8847040000000002</v>
      </c>
    </row>
    <row r="1552" spans="1:13" x14ac:dyDescent="0.25">
      <c r="A1552">
        <v>0.68532599999999999</v>
      </c>
      <c r="B1552">
        <v>2.3293100000000001E-2</v>
      </c>
      <c r="C1552" s="1">
        <f t="shared" si="144"/>
        <v>1.2232931</v>
      </c>
      <c r="D1552" s="2">
        <v>0.47851399999999999</v>
      </c>
      <c r="E1552" s="1">
        <f t="shared" si="145"/>
        <v>2.6785140000000003</v>
      </c>
      <c r="F1552">
        <v>0.46419199999999999</v>
      </c>
      <c r="G1552" s="1">
        <f t="shared" si="146"/>
        <v>3.9641920000000002</v>
      </c>
      <c r="H1552">
        <v>0.40038000000000001</v>
      </c>
      <c r="I1552" s="1">
        <f t="shared" si="147"/>
        <v>5.20038</v>
      </c>
      <c r="J1552">
        <v>0.50064299999999995</v>
      </c>
      <c r="K1552" s="1">
        <f t="shared" si="148"/>
        <v>6.5006430000000002</v>
      </c>
      <c r="L1552">
        <v>0.51829800000000004</v>
      </c>
      <c r="M1552" s="1">
        <f t="shared" si="149"/>
        <v>7.8182979999999995</v>
      </c>
    </row>
    <row r="1553" spans="1:13" x14ac:dyDescent="0.25">
      <c r="A1553">
        <v>0.62233700000000003</v>
      </c>
      <c r="B1553">
        <v>2.1655899999999999E-2</v>
      </c>
      <c r="C1553" s="1">
        <f t="shared" si="144"/>
        <v>1.2216559</v>
      </c>
      <c r="D1553" s="2">
        <v>0.419958</v>
      </c>
      <c r="E1553" s="1">
        <f t="shared" si="145"/>
        <v>2.619958</v>
      </c>
      <c r="F1553">
        <v>0.40948699999999999</v>
      </c>
      <c r="G1553" s="1">
        <f t="shared" si="146"/>
        <v>3.9094869999999999</v>
      </c>
      <c r="H1553">
        <v>0.35782599999999998</v>
      </c>
      <c r="I1553" s="1">
        <f t="shared" si="147"/>
        <v>5.157826</v>
      </c>
      <c r="J1553">
        <v>0.44691500000000001</v>
      </c>
      <c r="K1553" s="1">
        <f t="shared" si="148"/>
        <v>6.4469149999999997</v>
      </c>
      <c r="L1553">
        <v>0.45222299999999999</v>
      </c>
      <c r="M1553" s="1">
        <f t="shared" si="149"/>
        <v>7.7522229999999999</v>
      </c>
    </row>
    <row r="1554" spans="1:13" x14ac:dyDescent="0.25">
      <c r="A1554">
        <v>0.56305099999999997</v>
      </c>
      <c r="B1554">
        <v>2.4956599999999999E-2</v>
      </c>
      <c r="C1554" s="1">
        <f t="shared" si="144"/>
        <v>1.2249566000000001</v>
      </c>
      <c r="D1554" s="2">
        <v>0.36605599999999999</v>
      </c>
      <c r="E1554" s="1">
        <f t="shared" si="145"/>
        <v>2.5660560000000001</v>
      </c>
      <c r="F1554">
        <v>0.35555799999999999</v>
      </c>
      <c r="G1554" s="1">
        <f t="shared" si="146"/>
        <v>3.8555579999999998</v>
      </c>
      <c r="H1554">
        <v>0.31840099999999999</v>
      </c>
      <c r="I1554" s="1">
        <f t="shared" si="147"/>
        <v>5.1184009999999995</v>
      </c>
      <c r="J1554">
        <v>0.39546199999999998</v>
      </c>
      <c r="K1554" s="1">
        <f t="shared" si="148"/>
        <v>6.3954620000000002</v>
      </c>
      <c r="L1554">
        <v>0.38987699999999997</v>
      </c>
      <c r="M1554" s="1">
        <f t="shared" si="149"/>
        <v>7.6898770000000001</v>
      </c>
    </row>
    <row r="1555" spans="1:13" x14ac:dyDescent="0.25">
      <c r="A1555">
        <v>0.50898600000000005</v>
      </c>
      <c r="B1555">
        <v>2.3611799999999999E-2</v>
      </c>
      <c r="C1555" s="1">
        <f t="shared" si="144"/>
        <v>1.2236118</v>
      </c>
      <c r="D1555" s="2">
        <v>0.31650299999999998</v>
      </c>
      <c r="E1555" s="1">
        <f t="shared" si="145"/>
        <v>2.5165030000000002</v>
      </c>
      <c r="F1555">
        <v>0.310417</v>
      </c>
      <c r="G1555" s="1">
        <f t="shared" si="146"/>
        <v>3.8104170000000002</v>
      </c>
      <c r="H1555">
        <v>0.28113900000000003</v>
      </c>
      <c r="I1555" s="1">
        <f t="shared" si="147"/>
        <v>5.0811390000000003</v>
      </c>
      <c r="J1555">
        <v>0.34736800000000001</v>
      </c>
      <c r="K1555" s="1">
        <f t="shared" si="148"/>
        <v>6.3473680000000003</v>
      </c>
      <c r="L1555">
        <v>0.340586</v>
      </c>
      <c r="M1555" s="1">
        <f t="shared" si="149"/>
        <v>7.6405859999999999</v>
      </c>
    </row>
    <row r="1556" spans="1:13" x14ac:dyDescent="0.25">
      <c r="A1556">
        <v>0.460617</v>
      </c>
      <c r="B1556">
        <v>2.45971E-2</v>
      </c>
      <c r="C1556" s="1">
        <f t="shared" si="144"/>
        <v>1.2245971</v>
      </c>
      <c r="D1556" s="2">
        <v>0.27272999999999997</v>
      </c>
      <c r="E1556" s="1">
        <f t="shared" si="145"/>
        <v>2.4727300000000003</v>
      </c>
      <c r="F1556">
        <v>0.27566299999999999</v>
      </c>
      <c r="G1556" s="1">
        <f t="shared" si="146"/>
        <v>3.7756629999999998</v>
      </c>
      <c r="H1556">
        <v>0.248085</v>
      </c>
      <c r="I1556" s="1">
        <f t="shared" si="147"/>
        <v>5.0480849999999995</v>
      </c>
      <c r="J1556">
        <v>0.29762100000000002</v>
      </c>
      <c r="K1556" s="1">
        <f t="shared" si="148"/>
        <v>6.2976210000000004</v>
      </c>
      <c r="L1556">
        <v>0.30428699999999997</v>
      </c>
      <c r="M1556" s="1">
        <f t="shared" si="149"/>
        <v>7.6042869999999994</v>
      </c>
    </row>
    <row r="1557" spans="1:13" x14ac:dyDescent="0.25">
      <c r="A1557">
        <v>0.41982399999999997</v>
      </c>
      <c r="B1557">
        <v>2.4926799999999999E-2</v>
      </c>
      <c r="C1557" s="1">
        <f t="shared" si="144"/>
        <v>1.2249268</v>
      </c>
      <c r="D1557" s="2">
        <v>0.24219399999999999</v>
      </c>
      <c r="E1557" s="1">
        <f t="shared" si="145"/>
        <v>2.4421940000000002</v>
      </c>
      <c r="F1557">
        <v>0.24287600000000001</v>
      </c>
      <c r="G1557" s="1">
        <f t="shared" si="146"/>
        <v>3.7428759999999999</v>
      </c>
      <c r="H1557">
        <v>0.22141</v>
      </c>
      <c r="I1557" s="1">
        <f t="shared" si="147"/>
        <v>5.0214099999999995</v>
      </c>
      <c r="J1557">
        <v>0.25710899999999998</v>
      </c>
      <c r="K1557" s="1">
        <f t="shared" si="148"/>
        <v>6.2571089999999998</v>
      </c>
      <c r="L1557">
        <v>0.27190300000000001</v>
      </c>
      <c r="M1557" s="1">
        <f t="shared" si="149"/>
        <v>7.5719029999999998</v>
      </c>
    </row>
    <row r="1558" spans="1:13" x14ac:dyDescent="0.25">
      <c r="A1558">
        <v>0.382774</v>
      </c>
      <c r="B1558">
        <v>2.2960899999999999E-2</v>
      </c>
      <c r="C1558" s="1">
        <f t="shared" si="144"/>
        <v>1.2229608999999999</v>
      </c>
      <c r="D1558" s="2">
        <v>0.22109599999999999</v>
      </c>
      <c r="E1558" s="1">
        <f t="shared" si="145"/>
        <v>2.4210960000000004</v>
      </c>
      <c r="F1558">
        <v>0.21279600000000001</v>
      </c>
      <c r="G1558" s="1">
        <f t="shared" si="146"/>
        <v>3.712796</v>
      </c>
      <c r="H1558">
        <v>0.20444399999999999</v>
      </c>
      <c r="I1558" s="1">
        <f t="shared" si="147"/>
        <v>5.0044439999999994</v>
      </c>
      <c r="J1558">
        <v>0.223916</v>
      </c>
      <c r="K1558" s="1">
        <f t="shared" si="148"/>
        <v>6.223916</v>
      </c>
      <c r="L1558">
        <v>0.24110899999999999</v>
      </c>
      <c r="M1558" s="1">
        <f t="shared" si="149"/>
        <v>7.5411089999999996</v>
      </c>
    </row>
    <row r="1559" spans="1:13" x14ac:dyDescent="0.25">
      <c r="A1559">
        <v>0.34695799999999999</v>
      </c>
      <c r="B1559">
        <v>2.3127100000000001E-2</v>
      </c>
      <c r="C1559" s="1">
        <f t="shared" si="144"/>
        <v>1.2231270999999999</v>
      </c>
      <c r="D1559" s="2">
        <v>0.20722299999999999</v>
      </c>
      <c r="E1559" s="1">
        <f t="shared" si="145"/>
        <v>2.4072230000000001</v>
      </c>
      <c r="F1559">
        <v>0.186885</v>
      </c>
      <c r="G1559" s="1">
        <f t="shared" si="146"/>
        <v>3.6868850000000002</v>
      </c>
      <c r="H1559">
        <v>0.18999199999999999</v>
      </c>
      <c r="I1559" s="1">
        <f t="shared" si="147"/>
        <v>4.989992</v>
      </c>
      <c r="J1559">
        <v>0.19719200000000001</v>
      </c>
      <c r="K1559" s="1">
        <f t="shared" si="148"/>
        <v>6.1971920000000003</v>
      </c>
      <c r="L1559">
        <v>0.21476200000000001</v>
      </c>
      <c r="M1559" s="1">
        <f t="shared" si="149"/>
        <v>7.5147620000000002</v>
      </c>
    </row>
    <row r="1560" spans="1:13" x14ac:dyDescent="0.25">
      <c r="A1560">
        <v>0.31451600000000002</v>
      </c>
      <c r="B1560">
        <v>2.3451900000000001E-2</v>
      </c>
      <c r="C1560" s="1">
        <f t="shared" si="144"/>
        <v>1.2234518999999999</v>
      </c>
      <c r="D1560" s="2">
        <v>0.18809799999999999</v>
      </c>
      <c r="E1560" s="1">
        <f t="shared" si="145"/>
        <v>2.3880980000000003</v>
      </c>
      <c r="F1560">
        <v>0.167909</v>
      </c>
      <c r="G1560" s="1">
        <f t="shared" si="146"/>
        <v>3.6679089999999999</v>
      </c>
      <c r="H1560">
        <v>0.171843</v>
      </c>
      <c r="I1560" s="1">
        <f t="shared" si="147"/>
        <v>4.9718429999999998</v>
      </c>
      <c r="J1560">
        <v>0.180979</v>
      </c>
      <c r="K1560" s="1">
        <f t="shared" si="148"/>
        <v>6.1809789999999998</v>
      </c>
      <c r="L1560">
        <v>0.19087799999999999</v>
      </c>
      <c r="M1560" s="1">
        <f t="shared" si="149"/>
        <v>7.4908779999999995</v>
      </c>
    </row>
    <row r="1561" spans="1:13" x14ac:dyDescent="0.25">
      <c r="A1561">
        <v>0.289773</v>
      </c>
      <c r="B1561">
        <v>2.0842699999999999E-2</v>
      </c>
      <c r="C1561" s="1">
        <f t="shared" si="144"/>
        <v>1.2208426999999999</v>
      </c>
      <c r="D1561" s="2">
        <v>0.17527100000000001</v>
      </c>
      <c r="E1561" s="1">
        <f t="shared" si="145"/>
        <v>2.3752710000000001</v>
      </c>
      <c r="F1561">
        <v>0.15221399999999999</v>
      </c>
      <c r="G1561" s="1">
        <f t="shared" si="146"/>
        <v>3.6522139999999998</v>
      </c>
      <c r="H1561">
        <v>0.156495</v>
      </c>
      <c r="I1561" s="1">
        <f t="shared" si="147"/>
        <v>4.9564949999999994</v>
      </c>
      <c r="J1561">
        <v>0.1699</v>
      </c>
      <c r="K1561" s="1">
        <f t="shared" si="148"/>
        <v>6.1699000000000002</v>
      </c>
      <c r="L1561">
        <v>0.16680400000000001</v>
      </c>
      <c r="M1561" s="1">
        <f t="shared" si="149"/>
        <v>7.4668039999999998</v>
      </c>
    </row>
    <row r="1562" spans="1:13" x14ac:dyDescent="0.25">
      <c r="A1562">
        <v>0.27060299999999998</v>
      </c>
      <c r="B1562">
        <v>2.5553300000000001E-2</v>
      </c>
      <c r="C1562" s="1">
        <f t="shared" si="144"/>
        <v>1.2255533000000001</v>
      </c>
      <c r="D1562" s="2">
        <v>0.153091</v>
      </c>
      <c r="E1562" s="1">
        <f t="shared" si="145"/>
        <v>2.353091</v>
      </c>
      <c r="F1562">
        <v>0.13719999999999999</v>
      </c>
      <c r="G1562" s="1">
        <f t="shared" si="146"/>
        <v>3.6372</v>
      </c>
      <c r="H1562">
        <v>0.136296</v>
      </c>
      <c r="I1562" s="1">
        <f t="shared" si="147"/>
        <v>4.9362959999999996</v>
      </c>
      <c r="J1562">
        <v>0.15742999999999999</v>
      </c>
      <c r="K1562" s="1">
        <f t="shared" si="148"/>
        <v>6.1574299999999997</v>
      </c>
      <c r="L1562">
        <v>0.144728</v>
      </c>
      <c r="M1562" s="1">
        <f t="shared" si="149"/>
        <v>7.4447279999999996</v>
      </c>
    </row>
    <row r="1563" spans="1:13" x14ac:dyDescent="0.25">
      <c r="A1563">
        <v>0.25540400000000002</v>
      </c>
      <c r="B1563">
        <v>2.2001699999999999E-2</v>
      </c>
      <c r="C1563" s="1">
        <f t="shared" si="144"/>
        <v>1.2220016999999999</v>
      </c>
      <c r="D1563" s="2">
        <v>0.13270899999999999</v>
      </c>
      <c r="E1563" s="1">
        <f t="shared" si="145"/>
        <v>2.3327090000000004</v>
      </c>
      <c r="F1563">
        <v>0.118627</v>
      </c>
      <c r="G1563" s="1">
        <f t="shared" si="146"/>
        <v>3.618627</v>
      </c>
      <c r="H1563">
        <v>0.117594</v>
      </c>
      <c r="I1563" s="1">
        <f t="shared" si="147"/>
        <v>4.9175940000000002</v>
      </c>
      <c r="J1563">
        <v>0.14881</v>
      </c>
      <c r="K1563" s="1">
        <f t="shared" si="148"/>
        <v>6.1488100000000001</v>
      </c>
      <c r="L1563">
        <v>0.12995999999999999</v>
      </c>
      <c r="M1563" s="1">
        <f t="shared" si="149"/>
        <v>7.4299599999999995</v>
      </c>
    </row>
    <row r="1564" spans="1:13" x14ac:dyDescent="0.25">
      <c r="A1564">
        <v>0.23897099999999999</v>
      </c>
      <c r="B1564">
        <v>2.1667800000000001E-2</v>
      </c>
      <c r="C1564" s="1">
        <f t="shared" si="144"/>
        <v>1.2216677999999999</v>
      </c>
      <c r="D1564" s="2">
        <v>0.115283</v>
      </c>
      <c r="E1564" s="1">
        <f t="shared" si="145"/>
        <v>2.315283</v>
      </c>
      <c r="F1564">
        <v>0.108387</v>
      </c>
      <c r="G1564" s="1">
        <f t="shared" si="146"/>
        <v>3.608387</v>
      </c>
      <c r="H1564">
        <v>0.10141</v>
      </c>
      <c r="I1564" s="1">
        <f t="shared" si="147"/>
        <v>4.9014100000000003</v>
      </c>
      <c r="J1564">
        <v>0.13405500000000001</v>
      </c>
      <c r="K1564" s="1">
        <f t="shared" si="148"/>
        <v>6.134055</v>
      </c>
      <c r="L1564">
        <v>0.120689</v>
      </c>
      <c r="M1564" s="1">
        <f t="shared" si="149"/>
        <v>7.4206889999999994</v>
      </c>
    </row>
    <row r="1565" spans="1:13" x14ac:dyDescent="0.25">
      <c r="A1565">
        <v>0.224909</v>
      </c>
      <c r="B1565">
        <v>2.0934700000000001E-2</v>
      </c>
      <c r="C1565" s="1">
        <f t="shared" si="144"/>
        <v>1.2209346999999999</v>
      </c>
      <c r="D1565" s="2">
        <v>0.100934</v>
      </c>
      <c r="E1565" s="1">
        <f t="shared" si="145"/>
        <v>2.3009340000000003</v>
      </c>
      <c r="F1565">
        <v>0.100117</v>
      </c>
      <c r="G1565" s="1">
        <f t="shared" si="146"/>
        <v>3.600117</v>
      </c>
      <c r="H1565">
        <v>8.8695899999999994E-2</v>
      </c>
      <c r="I1565" s="1">
        <f t="shared" si="147"/>
        <v>4.8886959000000001</v>
      </c>
      <c r="J1565">
        <v>0.124655</v>
      </c>
      <c r="K1565" s="1">
        <f t="shared" si="148"/>
        <v>6.1246549999999997</v>
      </c>
      <c r="L1565">
        <v>0.109836</v>
      </c>
      <c r="M1565" s="1">
        <f t="shared" si="149"/>
        <v>7.4098359999999994</v>
      </c>
    </row>
    <row r="1566" spans="1:13" x14ac:dyDescent="0.25">
      <c r="A1566">
        <v>0.21096300000000001</v>
      </c>
      <c r="B1566">
        <v>1.7254499999999999E-2</v>
      </c>
      <c r="C1566" s="1">
        <f t="shared" si="144"/>
        <v>1.2172544999999999</v>
      </c>
      <c r="D1566" s="2">
        <v>9.9533300000000005E-2</v>
      </c>
      <c r="E1566" s="1">
        <f t="shared" si="145"/>
        <v>2.2995333000000002</v>
      </c>
      <c r="F1566">
        <v>8.9267600000000003E-2</v>
      </c>
      <c r="G1566" s="1">
        <f t="shared" si="146"/>
        <v>3.5892675999999999</v>
      </c>
      <c r="H1566">
        <v>8.5819000000000006E-2</v>
      </c>
      <c r="I1566" s="1">
        <f t="shared" si="147"/>
        <v>4.8858189999999997</v>
      </c>
      <c r="J1566">
        <v>0.116283</v>
      </c>
      <c r="K1566" s="1">
        <f t="shared" si="148"/>
        <v>6.1162830000000001</v>
      </c>
      <c r="L1566">
        <v>0.10169599999999999</v>
      </c>
      <c r="M1566" s="1">
        <f t="shared" si="149"/>
        <v>7.4016959999999994</v>
      </c>
    </row>
    <row r="1567" spans="1:13" x14ac:dyDescent="0.25">
      <c r="A1567">
        <v>0.192771</v>
      </c>
      <c r="B1567">
        <v>1.6681700000000001E-2</v>
      </c>
      <c r="C1567" s="1">
        <f t="shared" si="144"/>
        <v>1.2166816999999999</v>
      </c>
      <c r="D1567" s="2">
        <v>0.100795</v>
      </c>
      <c r="E1567" s="1">
        <f t="shared" si="145"/>
        <v>2.3007950000000004</v>
      </c>
      <c r="F1567">
        <v>7.9990900000000004E-2</v>
      </c>
      <c r="G1567" s="1">
        <f t="shared" si="146"/>
        <v>3.5799908999999999</v>
      </c>
      <c r="H1567">
        <v>8.4438399999999997E-2</v>
      </c>
      <c r="I1567" s="1">
        <f t="shared" si="147"/>
        <v>4.8844383999999996</v>
      </c>
      <c r="J1567">
        <v>0.105101</v>
      </c>
      <c r="K1567" s="1">
        <f t="shared" si="148"/>
        <v>6.1051010000000003</v>
      </c>
      <c r="L1567">
        <v>9.6409400000000006E-2</v>
      </c>
      <c r="M1567" s="1">
        <f t="shared" si="149"/>
        <v>7.3964093999999996</v>
      </c>
    </row>
    <row r="1568" spans="1:13" x14ac:dyDescent="0.25">
      <c r="A1568">
        <v>0.17621000000000001</v>
      </c>
      <c r="B1568">
        <v>1.7189400000000001E-2</v>
      </c>
      <c r="C1568" s="1">
        <f t="shared" si="144"/>
        <v>1.2171893999999999</v>
      </c>
      <c r="D1568" s="2">
        <v>9.1420000000000001E-2</v>
      </c>
      <c r="E1568" s="1">
        <f t="shared" si="145"/>
        <v>2.29142</v>
      </c>
      <c r="F1568">
        <v>7.7078999999999995E-2</v>
      </c>
      <c r="G1568" s="1">
        <f t="shared" si="146"/>
        <v>3.5770789999999999</v>
      </c>
      <c r="H1568">
        <v>8.6197399999999993E-2</v>
      </c>
      <c r="I1568" s="1">
        <f t="shared" si="147"/>
        <v>4.8861973999999995</v>
      </c>
      <c r="J1568">
        <v>9.9872600000000006E-2</v>
      </c>
      <c r="K1568" s="1">
        <f t="shared" si="148"/>
        <v>6.0998726000000003</v>
      </c>
      <c r="L1568">
        <v>9.2604599999999995E-2</v>
      </c>
      <c r="M1568" s="1">
        <f t="shared" si="149"/>
        <v>7.3926045999999994</v>
      </c>
    </row>
    <row r="1569" spans="1:13" x14ac:dyDescent="0.25">
      <c r="A1569">
        <v>0.16341600000000001</v>
      </c>
      <c r="B1569">
        <v>1.5386499999999999E-2</v>
      </c>
      <c r="C1569" s="1">
        <f t="shared" si="144"/>
        <v>1.2153864999999999</v>
      </c>
      <c r="D1569" s="2">
        <v>7.7720499999999998E-2</v>
      </c>
      <c r="E1569" s="1">
        <f t="shared" si="145"/>
        <v>2.2777205</v>
      </c>
      <c r="F1569">
        <v>7.2087200000000004E-2</v>
      </c>
      <c r="G1569" s="1">
        <f t="shared" si="146"/>
        <v>3.5720871999999999</v>
      </c>
      <c r="H1569">
        <v>8.5660799999999995E-2</v>
      </c>
      <c r="I1569" s="1">
        <f t="shared" si="147"/>
        <v>4.8856608000000001</v>
      </c>
      <c r="J1569">
        <v>9.3725100000000006E-2</v>
      </c>
      <c r="K1569" s="1">
        <f t="shared" si="148"/>
        <v>6.0937251000000003</v>
      </c>
      <c r="L1569">
        <v>8.70036E-2</v>
      </c>
      <c r="M1569" s="1">
        <f t="shared" si="149"/>
        <v>7.3870035999999999</v>
      </c>
    </row>
    <row r="1570" spans="1:13" x14ac:dyDescent="0.25">
      <c r="A1570">
        <v>0.155996</v>
      </c>
      <c r="B1570">
        <v>1.6129600000000001E-2</v>
      </c>
      <c r="C1570" s="1">
        <f t="shared" si="144"/>
        <v>1.2161295999999999</v>
      </c>
      <c r="D1570" s="2">
        <v>5.8731800000000001E-2</v>
      </c>
      <c r="E1570" s="1">
        <f t="shared" si="145"/>
        <v>2.2587318000000001</v>
      </c>
      <c r="F1570">
        <v>6.3866099999999995E-2</v>
      </c>
      <c r="G1570" s="1">
        <f t="shared" si="146"/>
        <v>3.5638660999999998</v>
      </c>
      <c r="H1570">
        <v>7.8893900000000003E-2</v>
      </c>
      <c r="I1570" s="1">
        <f t="shared" si="147"/>
        <v>4.8788938999999996</v>
      </c>
      <c r="J1570">
        <v>8.6900000000000005E-2</v>
      </c>
      <c r="K1570" s="1">
        <f t="shared" si="148"/>
        <v>6.0869</v>
      </c>
      <c r="L1570">
        <v>8.1170800000000001E-2</v>
      </c>
      <c r="M1570" s="1">
        <f t="shared" si="149"/>
        <v>7.3811707999999996</v>
      </c>
    </row>
    <row r="1571" spans="1:13" x14ac:dyDescent="0.25">
      <c r="A1571">
        <v>0.14812900000000001</v>
      </c>
      <c r="B1571">
        <v>1.14281E-2</v>
      </c>
      <c r="C1571" s="1">
        <f t="shared" si="144"/>
        <v>1.2114281</v>
      </c>
      <c r="D1571" s="2">
        <v>5.3058000000000001E-2</v>
      </c>
      <c r="E1571" s="1">
        <f t="shared" si="145"/>
        <v>2.2530580000000002</v>
      </c>
      <c r="F1571">
        <v>5.3458800000000001E-2</v>
      </c>
      <c r="G1571" s="1">
        <f t="shared" si="146"/>
        <v>3.5534588</v>
      </c>
      <c r="H1571">
        <v>7.43085E-2</v>
      </c>
      <c r="I1571" s="1">
        <f t="shared" si="147"/>
        <v>4.8743084999999997</v>
      </c>
      <c r="J1571">
        <v>8.3184599999999997E-2</v>
      </c>
      <c r="K1571" s="1">
        <f t="shared" si="148"/>
        <v>6.0831846000000001</v>
      </c>
      <c r="L1571">
        <v>7.7072799999999997E-2</v>
      </c>
      <c r="M1571" s="1">
        <f t="shared" si="149"/>
        <v>7.3770727999999997</v>
      </c>
    </row>
    <row r="1572" spans="1:13" x14ac:dyDescent="0.25">
      <c r="A1572">
        <v>0.13683699999999999</v>
      </c>
      <c r="B1572">
        <v>8.3509900000000008E-3</v>
      </c>
      <c r="C1572" s="1">
        <f t="shared" si="144"/>
        <v>1.20835099</v>
      </c>
      <c r="D1572" s="2">
        <v>4.7633000000000002E-2</v>
      </c>
      <c r="E1572" s="1">
        <f t="shared" si="145"/>
        <v>2.247633</v>
      </c>
      <c r="F1572">
        <v>5.2259800000000002E-2</v>
      </c>
      <c r="G1572" s="1">
        <f t="shared" si="146"/>
        <v>3.5522597999999999</v>
      </c>
      <c r="H1572">
        <v>6.97218E-2</v>
      </c>
      <c r="I1572" s="1">
        <f t="shared" si="147"/>
        <v>4.8697217999999998</v>
      </c>
      <c r="J1572">
        <v>7.5353799999999999E-2</v>
      </c>
      <c r="K1572" s="1">
        <f t="shared" si="148"/>
        <v>6.0753538000000002</v>
      </c>
      <c r="L1572">
        <v>7.12343E-2</v>
      </c>
      <c r="M1572" s="1">
        <f t="shared" si="149"/>
        <v>7.3712343000000002</v>
      </c>
    </row>
    <row r="1573" spans="1:13" x14ac:dyDescent="0.25">
      <c r="A1573">
        <v>0.13214500000000001</v>
      </c>
      <c r="B1573">
        <v>3.7140900000000002E-3</v>
      </c>
      <c r="C1573" s="1">
        <f t="shared" si="144"/>
        <v>1.2037140899999998</v>
      </c>
      <c r="D1573" s="2">
        <v>4.4353799999999999E-2</v>
      </c>
      <c r="E1573" s="1">
        <f t="shared" si="145"/>
        <v>2.2443538000000003</v>
      </c>
      <c r="F1573">
        <v>5.43492E-2</v>
      </c>
      <c r="G1573" s="1">
        <f t="shared" si="146"/>
        <v>3.5543491999999999</v>
      </c>
      <c r="H1573">
        <v>5.9946800000000001E-2</v>
      </c>
      <c r="I1573" s="1">
        <f t="shared" si="147"/>
        <v>4.8599467999999995</v>
      </c>
      <c r="J1573">
        <v>6.9272299999999995E-2</v>
      </c>
      <c r="K1573" s="1">
        <f t="shared" si="148"/>
        <v>6.0692722999999997</v>
      </c>
      <c r="L1573">
        <v>6.2213499999999998E-2</v>
      </c>
      <c r="M1573" s="1">
        <f t="shared" si="149"/>
        <v>7.3622135000000002</v>
      </c>
    </row>
    <row r="1574" spans="1:13" x14ac:dyDescent="0.25">
      <c r="A1574">
        <v>0.12912799999999999</v>
      </c>
      <c r="B1574">
        <v>1.01154E-3</v>
      </c>
      <c r="C1574" s="1">
        <f t="shared" si="144"/>
        <v>1.2010115399999999</v>
      </c>
      <c r="D1574" s="2">
        <v>4.9140999999999997E-2</v>
      </c>
      <c r="E1574" s="1">
        <f t="shared" si="145"/>
        <v>2.2491410000000003</v>
      </c>
      <c r="F1574">
        <v>5.2488300000000002E-2</v>
      </c>
      <c r="G1574" s="1">
        <f t="shared" si="146"/>
        <v>3.5524882999999998</v>
      </c>
      <c r="H1574">
        <v>5.5309499999999998E-2</v>
      </c>
      <c r="I1574" s="1">
        <f t="shared" si="147"/>
        <v>4.8553094999999997</v>
      </c>
      <c r="J1574">
        <v>6.5545500000000007E-2</v>
      </c>
      <c r="K1574" s="1">
        <f t="shared" si="148"/>
        <v>6.0655454999999998</v>
      </c>
      <c r="L1574">
        <v>5.6578700000000003E-2</v>
      </c>
      <c r="M1574" s="1">
        <f t="shared" si="149"/>
        <v>7.3565787</v>
      </c>
    </row>
    <row r="1575" spans="1:13" x14ac:dyDescent="0.25">
      <c r="A1575">
        <v>0.122517</v>
      </c>
      <c r="B1575">
        <v>1.9493500000000001E-3</v>
      </c>
      <c r="C1575" s="1">
        <f t="shared" si="144"/>
        <v>1.20194935</v>
      </c>
      <c r="D1575" s="2">
        <v>4.6630999999999999E-2</v>
      </c>
      <c r="E1575" s="1">
        <f t="shared" si="145"/>
        <v>2.2466310000000003</v>
      </c>
      <c r="F1575">
        <v>5.2992200000000003E-2</v>
      </c>
      <c r="G1575" s="1">
        <f t="shared" si="146"/>
        <v>3.5529921999999998</v>
      </c>
      <c r="H1575">
        <v>5.2958400000000003E-2</v>
      </c>
      <c r="I1575" s="1">
        <f t="shared" si="147"/>
        <v>4.8529583999999995</v>
      </c>
      <c r="J1575">
        <v>6.3468800000000006E-2</v>
      </c>
      <c r="K1575" s="1">
        <f t="shared" si="148"/>
        <v>6.0634687999999999</v>
      </c>
      <c r="L1575">
        <v>5.4179499999999998E-2</v>
      </c>
      <c r="M1575" s="1">
        <f t="shared" si="149"/>
        <v>7.3541794999999999</v>
      </c>
    </row>
    <row r="1576" spans="1:13" x14ac:dyDescent="0.25">
      <c r="A1576">
        <v>0.11922099999999999</v>
      </c>
      <c r="B1576">
        <v>0</v>
      </c>
      <c r="C1576" s="1">
        <f t="shared" si="144"/>
        <v>1.2</v>
      </c>
      <c r="D1576" s="2">
        <v>4.28773E-2</v>
      </c>
      <c r="E1576" s="1">
        <f t="shared" si="145"/>
        <v>2.2428773</v>
      </c>
      <c r="F1576">
        <v>5.5078299999999997E-2</v>
      </c>
      <c r="G1576" s="1">
        <f t="shared" si="146"/>
        <v>3.5550782999999999</v>
      </c>
      <c r="H1576">
        <v>5.18792E-2</v>
      </c>
      <c r="I1576" s="1">
        <f t="shared" si="147"/>
        <v>4.8518791999999999</v>
      </c>
      <c r="J1576">
        <v>6.2407700000000003E-2</v>
      </c>
      <c r="K1576" s="1">
        <f t="shared" si="148"/>
        <v>6.0624076999999996</v>
      </c>
      <c r="L1576">
        <v>5.5387199999999998E-2</v>
      </c>
      <c r="M1576" s="1">
        <f t="shared" si="149"/>
        <v>7.3553872</v>
      </c>
    </row>
    <row r="1577" spans="1:13" x14ac:dyDescent="0.25">
      <c r="A1577">
        <v>0.114542</v>
      </c>
      <c r="B1577">
        <v>2.7958200000000001E-3</v>
      </c>
      <c r="C1577" s="1">
        <f t="shared" si="144"/>
        <v>1.20279582</v>
      </c>
      <c r="D1577" s="2">
        <v>4.29685E-2</v>
      </c>
      <c r="E1577" s="1">
        <f t="shared" si="145"/>
        <v>2.2429685000000004</v>
      </c>
      <c r="F1577">
        <v>5.0236500000000003E-2</v>
      </c>
      <c r="G1577" s="1">
        <f t="shared" si="146"/>
        <v>3.5502365</v>
      </c>
      <c r="H1577">
        <v>4.7925700000000002E-2</v>
      </c>
      <c r="I1577" s="1">
        <f t="shared" si="147"/>
        <v>4.8479257000000002</v>
      </c>
      <c r="J1577">
        <v>5.8170699999999999E-2</v>
      </c>
      <c r="K1577" s="1">
        <f t="shared" si="148"/>
        <v>6.0581706999999998</v>
      </c>
      <c r="L1577">
        <v>5.4670700000000003E-2</v>
      </c>
      <c r="M1577" s="1">
        <f t="shared" si="149"/>
        <v>7.3546706999999998</v>
      </c>
    </row>
    <row r="1578" spans="1:13" x14ac:dyDescent="0.25">
      <c r="A1578">
        <v>0.112667</v>
      </c>
      <c r="B1578">
        <v>6.6011500000000001E-3</v>
      </c>
      <c r="C1578" s="1">
        <f t="shared" si="144"/>
        <v>1.20660115</v>
      </c>
      <c r="D1578" s="2">
        <v>4.0460000000000003E-2</v>
      </c>
      <c r="E1578" s="1">
        <f t="shared" si="145"/>
        <v>2.2404600000000001</v>
      </c>
      <c r="F1578">
        <v>4.3747800000000003E-2</v>
      </c>
      <c r="G1578" s="1">
        <f t="shared" si="146"/>
        <v>3.5437478000000002</v>
      </c>
      <c r="H1578">
        <v>4.3751400000000003E-2</v>
      </c>
      <c r="I1578" s="1">
        <f t="shared" si="147"/>
        <v>4.8437513999999995</v>
      </c>
      <c r="J1578">
        <v>5.2916499999999998E-2</v>
      </c>
      <c r="K1578" s="1">
        <f t="shared" si="148"/>
        <v>6.0529165000000003</v>
      </c>
      <c r="L1578">
        <v>5.4349599999999998E-2</v>
      </c>
      <c r="M1578" s="1">
        <f t="shared" si="149"/>
        <v>7.3543495999999999</v>
      </c>
    </row>
    <row r="1579" spans="1:13" x14ac:dyDescent="0.25">
      <c r="A1579">
        <v>0.10675800000000001</v>
      </c>
      <c r="B1579">
        <v>1.1658E-2</v>
      </c>
      <c r="C1579" s="1">
        <f t="shared" si="144"/>
        <v>1.2116579999999999</v>
      </c>
      <c r="D1579" s="2">
        <v>4.2766999999999999E-2</v>
      </c>
      <c r="E1579" s="1">
        <f t="shared" si="145"/>
        <v>2.2427670000000002</v>
      </c>
      <c r="F1579">
        <v>3.75816E-2</v>
      </c>
      <c r="G1579" s="1">
        <f t="shared" si="146"/>
        <v>3.5375816000000002</v>
      </c>
      <c r="H1579">
        <v>4.4962599999999998E-2</v>
      </c>
      <c r="I1579" s="1">
        <f t="shared" si="147"/>
        <v>4.8449625999999997</v>
      </c>
      <c r="J1579">
        <v>4.9036700000000003E-2</v>
      </c>
      <c r="K1579" s="1">
        <f t="shared" si="148"/>
        <v>6.0490367000000003</v>
      </c>
      <c r="L1579">
        <v>5.2283400000000001E-2</v>
      </c>
      <c r="M1579" s="1">
        <f t="shared" si="149"/>
        <v>7.3522834000000001</v>
      </c>
    </row>
    <row r="1580" spans="1:13" x14ac:dyDescent="0.25">
      <c r="A1580">
        <v>9.9812300000000007E-2</v>
      </c>
      <c r="B1580">
        <v>1.51656E-2</v>
      </c>
      <c r="C1580" s="1">
        <f t="shared" si="144"/>
        <v>1.2151656</v>
      </c>
      <c r="D1580" s="2">
        <v>4.2468800000000001E-2</v>
      </c>
      <c r="E1580" s="1">
        <f t="shared" si="145"/>
        <v>2.2424688000000002</v>
      </c>
      <c r="F1580">
        <v>3.60153E-2</v>
      </c>
      <c r="G1580" s="1">
        <f t="shared" si="146"/>
        <v>3.5360152999999999</v>
      </c>
      <c r="H1580">
        <v>4.6643700000000003E-2</v>
      </c>
      <c r="I1580" s="1">
        <f t="shared" si="147"/>
        <v>4.8466436999999996</v>
      </c>
      <c r="J1580">
        <v>4.3861299999999999E-2</v>
      </c>
      <c r="K1580" s="1">
        <f t="shared" si="148"/>
        <v>6.0438612999999997</v>
      </c>
      <c r="L1580">
        <v>4.61781E-2</v>
      </c>
      <c r="M1580" s="1">
        <f t="shared" si="149"/>
        <v>7.3461780999999995</v>
      </c>
    </row>
    <row r="1581" spans="1:13" x14ac:dyDescent="0.25">
      <c r="A1581">
        <v>9.4273099999999999E-2</v>
      </c>
      <c r="B1581">
        <v>1.4179300000000001E-2</v>
      </c>
      <c r="C1581" s="1">
        <f t="shared" si="144"/>
        <v>1.2141792999999999</v>
      </c>
      <c r="D1581" s="2">
        <v>4.3052199999999999E-2</v>
      </c>
      <c r="E1581" s="1">
        <f t="shared" si="145"/>
        <v>2.2430522000000002</v>
      </c>
      <c r="F1581">
        <v>3.4914300000000002E-2</v>
      </c>
      <c r="G1581" s="1">
        <f t="shared" si="146"/>
        <v>3.5349143000000001</v>
      </c>
      <c r="H1581">
        <v>4.4527700000000003E-2</v>
      </c>
      <c r="I1581" s="1">
        <f t="shared" si="147"/>
        <v>4.8445276999999995</v>
      </c>
      <c r="J1581">
        <v>3.9670299999999999E-2</v>
      </c>
      <c r="K1581" s="1">
        <f t="shared" si="148"/>
        <v>6.0396703</v>
      </c>
      <c r="L1581">
        <v>4.0890000000000003E-2</v>
      </c>
      <c r="M1581" s="1">
        <f t="shared" si="149"/>
        <v>7.3408899999999999</v>
      </c>
    </row>
    <row r="1582" spans="1:13" x14ac:dyDescent="0.25">
      <c r="A1582">
        <v>9.0796199999999994E-2</v>
      </c>
      <c r="B1582">
        <v>1.6241800000000001E-2</v>
      </c>
      <c r="C1582" s="1">
        <f t="shared" si="144"/>
        <v>1.2162417999999999</v>
      </c>
      <c r="D1582" s="2">
        <v>4.61325E-2</v>
      </c>
      <c r="E1582" s="1">
        <f t="shared" si="145"/>
        <v>2.2461325000000003</v>
      </c>
      <c r="F1582">
        <v>3.6731399999999997E-2</v>
      </c>
      <c r="G1582" s="1">
        <f t="shared" si="146"/>
        <v>3.5367313999999999</v>
      </c>
      <c r="H1582">
        <v>4.5609700000000003E-2</v>
      </c>
      <c r="I1582" s="1">
        <f t="shared" si="147"/>
        <v>4.8456096999999998</v>
      </c>
      <c r="J1582">
        <v>4.0154099999999998E-2</v>
      </c>
      <c r="K1582" s="1">
        <f t="shared" si="148"/>
        <v>6.0401540999999996</v>
      </c>
      <c r="L1582">
        <v>3.49567E-2</v>
      </c>
      <c r="M1582" s="1">
        <f t="shared" si="149"/>
        <v>7.3349567000000002</v>
      </c>
    </row>
    <row r="1583" spans="1:13" x14ac:dyDescent="0.25">
      <c r="A1583">
        <v>8.7530499999999997E-2</v>
      </c>
      <c r="B1583">
        <v>1.9584600000000001E-2</v>
      </c>
      <c r="C1583" s="1">
        <f t="shared" si="144"/>
        <v>1.2195845999999999</v>
      </c>
      <c r="D1583" s="2">
        <v>4.2390200000000003E-2</v>
      </c>
      <c r="E1583" s="1">
        <f t="shared" si="145"/>
        <v>2.2423902</v>
      </c>
      <c r="F1583">
        <v>3.8027100000000001E-2</v>
      </c>
      <c r="G1583" s="1">
        <f t="shared" si="146"/>
        <v>3.5380270999999999</v>
      </c>
      <c r="H1583">
        <v>4.8213199999999998E-2</v>
      </c>
      <c r="I1583" s="1">
        <f t="shared" si="147"/>
        <v>4.8482132</v>
      </c>
      <c r="J1583">
        <v>4.2619799999999999E-2</v>
      </c>
      <c r="K1583" s="1">
        <f t="shared" si="148"/>
        <v>6.0426197999999998</v>
      </c>
      <c r="L1583">
        <v>3.3048099999999997E-2</v>
      </c>
      <c r="M1583" s="1">
        <f t="shared" si="149"/>
        <v>7.3330481000000001</v>
      </c>
    </row>
    <row r="1584" spans="1:13" x14ac:dyDescent="0.25">
      <c r="A1584">
        <v>8.4782700000000003E-2</v>
      </c>
      <c r="B1584">
        <v>1.23304E-2</v>
      </c>
      <c r="C1584" s="1">
        <f t="shared" si="144"/>
        <v>1.2123303999999999</v>
      </c>
      <c r="D1584" s="2">
        <v>3.7341399999999997E-2</v>
      </c>
      <c r="E1584" s="1">
        <f t="shared" si="145"/>
        <v>2.2373414</v>
      </c>
      <c r="F1584">
        <v>3.5743999999999998E-2</v>
      </c>
      <c r="G1584" s="1">
        <f t="shared" si="146"/>
        <v>3.5357440000000002</v>
      </c>
      <c r="H1584">
        <v>4.46719E-2</v>
      </c>
      <c r="I1584" s="1">
        <f t="shared" si="147"/>
        <v>4.8446718999999998</v>
      </c>
      <c r="J1584">
        <v>4.1736000000000002E-2</v>
      </c>
      <c r="K1584" s="1">
        <f t="shared" si="148"/>
        <v>6.0417360000000002</v>
      </c>
      <c r="L1584">
        <v>3.3462400000000003E-2</v>
      </c>
      <c r="M1584" s="1">
        <f t="shared" si="149"/>
        <v>7.3334624000000002</v>
      </c>
    </row>
    <row r="1585" spans="1:13" x14ac:dyDescent="0.25">
      <c r="A1585">
        <v>8.1495600000000001E-2</v>
      </c>
      <c r="B1585">
        <v>7.5501700000000001E-3</v>
      </c>
      <c r="C1585" s="1">
        <f t="shared" si="144"/>
        <v>1.20755017</v>
      </c>
      <c r="D1585" s="2">
        <v>3.6320699999999997E-2</v>
      </c>
      <c r="E1585" s="1">
        <f t="shared" si="145"/>
        <v>2.2363207000000003</v>
      </c>
      <c r="F1585">
        <v>3.0858900000000002E-2</v>
      </c>
      <c r="G1585" s="1">
        <f t="shared" si="146"/>
        <v>3.5308589000000001</v>
      </c>
      <c r="H1585">
        <v>3.90046E-2</v>
      </c>
      <c r="I1585" s="1">
        <f t="shared" si="147"/>
        <v>4.8390046</v>
      </c>
      <c r="J1585">
        <v>4.0561E-2</v>
      </c>
      <c r="K1585" s="1">
        <f t="shared" si="148"/>
        <v>6.0405610000000003</v>
      </c>
      <c r="L1585">
        <v>3.33853E-2</v>
      </c>
      <c r="M1585" s="1">
        <f t="shared" si="149"/>
        <v>7.3333852999999998</v>
      </c>
    </row>
    <row r="1586" spans="1:13" x14ac:dyDescent="0.25">
      <c r="A1586">
        <v>7.9038499999999998E-2</v>
      </c>
      <c r="B1586">
        <v>4.4996200000000002E-3</v>
      </c>
      <c r="C1586" s="1">
        <f t="shared" si="144"/>
        <v>1.20449962</v>
      </c>
      <c r="D1586" s="2">
        <v>3.2992899999999999E-2</v>
      </c>
      <c r="E1586" s="1">
        <f t="shared" si="145"/>
        <v>2.2329929000000002</v>
      </c>
      <c r="F1586">
        <v>2.77145E-2</v>
      </c>
      <c r="G1586" s="1">
        <f t="shared" si="146"/>
        <v>3.5277145000000001</v>
      </c>
      <c r="H1586">
        <v>3.4348200000000002E-2</v>
      </c>
      <c r="I1586" s="1">
        <f t="shared" si="147"/>
        <v>4.8343482</v>
      </c>
      <c r="J1586">
        <v>3.8726099999999999E-2</v>
      </c>
      <c r="K1586" s="1">
        <f t="shared" si="148"/>
        <v>6.0387260999999999</v>
      </c>
      <c r="L1586">
        <v>3.32801E-2</v>
      </c>
      <c r="M1586" s="1">
        <f t="shared" si="149"/>
        <v>7.3332800999999996</v>
      </c>
    </row>
    <row r="1587" spans="1:13" x14ac:dyDescent="0.25">
      <c r="A1587">
        <v>7.5857400000000005E-2</v>
      </c>
      <c r="B1587">
        <v>7.21195E-3</v>
      </c>
      <c r="C1587" s="1">
        <f t="shared" si="144"/>
        <v>1.20721195</v>
      </c>
      <c r="D1587" s="2">
        <v>3.4138300000000003E-2</v>
      </c>
      <c r="E1587" s="1">
        <f t="shared" si="145"/>
        <v>2.2341383000000001</v>
      </c>
      <c r="F1587">
        <v>2.6219200000000002E-2</v>
      </c>
      <c r="G1587" s="1">
        <f t="shared" si="146"/>
        <v>3.5262191999999999</v>
      </c>
      <c r="H1587">
        <v>3.4398600000000001E-2</v>
      </c>
      <c r="I1587" s="1">
        <f t="shared" si="147"/>
        <v>4.8343986000000001</v>
      </c>
      <c r="J1587">
        <v>3.6952100000000002E-2</v>
      </c>
      <c r="K1587" s="1">
        <f t="shared" si="148"/>
        <v>6.0369520999999997</v>
      </c>
      <c r="L1587">
        <v>3.1516200000000001E-2</v>
      </c>
      <c r="M1587" s="1">
        <f t="shared" si="149"/>
        <v>7.3315162000000003</v>
      </c>
    </row>
    <row r="1588" spans="1:13" x14ac:dyDescent="0.25">
      <c r="A1588">
        <v>7.3850700000000005E-2</v>
      </c>
      <c r="B1588">
        <v>1.0559900000000001E-2</v>
      </c>
      <c r="C1588" s="1">
        <f t="shared" si="144"/>
        <v>1.2105599</v>
      </c>
      <c r="D1588" s="2">
        <v>3.51046E-2</v>
      </c>
      <c r="E1588" s="1">
        <f t="shared" si="145"/>
        <v>2.2351046000000001</v>
      </c>
      <c r="F1588">
        <v>2.3944500000000001E-2</v>
      </c>
      <c r="G1588" s="1">
        <f t="shared" si="146"/>
        <v>3.5239444999999998</v>
      </c>
      <c r="H1588">
        <v>3.55882E-2</v>
      </c>
      <c r="I1588" s="1">
        <f t="shared" si="147"/>
        <v>4.8355882000000001</v>
      </c>
      <c r="J1588">
        <v>3.4004600000000003E-2</v>
      </c>
      <c r="K1588" s="1">
        <f t="shared" si="148"/>
        <v>6.0340046000000003</v>
      </c>
      <c r="L1588">
        <v>3.0096399999999999E-2</v>
      </c>
      <c r="M1588" s="1">
        <f t="shared" si="149"/>
        <v>7.3300963999999995</v>
      </c>
    </row>
    <row r="1589" spans="1:13" x14ac:dyDescent="0.25">
      <c r="A1589">
        <v>7.1819499999999994E-2</v>
      </c>
      <c r="B1589">
        <v>1.0115900000000001E-2</v>
      </c>
      <c r="C1589" s="1">
        <f t="shared" si="144"/>
        <v>1.2101158999999999</v>
      </c>
      <c r="D1589" s="2">
        <v>3.4136699999999999E-2</v>
      </c>
      <c r="E1589" s="1">
        <f t="shared" si="145"/>
        <v>2.2341367000000001</v>
      </c>
      <c r="F1589">
        <v>2.1375000000000002E-2</v>
      </c>
      <c r="G1589" s="1">
        <f t="shared" si="146"/>
        <v>3.5213749999999999</v>
      </c>
      <c r="H1589">
        <v>3.3581600000000003E-2</v>
      </c>
      <c r="I1589" s="1">
        <f t="shared" si="147"/>
        <v>4.8335815999999996</v>
      </c>
      <c r="J1589">
        <v>3.0569800000000001E-2</v>
      </c>
      <c r="K1589" s="1">
        <f t="shared" si="148"/>
        <v>6.0305698000000003</v>
      </c>
      <c r="L1589">
        <v>2.9493800000000001E-2</v>
      </c>
      <c r="M1589" s="1">
        <f t="shared" si="149"/>
        <v>7.3294937999999998</v>
      </c>
    </row>
    <row r="1590" spans="1:13" x14ac:dyDescent="0.25">
      <c r="A1590">
        <v>6.9745000000000001E-2</v>
      </c>
      <c r="B1590">
        <v>1.48439E-2</v>
      </c>
      <c r="C1590" s="1">
        <f t="shared" si="144"/>
        <v>1.2148439</v>
      </c>
      <c r="D1590" s="2">
        <v>3.2007899999999999E-2</v>
      </c>
      <c r="E1590" s="1">
        <f t="shared" si="145"/>
        <v>2.2320079000000002</v>
      </c>
      <c r="F1590">
        <v>2.4818799999999999E-2</v>
      </c>
      <c r="G1590" s="1">
        <f t="shared" si="146"/>
        <v>3.5248187999999998</v>
      </c>
      <c r="H1590">
        <v>3.3195599999999999E-2</v>
      </c>
      <c r="I1590" s="1">
        <f t="shared" si="147"/>
        <v>4.8331955999999998</v>
      </c>
      <c r="J1590">
        <v>2.9519900000000002E-2</v>
      </c>
      <c r="K1590" s="1">
        <f t="shared" si="148"/>
        <v>6.0295199000000004</v>
      </c>
      <c r="L1590">
        <v>2.7759900000000001E-2</v>
      </c>
      <c r="M1590" s="1">
        <f t="shared" si="149"/>
        <v>7.3277599000000002</v>
      </c>
    </row>
    <row r="1591" spans="1:13" x14ac:dyDescent="0.25">
      <c r="A1591">
        <v>6.7512799999999998E-2</v>
      </c>
      <c r="B1591">
        <v>1.96367E-2</v>
      </c>
      <c r="C1591" s="1">
        <f t="shared" si="144"/>
        <v>1.2196366999999999</v>
      </c>
      <c r="D1591" s="2">
        <v>2.9017299999999999E-2</v>
      </c>
      <c r="E1591" s="1">
        <f t="shared" si="145"/>
        <v>2.2290173000000002</v>
      </c>
      <c r="F1591">
        <v>2.8408300000000001E-2</v>
      </c>
      <c r="G1591" s="1">
        <f t="shared" si="146"/>
        <v>3.5284083000000002</v>
      </c>
      <c r="H1591">
        <v>3.3003499999999998E-2</v>
      </c>
      <c r="I1591" s="1">
        <f t="shared" si="147"/>
        <v>4.8330035000000002</v>
      </c>
      <c r="J1591">
        <v>2.7991800000000001E-2</v>
      </c>
      <c r="K1591" s="1">
        <f t="shared" si="148"/>
        <v>6.0279917999999997</v>
      </c>
      <c r="L1591">
        <v>2.9422400000000001E-2</v>
      </c>
      <c r="M1591" s="1">
        <f t="shared" si="149"/>
        <v>7.3294223999999994</v>
      </c>
    </row>
    <row r="1592" spans="1:13" x14ac:dyDescent="0.25">
      <c r="A1592">
        <v>6.6065200000000004E-2</v>
      </c>
      <c r="B1592">
        <v>1.51051E-2</v>
      </c>
      <c r="C1592" s="1">
        <f t="shared" si="144"/>
        <v>1.2151050999999999</v>
      </c>
      <c r="D1592" s="2">
        <v>2.6422600000000001E-2</v>
      </c>
      <c r="E1592" s="1">
        <f t="shared" si="145"/>
        <v>2.2264226000000003</v>
      </c>
      <c r="F1592">
        <v>2.7961699999999999E-2</v>
      </c>
      <c r="G1592" s="1">
        <f t="shared" si="146"/>
        <v>3.5279617000000001</v>
      </c>
      <c r="H1592">
        <v>2.91877E-2</v>
      </c>
      <c r="I1592" s="1">
        <f t="shared" si="147"/>
        <v>4.8291876999999994</v>
      </c>
      <c r="J1592">
        <v>2.7148800000000001E-2</v>
      </c>
      <c r="K1592" s="1">
        <f t="shared" si="148"/>
        <v>6.0271488</v>
      </c>
      <c r="L1592">
        <v>2.8861999999999999E-2</v>
      </c>
      <c r="M1592" s="1">
        <f t="shared" si="149"/>
        <v>7.328862</v>
      </c>
    </row>
    <row r="1593" spans="1:13" x14ac:dyDescent="0.25">
      <c r="A1593">
        <v>6.4480700000000002E-2</v>
      </c>
      <c r="B1593">
        <v>1.03839E-2</v>
      </c>
      <c r="C1593" s="1">
        <f t="shared" si="144"/>
        <v>1.2103838999999998</v>
      </c>
      <c r="D1593" s="2">
        <v>2.12585E-2</v>
      </c>
      <c r="E1593" s="1">
        <f t="shared" si="145"/>
        <v>2.2212585000000002</v>
      </c>
      <c r="F1593">
        <v>2.65975E-2</v>
      </c>
      <c r="G1593" s="1">
        <f t="shared" si="146"/>
        <v>3.5265974999999998</v>
      </c>
      <c r="H1593">
        <v>2.4917399999999999E-2</v>
      </c>
      <c r="I1593" s="1">
        <f t="shared" si="147"/>
        <v>4.8249173999999995</v>
      </c>
      <c r="J1593">
        <v>2.6422399999999999E-2</v>
      </c>
      <c r="K1593" s="1">
        <f t="shared" si="148"/>
        <v>6.0264224000000004</v>
      </c>
      <c r="L1593">
        <v>2.79919E-2</v>
      </c>
      <c r="M1593" s="1">
        <f t="shared" si="149"/>
        <v>7.3279918999999998</v>
      </c>
    </row>
    <row r="1594" spans="1:13" x14ac:dyDescent="0.25">
      <c r="A1594">
        <v>6.13234E-2</v>
      </c>
      <c r="B1594">
        <v>9.6536999999999994E-3</v>
      </c>
      <c r="C1594" s="1">
        <f t="shared" si="144"/>
        <v>1.2096537000000001</v>
      </c>
      <c r="D1594" s="2">
        <v>1.29414E-2</v>
      </c>
      <c r="E1594" s="1">
        <f t="shared" si="145"/>
        <v>2.2129414000000001</v>
      </c>
      <c r="F1594">
        <v>2.8396500000000002E-2</v>
      </c>
      <c r="G1594" s="1">
        <f t="shared" si="146"/>
        <v>3.5283964999999999</v>
      </c>
      <c r="H1594">
        <v>2.48711E-2</v>
      </c>
      <c r="I1594" s="1">
        <f t="shared" si="147"/>
        <v>4.8248711000000002</v>
      </c>
      <c r="J1594">
        <v>2.6389099999999999E-2</v>
      </c>
      <c r="K1594" s="1">
        <f t="shared" si="148"/>
        <v>6.0263891000000003</v>
      </c>
      <c r="L1594">
        <v>2.7919200000000002E-2</v>
      </c>
      <c r="M1594" s="1">
        <f t="shared" si="149"/>
        <v>7.3279192000000002</v>
      </c>
    </row>
    <row r="1595" spans="1:13" x14ac:dyDescent="0.25">
      <c r="A1595">
        <v>5.7519099999999997E-2</v>
      </c>
      <c r="B1595">
        <v>1.08232E-2</v>
      </c>
      <c r="C1595" s="1">
        <f t="shared" si="144"/>
        <v>1.2108231999999999</v>
      </c>
      <c r="D1595" s="2">
        <v>1.16416E-2</v>
      </c>
      <c r="E1595" s="1">
        <f t="shared" si="145"/>
        <v>2.2116416000000001</v>
      </c>
      <c r="F1595">
        <v>2.9075699999999999E-2</v>
      </c>
      <c r="G1595" s="1">
        <f t="shared" si="146"/>
        <v>3.5290756999999999</v>
      </c>
      <c r="H1595">
        <v>2.6476400000000001E-2</v>
      </c>
      <c r="I1595" s="1">
        <f t="shared" si="147"/>
        <v>4.8264763999999998</v>
      </c>
      <c r="J1595">
        <v>2.8224699999999998E-2</v>
      </c>
      <c r="K1595" s="1">
        <f t="shared" si="148"/>
        <v>6.0282247</v>
      </c>
      <c r="L1595">
        <v>2.7431000000000001E-2</v>
      </c>
      <c r="M1595" s="1">
        <f t="shared" si="149"/>
        <v>7.3274309999999998</v>
      </c>
    </row>
    <row r="1596" spans="1:13" x14ac:dyDescent="0.25">
      <c r="A1596">
        <v>5.4411000000000001E-2</v>
      </c>
      <c r="B1596">
        <v>1.33908E-2</v>
      </c>
      <c r="C1596" s="1">
        <f t="shared" si="144"/>
        <v>1.2133908</v>
      </c>
      <c r="D1596" s="2">
        <v>1.02986E-2</v>
      </c>
      <c r="E1596" s="1">
        <f t="shared" si="145"/>
        <v>2.2102986000000002</v>
      </c>
      <c r="F1596">
        <v>2.39633E-2</v>
      </c>
      <c r="G1596" s="1">
        <f t="shared" si="146"/>
        <v>3.5239633000000001</v>
      </c>
      <c r="H1596">
        <v>2.3902400000000001E-2</v>
      </c>
      <c r="I1596" s="1">
        <f t="shared" si="147"/>
        <v>4.8239023999999997</v>
      </c>
      <c r="J1596">
        <v>2.75001E-2</v>
      </c>
      <c r="K1596" s="1">
        <f t="shared" si="148"/>
        <v>6.0275001000000001</v>
      </c>
      <c r="L1596">
        <v>2.55978E-2</v>
      </c>
      <c r="M1596" s="1">
        <f t="shared" si="149"/>
        <v>7.3255977999999997</v>
      </c>
    </row>
    <row r="1597" spans="1:13" x14ac:dyDescent="0.25">
      <c r="A1597">
        <v>5.4860300000000001E-2</v>
      </c>
      <c r="B1597">
        <v>1.24072E-2</v>
      </c>
      <c r="C1597" s="1">
        <f t="shared" si="144"/>
        <v>1.2124071999999999</v>
      </c>
      <c r="D1597" s="2">
        <v>3.4735600000000001E-3</v>
      </c>
      <c r="E1597" s="1">
        <f t="shared" si="145"/>
        <v>2.2034735600000004</v>
      </c>
      <c r="F1597">
        <v>1.8359500000000001E-2</v>
      </c>
      <c r="G1597" s="1">
        <f t="shared" si="146"/>
        <v>3.5183594999999999</v>
      </c>
      <c r="H1597">
        <v>2.1085400000000001E-2</v>
      </c>
      <c r="I1597" s="1">
        <f t="shared" si="147"/>
        <v>4.8210853999999994</v>
      </c>
      <c r="J1597">
        <v>2.5009900000000002E-2</v>
      </c>
      <c r="K1597" s="1">
        <f t="shared" si="148"/>
        <v>6.0250098999999997</v>
      </c>
      <c r="L1597">
        <v>2.4879999999999999E-2</v>
      </c>
      <c r="M1597" s="1">
        <f t="shared" si="149"/>
        <v>7.3248799999999994</v>
      </c>
    </row>
    <row r="1598" spans="1:13" x14ac:dyDescent="0.25">
      <c r="A1598">
        <v>5.5315799999999998E-2</v>
      </c>
      <c r="B1598">
        <v>1.28977E-2</v>
      </c>
      <c r="C1598" s="1">
        <f t="shared" si="144"/>
        <v>1.2128976999999999</v>
      </c>
      <c r="D1598" s="2">
        <v>0</v>
      </c>
      <c r="E1598" s="1">
        <f t="shared" si="145"/>
        <v>2.2000000000000002</v>
      </c>
      <c r="F1598">
        <v>1.4532099999999999E-2</v>
      </c>
      <c r="G1598" s="1">
        <f t="shared" si="146"/>
        <v>3.5145320999999998</v>
      </c>
      <c r="H1598">
        <v>2.1998199999999999E-2</v>
      </c>
      <c r="I1598" s="1">
        <f t="shared" si="147"/>
        <v>4.8219981999999995</v>
      </c>
      <c r="J1598">
        <v>2.3050399999999999E-2</v>
      </c>
      <c r="K1598" s="1">
        <f t="shared" si="148"/>
        <v>6.0230503999999998</v>
      </c>
      <c r="L1598">
        <v>2.5053499999999999E-2</v>
      </c>
      <c r="M1598" s="1">
        <f t="shared" si="149"/>
        <v>7.3250535000000001</v>
      </c>
    </row>
    <row r="1599" spans="1:13" x14ac:dyDescent="0.25">
      <c r="A1599">
        <v>5.6169400000000001E-2</v>
      </c>
      <c r="B1599">
        <v>1.2295E-2</v>
      </c>
      <c r="C1599" s="1">
        <f t="shared" si="144"/>
        <v>1.2122949999999999</v>
      </c>
      <c r="D1599" s="2">
        <v>5.7333899999999997E-3</v>
      </c>
      <c r="E1599" s="1">
        <f t="shared" si="145"/>
        <v>2.2057333900000002</v>
      </c>
      <c r="F1599">
        <v>1.42276E-2</v>
      </c>
      <c r="G1599" s="1">
        <f t="shared" si="146"/>
        <v>3.5142275999999999</v>
      </c>
      <c r="H1599">
        <v>2.41052E-2</v>
      </c>
      <c r="I1599" s="1">
        <f t="shared" si="147"/>
        <v>4.8241052</v>
      </c>
      <c r="J1599">
        <v>2.17708E-2</v>
      </c>
      <c r="K1599" s="1">
        <f t="shared" si="148"/>
        <v>6.0217707999999996</v>
      </c>
      <c r="L1599">
        <v>2.49984E-2</v>
      </c>
      <c r="M1599" s="1">
        <f t="shared" si="149"/>
        <v>7.3249984000000001</v>
      </c>
    </row>
    <row r="1600" spans="1:13" x14ac:dyDescent="0.25">
      <c r="A1600">
        <v>5.6578900000000001E-2</v>
      </c>
      <c r="B1600">
        <v>7.9073800000000003E-3</v>
      </c>
      <c r="C1600" s="1">
        <f t="shared" si="144"/>
        <v>1.20790738</v>
      </c>
      <c r="D1600" s="2">
        <v>1.26208E-2</v>
      </c>
      <c r="E1600" s="1">
        <f t="shared" si="145"/>
        <v>2.2126208000000003</v>
      </c>
      <c r="F1600">
        <v>1.6453099999999998E-2</v>
      </c>
      <c r="G1600" s="1">
        <f t="shared" si="146"/>
        <v>3.5164531000000001</v>
      </c>
      <c r="H1600">
        <v>2.3661000000000001E-2</v>
      </c>
      <c r="I1600" s="1">
        <f t="shared" si="147"/>
        <v>4.8236609999999995</v>
      </c>
      <c r="J1600">
        <v>2.07777E-2</v>
      </c>
      <c r="K1600" s="1">
        <f t="shared" si="148"/>
        <v>6.0207777</v>
      </c>
      <c r="L1600">
        <v>2.2966899999999998E-2</v>
      </c>
      <c r="M1600" s="1">
        <f t="shared" si="149"/>
        <v>7.3229668999999999</v>
      </c>
    </row>
    <row r="1601" spans="1:13" x14ac:dyDescent="0.25">
      <c r="A1601">
        <v>5.6548000000000001E-2</v>
      </c>
      <c r="B1601">
        <v>5.2311900000000001E-3</v>
      </c>
      <c r="C1601" s="1">
        <f t="shared" si="144"/>
        <v>1.2052311899999999</v>
      </c>
      <c r="D1601" s="2">
        <v>1.47715E-2</v>
      </c>
      <c r="E1601" s="1">
        <f t="shared" si="145"/>
        <v>2.2147715000000003</v>
      </c>
      <c r="F1601">
        <v>1.86886E-2</v>
      </c>
      <c r="G1601" s="1">
        <f t="shared" si="146"/>
        <v>3.5186885999999999</v>
      </c>
      <c r="H1601">
        <v>2.5711700000000001E-2</v>
      </c>
      <c r="I1601" s="1">
        <f t="shared" si="147"/>
        <v>4.8257116999999994</v>
      </c>
      <c r="J1601">
        <v>2.05217E-2</v>
      </c>
      <c r="K1601" s="1">
        <f t="shared" si="148"/>
        <v>6.0205216999999998</v>
      </c>
      <c r="L1601">
        <v>2.2074900000000001E-2</v>
      </c>
      <c r="M1601" s="1">
        <f t="shared" si="149"/>
        <v>7.3220748999999996</v>
      </c>
    </row>
    <row r="1602" spans="1:13" x14ac:dyDescent="0.25">
      <c r="A1602">
        <v>5.5390399999999999E-2</v>
      </c>
      <c r="B1602">
        <v>5.3801500000000002E-3</v>
      </c>
      <c r="C1602" s="1">
        <f t="shared" si="144"/>
        <v>1.2053801499999999</v>
      </c>
      <c r="D1602" s="2">
        <v>1.51664E-2</v>
      </c>
      <c r="E1602" s="1">
        <f t="shared" si="145"/>
        <v>2.2151664000000002</v>
      </c>
      <c r="F1602">
        <v>2.2026500000000001E-2</v>
      </c>
      <c r="G1602" s="1">
        <f t="shared" si="146"/>
        <v>3.5220264999999999</v>
      </c>
      <c r="H1602">
        <v>2.83062E-2</v>
      </c>
      <c r="I1602" s="1">
        <f t="shared" si="147"/>
        <v>4.8283062000000001</v>
      </c>
      <c r="J1602">
        <v>2.08367E-2</v>
      </c>
      <c r="K1602" s="1">
        <f t="shared" si="148"/>
        <v>6.0208367000000003</v>
      </c>
      <c r="L1602">
        <v>2.2853100000000001E-2</v>
      </c>
      <c r="M1602" s="1">
        <f t="shared" si="149"/>
        <v>7.3228530999999997</v>
      </c>
    </row>
    <row r="1603" spans="1:13" x14ac:dyDescent="0.25">
      <c r="A1603">
        <v>5.3787000000000001E-2</v>
      </c>
      <c r="B1603">
        <v>6.5855499999999999E-3</v>
      </c>
      <c r="C1603" s="1">
        <f t="shared" si="144"/>
        <v>1.20658555</v>
      </c>
      <c r="D1603" s="2">
        <v>1.8727500000000001E-2</v>
      </c>
      <c r="E1603" s="1">
        <f t="shared" si="145"/>
        <v>2.2187275</v>
      </c>
      <c r="F1603">
        <v>2.5988899999999999E-2</v>
      </c>
      <c r="G1603" s="1">
        <f t="shared" si="146"/>
        <v>3.5259889000000002</v>
      </c>
      <c r="H1603">
        <v>2.6163100000000002E-2</v>
      </c>
      <c r="I1603" s="1">
        <f t="shared" si="147"/>
        <v>4.8261630999999996</v>
      </c>
      <c r="J1603">
        <v>2.2811100000000001E-2</v>
      </c>
      <c r="K1603" s="1">
        <f t="shared" si="148"/>
        <v>6.0228111000000002</v>
      </c>
      <c r="L1603">
        <v>2.1759199999999999E-2</v>
      </c>
      <c r="M1603" s="1">
        <f t="shared" si="149"/>
        <v>7.3217591999999998</v>
      </c>
    </row>
    <row r="1604" spans="1:13" x14ac:dyDescent="0.25">
      <c r="A1604">
        <v>5.2492400000000002E-2</v>
      </c>
      <c r="B1604">
        <v>7.2454299999999998E-3</v>
      </c>
      <c r="C1604" s="1">
        <f t="shared" ref="C1604:C1667" si="150">B1604+1.2</f>
        <v>1.20724543</v>
      </c>
      <c r="D1604" s="2">
        <v>1.4291399999999999E-2</v>
      </c>
      <c r="E1604" s="1">
        <f t="shared" ref="E1604:E1667" si="151">D1604+2.2</f>
        <v>2.2142914</v>
      </c>
      <c r="F1604">
        <v>2.72956E-2</v>
      </c>
      <c r="G1604" s="1">
        <f t="shared" ref="G1604:G1667" si="152">F1604+3.5</f>
        <v>3.5272956</v>
      </c>
      <c r="H1604">
        <v>2.1671099999999999E-2</v>
      </c>
      <c r="I1604" s="1">
        <f t="shared" ref="I1604:I1667" si="153">H1604+4.8</f>
        <v>4.8216710999999997</v>
      </c>
      <c r="J1604">
        <v>2.0234800000000001E-2</v>
      </c>
      <c r="K1604" s="1">
        <f t="shared" ref="K1604:K1667" si="154">J1604+6</f>
        <v>6.0202347999999999</v>
      </c>
      <c r="L1604">
        <v>1.8478000000000001E-2</v>
      </c>
      <c r="M1604" s="1">
        <f t="shared" ref="M1604:M1667" si="155">L1604+7.3</f>
        <v>7.3184779999999998</v>
      </c>
    </row>
    <row r="1605" spans="1:13" x14ac:dyDescent="0.25">
      <c r="A1605">
        <v>5.1595000000000002E-2</v>
      </c>
      <c r="B1605">
        <v>1.01692E-2</v>
      </c>
      <c r="C1605" s="1">
        <f t="shared" si="150"/>
        <v>1.2101691999999999</v>
      </c>
      <c r="D1605" s="2">
        <v>7.70822E-3</v>
      </c>
      <c r="E1605" s="1">
        <f t="shared" si="151"/>
        <v>2.2077082200000002</v>
      </c>
      <c r="F1605">
        <v>2.4696800000000001E-2</v>
      </c>
      <c r="G1605" s="1">
        <f t="shared" si="152"/>
        <v>3.5246968000000001</v>
      </c>
      <c r="H1605">
        <v>2.0698399999999999E-2</v>
      </c>
      <c r="I1605" s="1">
        <f t="shared" si="153"/>
        <v>4.8206983999999995</v>
      </c>
      <c r="J1605">
        <v>1.68986E-2</v>
      </c>
      <c r="K1605" s="1">
        <f t="shared" si="154"/>
        <v>6.0168986000000002</v>
      </c>
      <c r="L1605">
        <v>1.55564E-2</v>
      </c>
      <c r="M1605" s="1">
        <f t="shared" si="155"/>
        <v>7.3155564000000002</v>
      </c>
    </row>
    <row r="1606" spans="1:13" x14ac:dyDescent="0.25">
      <c r="A1606">
        <v>5.1146999999999998E-2</v>
      </c>
      <c r="B1606">
        <v>1.41566E-2</v>
      </c>
      <c r="C1606" s="1">
        <f t="shared" si="150"/>
        <v>1.2141565999999999</v>
      </c>
      <c r="D1606" s="2">
        <v>6.3326399999999996E-3</v>
      </c>
      <c r="E1606" s="1">
        <f t="shared" si="151"/>
        <v>2.2063326400000003</v>
      </c>
      <c r="F1606">
        <v>2.10691E-2</v>
      </c>
      <c r="G1606" s="1">
        <f t="shared" si="152"/>
        <v>3.5210691000000001</v>
      </c>
      <c r="H1606">
        <v>2.1799800000000001E-2</v>
      </c>
      <c r="I1606" s="1">
        <f t="shared" si="153"/>
        <v>4.8217998</v>
      </c>
      <c r="J1606">
        <v>1.59335E-2</v>
      </c>
      <c r="K1606" s="1">
        <f t="shared" si="154"/>
        <v>6.0159335</v>
      </c>
      <c r="L1606">
        <v>1.28833E-2</v>
      </c>
      <c r="M1606" s="1">
        <f t="shared" si="155"/>
        <v>7.3128833000000002</v>
      </c>
    </row>
    <row r="1607" spans="1:13" x14ac:dyDescent="0.25">
      <c r="A1607">
        <v>5.03486E-2</v>
      </c>
      <c r="B1607">
        <v>1.7962499999999999E-2</v>
      </c>
      <c r="C1607" s="1">
        <f t="shared" si="150"/>
        <v>1.2179625000000001</v>
      </c>
      <c r="D1607" s="2">
        <v>1.14127E-2</v>
      </c>
      <c r="E1607" s="1">
        <f t="shared" si="151"/>
        <v>2.2114127000000003</v>
      </c>
      <c r="F1607">
        <v>2.21576E-2</v>
      </c>
      <c r="G1607" s="1">
        <f t="shared" si="152"/>
        <v>3.5221575999999999</v>
      </c>
      <c r="H1607">
        <v>2.3596599999999999E-2</v>
      </c>
      <c r="I1607" s="1">
        <f t="shared" si="153"/>
        <v>4.8235966000000001</v>
      </c>
      <c r="J1607">
        <v>1.60124E-2</v>
      </c>
      <c r="K1607" s="1">
        <f t="shared" si="154"/>
        <v>6.0160124000000001</v>
      </c>
      <c r="L1607">
        <v>1.08053E-2</v>
      </c>
      <c r="M1607" s="1">
        <f t="shared" si="155"/>
        <v>7.3108053000000002</v>
      </c>
    </row>
    <row r="1608" spans="1:13" x14ac:dyDescent="0.25">
      <c r="A1608">
        <v>4.9170400000000003E-2</v>
      </c>
      <c r="B1608">
        <v>1.6579699999999999E-2</v>
      </c>
      <c r="C1608" s="1">
        <f t="shared" si="150"/>
        <v>1.2165797</v>
      </c>
      <c r="D1608" s="2">
        <v>1.61548E-2</v>
      </c>
      <c r="E1608" s="1">
        <f t="shared" si="151"/>
        <v>2.2161548</v>
      </c>
      <c r="F1608">
        <v>2.2451800000000001E-2</v>
      </c>
      <c r="G1608" s="1">
        <f t="shared" si="152"/>
        <v>3.5224517999999998</v>
      </c>
      <c r="H1608">
        <v>2.5436299999999998E-2</v>
      </c>
      <c r="I1608" s="1">
        <f t="shared" si="153"/>
        <v>4.8254362999999998</v>
      </c>
      <c r="J1608">
        <v>1.4730200000000001E-2</v>
      </c>
      <c r="K1608" s="1">
        <f t="shared" si="154"/>
        <v>6.0147301999999998</v>
      </c>
      <c r="L1608">
        <v>1.1926000000000001E-2</v>
      </c>
      <c r="M1608" s="1">
        <f t="shared" si="155"/>
        <v>7.3119259999999997</v>
      </c>
    </row>
    <row r="1609" spans="1:13" x14ac:dyDescent="0.25">
      <c r="A1609">
        <v>4.8379100000000001E-2</v>
      </c>
      <c r="B1609">
        <v>1.50642E-2</v>
      </c>
      <c r="C1609" s="1">
        <f t="shared" si="150"/>
        <v>1.2150642</v>
      </c>
      <c r="D1609" s="2">
        <v>1.6099700000000002E-2</v>
      </c>
      <c r="E1609" s="1">
        <f t="shared" si="151"/>
        <v>2.2160997</v>
      </c>
      <c r="F1609">
        <v>2.03302E-2</v>
      </c>
      <c r="G1609" s="1">
        <f t="shared" si="152"/>
        <v>3.5203302000000001</v>
      </c>
      <c r="H1609">
        <v>2.6106299999999999E-2</v>
      </c>
      <c r="I1609" s="1">
        <f t="shared" si="153"/>
        <v>4.8261063000000002</v>
      </c>
      <c r="J1609">
        <v>1.6455999999999998E-2</v>
      </c>
      <c r="K1609" s="1">
        <f t="shared" si="154"/>
        <v>6.0164559999999998</v>
      </c>
      <c r="L1609">
        <v>1.5873000000000002E-2</v>
      </c>
      <c r="M1609" s="1">
        <f t="shared" si="155"/>
        <v>7.3158729999999998</v>
      </c>
    </row>
    <row r="1610" spans="1:13" x14ac:dyDescent="0.25">
      <c r="A1610">
        <v>4.7532900000000003E-2</v>
      </c>
      <c r="B1610">
        <v>1.8622199999999998E-2</v>
      </c>
      <c r="C1610" s="1">
        <f t="shared" si="150"/>
        <v>1.2186222</v>
      </c>
      <c r="D1610" s="2">
        <v>1.515E-2</v>
      </c>
      <c r="E1610" s="1">
        <f t="shared" si="151"/>
        <v>2.2151500000000004</v>
      </c>
      <c r="F1610">
        <v>1.60754E-2</v>
      </c>
      <c r="G1610" s="1">
        <f t="shared" si="152"/>
        <v>3.5160754000000001</v>
      </c>
      <c r="H1610">
        <v>2.2001799999999998E-2</v>
      </c>
      <c r="I1610" s="1">
        <f t="shared" si="153"/>
        <v>4.8220017999999998</v>
      </c>
      <c r="J1610">
        <v>1.54673E-2</v>
      </c>
      <c r="K1610" s="1">
        <f t="shared" si="154"/>
        <v>6.0154673000000001</v>
      </c>
      <c r="L1610">
        <v>1.8817799999999999E-2</v>
      </c>
      <c r="M1610" s="1">
        <f t="shared" si="155"/>
        <v>7.3188177999999997</v>
      </c>
    </row>
    <row r="1611" spans="1:13" x14ac:dyDescent="0.25">
      <c r="A1611">
        <v>4.7169200000000001E-2</v>
      </c>
      <c r="B1611">
        <v>1.8605E-2</v>
      </c>
      <c r="C1611" s="1">
        <f t="shared" si="150"/>
        <v>1.2186049999999999</v>
      </c>
      <c r="D1611" s="2">
        <v>1.4262499999999999E-2</v>
      </c>
      <c r="E1611" s="1">
        <f t="shared" si="151"/>
        <v>2.2142625000000002</v>
      </c>
      <c r="F1611">
        <v>1.4645399999999999E-2</v>
      </c>
      <c r="G1611" s="1">
        <f t="shared" si="152"/>
        <v>3.5146454</v>
      </c>
      <c r="H1611">
        <v>1.51056E-2</v>
      </c>
      <c r="I1611" s="1">
        <f t="shared" si="153"/>
        <v>4.8151055999999999</v>
      </c>
      <c r="J1611">
        <v>1.54632E-2</v>
      </c>
      <c r="K1611" s="1">
        <f t="shared" si="154"/>
        <v>6.0154632000000001</v>
      </c>
      <c r="L1611">
        <v>2.0766E-2</v>
      </c>
      <c r="M1611" s="1">
        <f t="shared" si="155"/>
        <v>7.3207659999999999</v>
      </c>
    </row>
    <row r="1612" spans="1:13" x14ac:dyDescent="0.25">
      <c r="A1612">
        <v>4.6950199999999997E-2</v>
      </c>
      <c r="B1612">
        <v>1.15704E-2</v>
      </c>
      <c r="C1612" s="1">
        <f t="shared" si="150"/>
        <v>1.2115704</v>
      </c>
      <c r="D1612" s="2">
        <v>9.9430999999999999E-3</v>
      </c>
      <c r="E1612" s="1">
        <f t="shared" si="151"/>
        <v>2.2099431000000003</v>
      </c>
      <c r="F1612">
        <v>1.47105E-2</v>
      </c>
      <c r="G1612" s="1">
        <f t="shared" si="152"/>
        <v>3.5147105000000001</v>
      </c>
      <c r="H1612">
        <v>1.03027E-2</v>
      </c>
      <c r="I1612" s="1">
        <f t="shared" si="153"/>
        <v>4.8103027000000003</v>
      </c>
      <c r="J1612">
        <v>1.42182E-2</v>
      </c>
      <c r="K1612" s="1">
        <f t="shared" si="154"/>
        <v>6.0142182000000002</v>
      </c>
      <c r="L1612">
        <v>2.12467E-2</v>
      </c>
      <c r="M1612" s="1">
        <f t="shared" si="155"/>
        <v>7.3212466999999997</v>
      </c>
    </row>
    <row r="1613" spans="1:13" x14ac:dyDescent="0.25">
      <c r="A1613">
        <v>4.5010799999999997E-2</v>
      </c>
      <c r="B1613">
        <v>4.2693399999999999E-3</v>
      </c>
      <c r="C1613" s="1">
        <f t="shared" si="150"/>
        <v>1.20426934</v>
      </c>
      <c r="D1613" s="2">
        <v>8.097E-3</v>
      </c>
      <c r="E1613" s="1">
        <f t="shared" si="151"/>
        <v>2.208097</v>
      </c>
      <c r="F1613">
        <v>1.36515E-2</v>
      </c>
      <c r="G1613" s="1">
        <f t="shared" si="152"/>
        <v>3.5136514999999999</v>
      </c>
      <c r="H1613">
        <v>7.8721499999999996E-3</v>
      </c>
      <c r="I1613" s="1">
        <f t="shared" si="153"/>
        <v>4.8078721499999997</v>
      </c>
      <c r="J1613">
        <v>1.42519E-2</v>
      </c>
      <c r="K1613" s="1">
        <f t="shared" si="154"/>
        <v>6.0142518999999997</v>
      </c>
      <c r="L1613">
        <v>1.9330300000000002E-2</v>
      </c>
      <c r="M1613" s="1">
        <f t="shared" si="155"/>
        <v>7.3193302999999998</v>
      </c>
    </row>
    <row r="1614" spans="1:13" x14ac:dyDescent="0.25">
      <c r="A1614">
        <v>4.3347299999999998E-2</v>
      </c>
      <c r="B1614">
        <v>3.33767E-3</v>
      </c>
      <c r="C1614" s="1">
        <f t="shared" si="150"/>
        <v>1.20333767</v>
      </c>
      <c r="D1614" s="2">
        <v>7.5309799999999996E-3</v>
      </c>
      <c r="E1614" s="1">
        <f t="shared" si="151"/>
        <v>2.20753098</v>
      </c>
      <c r="F1614">
        <v>1.44806E-2</v>
      </c>
      <c r="G1614" s="1">
        <f t="shared" si="152"/>
        <v>3.5144806000000002</v>
      </c>
      <c r="H1614">
        <v>8.0560000000000007E-3</v>
      </c>
      <c r="I1614" s="1">
        <f t="shared" si="153"/>
        <v>4.8080559999999997</v>
      </c>
      <c r="J1614">
        <v>1.54927E-2</v>
      </c>
      <c r="K1614" s="1">
        <f t="shared" si="154"/>
        <v>6.0154927000000002</v>
      </c>
      <c r="L1614">
        <v>1.69692E-2</v>
      </c>
      <c r="M1614" s="1">
        <f t="shared" si="155"/>
        <v>7.3169692</v>
      </c>
    </row>
    <row r="1615" spans="1:13" x14ac:dyDescent="0.25">
      <c r="A1615">
        <v>4.1507500000000003E-2</v>
      </c>
      <c r="B1615">
        <v>3.9468100000000002E-3</v>
      </c>
      <c r="C1615" s="1">
        <f t="shared" si="150"/>
        <v>1.2039468099999999</v>
      </c>
      <c r="D1615" s="2">
        <v>8.7027000000000007E-3</v>
      </c>
      <c r="E1615" s="1">
        <f t="shared" si="151"/>
        <v>2.2087027000000004</v>
      </c>
      <c r="F1615">
        <v>2.26745E-2</v>
      </c>
      <c r="G1615" s="1">
        <f t="shared" si="152"/>
        <v>3.5226744999999999</v>
      </c>
      <c r="H1615">
        <v>1.0110600000000001E-2</v>
      </c>
      <c r="I1615" s="1">
        <f t="shared" si="153"/>
        <v>4.8101105999999998</v>
      </c>
      <c r="J1615">
        <v>1.6774000000000001E-2</v>
      </c>
      <c r="K1615" s="1">
        <f t="shared" si="154"/>
        <v>6.0167739999999998</v>
      </c>
      <c r="L1615">
        <v>1.5918000000000002E-2</v>
      </c>
      <c r="M1615" s="1">
        <f t="shared" si="155"/>
        <v>7.3159179999999999</v>
      </c>
    </row>
    <row r="1616" spans="1:13" x14ac:dyDescent="0.25">
      <c r="A1616">
        <v>4.0690299999999999E-2</v>
      </c>
      <c r="B1616">
        <v>8.5801799999999998E-3</v>
      </c>
      <c r="C1616" s="1">
        <f t="shared" si="150"/>
        <v>1.20858018</v>
      </c>
      <c r="D1616" s="2">
        <v>1.19574E-2</v>
      </c>
      <c r="E1616" s="1">
        <f t="shared" si="151"/>
        <v>2.2119574000000002</v>
      </c>
      <c r="F1616">
        <v>2.2572399999999999E-2</v>
      </c>
      <c r="G1616" s="1">
        <f t="shared" si="152"/>
        <v>3.5225724</v>
      </c>
      <c r="H1616">
        <v>1.4310099999999999E-2</v>
      </c>
      <c r="I1616" s="1">
        <f t="shared" si="153"/>
        <v>4.8143101000000001</v>
      </c>
      <c r="J1616">
        <v>1.40486E-2</v>
      </c>
      <c r="K1616" s="1">
        <f t="shared" si="154"/>
        <v>6.0140485999999997</v>
      </c>
      <c r="L1616">
        <v>1.70948E-2</v>
      </c>
      <c r="M1616" s="1">
        <f t="shared" si="155"/>
        <v>7.3170947999999996</v>
      </c>
    </row>
    <row r="1617" spans="1:13" x14ac:dyDescent="0.25">
      <c r="A1617">
        <v>4.0598700000000001E-2</v>
      </c>
      <c r="B1617">
        <v>1.5066700000000001E-2</v>
      </c>
      <c r="C1617" s="1">
        <f t="shared" si="150"/>
        <v>1.2150666999999999</v>
      </c>
      <c r="D1617" s="2">
        <v>1.00211E-2</v>
      </c>
      <c r="E1617" s="1">
        <f t="shared" si="151"/>
        <v>2.2100211000000001</v>
      </c>
      <c r="F1617">
        <v>2.1905000000000001E-2</v>
      </c>
      <c r="G1617" s="1">
        <f t="shared" si="152"/>
        <v>3.5219049999999998</v>
      </c>
      <c r="H1617">
        <v>1.51357E-2</v>
      </c>
      <c r="I1617" s="1">
        <f t="shared" si="153"/>
        <v>4.8151356999999999</v>
      </c>
      <c r="J1617">
        <v>1.4068499999999999E-2</v>
      </c>
      <c r="K1617" s="1">
        <f t="shared" si="154"/>
        <v>6.0140684999999996</v>
      </c>
      <c r="L1617">
        <v>1.7228299999999998E-2</v>
      </c>
      <c r="M1617" s="1">
        <f t="shared" si="155"/>
        <v>7.3172283</v>
      </c>
    </row>
    <row r="1618" spans="1:13" x14ac:dyDescent="0.25">
      <c r="A1618">
        <v>4.0283399999999997E-2</v>
      </c>
      <c r="B1618">
        <v>2.6506600000000002E-2</v>
      </c>
      <c r="C1618" s="1">
        <f t="shared" si="150"/>
        <v>1.2265066</v>
      </c>
      <c r="D1618" s="2">
        <v>1.27876E-2</v>
      </c>
      <c r="E1618" s="1">
        <f t="shared" si="151"/>
        <v>2.2127876</v>
      </c>
      <c r="F1618">
        <v>2.0646999999999999E-2</v>
      </c>
      <c r="G1618" s="1">
        <f t="shared" si="152"/>
        <v>3.5206469999999999</v>
      </c>
      <c r="H1618">
        <v>1.49847E-2</v>
      </c>
      <c r="I1618" s="1">
        <f t="shared" si="153"/>
        <v>4.8149847000000001</v>
      </c>
      <c r="J1618">
        <v>1.2471899999999999E-2</v>
      </c>
      <c r="K1618" s="1">
        <f t="shared" si="154"/>
        <v>6.0124719000000004</v>
      </c>
      <c r="L1618">
        <v>1.6533900000000001E-2</v>
      </c>
      <c r="M1618" s="1">
        <f t="shared" si="155"/>
        <v>7.3165338999999996</v>
      </c>
    </row>
    <row r="1619" spans="1:13" x14ac:dyDescent="0.25">
      <c r="A1619">
        <v>4.0814900000000001E-2</v>
      </c>
      <c r="B1619">
        <v>3.0491299999999999E-2</v>
      </c>
      <c r="C1619" s="1">
        <f t="shared" si="150"/>
        <v>1.2304913</v>
      </c>
      <c r="D1619" s="2">
        <v>1.49903E-2</v>
      </c>
      <c r="E1619" s="1">
        <f t="shared" si="151"/>
        <v>2.2149903000000002</v>
      </c>
      <c r="F1619">
        <v>1.8929499999999998E-2</v>
      </c>
      <c r="G1619" s="1">
        <f t="shared" si="152"/>
        <v>3.5189295</v>
      </c>
      <c r="H1619">
        <v>1.59212E-2</v>
      </c>
      <c r="I1619" s="1">
        <f t="shared" si="153"/>
        <v>4.8159212</v>
      </c>
      <c r="J1619">
        <v>1.2545199999999999E-2</v>
      </c>
      <c r="K1619" s="1">
        <f t="shared" si="154"/>
        <v>6.0125451999999999</v>
      </c>
      <c r="L1619">
        <v>1.6641599999999999E-2</v>
      </c>
      <c r="M1619" s="1">
        <f t="shared" si="155"/>
        <v>7.3166415999999996</v>
      </c>
    </row>
    <row r="1620" spans="1:13" x14ac:dyDescent="0.25">
      <c r="A1620">
        <v>4.1787999999999999E-2</v>
      </c>
      <c r="B1620">
        <v>2.3850400000000001E-2</v>
      </c>
      <c r="C1620" s="1">
        <f t="shared" si="150"/>
        <v>1.2238503999999999</v>
      </c>
      <c r="D1620" s="2">
        <v>1.7545600000000001E-2</v>
      </c>
      <c r="E1620" s="1">
        <f t="shared" si="151"/>
        <v>2.2175456000000002</v>
      </c>
      <c r="F1620">
        <v>1.6353599999999999E-2</v>
      </c>
      <c r="G1620" s="1">
        <f t="shared" si="152"/>
        <v>3.5163536</v>
      </c>
      <c r="H1620">
        <v>1.6954E-2</v>
      </c>
      <c r="I1620" s="1">
        <f t="shared" si="153"/>
        <v>4.816954</v>
      </c>
      <c r="J1620">
        <v>1.0715000000000001E-2</v>
      </c>
      <c r="K1620" s="1">
        <f t="shared" si="154"/>
        <v>6.0107150000000003</v>
      </c>
      <c r="L1620">
        <v>1.5629899999999999E-2</v>
      </c>
      <c r="M1620" s="1">
        <f t="shared" si="155"/>
        <v>7.3156299000000002</v>
      </c>
    </row>
    <row r="1621" spans="1:13" x14ac:dyDescent="0.25">
      <c r="A1621">
        <v>4.2787199999999997E-2</v>
      </c>
      <c r="B1621">
        <v>1.26588E-2</v>
      </c>
      <c r="C1621" s="1">
        <f t="shared" si="150"/>
        <v>1.2126588</v>
      </c>
      <c r="D1621" s="2">
        <v>2.1912600000000001E-2</v>
      </c>
      <c r="E1621" s="1">
        <f t="shared" si="151"/>
        <v>2.2219126</v>
      </c>
      <c r="F1621">
        <v>1.4914500000000001E-2</v>
      </c>
      <c r="G1621" s="1">
        <f t="shared" si="152"/>
        <v>3.5149145000000002</v>
      </c>
      <c r="H1621">
        <v>1.78602E-2</v>
      </c>
      <c r="I1621" s="1">
        <f t="shared" si="153"/>
        <v>4.8178602000000001</v>
      </c>
      <c r="J1621">
        <v>1.1084800000000001E-2</v>
      </c>
      <c r="K1621" s="1">
        <f t="shared" si="154"/>
        <v>6.0110847999999999</v>
      </c>
      <c r="L1621">
        <v>1.31112E-2</v>
      </c>
      <c r="M1621" s="1">
        <f t="shared" si="155"/>
        <v>7.3131111999999998</v>
      </c>
    </row>
    <row r="1622" spans="1:13" x14ac:dyDescent="0.25">
      <c r="A1622">
        <v>4.2938400000000002E-2</v>
      </c>
      <c r="B1622">
        <v>8.6516200000000005E-3</v>
      </c>
      <c r="C1622" s="1">
        <f t="shared" si="150"/>
        <v>1.2086516199999999</v>
      </c>
      <c r="D1622" s="2">
        <v>2.0349300000000001E-2</v>
      </c>
      <c r="E1622" s="1">
        <f t="shared" si="151"/>
        <v>2.2203493000000001</v>
      </c>
      <c r="F1622">
        <v>1.17573E-2</v>
      </c>
      <c r="G1622" s="1">
        <f t="shared" si="152"/>
        <v>3.5117573000000002</v>
      </c>
      <c r="H1622">
        <v>1.6887300000000001E-2</v>
      </c>
      <c r="I1622" s="1">
        <f t="shared" si="153"/>
        <v>4.8168872999999994</v>
      </c>
      <c r="J1622">
        <v>9.9733300000000007E-3</v>
      </c>
      <c r="K1622" s="1">
        <f t="shared" si="154"/>
        <v>6.0099733300000002</v>
      </c>
      <c r="L1622">
        <v>1.20787E-2</v>
      </c>
      <c r="M1622" s="1">
        <f t="shared" si="155"/>
        <v>7.3120786999999998</v>
      </c>
    </row>
    <row r="1623" spans="1:13" x14ac:dyDescent="0.25">
      <c r="A1623">
        <v>4.12509E-2</v>
      </c>
      <c r="B1623">
        <v>5.1105300000000003E-3</v>
      </c>
      <c r="C1623" s="1">
        <f t="shared" si="150"/>
        <v>1.20511053</v>
      </c>
      <c r="D1623" s="2">
        <v>1.8750200000000002E-2</v>
      </c>
      <c r="E1623" s="1">
        <f t="shared" si="151"/>
        <v>2.2187502000000001</v>
      </c>
      <c r="F1623">
        <v>1.8149200000000001E-2</v>
      </c>
      <c r="G1623" s="1">
        <f t="shared" si="152"/>
        <v>3.5181491999999999</v>
      </c>
      <c r="H1623">
        <v>1.7564699999999999E-2</v>
      </c>
      <c r="I1623" s="1">
        <f t="shared" si="153"/>
        <v>4.8175647000000001</v>
      </c>
      <c r="J1623">
        <v>1.18628E-2</v>
      </c>
      <c r="K1623" s="1">
        <f t="shared" si="154"/>
        <v>6.0118628000000003</v>
      </c>
      <c r="L1623">
        <v>1.3735300000000001E-2</v>
      </c>
      <c r="M1623" s="1">
        <f t="shared" si="155"/>
        <v>7.3137352999999994</v>
      </c>
    </row>
    <row r="1624" spans="1:13" x14ac:dyDescent="0.25">
      <c r="A1624">
        <v>4.1908099999999997E-2</v>
      </c>
      <c r="B1624">
        <v>9.8761400000000003E-3</v>
      </c>
      <c r="C1624" s="1">
        <f t="shared" si="150"/>
        <v>1.20987614</v>
      </c>
      <c r="D1624" s="2">
        <v>1.40448E-2</v>
      </c>
      <c r="E1624" s="1">
        <f t="shared" si="151"/>
        <v>2.2140448000000004</v>
      </c>
      <c r="F1624">
        <v>1.78263E-2</v>
      </c>
      <c r="G1624" s="1">
        <f t="shared" si="152"/>
        <v>3.5178262999999999</v>
      </c>
      <c r="H1624">
        <v>1.4855200000000001E-2</v>
      </c>
      <c r="I1624" s="1">
        <f t="shared" si="153"/>
        <v>4.8148552000000002</v>
      </c>
      <c r="J1624">
        <v>1.03695E-2</v>
      </c>
      <c r="K1624" s="1">
        <f t="shared" si="154"/>
        <v>6.0103695000000004</v>
      </c>
      <c r="L1624">
        <v>1.4634299999999999E-2</v>
      </c>
      <c r="M1624" s="1">
        <f t="shared" si="155"/>
        <v>7.3146342999999998</v>
      </c>
    </row>
    <row r="1625" spans="1:13" x14ac:dyDescent="0.25">
      <c r="A1625">
        <v>4.1609500000000001E-2</v>
      </c>
      <c r="B1625">
        <v>1.4149200000000001E-2</v>
      </c>
      <c r="C1625" s="1">
        <f t="shared" si="150"/>
        <v>1.2141492</v>
      </c>
      <c r="D1625" s="2">
        <v>1.0998900000000001E-2</v>
      </c>
      <c r="E1625" s="1">
        <f t="shared" si="151"/>
        <v>2.2109989000000003</v>
      </c>
      <c r="F1625">
        <v>1.5802799999999999E-2</v>
      </c>
      <c r="G1625" s="1">
        <f t="shared" si="152"/>
        <v>3.5158027999999999</v>
      </c>
      <c r="H1625">
        <v>1.21342E-2</v>
      </c>
      <c r="I1625" s="1">
        <f t="shared" si="153"/>
        <v>4.8121342</v>
      </c>
      <c r="J1625">
        <v>1.17859E-2</v>
      </c>
      <c r="K1625" s="1">
        <f t="shared" si="154"/>
        <v>6.0117858999999996</v>
      </c>
      <c r="L1625">
        <v>1.5100799999999999E-2</v>
      </c>
      <c r="M1625" s="1">
        <f t="shared" si="155"/>
        <v>7.3151007999999997</v>
      </c>
    </row>
    <row r="1626" spans="1:13" x14ac:dyDescent="0.25">
      <c r="A1626">
        <v>4.0827599999999999E-2</v>
      </c>
      <c r="B1626">
        <v>1.6902E-2</v>
      </c>
      <c r="C1626" s="1">
        <f t="shared" si="150"/>
        <v>1.2169019999999999</v>
      </c>
      <c r="D1626" s="2">
        <v>1.4016499999999999E-2</v>
      </c>
      <c r="E1626" s="1">
        <f t="shared" si="151"/>
        <v>2.2140165000000001</v>
      </c>
      <c r="F1626">
        <v>1.26885E-2</v>
      </c>
      <c r="G1626" s="1">
        <f t="shared" si="152"/>
        <v>3.5126884999999999</v>
      </c>
      <c r="H1626">
        <v>9.9375599999999998E-3</v>
      </c>
      <c r="I1626" s="1">
        <f t="shared" si="153"/>
        <v>4.8099375599999998</v>
      </c>
      <c r="J1626">
        <v>1.24601E-2</v>
      </c>
      <c r="K1626" s="1">
        <f t="shared" si="154"/>
        <v>6.0124601000000002</v>
      </c>
      <c r="L1626">
        <v>1.45725E-2</v>
      </c>
      <c r="M1626" s="1">
        <f t="shared" si="155"/>
        <v>7.3145724999999997</v>
      </c>
    </row>
    <row r="1627" spans="1:13" x14ac:dyDescent="0.25">
      <c r="A1627">
        <v>4.05984E-2</v>
      </c>
      <c r="B1627">
        <v>2.2627100000000001E-2</v>
      </c>
      <c r="C1627" s="1">
        <f t="shared" si="150"/>
        <v>1.2226271</v>
      </c>
      <c r="D1627" s="2">
        <v>1.20541E-2</v>
      </c>
      <c r="E1627" s="1">
        <f t="shared" si="151"/>
        <v>2.2120541</v>
      </c>
      <c r="F1627">
        <v>8.3940200000000003E-3</v>
      </c>
      <c r="G1627" s="1">
        <f t="shared" si="152"/>
        <v>3.5083940199999999</v>
      </c>
      <c r="H1627">
        <v>8.2813499999999998E-3</v>
      </c>
      <c r="I1627" s="1">
        <f t="shared" si="153"/>
        <v>4.8082813499999997</v>
      </c>
      <c r="J1627">
        <v>1.1969E-2</v>
      </c>
      <c r="K1627" s="1">
        <f t="shared" si="154"/>
        <v>6.0119689999999997</v>
      </c>
      <c r="L1627">
        <v>1.39171E-2</v>
      </c>
      <c r="M1627" s="1">
        <f t="shared" si="155"/>
        <v>7.3139170999999994</v>
      </c>
    </row>
    <row r="1628" spans="1:13" x14ac:dyDescent="0.25">
      <c r="A1628">
        <v>4.0080900000000003E-2</v>
      </c>
      <c r="B1628">
        <v>2.5442900000000001E-2</v>
      </c>
      <c r="C1628" s="1">
        <f t="shared" si="150"/>
        <v>1.2254429</v>
      </c>
      <c r="D1628" s="2">
        <v>1.55131E-2</v>
      </c>
      <c r="E1628" s="1">
        <f t="shared" si="151"/>
        <v>2.2155131000000003</v>
      </c>
      <c r="F1628">
        <v>4.43889E-3</v>
      </c>
      <c r="G1628" s="1">
        <f t="shared" si="152"/>
        <v>3.5044388899999999</v>
      </c>
      <c r="H1628">
        <v>1.0696499999999999E-2</v>
      </c>
      <c r="I1628" s="1">
        <f t="shared" si="153"/>
        <v>4.8106964999999997</v>
      </c>
      <c r="J1628">
        <v>9.9822799999999996E-3</v>
      </c>
      <c r="K1628" s="1">
        <f t="shared" si="154"/>
        <v>6.00998228</v>
      </c>
      <c r="L1628">
        <v>1.3278E-2</v>
      </c>
      <c r="M1628" s="1">
        <f t="shared" si="155"/>
        <v>7.3132779999999995</v>
      </c>
    </row>
    <row r="1629" spans="1:13" x14ac:dyDescent="0.25">
      <c r="A1629">
        <v>3.97442E-2</v>
      </c>
      <c r="B1629">
        <v>2.0300599999999999E-2</v>
      </c>
      <c r="C1629" s="1">
        <f t="shared" si="150"/>
        <v>1.2203005999999998</v>
      </c>
      <c r="D1629" s="2">
        <v>2.1354700000000001E-2</v>
      </c>
      <c r="E1629" s="1">
        <f t="shared" si="151"/>
        <v>2.2213547</v>
      </c>
      <c r="F1629">
        <v>7.3285099999999997E-4</v>
      </c>
      <c r="G1629" s="1">
        <f t="shared" si="152"/>
        <v>3.500732851</v>
      </c>
      <c r="H1629">
        <v>1.45103E-2</v>
      </c>
      <c r="I1629" s="1">
        <f t="shared" si="153"/>
        <v>4.8145103000000002</v>
      </c>
      <c r="J1629">
        <v>1.11939E-2</v>
      </c>
      <c r="K1629" s="1">
        <f t="shared" si="154"/>
        <v>6.0111939000000003</v>
      </c>
      <c r="L1629">
        <v>1.13201E-2</v>
      </c>
      <c r="M1629" s="1">
        <f t="shared" si="155"/>
        <v>7.3113200999999997</v>
      </c>
    </row>
    <row r="1630" spans="1:13" x14ac:dyDescent="0.25">
      <c r="A1630">
        <v>3.9396E-2</v>
      </c>
      <c r="B1630">
        <v>1.53773E-2</v>
      </c>
      <c r="C1630" s="1">
        <f t="shared" si="150"/>
        <v>1.2153772999999999</v>
      </c>
      <c r="D1630" s="2">
        <v>2.2688900000000001E-2</v>
      </c>
      <c r="E1630" s="1">
        <f t="shared" si="151"/>
        <v>2.2226889000000001</v>
      </c>
      <c r="F1630">
        <v>0</v>
      </c>
      <c r="G1630" s="1">
        <f t="shared" si="152"/>
        <v>3.5</v>
      </c>
      <c r="H1630">
        <v>1.4924E-2</v>
      </c>
      <c r="I1630" s="1">
        <f t="shared" si="153"/>
        <v>4.8149239999999995</v>
      </c>
      <c r="J1630">
        <v>1.11666E-2</v>
      </c>
      <c r="K1630" s="1">
        <f t="shared" si="154"/>
        <v>6.0111666000000001</v>
      </c>
      <c r="L1630">
        <v>9.9906999999999999E-3</v>
      </c>
      <c r="M1630" s="1">
        <f t="shared" si="155"/>
        <v>7.3099907000000002</v>
      </c>
    </row>
    <row r="1631" spans="1:13" x14ac:dyDescent="0.25">
      <c r="A1631">
        <v>3.6922999999999997E-2</v>
      </c>
      <c r="B1631">
        <v>1.26827E-2</v>
      </c>
      <c r="C1631" s="1">
        <f t="shared" si="150"/>
        <v>1.2126827</v>
      </c>
      <c r="D1631" s="2">
        <v>2.7366600000000001E-2</v>
      </c>
      <c r="E1631" s="1">
        <f t="shared" si="151"/>
        <v>2.2273666000000003</v>
      </c>
      <c r="F1631">
        <v>4.2733700000000003E-3</v>
      </c>
      <c r="G1631" s="1">
        <f t="shared" si="152"/>
        <v>3.5042733699999999</v>
      </c>
      <c r="H1631">
        <v>1.64879E-2</v>
      </c>
      <c r="I1631" s="1">
        <f t="shared" si="153"/>
        <v>4.8164879000000003</v>
      </c>
      <c r="J1631">
        <v>1.26829E-2</v>
      </c>
      <c r="K1631" s="1">
        <f t="shared" si="154"/>
        <v>6.0126828999999997</v>
      </c>
      <c r="L1631">
        <v>9.1537600000000004E-3</v>
      </c>
      <c r="M1631" s="1">
        <f t="shared" si="155"/>
        <v>7.3091537600000001</v>
      </c>
    </row>
    <row r="1632" spans="1:13" x14ac:dyDescent="0.25">
      <c r="A1632">
        <v>3.6901099999999999E-2</v>
      </c>
      <c r="B1632">
        <v>1.41522E-2</v>
      </c>
      <c r="C1632" s="1">
        <f t="shared" si="150"/>
        <v>1.2141522</v>
      </c>
      <c r="D1632" s="2">
        <v>2.3363800000000001E-2</v>
      </c>
      <c r="E1632" s="1">
        <f t="shared" si="151"/>
        <v>2.2233638</v>
      </c>
      <c r="F1632">
        <v>7.9403100000000008E-3</v>
      </c>
      <c r="G1632" s="1">
        <f t="shared" si="152"/>
        <v>3.50794031</v>
      </c>
      <c r="H1632">
        <v>1.5225300000000001E-2</v>
      </c>
      <c r="I1632" s="1">
        <f t="shared" si="153"/>
        <v>4.8152252999999998</v>
      </c>
      <c r="J1632">
        <v>1.11859E-2</v>
      </c>
      <c r="K1632" s="1">
        <f t="shared" si="154"/>
        <v>6.0111859000000001</v>
      </c>
      <c r="L1632">
        <v>7.4633E-3</v>
      </c>
      <c r="M1632" s="1">
        <f t="shared" si="155"/>
        <v>7.3074633000000002</v>
      </c>
    </row>
    <row r="1633" spans="1:13" x14ac:dyDescent="0.25">
      <c r="A1633">
        <v>3.6568099999999999E-2</v>
      </c>
      <c r="B1633">
        <v>1.5666900000000001E-2</v>
      </c>
      <c r="C1633" s="1">
        <f t="shared" si="150"/>
        <v>1.2156669</v>
      </c>
      <c r="D1633" s="2">
        <v>1.9493300000000002E-2</v>
      </c>
      <c r="E1633" s="1">
        <f t="shared" si="151"/>
        <v>2.2194933000000003</v>
      </c>
      <c r="F1633">
        <v>8.4022699999999999E-3</v>
      </c>
      <c r="G1633" s="1">
        <f t="shared" si="152"/>
        <v>3.5084022699999999</v>
      </c>
      <c r="H1633">
        <v>1.5573399999999999E-2</v>
      </c>
      <c r="I1633" s="1">
        <f t="shared" si="153"/>
        <v>4.8155733999999999</v>
      </c>
      <c r="J1633">
        <v>1.15894E-2</v>
      </c>
      <c r="K1633" s="1">
        <f t="shared" si="154"/>
        <v>6.0115894000000001</v>
      </c>
      <c r="L1633">
        <v>7.0401099999999996E-3</v>
      </c>
      <c r="M1633" s="1">
        <f t="shared" si="155"/>
        <v>7.30704011</v>
      </c>
    </row>
    <row r="1634" spans="1:13" x14ac:dyDescent="0.25">
      <c r="A1634">
        <v>3.7002699999999999E-2</v>
      </c>
      <c r="B1634">
        <v>1.6563499999999998E-2</v>
      </c>
      <c r="C1634" s="1">
        <f t="shared" si="150"/>
        <v>1.2165634999999999</v>
      </c>
      <c r="D1634" s="2">
        <v>2.1620199999999999E-2</v>
      </c>
      <c r="E1634" s="1">
        <f t="shared" si="151"/>
        <v>2.2216202000000003</v>
      </c>
      <c r="F1634">
        <v>9.7004699999999992E-3</v>
      </c>
      <c r="G1634" s="1">
        <f t="shared" si="152"/>
        <v>3.5097004699999999</v>
      </c>
      <c r="H1634">
        <v>1.1883400000000001E-2</v>
      </c>
      <c r="I1634" s="1">
        <f t="shared" si="153"/>
        <v>4.8118834000000001</v>
      </c>
      <c r="J1634">
        <v>1.24654E-2</v>
      </c>
      <c r="K1634" s="1">
        <f t="shared" si="154"/>
        <v>6.0124654</v>
      </c>
      <c r="L1634">
        <v>7.7582299999999996E-3</v>
      </c>
      <c r="M1634" s="1">
        <f t="shared" si="155"/>
        <v>7.3077582300000001</v>
      </c>
    </row>
    <row r="1635" spans="1:13" x14ac:dyDescent="0.25">
      <c r="A1635">
        <v>3.8796400000000002E-2</v>
      </c>
      <c r="B1635">
        <v>2.4676400000000001E-2</v>
      </c>
      <c r="C1635" s="1">
        <f t="shared" si="150"/>
        <v>1.2246763999999999</v>
      </c>
      <c r="D1635" s="2">
        <v>2.2001799999999998E-2</v>
      </c>
      <c r="E1635" s="1">
        <f t="shared" si="151"/>
        <v>2.2220018000000001</v>
      </c>
      <c r="F1635">
        <v>8.1246500000000006E-3</v>
      </c>
      <c r="G1635" s="1">
        <f t="shared" si="152"/>
        <v>3.5081246500000001</v>
      </c>
      <c r="H1635">
        <v>1.1345900000000001E-2</v>
      </c>
      <c r="I1635" s="1">
        <f t="shared" si="153"/>
        <v>4.8113459000000001</v>
      </c>
      <c r="J1635">
        <v>1.17327E-2</v>
      </c>
      <c r="K1635" s="1">
        <f t="shared" si="154"/>
        <v>6.0117326999999996</v>
      </c>
      <c r="L1635">
        <v>9.3872499999999998E-3</v>
      </c>
      <c r="M1635" s="1">
        <f t="shared" si="155"/>
        <v>7.3093872499999994</v>
      </c>
    </row>
    <row r="1636" spans="1:13" x14ac:dyDescent="0.25">
      <c r="A1636">
        <v>3.9551799999999998E-2</v>
      </c>
      <c r="B1636">
        <v>2.95926E-2</v>
      </c>
      <c r="C1636" s="1">
        <f t="shared" si="150"/>
        <v>1.2295925999999999</v>
      </c>
      <c r="D1636" s="2">
        <v>2.5124199999999999E-2</v>
      </c>
      <c r="E1636" s="1">
        <f t="shared" si="151"/>
        <v>2.2251242000000002</v>
      </c>
      <c r="F1636">
        <v>7.6685099999999999E-3</v>
      </c>
      <c r="G1636" s="1">
        <f t="shared" si="152"/>
        <v>3.5076685099999998</v>
      </c>
      <c r="H1636">
        <v>1.5776700000000001E-2</v>
      </c>
      <c r="I1636" s="1">
        <f t="shared" si="153"/>
        <v>4.8157766999999998</v>
      </c>
      <c r="J1636">
        <v>1.0319200000000001E-2</v>
      </c>
      <c r="K1636" s="1">
        <f t="shared" si="154"/>
        <v>6.0103191999999996</v>
      </c>
      <c r="L1636">
        <v>1.1587800000000001E-2</v>
      </c>
      <c r="M1636" s="1">
        <f t="shared" si="155"/>
        <v>7.3115877999999999</v>
      </c>
    </row>
    <row r="1637" spans="1:13" x14ac:dyDescent="0.25">
      <c r="A1637">
        <v>3.9506699999999999E-2</v>
      </c>
      <c r="B1637">
        <v>3.0993900000000001E-2</v>
      </c>
      <c r="C1637" s="1">
        <f t="shared" si="150"/>
        <v>1.2309938999999999</v>
      </c>
      <c r="D1637" s="2">
        <v>2.3304100000000001E-2</v>
      </c>
      <c r="E1637" s="1">
        <f t="shared" si="151"/>
        <v>2.2233041</v>
      </c>
      <c r="F1637">
        <v>5.9193900000000001E-3</v>
      </c>
      <c r="G1637" s="1">
        <f t="shared" si="152"/>
        <v>3.5059193899999999</v>
      </c>
      <c r="H1637">
        <v>1.8385499999999999E-2</v>
      </c>
      <c r="I1637" s="1">
        <f t="shared" si="153"/>
        <v>4.8183854999999998</v>
      </c>
      <c r="J1637">
        <v>9.9507799999999993E-3</v>
      </c>
      <c r="K1637" s="1">
        <f t="shared" si="154"/>
        <v>6.0099507799999996</v>
      </c>
      <c r="L1637">
        <v>1.1070200000000001E-2</v>
      </c>
      <c r="M1637" s="1">
        <f t="shared" si="155"/>
        <v>7.3110701999999996</v>
      </c>
    </row>
    <row r="1638" spans="1:13" x14ac:dyDescent="0.25">
      <c r="A1638">
        <v>3.9115999999999998E-2</v>
      </c>
      <c r="B1638">
        <v>2.9900599999999999E-2</v>
      </c>
      <c r="C1638" s="1">
        <f t="shared" si="150"/>
        <v>1.2299005999999999</v>
      </c>
      <c r="D1638" s="2">
        <v>2.1992100000000001E-2</v>
      </c>
      <c r="E1638" s="1">
        <f t="shared" si="151"/>
        <v>2.2219921</v>
      </c>
      <c r="F1638">
        <v>9.6352599999999997E-3</v>
      </c>
      <c r="G1638" s="1">
        <f t="shared" si="152"/>
        <v>3.50963526</v>
      </c>
      <c r="H1638">
        <v>1.73337E-2</v>
      </c>
      <c r="I1638" s="1">
        <f t="shared" si="153"/>
        <v>4.8173336999999998</v>
      </c>
      <c r="J1638">
        <v>8.8626399999999998E-3</v>
      </c>
      <c r="K1638" s="1">
        <f t="shared" si="154"/>
        <v>6.0088626400000003</v>
      </c>
      <c r="L1638">
        <v>9.9274800000000007E-3</v>
      </c>
      <c r="M1638" s="1">
        <f t="shared" si="155"/>
        <v>7.3099274799999998</v>
      </c>
    </row>
    <row r="1639" spans="1:13" x14ac:dyDescent="0.25">
      <c r="A1639">
        <v>3.68244E-2</v>
      </c>
      <c r="B1639">
        <v>2.9468999999999999E-2</v>
      </c>
      <c r="C1639" s="1">
        <f t="shared" si="150"/>
        <v>1.2294689999999999</v>
      </c>
      <c r="D1639" s="2">
        <v>1.959E-2</v>
      </c>
      <c r="E1639" s="1">
        <f t="shared" si="151"/>
        <v>2.2195900000000002</v>
      </c>
      <c r="F1639">
        <v>1.26502E-2</v>
      </c>
      <c r="G1639" s="1">
        <f t="shared" si="152"/>
        <v>3.5126501999999999</v>
      </c>
      <c r="H1639">
        <v>1.41694E-2</v>
      </c>
      <c r="I1639" s="1">
        <f t="shared" si="153"/>
        <v>4.8141693999999999</v>
      </c>
      <c r="J1639">
        <v>6.7369800000000001E-3</v>
      </c>
      <c r="K1639" s="1">
        <f t="shared" si="154"/>
        <v>6.0067369800000003</v>
      </c>
      <c r="L1639">
        <v>7.1351799999999996E-3</v>
      </c>
      <c r="M1639" s="1">
        <f t="shared" si="155"/>
        <v>7.3071351799999995</v>
      </c>
    </row>
    <row r="1640" spans="1:13" x14ac:dyDescent="0.25">
      <c r="A1640">
        <v>3.69646E-2</v>
      </c>
      <c r="B1640">
        <v>3.0290500000000001E-2</v>
      </c>
      <c r="C1640" s="1">
        <f t="shared" si="150"/>
        <v>1.2302905</v>
      </c>
      <c r="D1640" s="2">
        <v>1.32833E-2</v>
      </c>
      <c r="E1640" s="1">
        <f t="shared" si="151"/>
        <v>2.2132833000000001</v>
      </c>
      <c r="F1640">
        <v>1.72298E-2</v>
      </c>
      <c r="G1640" s="1">
        <f t="shared" si="152"/>
        <v>3.5172298</v>
      </c>
      <c r="H1640">
        <v>1.28799E-2</v>
      </c>
      <c r="I1640" s="1">
        <f t="shared" si="153"/>
        <v>4.8128798999999995</v>
      </c>
      <c r="J1640">
        <v>6.8172600000000003E-3</v>
      </c>
      <c r="K1640" s="1">
        <f t="shared" si="154"/>
        <v>6.00681726</v>
      </c>
      <c r="L1640">
        <v>5.47453E-3</v>
      </c>
      <c r="M1640" s="1">
        <f t="shared" si="155"/>
        <v>7.3054745299999997</v>
      </c>
    </row>
    <row r="1641" spans="1:13" x14ac:dyDescent="0.25">
      <c r="A1641">
        <v>3.7754200000000002E-2</v>
      </c>
      <c r="B1641">
        <v>3.0947800000000001E-2</v>
      </c>
      <c r="C1641" s="1">
        <f t="shared" si="150"/>
        <v>1.2309478</v>
      </c>
      <c r="D1641" s="2">
        <v>9.2548700000000001E-3</v>
      </c>
      <c r="E1641" s="1">
        <f t="shared" si="151"/>
        <v>2.2092548700000001</v>
      </c>
      <c r="F1641">
        <v>1.8916200000000001E-2</v>
      </c>
      <c r="G1641" s="1">
        <f t="shared" si="152"/>
        <v>3.5189162</v>
      </c>
      <c r="H1641">
        <v>1.14842E-2</v>
      </c>
      <c r="I1641" s="1">
        <f t="shared" si="153"/>
        <v>4.8114841999999998</v>
      </c>
      <c r="J1641">
        <v>7.3457000000000001E-3</v>
      </c>
      <c r="K1641" s="1">
        <f t="shared" si="154"/>
        <v>6.0073457000000001</v>
      </c>
      <c r="L1641">
        <v>4.1751100000000001E-3</v>
      </c>
      <c r="M1641" s="1">
        <f t="shared" si="155"/>
        <v>7.3041751100000001</v>
      </c>
    </row>
    <row r="1642" spans="1:13" x14ac:dyDescent="0.25">
      <c r="A1642">
        <v>3.6947800000000003E-2</v>
      </c>
      <c r="B1642">
        <v>2.8747100000000001E-2</v>
      </c>
      <c r="C1642" s="1">
        <f t="shared" si="150"/>
        <v>1.2287470999999999</v>
      </c>
      <c r="D1642" s="2">
        <v>1.38496E-2</v>
      </c>
      <c r="E1642" s="1">
        <f t="shared" si="151"/>
        <v>2.2138496000000001</v>
      </c>
      <c r="F1642">
        <v>1.7626099999999999E-2</v>
      </c>
      <c r="G1642" s="1">
        <f t="shared" si="152"/>
        <v>3.5176261000000002</v>
      </c>
      <c r="H1642">
        <v>1.0112400000000001E-2</v>
      </c>
      <c r="I1642" s="1">
        <f t="shared" si="153"/>
        <v>4.8101123999999995</v>
      </c>
      <c r="J1642">
        <v>9.1845799999999995E-3</v>
      </c>
      <c r="K1642" s="1">
        <f t="shared" si="154"/>
        <v>6.0091845800000003</v>
      </c>
      <c r="L1642">
        <v>7.4625500000000001E-3</v>
      </c>
      <c r="M1642" s="1">
        <f t="shared" si="155"/>
        <v>7.3074625499999994</v>
      </c>
    </row>
    <row r="1643" spans="1:13" x14ac:dyDescent="0.25">
      <c r="A1643">
        <v>3.6125400000000002E-2</v>
      </c>
      <c r="B1643">
        <v>2.67494E-2</v>
      </c>
      <c r="C1643" s="1">
        <f t="shared" si="150"/>
        <v>1.2267493999999999</v>
      </c>
      <c r="D1643" s="2">
        <v>1.8977999999999998E-2</v>
      </c>
      <c r="E1643" s="1">
        <f t="shared" si="151"/>
        <v>2.2189780000000003</v>
      </c>
      <c r="F1643">
        <v>1.38523E-2</v>
      </c>
      <c r="G1643" s="1">
        <f t="shared" si="152"/>
        <v>3.5138522999999999</v>
      </c>
      <c r="H1643">
        <v>1.1367E-2</v>
      </c>
      <c r="I1643" s="1">
        <f t="shared" si="153"/>
        <v>4.8113669999999997</v>
      </c>
      <c r="J1643">
        <v>8.5117500000000002E-3</v>
      </c>
      <c r="K1643" s="1">
        <f t="shared" si="154"/>
        <v>6.0085117500000003</v>
      </c>
      <c r="L1643">
        <v>1.0281800000000001E-2</v>
      </c>
      <c r="M1643" s="1">
        <f t="shared" si="155"/>
        <v>7.3102817999999994</v>
      </c>
    </row>
    <row r="1644" spans="1:13" x14ac:dyDescent="0.25">
      <c r="A1644">
        <v>3.6010199999999999E-2</v>
      </c>
      <c r="B1644">
        <v>2.5072299999999999E-2</v>
      </c>
      <c r="C1644" s="1">
        <f t="shared" si="150"/>
        <v>1.2250722999999999</v>
      </c>
      <c r="D1644" s="2">
        <v>1.9967599999999999E-2</v>
      </c>
      <c r="E1644" s="1">
        <f t="shared" si="151"/>
        <v>2.2199676000000004</v>
      </c>
      <c r="F1644">
        <v>1.34681E-2</v>
      </c>
      <c r="G1644" s="1">
        <f t="shared" si="152"/>
        <v>3.5134680999999999</v>
      </c>
      <c r="H1644">
        <v>1.3761900000000001E-2</v>
      </c>
      <c r="I1644" s="1">
        <f t="shared" si="153"/>
        <v>4.8137619000000003</v>
      </c>
      <c r="J1644">
        <v>6.4170800000000004E-3</v>
      </c>
      <c r="K1644" s="1">
        <f t="shared" si="154"/>
        <v>6.0064170800000003</v>
      </c>
      <c r="L1644">
        <v>1.29263E-2</v>
      </c>
      <c r="M1644" s="1">
        <f t="shared" si="155"/>
        <v>7.3129263</v>
      </c>
    </row>
    <row r="1645" spans="1:13" x14ac:dyDescent="0.25">
      <c r="A1645">
        <v>3.53266E-2</v>
      </c>
      <c r="B1645">
        <v>2.6096600000000001E-2</v>
      </c>
      <c r="C1645" s="1">
        <f t="shared" si="150"/>
        <v>1.2260966</v>
      </c>
      <c r="D1645" s="2">
        <v>1.6194400000000001E-2</v>
      </c>
      <c r="E1645" s="1">
        <f t="shared" si="151"/>
        <v>2.2161944</v>
      </c>
      <c r="F1645">
        <v>1.0839400000000001E-2</v>
      </c>
      <c r="G1645" s="1">
        <f t="shared" si="152"/>
        <v>3.5108394000000001</v>
      </c>
      <c r="H1645">
        <v>1.56811E-2</v>
      </c>
      <c r="I1645" s="1">
        <f t="shared" si="153"/>
        <v>4.8156810999999999</v>
      </c>
      <c r="J1645">
        <v>4.1817900000000003E-3</v>
      </c>
      <c r="K1645" s="1">
        <f t="shared" si="154"/>
        <v>6.0041817899999996</v>
      </c>
      <c r="L1645">
        <v>1.28708E-2</v>
      </c>
      <c r="M1645" s="1">
        <f t="shared" si="155"/>
        <v>7.3128707999999998</v>
      </c>
    </row>
    <row r="1646" spans="1:13" x14ac:dyDescent="0.25">
      <c r="A1646">
        <v>3.4785700000000003E-2</v>
      </c>
      <c r="B1646">
        <v>2.2077200000000002E-2</v>
      </c>
      <c r="C1646" s="1">
        <f t="shared" si="150"/>
        <v>1.2220772</v>
      </c>
      <c r="D1646" s="2">
        <v>1.41669E-2</v>
      </c>
      <c r="E1646" s="1">
        <f t="shared" si="151"/>
        <v>2.2141669000000004</v>
      </c>
      <c r="F1646">
        <v>9.2704199999999997E-3</v>
      </c>
      <c r="G1646" s="1">
        <f t="shared" si="152"/>
        <v>3.50927042</v>
      </c>
      <c r="H1646">
        <v>1.5638300000000001E-2</v>
      </c>
      <c r="I1646" s="1">
        <f t="shared" si="153"/>
        <v>4.8156382999999998</v>
      </c>
      <c r="J1646">
        <v>3.43466E-3</v>
      </c>
      <c r="K1646" s="1">
        <f t="shared" si="154"/>
        <v>6.0034346599999999</v>
      </c>
      <c r="L1646">
        <v>1.1266699999999999E-2</v>
      </c>
      <c r="M1646" s="1">
        <f t="shared" si="155"/>
        <v>7.3112667</v>
      </c>
    </row>
    <row r="1647" spans="1:13" x14ac:dyDescent="0.25">
      <c r="A1647">
        <v>3.4917999999999998E-2</v>
      </c>
      <c r="B1647">
        <v>1.7217699999999999E-2</v>
      </c>
      <c r="C1647" s="1">
        <f t="shared" si="150"/>
        <v>1.2172177</v>
      </c>
      <c r="D1647" s="2">
        <v>7.6164900000000001E-3</v>
      </c>
      <c r="E1647" s="1">
        <f t="shared" si="151"/>
        <v>2.2076164900000004</v>
      </c>
      <c r="F1647">
        <v>9.3622900000000005E-3</v>
      </c>
      <c r="G1647" s="1">
        <f t="shared" si="152"/>
        <v>3.5093622899999999</v>
      </c>
      <c r="H1647">
        <v>1.3744599999999999E-2</v>
      </c>
      <c r="I1647" s="1">
        <f t="shared" si="153"/>
        <v>4.8137445999999997</v>
      </c>
      <c r="J1647">
        <v>4.4436700000000003E-3</v>
      </c>
      <c r="K1647" s="1">
        <f t="shared" si="154"/>
        <v>6.0044436699999997</v>
      </c>
      <c r="L1647">
        <v>1.08634E-2</v>
      </c>
      <c r="M1647" s="1">
        <f t="shared" si="155"/>
        <v>7.3108633999999997</v>
      </c>
    </row>
    <row r="1648" spans="1:13" x14ac:dyDescent="0.25">
      <c r="A1648">
        <v>3.5632900000000002E-2</v>
      </c>
      <c r="B1648">
        <v>1.33498E-2</v>
      </c>
      <c r="C1648" s="1">
        <f t="shared" si="150"/>
        <v>1.2133498</v>
      </c>
      <c r="D1648" s="2">
        <v>6.3223000000000001E-4</v>
      </c>
      <c r="E1648" s="1">
        <f t="shared" si="151"/>
        <v>2.2006322300000001</v>
      </c>
      <c r="F1648">
        <v>9.1636500000000006E-3</v>
      </c>
      <c r="G1648" s="1">
        <f t="shared" si="152"/>
        <v>3.5091636500000001</v>
      </c>
      <c r="H1648">
        <v>1.5892699999999999E-2</v>
      </c>
      <c r="I1648" s="1">
        <f t="shared" si="153"/>
        <v>4.8158927</v>
      </c>
      <c r="J1648">
        <v>7.9912799999999999E-3</v>
      </c>
      <c r="K1648" s="1">
        <f t="shared" si="154"/>
        <v>6.0079912799999997</v>
      </c>
      <c r="L1648">
        <v>9.6245299999999992E-3</v>
      </c>
      <c r="M1648" s="1">
        <f t="shared" si="155"/>
        <v>7.3096245299999998</v>
      </c>
    </row>
    <row r="1649" spans="1:13" x14ac:dyDescent="0.25">
      <c r="A1649">
        <v>3.6454899999999998E-2</v>
      </c>
      <c r="B1649">
        <v>1.1236400000000001E-2</v>
      </c>
      <c r="C1649" s="1">
        <f t="shared" si="150"/>
        <v>1.2112364</v>
      </c>
      <c r="D1649" s="2">
        <v>1.3808000000000001E-4</v>
      </c>
      <c r="E1649" s="1">
        <f t="shared" si="151"/>
        <v>2.2001380800000003</v>
      </c>
      <c r="F1649">
        <v>8.5399900000000008E-3</v>
      </c>
      <c r="G1649" s="1">
        <f t="shared" si="152"/>
        <v>3.5085399900000001</v>
      </c>
      <c r="H1649">
        <v>1.72362E-2</v>
      </c>
      <c r="I1649" s="1">
        <f t="shared" si="153"/>
        <v>4.8172362</v>
      </c>
      <c r="J1649">
        <v>1.0576800000000001E-2</v>
      </c>
      <c r="K1649" s="1">
        <f t="shared" si="154"/>
        <v>6.0105767999999999</v>
      </c>
      <c r="L1649">
        <v>8.09437E-3</v>
      </c>
      <c r="M1649" s="1">
        <f t="shared" si="155"/>
        <v>7.3080943700000001</v>
      </c>
    </row>
    <row r="1650" spans="1:13" x14ac:dyDescent="0.25">
      <c r="A1650">
        <v>3.4458299999999997E-2</v>
      </c>
      <c r="B1650">
        <v>7.7747900000000002E-3</v>
      </c>
      <c r="C1650" s="1">
        <f t="shared" si="150"/>
        <v>1.20777479</v>
      </c>
      <c r="D1650" s="2">
        <v>5.2302800000000003E-3</v>
      </c>
      <c r="E1650" s="1">
        <f t="shared" si="151"/>
        <v>2.2052302800000003</v>
      </c>
      <c r="F1650">
        <v>8.7957199999999999E-3</v>
      </c>
      <c r="G1650" s="1">
        <f t="shared" si="152"/>
        <v>3.5087957200000002</v>
      </c>
      <c r="H1650">
        <v>1.80897E-2</v>
      </c>
      <c r="I1650" s="1">
        <f t="shared" si="153"/>
        <v>4.8180896999999998</v>
      </c>
      <c r="J1650">
        <v>1.3061100000000001E-2</v>
      </c>
      <c r="K1650" s="1">
        <f t="shared" si="154"/>
        <v>6.0130610999999998</v>
      </c>
      <c r="L1650">
        <v>9.5936100000000007E-3</v>
      </c>
      <c r="M1650" s="1">
        <f t="shared" si="155"/>
        <v>7.3095936099999994</v>
      </c>
    </row>
    <row r="1651" spans="1:13" x14ac:dyDescent="0.25">
      <c r="A1651">
        <v>3.2708500000000001E-2</v>
      </c>
      <c r="B1651">
        <v>9.8201399999999998E-3</v>
      </c>
      <c r="C1651" s="1">
        <f t="shared" si="150"/>
        <v>1.2098201399999999</v>
      </c>
      <c r="D1651" s="2">
        <v>1.33256E-2</v>
      </c>
      <c r="E1651" s="1">
        <f t="shared" si="151"/>
        <v>2.2133256000000001</v>
      </c>
      <c r="F1651">
        <v>1.12216E-2</v>
      </c>
      <c r="G1651" s="1">
        <f t="shared" si="152"/>
        <v>3.5112215999999998</v>
      </c>
      <c r="H1651">
        <v>1.76341E-2</v>
      </c>
      <c r="I1651" s="1">
        <f t="shared" si="153"/>
        <v>4.8176341000000003</v>
      </c>
      <c r="J1651">
        <v>1.30086E-2</v>
      </c>
      <c r="K1651" s="1">
        <f t="shared" si="154"/>
        <v>6.0130086</v>
      </c>
      <c r="L1651">
        <v>9.5835499999999997E-3</v>
      </c>
      <c r="M1651" s="1">
        <f t="shared" si="155"/>
        <v>7.3095835500000002</v>
      </c>
    </row>
    <row r="1652" spans="1:13" x14ac:dyDescent="0.25">
      <c r="A1652">
        <v>3.2923399999999998E-2</v>
      </c>
      <c r="B1652">
        <v>1.63984E-2</v>
      </c>
      <c r="C1652" s="1">
        <f t="shared" si="150"/>
        <v>1.2163983999999999</v>
      </c>
      <c r="D1652" s="2">
        <v>1.5959000000000001E-2</v>
      </c>
      <c r="E1652" s="1">
        <f t="shared" si="151"/>
        <v>2.2159590000000002</v>
      </c>
      <c r="F1652">
        <v>1.42354E-2</v>
      </c>
      <c r="G1652" s="1">
        <f t="shared" si="152"/>
        <v>3.5142354</v>
      </c>
      <c r="H1652">
        <v>1.5606200000000001E-2</v>
      </c>
      <c r="I1652" s="1">
        <f t="shared" si="153"/>
        <v>4.8156061999999995</v>
      </c>
      <c r="J1652">
        <v>1.09616E-2</v>
      </c>
      <c r="K1652" s="1">
        <f t="shared" si="154"/>
        <v>6.0109615999999999</v>
      </c>
      <c r="L1652">
        <v>1.00456E-2</v>
      </c>
      <c r="M1652" s="1">
        <f t="shared" si="155"/>
        <v>7.3100455999999996</v>
      </c>
    </row>
    <row r="1653" spans="1:13" x14ac:dyDescent="0.25">
      <c r="A1653">
        <v>3.2141999999999997E-2</v>
      </c>
      <c r="B1653">
        <v>2.4070500000000002E-2</v>
      </c>
      <c r="C1653" s="1">
        <f t="shared" si="150"/>
        <v>1.2240705000000001</v>
      </c>
      <c r="D1653" s="2">
        <v>1.53414E-2</v>
      </c>
      <c r="E1653" s="1">
        <f t="shared" si="151"/>
        <v>2.2153414000000002</v>
      </c>
      <c r="F1653">
        <v>1.40365E-2</v>
      </c>
      <c r="G1653" s="1">
        <f t="shared" si="152"/>
        <v>3.5140365</v>
      </c>
      <c r="H1653">
        <v>1.3511499999999999E-2</v>
      </c>
      <c r="I1653" s="1">
        <f t="shared" si="153"/>
        <v>4.8135114999999997</v>
      </c>
      <c r="J1653">
        <v>7.8556900000000002E-3</v>
      </c>
      <c r="K1653" s="1">
        <f t="shared" si="154"/>
        <v>6.0078556900000004</v>
      </c>
      <c r="L1653">
        <v>1.0354199999999999E-2</v>
      </c>
      <c r="M1653" s="1">
        <f t="shared" si="155"/>
        <v>7.3103541999999999</v>
      </c>
    </row>
    <row r="1654" spans="1:13" x14ac:dyDescent="0.25">
      <c r="A1654">
        <v>3.2248899999999997E-2</v>
      </c>
      <c r="B1654">
        <v>3.0555200000000001E-2</v>
      </c>
      <c r="C1654" s="1">
        <f t="shared" si="150"/>
        <v>1.2305552</v>
      </c>
      <c r="D1654" s="2">
        <v>2.0624199999999999E-2</v>
      </c>
      <c r="E1654" s="1">
        <f t="shared" si="151"/>
        <v>2.2206242</v>
      </c>
      <c r="F1654">
        <v>1.20223E-2</v>
      </c>
      <c r="G1654" s="1">
        <f t="shared" si="152"/>
        <v>3.5120222999999999</v>
      </c>
      <c r="H1654">
        <v>1.08147E-2</v>
      </c>
      <c r="I1654" s="1">
        <f t="shared" si="153"/>
        <v>4.8108146999999999</v>
      </c>
      <c r="J1654">
        <v>6.7631000000000002E-3</v>
      </c>
      <c r="K1654" s="1">
        <f t="shared" si="154"/>
        <v>6.0067630999999997</v>
      </c>
      <c r="L1654">
        <v>9.1748400000000001E-3</v>
      </c>
      <c r="M1654" s="1">
        <f t="shared" si="155"/>
        <v>7.3091748399999998</v>
      </c>
    </row>
    <row r="1655" spans="1:13" x14ac:dyDescent="0.25">
      <c r="A1655">
        <v>3.1758500000000002E-2</v>
      </c>
      <c r="B1655">
        <v>3.26609E-2</v>
      </c>
      <c r="C1655" s="1">
        <f t="shared" si="150"/>
        <v>1.2326608999999999</v>
      </c>
      <c r="D1655" s="2">
        <v>2.5099099999999999E-2</v>
      </c>
      <c r="E1655" s="1">
        <f t="shared" si="151"/>
        <v>2.2250991</v>
      </c>
      <c r="F1655">
        <v>1.07168E-2</v>
      </c>
      <c r="G1655" s="1">
        <f t="shared" si="152"/>
        <v>3.5107168</v>
      </c>
      <c r="H1655">
        <v>6.6161600000000003E-3</v>
      </c>
      <c r="I1655" s="1">
        <f t="shared" si="153"/>
        <v>4.8066161599999999</v>
      </c>
      <c r="J1655">
        <v>6.3689899999999997E-3</v>
      </c>
      <c r="K1655" s="1">
        <f t="shared" si="154"/>
        <v>6.0063689900000004</v>
      </c>
      <c r="L1655">
        <v>9.9775200000000001E-3</v>
      </c>
      <c r="M1655" s="1">
        <f t="shared" si="155"/>
        <v>7.3099775199999995</v>
      </c>
    </row>
    <row r="1656" spans="1:13" x14ac:dyDescent="0.25">
      <c r="A1656">
        <v>2.99647E-2</v>
      </c>
      <c r="B1656">
        <v>3.0182299999999999E-2</v>
      </c>
      <c r="C1656" s="1">
        <f t="shared" si="150"/>
        <v>1.2301823000000001</v>
      </c>
      <c r="D1656" s="2">
        <v>2.56271E-2</v>
      </c>
      <c r="E1656" s="1">
        <f t="shared" si="151"/>
        <v>2.2256271000000001</v>
      </c>
      <c r="F1656">
        <v>1.03389E-2</v>
      </c>
      <c r="G1656" s="1">
        <f t="shared" si="152"/>
        <v>3.5103388999999998</v>
      </c>
      <c r="H1656">
        <v>5.3142800000000002E-3</v>
      </c>
      <c r="I1656" s="1">
        <f t="shared" si="153"/>
        <v>4.8053142800000002</v>
      </c>
      <c r="J1656">
        <v>5.7117299999999999E-3</v>
      </c>
      <c r="K1656" s="1">
        <f t="shared" si="154"/>
        <v>6.0057117299999998</v>
      </c>
      <c r="L1656">
        <v>8.1244999999999998E-3</v>
      </c>
      <c r="M1656" s="1">
        <f t="shared" si="155"/>
        <v>7.3081244999999999</v>
      </c>
    </row>
    <row r="1657" spans="1:13" x14ac:dyDescent="0.25">
      <c r="A1657">
        <v>2.90341E-2</v>
      </c>
      <c r="B1657">
        <v>2.7062699999999999E-2</v>
      </c>
      <c r="C1657" s="1">
        <f t="shared" si="150"/>
        <v>1.2270627000000001</v>
      </c>
      <c r="D1657" s="2">
        <v>2.6498500000000001E-2</v>
      </c>
      <c r="E1657" s="1">
        <f t="shared" si="151"/>
        <v>2.2264985000000004</v>
      </c>
      <c r="F1657">
        <v>1.1629799999999999E-2</v>
      </c>
      <c r="G1657" s="1">
        <f t="shared" si="152"/>
        <v>3.5116298000000001</v>
      </c>
      <c r="H1657">
        <v>2.0821500000000001E-3</v>
      </c>
      <c r="I1657" s="1">
        <f t="shared" si="153"/>
        <v>4.8020821499999995</v>
      </c>
      <c r="J1657">
        <v>5.7899600000000002E-3</v>
      </c>
      <c r="K1657" s="1">
        <f t="shared" si="154"/>
        <v>6.0057899600000004</v>
      </c>
      <c r="L1657">
        <v>7.2118E-3</v>
      </c>
      <c r="M1657" s="1">
        <f t="shared" si="155"/>
        <v>7.3072118000000001</v>
      </c>
    </row>
    <row r="1658" spans="1:13" x14ac:dyDescent="0.25">
      <c r="A1658">
        <v>2.82863E-2</v>
      </c>
      <c r="B1658">
        <v>2.2228700000000001E-2</v>
      </c>
      <c r="C1658" s="1">
        <f t="shared" si="150"/>
        <v>1.2222287000000001</v>
      </c>
      <c r="D1658" s="2">
        <v>2.6321299999999999E-2</v>
      </c>
      <c r="E1658" s="1">
        <f t="shared" si="151"/>
        <v>2.2263213000000004</v>
      </c>
      <c r="F1658">
        <v>1.43613E-2</v>
      </c>
      <c r="G1658" s="1">
        <f t="shared" si="152"/>
        <v>3.5143613</v>
      </c>
      <c r="H1658">
        <v>1.61919E-3</v>
      </c>
      <c r="I1658" s="1">
        <f t="shared" si="153"/>
        <v>4.8016191900000003</v>
      </c>
      <c r="J1658">
        <v>6.1059E-3</v>
      </c>
      <c r="K1658" s="1">
        <f t="shared" si="154"/>
        <v>6.0061058999999997</v>
      </c>
      <c r="L1658">
        <v>7.6862800000000002E-3</v>
      </c>
      <c r="M1658" s="1">
        <f t="shared" si="155"/>
        <v>7.3076862799999995</v>
      </c>
    </row>
    <row r="1659" spans="1:13" x14ac:dyDescent="0.25">
      <c r="A1659">
        <v>2.9064300000000001E-2</v>
      </c>
      <c r="B1659">
        <v>2.0140600000000002E-2</v>
      </c>
      <c r="C1659" s="1">
        <f t="shared" si="150"/>
        <v>1.2201405999999999</v>
      </c>
      <c r="D1659" s="2">
        <v>2.5875100000000002E-2</v>
      </c>
      <c r="E1659" s="1">
        <f t="shared" si="151"/>
        <v>2.2258751000000001</v>
      </c>
      <c r="F1659">
        <v>1.66293E-2</v>
      </c>
      <c r="G1659" s="1">
        <f t="shared" si="152"/>
        <v>3.5166293</v>
      </c>
      <c r="H1659">
        <v>3.3670200000000001E-3</v>
      </c>
      <c r="I1659" s="1">
        <f t="shared" si="153"/>
        <v>4.8033670199999996</v>
      </c>
      <c r="J1659">
        <v>5.1987200000000004E-3</v>
      </c>
      <c r="K1659" s="1">
        <f t="shared" si="154"/>
        <v>6.0051987200000001</v>
      </c>
      <c r="L1659">
        <v>7.02879E-3</v>
      </c>
      <c r="M1659" s="1">
        <f t="shared" si="155"/>
        <v>7.3070287899999995</v>
      </c>
    </row>
    <row r="1660" spans="1:13" x14ac:dyDescent="0.25">
      <c r="A1660">
        <v>3.02434E-2</v>
      </c>
      <c r="B1660">
        <v>2.1966900000000001E-2</v>
      </c>
      <c r="C1660" s="1">
        <f t="shared" si="150"/>
        <v>1.2219669</v>
      </c>
      <c r="D1660" s="2">
        <v>1.7313100000000001E-2</v>
      </c>
      <c r="E1660" s="1">
        <f t="shared" si="151"/>
        <v>2.2173131000000001</v>
      </c>
      <c r="F1660">
        <v>1.6830899999999999E-2</v>
      </c>
      <c r="G1660" s="1">
        <f t="shared" si="152"/>
        <v>3.5168309</v>
      </c>
      <c r="H1660">
        <v>6.1282699999999999E-3</v>
      </c>
      <c r="I1660" s="1">
        <f t="shared" si="153"/>
        <v>4.8061282699999994</v>
      </c>
      <c r="J1660">
        <v>4.3817999999999999E-3</v>
      </c>
      <c r="K1660" s="1">
        <f t="shared" si="154"/>
        <v>6.0043818</v>
      </c>
      <c r="L1660">
        <v>6.8970699999999999E-3</v>
      </c>
      <c r="M1660" s="1">
        <f t="shared" si="155"/>
        <v>7.3068970699999998</v>
      </c>
    </row>
    <row r="1661" spans="1:13" x14ac:dyDescent="0.25">
      <c r="A1661">
        <v>3.1098799999999999E-2</v>
      </c>
      <c r="B1661">
        <v>2.7058800000000001E-2</v>
      </c>
      <c r="C1661" s="1">
        <f t="shared" si="150"/>
        <v>1.2270588</v>
      </c>
      <c r="D1661" s="2">
        <v>1.25618E-2</v>
      </c>
      <c r="E1661" s="1">
        <f t="shared" si="151"/>
        <v>2.2125618</v>
      </c>
      <c r="F1661">
        <v>1.9973100000000001E-2</v>
      </c>
      <c r="G1661" s="1">
        <f t="shared" si="152"/>
        <v>3.5199731000000001</v>
      </c>
      <c r="H1661">
        <v>9.0058299999999994E-3</v>
      </c>
      <c r="I1661" s="1">
        <f t="shared" si="153"/>
        <v>4.8090058300000003</v>
      </c>
      <c r="J1661">
        <v>2.5273399999999999E-3</v>
      </c>
      <c r="K1661" s="1">
        <f t="shared" si="154"/>
        <v>6.0025273400000003</v>
      </c>
      <c r="L1661">
        <v>7.8614199999999992E-3</v>
      </c>
      <c r="M1661" s="1">
        <f t="shared" si="155"/>
        <v>7.3078614200000001</v>
      </c>
    </row>
    <row r="1662" spans="1:13" x14ac:dyDescent="0.25">
      <c r="A1662">
        <v>3.3015099999999999E-2</v>
      </c>
      <c r="B1662">
        <v>3.1989400000000001E-2</v>
      </c>
      <c r="C1662" s="1">
        <f t="shared" si="150"/>
        <v>1.2319894</v>
      </c>
      <c r="D1662" s="2">
        <v>1.19524E-2</v>
      </c>
      <c r="E1662" s="1">
        <f t="shared" si="151"/>
        <v>2.2119524000000004</v>
      </c>
      <c r="F1662">
        <v>2.0909500000000001E-2</v>
      </c>
      <c r="G1662" s="1">
        <f t="shared" si="152"/>
        <v>3.5209095000000001</v>
      </c>
      <c r="H1662">
        <v>1.2026500000000001E-2</v>
      </c>
      <c r="I1662" s="1">
        <f t="shared" si="153"/>
        <v>4.8120265</v>
      </c>
      <c r="J1662">
        <v>2.3341099999999999E-3</v>
      </c>
      <c r="K1662" s="1">
        <f t="shared" si="154"/>
        <v>6.0023341099999996</v>
      </c>
      <c r="L1662">
        <v>7.34295E-3</v>
      </c>
      <c r="M1662" s="1">
        <f t="shared" si="155"/>
        <v>7.3073429499999998</v>
      </c>
    </row>
    <row r="1663" spans="1:13" x14ac:dyDescent="0.25">
      <c r="A1663">
        <v>3.4132599999999999E-2</v>
      </c>
      <c r="B1663">
        <v>3.2233299999999999E-2</v>
      </c>
      <c r="C1663" s="1">
        <f t="shared" si="150"/>
        <v>1.2322332999999999</v>
      </c>
      <c r="D1663" s="2">
        <v>1.31986E-2</v>
      </c>
      <c r="E1663" s="1">
        <f t="shared" si="151"/>
        <v>2.2131986000000001</v>
      </c>
      <c r="F1663">
        <v>1.8705200000000002E-2</v>
      </c>
      <c r="G1663" s="1">
        <f t="shared" si="152"/>
        <v>3.5187051999999999</v>
      </c>
      <c r="H1663">
        <v>1.27841E-2</v>
      </c>
      <c r="I1663" s="1">
        <f t="shared" si="153"/>
        <v>4.8127841</v>
      </c>
      <c r="J1663">
        <v>2.8239300000000001E-3</v>
      </c>
      <c r="K1663" s="1">
        <f t="shared" si="154"/>
        <v>6.0028239299999999</v>
      </c>
      <c r="L1663">
        <v>7.3388100000000003E-3</v>
      </c>
      <c r="M1663" s="1">
        <f t="shared" si="155"/>
        <v>7.3073388100000001</v>
      </c>
    </row>
    <row r="1664" spans="1:13" x14ac:dyDescent="0.25">
      <c r="A1664">
        <v>3.5241799999999997E-2</v>
      </c>
      <c r="B1664">
        <v>3.3645500000000002E-2</v>
      </c>
      <c r="C1664" s="1">
        <f t="shared" si="150"/>
        <v>1.2336455</v>
      </c>
      <c r="D1664" s="2">
        <v>1.2654800000000001E-2</v>
      </c>
      <c r="E1664" s="1">
        <f t="shared" si="151"/>
        <v>2.2126548000000001</v>
      </c>
      <c r="F1664">
        <v>1.89362E-2</v>
      </c>
      <c r="G1664" s="1">
        <f t="shared" si="152"/>
        <v>3.5189362000000002</v>
      </c>
      <c r="H1664">
        <v>1.0829800000000001E-2</v>
      </c>
      <c r="I1664" s="1">
        <f t="shared" si="153"/>
        <v>4.8108297999999996</v>
      </c>
      <c r="J1664">
        <v>4.2912899999999997E-3</v>
      </c>
      <c r="K1664" s="1">
        <f t="shared" si="154"/>
        <v>6.0042912900000003</v>
      </c>
      <c r="L1664">
        <v>6.7345199999999999E-3</v>
      </c>
      <c r="M1664" s="1">
        <f t="shared" si="155"/>
        <v>7.30673452</v>
      </c>
    </row>
    <row r="1665" spans="1:13" x14ac:dyDescent="0.25">
      <c r="A1665">
        <v>3.5022499999999998E-2</v>
      </c>
      <c r="B1665">
        <v>3.6392899999999999E-2</v>
      </c>
      <c r="C1665" s="1">
        <f t="shared" si="150"/>
        <v>1.2363929</v>
      </c>
      <c r="D1665" s="2">
        <v>1.5263000000000001E-2</v>
      </c>
      <c r="E1665" s="1">
        <f t="shared" si="151"/>
        <v>2.2152630000000002</v>
      </c>
      <c r="F1665">
        <v>1.8665299999999999E-2</v>
      </c>
      <c r="G1665" s="1">
        <f t="shared" si="152"/>
        <v>3.5186652999999999</v>
      </c>
      <c r="H1665">
        <v>8.8380799999999999E-3</v>
      </c>
      <c r="I1665" s="1">
        <f t="shared" si="153"/>
        <v>4.8088380800000001</v>
      </c>
      <c r="J1665">
        <v>5.5094499999999999E-3</v>
      </c>
      <c r="K1665" s="1">
        <f t="shared" si="154"/>
        <v>6.0055094499999999</v>
      </c>
      <c r="L1665">
        <v>6.42693E-3</v>
      </c>
      <c r="M1665" s="1">
        <f t="shared" si="155"/>
        <v>7.3064269299999998</v>
      </c>
    </row>
    <row r="1666" spans="1:13" x14ac:dyDescent="0.25">
      <c r="A1666">
        <v>3.43947E-2</v>
      </c>
      <c r="B1666">
        <v>3.82838E-2</v>
      </c>
      <c r="C1666" s="1">
        <f t="shared" si="150"/>
        <v>1.2382838</v>
      </c>
      <c r="D1666" s="2">
        <v>1.41358E-2</v>
      </c>
      <c r="E1666" s="1">
        <f t="shared" si="151"/>
        <v>2.2141358000000002</v>
      </c>
      <c r="F1666">
        <v>1.7236399999999999E-2</v>
      </c>
      <c r="G1666" s="1">
        <f t="shared" si="152"/>
        <v>3.5172363999999998</v>
      </c>
      <c r="H1666">
        <v>8.9125699999999999E-3</v>
      </c>
      <c r="I1666" s="1">
        <f t="shared" si="153"/>
        <v>4.8089125699999995</v>
      </c>
      <c r="J1666">
        <v>6.7376700000000003E-3</v>
      </c>
      <c r="K1666" s="1">
        <f t="shared" si="154"/>
        <v>6.0067376699999997</v>
      </c>
      <c r="L1666">
        <v>6.5116799999999997E-3</v>
      </c>
      <c r="M1666" s="1">
        <f t="shared" si="155"/>
        <v>7.3065116799999998</v>
      </c>
    </row>
    <row r="1667" spans="1:13" x14ac:dyDescent="0.25">
      <c r="A1667">
        <v>3.3296899999999997E-2</v>
      </c>
      <c r="B1667">
        <v>3.7814899999999999E-2</v>
      </c>
      <c r="C1667" s="1">
        <f t="shared" si="150"/>
        <v>1.2378149000000001</v>
      </c>
      <c r="D1667" s="2">
        <v>1.6809899999999999E-2</v>
      </c>
      <c r="E1667" s="1">
        <f t="shared" si="151"/>
        <v>2.2168099000000003</v>
      </c>
      <c r="F1667">
        <v>1.42428E-2</v>
      </c>
      <c r="G1667" s="1">
        <f t="shared" si="152"/>
        <v>3.5142427999999999</v>
      </c>
      <c r="H1667">
        <v>1.1273200000000001E-2</v>
      </c>
      <c r="I1667" s="1">
        <f t="shared" si="153"/>
        <v>4.8112731999999996</v>
      </c>
      <c r="J1667">
        <v>8.0165600000000007E-3</v>
      </c>
      <c r="K1667" s="1">
        <f t="shared" si="154"/>
        <v>6.0080165599999997</v>
      </c>
      <c r="L1667">
        <v>6.03654E-3</v>
      </c>
      <c r="M1667" s="1">
        <f t="shared" si="155"/>
        <v>7.30603654</v>
      </c>
    </row>
    <row r="1668" spans="1:13" x14ac:dyDescent="0.25">
      <c r="A1668">
        <v>3.1067600000000001E-2</v>
      </c>
      <c r="B1668">
        <v>3.8384300000000003E-2</v>
      </c>
      <c r="C1668" s="1">
        <f t="shared" ref="C1668:C1731" si="156">B1668+1.2</f>
        <v>1.2383842999999999</v>
      </c>
      <c r="D1668" s="2">
        <v>1.8297500000000001E-2</v>
      </c>
      <c r="E1668" s="1">
        <f t="shared" ref="E1668:E1731" si="157">D1668+2.2</f>
        <v>2.2182975000000003</v>
      </c>
      <c r="F1668">
        <v>1.4047499999999999E-2</v>
      </c>
      <c r="G1668" s="1">
        <f t="shared" ref="G1668:G1731" si="158">F1668+3.5</f>
        <v>3.5140475000000002</v>
      </c>
      <c r="H1668">
        <v>1.17818E-2</v>
      </c>
      <c r="I1668" s="1">
        <f t="shared" ref="I1668:I1731" si="159">H1668+4.8</f>
        <v>4.8117817999999994</v>
      </c>
      <c r="J1668">
        <v>8.5681400000000001E-3</v>
      </c>
      <c r="K1668" s="1">
        <f t="shared" ref="K1668:K1731" si="160">J1668+6</f>
        <v>6.0085681400000004</v>
      </c>
      <c r="L1668">
        <v>4.8684699999999997E-3</v>
      </c>
      <c r="M1668" s="1">
        <f t="shared" ref="M1668:M1731" si="161">L1668+7.3</f>
        <v>7.3048684699999997</v>
      </c>
    </row>
    <row r="1669" spans="1:13" x14ac:dyDescent="0.25">
      <c r="A1669">
        <v>2.8662E-2</v>
      </c>
      <c r="B1669">
        <v>3.4093100000000001E-2</v>
      </c>
      <c r="C1669" s="1">
        <f t="shared" si="156"/>
        <v>1.2340930999999999</v>
      </c>
      <c r="D1669" s="2">
        <v>2.0229500000000001E-2</v>
      </c>
      <c r="E1669" s="1">
        <f t="shared" si="157"/>
        <v>2.2202295000000003</v>
      </c>
      <c r="F1669">
        <v>1.8828000000000001E-2</v>
      </c>
      <c r="G1669" s="1">
        <f t="shared" si="158"/>
        <v>3.5188280000000001</v>
      </c>
      <c r="H1669">
        <v>1.30358E-2</v>
      </c>
      <c r="I1669" s="1">
        <f t="shared" si="159"/>
        <v>4.8130357999999998</v>
      </c>
      <c r="J1669">
        <v>7.0989199999999999E-3</v>
      </c>
      <c r="K1669" s="1">
        <f t="shared" si="160"/>
        <v>6.0070989199999998</v>
      </c>
      <c r="L1669">
        <v>4.3224200000000004E-3</v>
      </c>
      <c r="M1669" s="1">
        <f t="shared" si="161"/>
        <v>7.3043224200000001</v>
      </c>
    </row>
    <row r="1670" spans="1:13" x14ac:dyDescent="0.25">
      <c r="A1670">
        <v>2.8047900000000001E-2</v>
      </c>
      <c r="B1670">
        <v>2.7595399999999999E-2</v>
      </c>
      <c r="C1670" s="1">
        <f t="shared" si="156"/>
        <v>1.2275954</v>
      </c>
      <c r="D1670" s="2">
        <v>2.4863E-2</v>
      </c>
      <c r="E1670" s="1">
        <f t="shared" si="157"/>
        <v>2.224863</v>
      </c>
      <c r="F1670">
        <v>1.7371899999999999E-2</v>
      </c>
      <c r="G1670" s="1">
        <f t="shared" si="158"/>
        <v>3.5173719000000001</v>
      </c>
      <c r="H1670">
        <v>1.2388E-2</v>
      </c>
      <c r="I1670" s="1">
        <f t="shared" si="159"/>
        <v>4.8123879999999994</v>
      </c>
      <c r="J1670">
        <v>7.5394700000000004E-3</v>
      </c>
      <c r="K1670" s="1">
        <f t="shared" si="160"/>
        <v>6.0075394700000002</v>
      </c>
      <c r="L1670">
        <v>5.1268599999999996E-3</v>
      </c>
      <c r="M1670" s="1">
        <f t="shared" si="161"/>
        <v>7.3051268599999997</v>
      </c>
    </row>
    <row r="1671" spans="1:13" x14ac:dyDescent="0.25">
      <c r="A1671">
        <v>2.87976E-2</v>
      </c>
      <c r="B1671">
        <v>2.2521200000000002E-2</v>
      </c>
      <c r="C1671" s="1">
        <f t="shared" si="156"/>
        <v>1.2225211999999999</v>
      </c>
      <c r="D1671" s="2">
        <v>2.80269E-2</v>
      </c>
      <c r="E1671" s="1">
        <f t="shared" si="157"/>
        <v>2.2280269000000001</v>
      </c>
      <c r="F1671">
        <v>1.36308E-2</v>
      </c>
      <c r="G1671" s="1">
        <f t="shared" si="158"/>
        <v>3.5136308000000001</v>
      </c>
      <c r="H1671">
        <v>1.12817E-2</v>
      </c>
      <c r="I1671" s="1">
        <f t="shared" si="159"/>
        <v>4.8112816999999994</v>
      </c>
      <c r="J1671">
        <v>7.8976600000000008E-3</v>
      </c>
      <c r="K1671" s="1">
        <f t="shared" si="160"/>
        <v>6.0078976600000003</v>
      </c>
      <c r="L1671">
        <v>4.9378699999999996E-3</v>
      </c>
      <c r="M1671" s="1">
        <f t="shared" si="161"/>
        <v>7.3049378699999998</v>
      </c>
    </row>
    <row r="1672" spans="1:13" x14ac:dyDescent="0.25">
      <c r="A1672">
        <v>3.06436E-2</v>
      </c>
      <c r="B1672">
        <v>2.44827E-2</v>
      </c>
      <c r="C1672" s="1">
        <f t="shared" si="156"/>
        <v>1.2244827</v>
      </c>
      <c r="D1672" s="2">
        <v>2.8443699999999999E-2</v>
      </c>
      <c r="E1672" s="1">
        <f t="shared" si="157"/>
        <v>2.2284437000000001</v>
      </c>
      <c r="F1672">
        <v>1.2600699999999999E-2</v>
      </c>
      <c r="G1672" s="1">
        <f t="shared" si="158"/>
        <v>3.5126007000000001</v>
      </c>
      <c r="H1672">
        <v>6.2298299999999996E-3</v>
      </c>
      <c r="I1672" s="1">
        <f t="shared" si="159"/>
        <v>4.8062298299999995</v>
      </c>
      <c r="J1672">
        <v>7.76868E-3</v>
      </c>
      <c r="K1672" s="1">
        <f t="shared" si="160"/>
        <v>6.0077686799999999</v>
      </c>
      <c r="L1672">
        <v>4.9699799999999997E-3</v>
      </c>
      <c r="M1672" s="1">
        <f t="shared" si="161"/>
        <v>7.3049699800000001</v>
      </c>
    </row>
    <row r="1673" spans="1:13" x14ac:dyDescent="0.25">
      <c r="A1673">
        <v>2.99502E-2</v>
      </c>
      <c r="B1673">
        <v>2.67692E-2</v>
      </c>
      <c r="C1673" s="1">
        <f t="shared" si="156"/>
        <v>1.2267691999999999</v>
      </c>
      <c r="D1673" s="2">
        <v>3.1707699999999998E-2</v>
      </c>
      <c r="E1673" s="1">
        <f t="shared" si="157"/>
        <v>2.2317077000000003</v>
      </c>
      <c r="F1673">
        <v>9.9415100000000006E-3</v>
      </c>
      <c r="G1673" s="1">
        <f t="shared" si="158"/>
        <v>3.50994151</v>
      </c>
      <c r="H1673">
        <v>3.7097300000000001E-3</v>
      </c>
      <c r="I1673" s="1">
        <f t="shared" si="159"/>
        <v>4.8037097299999996</v>
      </c>
      <c r="J1673">
        <v>5.1199599999999998E-3</v>
      </c>
      <c r="K1673" s="1">
        <f t="shared" si="160"/>
        <v>6.00511996</v>
      </c>
      <c r="L1673">
        <v>4.9040100000000003E-3</v>
      </c>
      <c r="M1673" s="1">
        <f t="shared" si="161"/>
        <v>7.3049040099999996</v>
      </c>
    </row>
    <row r="1674" spans="1:13" x14ac:dyDescent="0.25">
      <c r="A1674">
        <v>3.0110999999999999E-2</v>
      </c>
      <c r="B1674">
        <v>3.3614699999999997E-2</v>
      </c>
      <c r="C1674" s="1">
        <f t="shared" si="156"/>
        <v>1.2336147</v>
      </c>
      <c r="D1674" s="2">
        <v>3.2026399999999997E-2</v>
      </c>
      <c r="E1674" s="1">
        <f t="shared" si="157"/>
        <v>2.2320264000000001</v>
      </c>
      <c r="F1674">
        <v>9.4462399999999998E-3</v>
      </c>
      <c r="G1674" s="1">
        <f t="shared" si="158"/>
        <v>3.5094462399999999</v>
      </c>
      <c r="H1674">
        <v>2.12461E-4</v>
      </c>
      <c r="I1674" s="1">
        <f t="shared" si="159"/>
        <v>4.8002124610000001</v>
      </c>
      <c r="J1674">
        <v>3.2469600000000001E-3</v>
      </c>
      <c r="K1674" s="1">
        <f t="shared" si="160"/>
        <v>6.0032469600000002</v>
      </c>
      <c r="L1674">
        <v>5.6856600000000004E-3</v>
      </c>
      <c r="M1674" s="1">
        <f t="shared" si="161"/>
        <v>7.30568566</v>
      </c>
    </row>
    <row r="1675" spans="1:13" x14ac:dyDescent="0.25">
      <c r="A1675">
        <v>3.0208100000000002E-2</v>
      </c>
      <c r="B1675">
        <v>4.0274400000000002E-2</v>
      </c>
      <c r="C1675" s="1">
        <f t="shared" si="156"/>
        <v>1.2402743999999999</v>
      </c>
      <c r="D1675" s="2">
        <v>3.0349399999999999E-2</v>
      </c>
      <c r="E1675" s="1">
        <f t="shared" si="157"/>
        <v>2.2303494000000001</v>
      </c>
      <c r="F1675">
        <v>8.2219600000000004E-3</v>
      </c>
      <c r="G1675" s="1">
        <f t="shared" si="158"/>
        <v>3.5082219600000002</v>
      </c>
      <c r="H1675">
        <v>4.3386199999999996E-3</v>
      </c>
      <c r="I1675" s="1">
        <f t="shared" si="159"/>
        <v>4.8043386200000002</v>
      </c>
      <c r="J1675">
        <v>2.0459499999999999E-3</v>
      </c>
      <c r="K1675" s="1">
        <f t="shared" si="160"/>
        <v>6.0020459500000003</v>
      </c>
      <c r="L1675">
        <v>6.7862799999999996E-3</v>
      </c>
      <c r="M1675" s="1">
        <f t="shared" si="161"/>
        <v>7.3067862799999999</v>
      </c>
    </row>
    <row r="1676" spans="1:13" x14ac:dyDescent="0.25">
      <c r="A1676">
        <v>3.0157E-2</v>
      </c>
      <c r="B1676">
        <v>3.7211399999999999E-2</v>
      </c>
      <c r="C1676" s="1">
        <f t="shared" si="156"/>
        <v>1.2372113999999999</v>
      </c>
      <c r="D1676" s="2">
        <v>3.2607400000000002E-2</v>
      </c>
      <c r="E1676" s="1">
        <f t="shared" si="157"/>
        <v>2.2326074</v>
      </c>
      <c r="F1676">
        <v>9.81542E-3</v>
      </c>
      <c r="G1676" s="1">
        <f t="shared" si="158"/>
        <v>3.5098154199999998</v>
      </c>
      <c r="H1676">
        <v>4.9675800000000001E-3</v>
      </c>
      <c r="I1676" s="1">
        <f t="shared" si="159"/>
        <v>4.8049675799999996</v>
      </c>
      <c r="J1676">
        <v>1.8108200000000001E-3</v>
      </c>
      <c r="K1676" s="1">
        <f t="shared" si="160"/>
        <v>6.0018108200000002</v>
      </c>
      <c r="L1676">
        <v>5.99242E-3</v>
      </c>
      <c r="M1676" s="1">
        <f t="shared" si="161"/>
        <v>7.3059924199999999</v>
      </c>
    </row>
    <row r="1677" spans="1:13" x14ac:dyDescent="0.25">
      <c r="A1677">
        <v>2.9411E-2</v>
      </c>
      <c r="B1677">
        <v>3.7309799999999997E-2</v>
      </c>
      <c r="C1677" s="1">
        <f t="shared" si="156"/>
        <v>1.2373098</v>
      </c>
      <c r="D1677" s="2">
        <v>1.80955E-2</v>
      </c>
      <c r="E1677" s="1">
        <f t="shared" si="157"/>
        <v>2.2180955</v>
      </c>
      <c r="F1677">
        <v>1.1669499999999999E-2</v>
      </c>
      <c r="G1677" s="1">
        <f t="shared" si="158"/>
        <v>3.5116695</v>
      </c>
      <c r="H1677">
        <v>1.2860999999999999E-2</v>
      </c>
      <c r="I1677" s="1">
        <f t="shared" si="159"/>
        <v>4.8128609999999998</v>
      </c>
      <c r="J1677">
        <v>1.82409E-3</v>
      </c>
      <c r="K1677" s="1">
        <f t="shared" si="160"/>
        <v>6.0018240900000004</v>
      </c>
      <c r="L1677">
        <v>5.0357400000000004E-3</v>
      </c>
      <c r="M1677" s="1">
        <f t="shared" si="161"/>
        <v>7.3050357400000001</v>
      </c>
    </row>
    <row r="1678" spans="1:13" x14ac:dyDescent="0.25">
      <c r="A1678">
        <v>2.9076899999999999E-2</v>
      </c>
      <c r="B1678">
        <v>3.0808200000000001E-2</v>
      </c>
      <c r="C1678" s="1">
        <f t="shared" si="156"/>
        <v>1.2308082</v>
      </c>
      <c r="D1678" s="2">
        <v>1.71212E-2</v>
      </c>
      <c r="E1678" s="1">
        <f t="shared" si="157"/>
        <v>2.2171212000000002</v>
      </c>
      <c r="F1678">
        <v>1.35651E-2</v>
      </c>
      <c r="G1678" s="1">
        <f t="shared" si="158"/>
        <v>3.5135651000000001</v>
      </c>
      <c r="H1678">
        <v>1.7954700000000001E-2</v>
      </c>
      <c r="I1678" s="1">
        <f t="shared" si="159"/>
        <v>4.8179546999999996</v>
      </c>
      <c r="J1678">
        <v>3.2576699999999998E-3</v>
      </c>
      <c r="K1678" s="1">
        <f t="shared" si="160"/>
        <v>6.00325767</v>
      </c>
      <c r="L1678">
        <v>6.6006099999999998E-3</v>
      </c>
      <c r="M1678" s="1">
        <f t="shared" si="161"/>
        <v>7.3066006099999994</v>
      </c>
    </row>
    <row r="1679" spans="1:13" x14ac:dyDescent="0.25">
      <c r="A1679">
        <v>2.99759E-2</v>
      </c>
      <c r="B1679">
        <v>2.9325400000000001E-2</v>
      </c>
      <c r="C1679" s="1">
        <f t="shared" si="156"/>
        <v>1.2293254</v>
      </c>
      <c r="D1679" s="2">
        <v>1.07142E-2</v>
      </c>
      <c r="E1679" s="1">
        <f t="shared" si="157"/>
        <v>2.2107142</v>
      </c>
      <c r="F1679">
        <v>1.50206E-2</v>
      </c>
      <c r="G1679" s="1">
        <f t="shared" si="158"/>
        <v>3.5150206000000002</v>
      </c>
      <c r="H1679">
        <v>1.9496200000000002E-2</v>
      </c>
      <c r="I1679" s="1">
        <f t="shared" si="159"/>
        <v>4.8194961999999997</v>
      </c>
      <c r="J1679">
        <v>6.0142299999999997E-3</v>
      </c>
      <c r="K1679" s="1">
        <f t="shared" si="160"/>
        <v>6.0060142299999999</v>
      </c>
      <c r="L1679">
        <v>5.6202099999999996E-3</v>
      </c>
      <c r="M1679" s="1">
        <f t="shared" si="161"/>
        <v>7.3056202099999998</v>
      </c>
    </row>
    <row r="1680" spans="1:13" x14ac:dyDescent="0.25">
      <c r="A1680">
        <v>3.00489E-2</v>
      </c>
      <c r="B1680">
        <v>3.2971800000000002E-2</v>
      </c>
      <c r="C1680" s="1">
        <f t="shared" si="156"/>
        <v>1.2329718000000001</v>
      </c>
      <c r="D1680" s="2">
        <v>5.1659499999999999E-3</v>
      </c>
      <c r="E1680" s="1">
        <f t="shared" si="157"/>
        <v>2.20516595</v>
      </c>
      <c r="F1680">
        <v>1.19639E-2</v>
      </c>
      <c r="G1680" s="1">
        <f t="shared" si="158"/>
        <v>3.5119639</v>
      </c>
      <c r="H1680">
        <v>1.9883899999999999E-2</v>
      </c>
      <c r="I1680" s="1">
        <f t="shared" si="159"/>
        <v>4.8198838999999998</v>
      </c>
      <c r="J1680">
        <v>8.4106900000000002E-3</v>
      </c>
      <c r="K1680" s="1">
        <f t="shared" si="160"/>
        <v>6.0084106899999998</v>
      </c>
      <c r="L1680">
        <v>5.45554E-3</v>
      </c>
      <c r="M1680" s="1">
        <f t="shared" si="161"/>
        <v>7.3054555399999996</v>
      </c>
    </row>
    <row r="1681" spans="1:13" x14ac:dyDescent="0.25">
      <c r="A1681">
        <v>2.8381300000000002E-2</v>
      </c>
      <c r="B1681">
        <v>3.4794899999999997E-2</v>
      </c>
      <c r="C1681" s="1">
        <f t="shared" si="156"/>
        <v>1.2347949</v>
      </c>
      <c r="D1681" s="2">
        <v>1.28402E-2</v>
      </c>
      <c r="E1681" s="1">
        <f t="shared" si="157"/>
        <v>2.2128402</v>
      </c>
      <c r="F1681">
        <v>4.9469800000000001E-3</v>
      </c>
      <c r="G1681" s="1">
        <f t="shared" si="158"/>
        <v>3.5049469800000002</v>
      </c>
      <c r="H1681">
        <v>1.6448500000000001E-2</v>
      </c>
      <c r="I1681" s="1">
        <f t="shared" si="159"/>
        <v>4.8164484999999999</v>
      </c>
      <c r="J1681">
        <v>9.4221900000000004E-3</v>
      </c>
      <c r="K1681" s="1">
        <f t="shared" si="160"/>
        <v>6.0094221900000004</v>
      </c>
      <c r="L1681">
        <v>5.5444099999999996E-3</v>
      </c>
      <c r="M1681" s="1">
        <f t="shared" si="161"/>
        <v>7.3055444099999995</v>
      </c>
    </row>
    <row r="1682" spans="1:13" x14ac:dyDescent="0.25">
      <c r="A1682">
        <v>2.8229400000000002E-2</v>
      </c>
      <c r="B1682">
        <v>3.81448E-2</v>
      </c>
      <c r="C1682" s="1">
        <f t="shared" si="156"/>
        <v>1.2381447999999999</v>
      </c>
      <c r="D1682" s="2">
        <v>2.17719E-2</v>
      </c>
      <c r="E1682" s="1">
        <f t="shared" si="157"/>
        <v>2.2217719000000002</v>
      </c>
      <c r="F1682">
        <v>4.0740100000000003E-3</v>
      </c>
      <c r="G1682" s="1">
        <f t="shared" si="158"/>
        <v>3.5040740100000001</v>
      </c>
      <c r="H1682">
        <v>9.0669500000000007E-3</v>
      </c>
      <c r="I1682" s="1">
        <f t="shared" si="159"/>
        <v>4.8090669500000001</v>
      </c>
      <c r="J1682">
        <v>9.5416400000000005E-3</v>
      </c>
      <c r="K1682" s="1">
        <f t="shared" si="160"/>
        <v>6.0095416400000001</v>
      </c>
      <c r="L1682">
        <v>7.2229199999999999E-3</v>
      </c>
      <c r="M1682" s="1">
        <f t="shared" si="161"/>
        <v>7.3072229200000001</v>
      </c>
    </row>
    <row r="1683" spans="1:13" x14ac:dyDescent="0.25">
      <c r="A1683">
        <v>2.8574100000000002E-2</v>
      </c>
      <c r="B1683">
        <v>4.0203500000000003E-2</v>
      </c>
      <c r="C1683" s="1">
        <f t="shared" si="156"/>
        <v>1.2402035</v>
      </c>
      <c r="D1683" s="2">
        <v>2.5053300000000001E-2</v>
      </c>
      <c r="E1683" s="1">
        <f t="shared" si="157"/>
        <v>2.2250533000000003</v>
      </c>
      <c r="F1683">
        <v>3.9811999999999998E-3</v>
      </c>
      <c r="G1683" s="1">
        <f t="shared" si="158"/>
        <v>3.5039812000000001</v>
      </c>
      <c r="H1683">
        <v>8.5952100000000007E-3</v>
      </c>
      <c r="I1683" s="1">
        <f t="shared" si="159"/>
        <v>4.80859521</v>
      </c>
      <c r="J1683">
        <v>1.0001599999999999E-2</v>
      </c>
      <c r="K1683" s="1">
        <f t="shared" si="160"/>
        <v>6.0100015999999998</v>
      </c>
      <c r="L1683">
        <v>8.9391399999999999E-3</v>
      </c>
      <c r="M1683" s="1">
        <f t="shared" si="161"/>
        <v>7.3089391399999997</v>
      </c>
    </row>
    <row r="1684" spans="1:13" x14ac:dyDescent="0.25">
      <c r="A1684">
        <v>3.0636900000000002E-2</v>
      </c>
      <c r="B1684">
        <v>3.6548299999999999E-2</v>
      </c>
      <c r="C1684" s="1">
        <f t="shared" si="156"/>
        <v>1.2365482999999999</v>
      </c>
      <c r="D1684" s="2">
        <v>3.3831699999999999E-2</v>
      </c>
      <c r="E1684" s="1">
        <f t="shared" si="157"/>
        <v>2.2338317000000001</v>
      </c>
      <c r="F1684">
        <v>6.9299299999999999E-3</v>
      </c>
      <c r="G1684" s="1">
        <f t="shared" si="158"/>
        <v>3.5069299300000001</v>
      </c>
      <c r="H1684">
        <v>5.8414499999999998E-3</v>
      </c>
      <c r="I1684" s="1">
        <f t="shared" si="159"/>
        <v>4.80584145</v>
      </c>
      <c r="J1684">
        <v>1.0298E-2</v>
      </c>
      <c r="K1684" s="1">
        <f t="shared" si="160"/>
        <v>6.0102979999999997</v>
      </c>
      <c r="L1684">
        <v>8.34559E-3</v>
      </c>
      <c r="M1684" s="1">
        <f t="shared" si="161"/>
        <v>7.3083455900000001</v>
      </c>
    </row>
    <row r="1685" spans="1:13" x14ac:dyDescent="0.25">
      <c r="A1685">
        <v>3.1168999999999999E-2</v>
      </c>
      <c r="B1685">
        <v>4.2876499999999998E-2</v>
      </c>
      <c r="C1685" s="1">
        <f t="shared" si="156"/>
        <v>1.2428764999999999</v>
      </c>
      <c r="D1685" s="2">
        <v>2.6136800000000002E-2</v>
      </c>
      <c r="E1685" s="1">
        <f t="shared" si="157"/>
        <v>2.2261368000000004</v>
      </c>
      <c r="F1685">
        <v>1.36411E-2</v>
      </c>
      <c r="G1685" s="1">
        <f t="shared" si="158"/>
        <v>3.5136411000000001</v>
      </c>
      <c r="H1685">
        <v>7.56187E-3</v>
      </c>
      <c r="I1685" s="1">
        <f t="shared" si="159"/>
        <v>4.8075618699999998</v>
      </c>
      <c r="J1685">
        <v>9.1585199999999999E-3</v>
      </c>
      <c r="K1685" s="1">
        <f t="shared" si="160"/>
        <v>6.0091585199999997</v>
      </c>
      <c r="L1685">
        <v>9.2331800000000006E-3</v>
      </c>
      <c r="M1685" s="1">
        <f t="shared" si="161"/>
        <v>7.3092331799999997</v>
      </c>
    </row>
    <row r="1686" spans="1:13" x14ac:dyDescent="0.25">
      <c r="A1686">
        <v>3.1678600000000001E-2</v>
      </c>
      <c r="B1686">
        <v>3.9598500000000002E-2</v>
      </c>
      <c r="C1686" s="1">
        <f t="shared" si="156"/>
        <v>1.2395985</v>
      </c>
      <c r="D1686" s="2">
        <v>2.90481E-2</v>
      </c>
      <c r="E1686" s="1">
        <f t="shared" si="157"/>
        <v>2.2290481</v>
      </c>
      <c r="F1686">
        <v>1.7828400000000001E-2</v>
      </c>
      <c r="G1686" s="1">
        <f t="shared" si="158"/>
        <v>3.5178284</v>
      </c>
      <c r="H1686">
        <v>7.9396099999999997E-3</v>
      </c>
      <c r="I1686" s="1">
        <f t="shared" si="159"/>
        <v>4.80793961</v>
      </c>
      <c r="J1686">
        <v>8.0380499999999997E-3</v>
      </c>
      <c r="K1686" s="1">
        <f t="shared" si="160"/>
        <v>6.0080380499999997</v>
      </c>
      <c r="L1686">
        <v>1.1549E-2</v>
      </c>
      <c r="M1686" s="1">
        <f t="shared" si="161"/>
        <v>7.3115489999999994</v>
      </c>
    </row>
    <row r="1687" spans="1:13" x14ac:dyDescent="0.25">
      <c r="A1687">
        <v>3.1993300000000002E-2</v>
      </c>
      <c r="B1687">
        <v>4.1189700000000003E-2</v>
      </c>
      <c r="C1687" s="1">
        <f t="shared" si="156"/>
        <v>1.2411897000000001</v>
      </c>
      <c r="D1687" s="2">
        <v>2.1754699999999998E-2</v>
      </c>
      <c r="E1687" s="1">
        <f t="shared" si="157"/>
        <v>2.2217547</v>
      </c>
      <c r="F1687">
        <v>1.7835699999999999E-2</v>
      </c>
      <c r="G1687" s="1">
        <f t="shared" si="158"/>
        <v>3.5178357</v>
      </c>
      <c r="H1687">
        <v>7.18638E-3</v>
      </c>
      <c r="I1687" s="1">
        <f t="shared" si="159"/>
        <v>4.8071863800000001</v>
      </c>
      <c r="J1687">
        <v>9.7534600000000003E-3</v>
      </c>
      <c r="K1687" s="1">
        <f t="shared" si="160"/>
        <v>6.0097534599999998</v>
      </c>
      <c r="L1687">
        <v>1.14938E-2</v>
      </c>
      <c r="M1687" s="1">
        <f t="shared" si="161"/>
        <v>7.3114938</v>
      </c>
    </row>
    <row r="1688" spans="1:13" x14ac:dyDescent="0.25">
      <c r="A1688">
        <v>3.1541800000000002E-2</v>
      </c>
      <c r="B1688">
        <v>4.4437499999999998E-2</v>
      </c>
      <c r="C1688" s="1">
        <f t="shared" si="156"/>
        <v>1.2444374999999999</v>
      </c>
      <c r="D1688" s="2">
        <v>1.81084E-2</v>
      </c>
      <c r="E1688" s="1">
        <f t="shared" si="157"/>
        <v>2.2181084000000002</v>
      </c>
      <c r="F1688">
        <v>1.4697099999999999E-2</v>
      </c>
      <c r="G1688" s="1">
        <f t="shared" si="158"/>
        <v>3.5146970999999998</v>
      </c>
      <c r="H1688">
        <v>9.3005599999999994E-3</v>
      </c>
      <c r="I1688" s="1">
        <f t="shared" si="159"/>
        <v>4.8093005599999996</v>
      </c>
      <c r="J1688">
        <v>9.3070400000000008E-3</v>
      </c>
      <c r="K1688" s="1">
        <f t="shared" si="160"/>
        <v>6.0093070400000004</v>
      </c>
      <c r="L1688">
        <v>9.2168900000000002E-3</v>
      </c>
      <c r="M1688" s="1">
        <f t="shared" si="161"/>
        <v>7.3092168900000001</v>
      </c>
    </row>
    <row r="1689" spans="1:13" x14ac:dyDescent="0.25">
      <c r="A1689">
        <v>3.06739E-2</v>
      </c>
      <c r="B1689">
        <v>4.3528600000000001E-2</v>
      </c>
      <c r="C1689" s="1">
        <f t="shared" si="156"/>
        <v>1.2435285999999999</v>
      </c>
      <c r="D1689" s="2">
        <v>1.7895100000000001E-2</v>
      </c>
      <c r="E1689" s="1">
        <f t="shared" si="157"/>
        <v>2.2178951000000002</v>
      </c>
      <c r="F1689">
        <v>9.4971499999999993E-3</v>
      </c>
      <c r="G1689" s="1">
        <f t="shared" si="158"/>
        <v>3.5094971500000001</v>
      </c>
      <c r="H1689">
        <v>3.9674200000000001E-3</v>
      </c>
      <c r="I1689" s="1">
        <f t="shared" si="159"/>
        <v>4.8039674200000002</v>
      </c>
      <c r="J1689">
        <v>8.1001900000000002E-3</v>
      </c>
      <c r="K1689" s="1">
        <f t="shared" si="160"/>
        <v>6.0081001900000004</v>
      </c>
      <c r="L1689">
        <v>5.3519199999999996E-3</v>
      </c>
      <c r="M1689" s="1">
        <f t="shared" si="161"/>
        <v>7.3053519199999997</v>
      </c>
    </row>
    <row r="1690" spans="1:13" x14ac:dyDescent="0.25">
      <c r="A1690">
        <v>2.9358100000000002E-2</v>
      </c>
      <c r="B1690">
        <v>4.2231600000000001E-2</v>
      </c>
      <c r="C1690" s="1">
        <f t="shared" si="156"/>
        <v>1.2422316</v>
      </c>
      <c r="D1690" s="2">
        <v>2.0805799999999999E-2</v>
      </c>
      <c r="E1690" s="1">
        <f t="shared" si="157"/>
        <v>2.2208058000000004</v>
      </c>
      <c r="F1690">
        <v>7.5518800000000004E-3</v>
      </c>
      <c r="G1690" s="1">
        <f t="shared" si="158"/>
        <v>3.5075518799999998</v>
      </c>
      <c r="H1690">
        <v>3.70923E-3</v>
      </c>
      <c r="I1690" s="1">
        <f t="shared" si="159"/>
        <v>4.8037092299999999</v>
      </c>
      <c r="J1690">
        <v>7.01843E-3</v>
      </c>
      <c r="K1690" s="1">
        <f t="shared" si="160"/>
        <v>6.0070184299999996</v>
      </c>
      <c r="L1690">
        <v>4.1507100000000002E-3</v>
      </c>
      <c r="M1690" s="1">
        <f t="shared" si="161"/>
        <v>7.30415071</v>
      </c>
    </row>
    <row r="1691" spans="1:13" x14ac:dyDescent="0.25">
      <c r="A1691">
        <v>2.8204099999999999E-2</v>
      </c>
      <c r="B1691">
        <v>4.10091E-2</v>
      </c>
      <c r="C1691" s="1">
        <f t="shared" si="156"/>
        <v>1.2410090999999999</v>
      </c>
      <c r="D1691" s="2">
        <v>2.2283799999999999E-2</v>
      </c>
      <c r="E1691" s="1">
        <f t="shared" si="157"/>
        <v>2.2222838</v>
      </c>
      <c r="F1691">
        <v>6.8755500000000002E-3</v>
      </c>
      <c r="G1691" s="1">
        <f t="shared" si="158"/>
        <v>3.5068755500000002</v>
      </c>
      <c r="H1691">
        <v>4.4415000000000001E-3</v>
      </c>
      <c r="I1691" s="1">
        <f t="shared" si="159"/>
        <v>4.8044415000000003</v>
      </c>
      <c r="J1691">
        <v>6.2380500000000002E-3</v>
      </c>
      <c r="K1691" s="1">
        <f t="shared" si="160"/>
        <v>6.0062380500000003</v>
      </c>
      <c r="L1691">
        <v>3.3799500000000001E-3</v>
      </c>
      <c r="M1691" s="1">
        <f t="shared" si="161"/>
        <v>7.3033799500000001</v>
      </c>
    </row>
    <row r="1692" spans="1:13" x14ac:dyDescent="0.25">
      <c r="A1692">
        <v>2.9119800000000001E-2</v>
      </c>
      <c r="B1692">
        <v>4.1090700000000001E-2</v>
      </c>
      <c r="C1692" s="1">
        <f t="shared" si="156"/>
        <v>1.2410907</v>
      </c>
      <c r="D1692" s="2">
        <v>2.2200399999999999E-2</v>
      </c>
      <c r="E1692" s="1">
        <f t="shared" si="157"/>
        <v>2.2222004000000002</v>
      </c>
      <c r="F1692">
        <v>1.05288E-2</v>
      </c>
      <c r="G1692" s="1">
        <f t="shared" si="158"/>
        <v>3.5105287999999999</v>
      </c>
      <c r="H1692">
        <v>4.2692700000000004E-3</v>
      </c>
      <c r="I1692" s="1">
        <f t="shared" si="159"/>
        <v>4.8042692699999998</v>
      </c>
      <c r="J1692">
        <v>3.6670299999999999E-3</v>
      </c>
      <c r="K1692" s="1">
        <f t="shared" si="160"/>
        <v>6.0036670299999999</v>
      </c>
      <c r="L1692">
        <v>3.2783000000000001E-3</v>
      </c>
      <c r="M1692" s="1">
        <f t="shared" si="161"/>
        <v>7.3032782999999997</v>
      </c>
    </row>
    <row r="1693" spans="1:13" x14ac:dyDescent="0.25">
      <c r="A1693">
        <v>2.85749E-2</v>
      </c>
      <c r="B1693">
        <v>4.4538800000000003E-2</v>
      </c>
      <c r="C1693" s="1">
        <f t="shared" si="156"/>
        <v>1.2445387999999999</v>
      </c>
      <c r="D1693" s="2">
        <v>2.2959E-2</v>
      </c>
      <c r="E1693" s="1">
        <f t="shared" si="157"/>
        <v>2.2229590000000004</v>
      </c>
      <c r="F1693">
        <v>1.57512E-2</v>
      </c>
      <c r="G1693" s="1">
        <f t="shared" si="158"/>
        <v>3.5157512</v>
      </c>
      <c r="H1693">
        <v>3.3571899999999999E-3</v>
      </c>
      <c r="I1693" s="1">
        <f t="shared" si="159"/>
        <v>4.8033571899999998</v>
      </c>
      <c r="J1693">
        <v>4.2056400000000001E-3</v>
      </c>
      <c r="K1693" s="1">
        <f t="shared" si="160"/>
        <v>6.0042056400000003</v>
      </c>
      <c r="L1693">
        <v>5.1535399999999999E-3</v>
      </c>
      <c r="M1693" s="1">
        <f t="shared" si="161"/>
        <v>7.3051535400000001</v>
      </c>
    </row>
    <row r="1694" spans="1:13" x14ac:dyDescent="0.25">
      <c r="A1694">
        <v>3.0393E-2</v>
      </c>
      <c r="B1694">
        <v>4.7177400000000001E-2</v>
      </c>
      <c r="C1694" s="1">
        <f t="shared" si="156"/>
        <v>1.2471774</v>
      </c>
      <c r="D1694" s="2">
        <v>2.74719E-2</v>
      </c>
      <c r="E1694" s="1">
        <f t="shared" si="157"/>
        <v>2.2274719000000003</v>
      </c>
      <c r="F1694">
        <v>1.6490399999999999E-2</v>
      </c>
      <c r="G1694" s="1">
        <f t="shared" si="158"/>
        <v>3.5164903999999999</v>
      </c>
      <c r="H1694">
        <v>3.71128E-3</v>
      </c>
      <c r="I1694" s="1">
        <f t="shared" si="159"/>
        <v>4.8037112799999999</v>
      </c>
      <c r="J1694">
        <v>5.3910099999999999E-3</v>
      </c>
      <c r="K1694" s="1">
        <f t="shared" si="160"/>
        <v>6.0053910100000003</v>
      </c>
      <c r="L1694">
        <v>7.6552E-3</v>
      </c>
      <c r="M1694" s="1">
        <f t="shared" si="161"/>
        <v>7.3076552000000001</v>
      </c>
    </row>
    <row r="1695" spans="1:13" x14ac:dyDescent="0.25">
      <c r="A1695">
        <v>3.1463900000000003E-2</v>
      </c>
      <c r="B1695">
        <v>4.9795899999999997E-2</v>
      </c>
      <c r="C1695" s="1">
        <f t="shared" si="156"/>
        <v>1.2497958999999998</v>
      </c>
      <c r="D1695" s="2">
        <v>2.9511099999999998E-2</v>
      </c>
      <c r="E1695" s="1">
        <f t="shared" si="157"/>
        <v>2.2295111000000003</v>
      </c>
      <c r="F1695">
        <v>1.76066E-2</v>
      </c>
      <c r="G1695" s="1">
        <f t="shared" si="158"/>
        <v>3.5176066000000001</v>
      </c>
      <c r="H1695">
        <v>2.4428900000000001E-3</v>
      </c>
      <c r="I1695" s="1">
        <f t="shared" si="159"/>
        <v>4.80244289</v>
      </c>
      <c r="J1695">
        <v>8.9139800000000002E-3</v>
      </c>
      <c r="K1695" s="1">
        <f t="shared" si="160"/>
        <v>6.00891398</v>
      </c>
      <c r="L1695">
        <v>8.4809199999999994E-3</v>
      </c>
      <c r="M1695" s="1">
        <f t="shared" si="161"/>
        <v>7.30848092</v>
      </c>
    </row>
    <row r="1696" spans="1:13" x14ac:dyDescent="0.25">
      <c r="A1696">
        <v>3.1760799999999999E-2</v>
      </c>
      <c r="B1696">
        <v>4.95383E-2</v>
      </c>
      <c r="C1696" s="1">
        <f t="shared" si="156"/>
        <v>1.2495383</v>
      </c>
      <c r="D1696" s="2">
        <v>2.9545999999999999E-2</v>
      </c>
      <c r="E1696" s="1">
        <f t="shared" si="157"/>
        <v>2.229546</v>
      </c>
      <c r="F1696">
        <v>1.9941400000000001E-2</v>
      </c>
      <c r="G1696" s="1">
        <f t="shared" si="158"/>
        <v>3.5199414</v>
      </c>
      <c r="H1696">
        <v>1.61561E-3</v>
      </c>
      <c r="I1696" s="1">
        <f t="shared" si="159"/>
        <v>4.8016156099999998</v>
      </c>
      <c r="J1696">
        <v>9.32849E-3</v>
      </c>
      <c r="K1696" s="1">
        <f t="shared" si="160"/>
        <v>6.0093284899999997</v>
      </c>
      <c r="L1696">
        <v>9.0708200000000003E-3</v>
      </c>
      <c r="M1696" s="1">
        <f t="shared" si="161"/>
        <v>7.3090708199999996</v>
      </c>
    </row>
    <row r="1697" spans="1:13" x14ac:dyDescent="0.25">
      <c r="A1697">
        <v>3.1087699999999999E-2</v>
      </c>
      <c r="B1697">
        <v>4.4129300000000003E-2</v>
      </c>
      <c r="C1697" s="1">
        <f t="shared" si="156"/>
        <v>1.2441293</v>
      </c>
      <c r="D1697" s="2">
        <v>2.3581499999999998E-2</v>
      </c>
      <c r="E1697" s="1">
        <f t="shared" si="157"/>
        <v>2.2235815000000003</v>
      </c>
      <c r="F1697">
        <v>1.88814E-2</v>
      </c>
      <c r="G1697" s="1">
        <f t="shared" si="158"/>
        <v>3.5188814000000002</v>
      </c>
      <c r="H1697">
        <v>0</v>
      </c>
      <c r="I1697" s="1">
        <f t="shared" si="159"/>
        <v>4.8</v>
      </c>
      <c r="J1697">
        <v>9.4510700000000007E-3</v>
      </c>
      <c r="K1697" s="1">
        <f t="shared" si="160"/>
        <v>6.0094510699999999</v>
      </c>
      <c r="L1697">
        <v>8.2473200000000007E-3</v>
      </c>
      <c r="M1697" s="1">
        <f t="shared" si="161"/>
        <v>7.3082473199999995</v>
      </c>
    </row>
    <row r="1698" spans="1:13" x14ac:dyDescent="0.25">
      <c r="A1698">
        <v>2.93806E-2</v>
      </c>
      <c r="B1698">
        <v>3.9452599999999997E-2</v>
      </c>
      <c r="C1698" s="1">
        <f t="shared" si="156"/>
        <v>1.2394525999999999</v>
      </c>
      <c r="D1698" s="2">
        <v>2.5044799999999999E-2</v>
      </c>
      <c r="E1698" s="1">
        <f t="shared" si="157"/>
        <v>2.2250448</v>
      </c>
      <c r="F1698">
        <v>1.7552999999999999E-2</v>
      </c>
      <c r="G1698" s="1">
        <f t="shared" si="158"/>
        <v>3.5175529999999999</v>
      </c>
      <c r="H1698">
        <v>6.69653E-3</v>
      </c>
      <c r="I1698" s="1">
        <f t="shared" si="159"/>
        <v>4.80669653</v>
      </c>
      <c r="J1698">
        <v>9.5049699999999997E-3</v>
      </c>
      <c r="K1698" s="1">
        <f t="shared" si="160"/>
        <v>6.0095049700000001</v>
      </c>
      <c r="L1698">
        <v>7.0644499999999999E-3</v>
      </c>
      <c r="M1698" s="1">
        <f t="shared" si="161"/>
        <v>7.3070644499999995</v>
      </c>
    </row>
    <row r="1699" spans="1:13" x14ac:dyDescent="0.25">
      <c r="A1699">
        <v>2.72085E-2</v>
      </c>
      <c r="B1699">
        <v>3.7652699999999997E-2</v>
      </c>
      <c r="C1699" s="1">
        <f t="shared" si="156"/>
        <v>1.2376526999999999</v>
      </c>
      <c r="D1699" s="2">
        <v>2.6201599999999999E-2</v>
      </c>
      <c r="E1699" s="1">
        <f t="shared" si="157"/>
        <v>2.2262016</v>
      </c>
      <c r="F1699">
        <v>1.6039999999999999E-2</v>
      </c>
      <c r="G1699" s="1">
        <f t="shared" si="158"/>
        <v>3.5160399999999998</v>
      </c>
      <c r="H1699">
        <v>1.0659399999999999E-2</v>
      </c>
      <c r="I1699" s="1">
        <f t="shared" si="159"/>
        <v>4.8106593999999996</v>
      </c>
      <c r="J1699">
        <v>7.5679900000000001E-3</v>
      </c>
      <c r="K1699" s="1">
        <f t="shared" si="160"/>
        <v>6.0075679900000001</v>
      </c>
      <c r="L1699">
        <v>6.3976900000000001E-3</v>
      </c>
      <c r="M1699" s="1">
        <f t="shared" si="161"/>
        <v>7.3063976899999998</v>
      </c>
    </row>
    <row r="1700" spans="1:13" x14ac:dyDescent="0.25">
      <c r="A1700">
        <v>2.71518E-2</v>
      </c>
      <c r="B1700">
        <v>3.7768900000000001E-2</v>
      </c>
      <c r="C1700" s="1">
        <f t="shared" si="156"/>
        <v>1.2377689000000001</v>
      </c>
      <c r="D1700" s="2">
        <v>2.5942E-2</v>
      </c>
      <c r="E1700" s="1">
        <f t="shared" si="157"/>
        <v>2.2259420000000003</v>
      </c>
      <c r="F1700">
        <v>1.5930400000000001E-2</v>
      </c>
      <c r="G1700" s="1">
        <f t="shared" si="158"/>
        <v>3.5159303999999998</v>
      </c>
      <c r="H1700">
        <v>1.4283199999999999E-2</v>
      </c>
      <c r="I1700" s="1">
        <f t="shared" si="159"/>
        <v>4.8142832000000002</v>
      </c>
      <c r="J1700">
        <v>4.9633799999999999E-3</v>
      </c>
      <c r="K1700" s="1">
        <f t="shared" si="160"/>
        <v>6.0049633800000004</v>
      </c>
      <c r="L1700">
        <v>5.3219699999999997E-3</v>
      </c>
      <c r="M1700" s="1">
        <f t="shared" si="161"/>
        <v>7.3053219699999996</v>
      </c>
    </row>
    <row r="1701" spans="1:13" x14ac:dyDescent="0.25">
      <c r="A1701">
        <v>2.58526E-2</v>
      </c>
      <c r="B1701">
        <v>4.3669300000000001E-2</v>
      </c>
      <c r="C1701" s="1">
        <f t="shared" si="156"/>
        <v>1.2436692999999999</v>
      </c>
      <c r="D1701" s="2">
        <v>2.9723200000000002E-2</v>
      </c>
      <c r="E1701" s="1">
        <f t="shared" si="157"/>
        <v>2.2297232</v>
      </c>
      <c r="F1701">
        <v>1.60007E-2</v>
      </c>
      <c r="G1701" s="1">
        <f t="shared" si="158"/>
        <v>3.5160007000000002</v>
      </c>
      <c r="H1701">
        <v>1.6073299999999999E-2</v>
      </c>
      <c r="I1701" s="1">
        <f t="shared" si="159"/>
        <v>4.8160733000000002</v>
      </c>
      <c r="J1701">
        <v>6.44795E-3</v>
      </c>
      <c r="K1701" s="1">
        <f t="shared" si="160"/>
        <v>6.0064479500000001</v>
      </c>
      <c r="L1701">
        <v>3.7889E-3</v>
      </c>
      <c r="M1701" s="1">
        <f t="shared" si="161"/>
        <v>7.3037888999999998</v>
      </c>
    </row>
    <row r="1702" spans="1:13" x14ac:dyDescent="0.25">
      <c r="A1702">
        <v>2.76606E-2</v>
      </c>
      <c r="B1702">
        <v>4.9590200000000001E-2</v>
      </c>
      <c r="C1702" s="1">
        <f t="shared" si="156"/>
        <v>1.2495901999999999</v>
      </c>
      <c r="D1702" s="2">
        <v>3.5475399999999997E-2</v>
      </c>
      <c r="E1702" s="1">
        <f t="shared" si="157"/>
        <v>2.2354754000000003</v>
      </c>
      <c r="F1702">
        <v>1.7036699999999998E-2</v>
      </c>
      <c r="G1702" s="1">
        <f t="shared" si="158"/>
        <v>3.5170366999999998</v>
      </c>
      <c r="H1702">
        <v>1.63489E-2</v>
      </c>
      <c r="I1702" s="1">
        <f t="shared" si="159"/>
        <v>4.8163488999999995</v>
      </c>
      <c r="J1702">
        <v>8.2444900000000002E-3</v>
      </c>
      <c r="K1702" s="1">
        <f t="shared" si="160"/>
        <v>6.00824449</v>
      </c>
      <c r="L1702">
        <v>3.2041000000000001E-3</v>
      </c>
      <c r="M1702" s="1">
        <f t="shared" si="161"/>
        <v>7.3032040999999994</v>
      </c>
    </row>
    <row r="1703" spans="1:13" x14ac:dyDescent="0.25">
      <c r="A1703">
        <v>2.8412199999999999E-2</v>
      </c>
      <c r="B1703">
        <v>5.2620500000000001E-2</v>
      </c>
      <c r="C1703" s="1">
        <f t="shared" si="156"/>
        <v>1.2526204999999999</v>
      </c>
      <c r="D1703" s="2">
        <v>4.0053699999999998E-2</v>
      </c>
      <c r="E1703" s="1">
        <f t="shared" si="157"/>
        <v>2.2400537000000003</v>
      </c>
      <c r="F1703">
        <v>2.0809500000000002E-2</v>
      </c>
      <c r="G1703" s="1">
        <f t="shared" si="158"/>
        <v>3.5208094999999999</v>
      </c>
      <c r="H1703">
        <v>1.3669000000000001E-2</v>
      </c>
      <c r="I1703" s="1">
        <f t="shared" si="159"/>
        <v>4.813669</v>
      </c>
      <c r="J1703">
        <v>9.1811199999999992E-3</v>
      </c>
      <c r="K1703" s="1">
        <f t="shared" si="160"/>
        <v>6.00918112</v>
      </c>
      <c r="L1703">
        <v>4.1970899999999997E-3</v>
      </c>
      <c r="M1703" s="1">
        <f t="shared" si="161"/>
        <v>7.3041970899999997</v>
      </c>
    </row>
    <row r="1704" spans="1:13" x14ac:dyDescent="0.25">
      <c r="A1704">
        <v>2.8839500000000001E-2</v>
      </c>
      <c r="B1704">
        <v>5.05993E-2</v>
      </c>
      <c r="C1704" s="1">
        <f t="shared" si="156"/>
        <v>1.2505993</v>
      </c>
      <c r="D1704" s="2">
        <v>3.8334100000000003E-2</v>
      </c>
      <c r="E1704" s="1">
        <f t="shared" si="157"/>
        <v>2.2383341000000003</v>
      </c>
      <c r="F1704">
        <v>2.5104000000000001E-2</v>
      </c>
      <c r="G1704" s="1">
        <f t="shared" si="158"/>
        <v>3.5251039999999998</v>
      </c>
      <c r="H1704">
        <v>1.15853E-2</v>
      </c>
      <c r="I1704" s="1">
        <f t="shared" si="159"/>
        <v>4.8115853</v>
      </c>
      <c r="J1704">
        <v>6.9139900000000001E-3</v>
      </c>
      <c r="K1704" s="1">
        <f t="shared" si="160"/>
        <v>6.0069139900000001</v>
      </c>
      <c r="L1704">
        <v>7.27912E-3</v>
      </c>
      <c r="M1704" s="1">
        <f t="shared" si="161"/>
        <v>7.3072791199999996</v>
      </c>
    </row>
    <row r="1705" spans="1:13" x14ac:dyDescent="0.25">
      <c r="A1705">
        <v>2.8234599999999999E-2</v>
      </c>
      <c r="B1705">
        <v>4.54776E-2</v>
      </c>
      <c r="C1705" s="1">
        <f t="shared" si="156"/>
        <v>1.2454775999999999</v>
      </c>
      <c r="D1705" s="2">
        <v>3.40255E-2</v>
      </c>
      <c r="E1705" s="1">
        <f t="shared" si="157"/>
        <v>2.2340255</v>
      </c>
      <c r="F1705">
        <v>2.5408900000000002E-2</v>
      </c>
      <c r="G1705" s="1">
        <f t="shared" si="158"/>
        <v>3.5254089</v>
      </c>
      <c r="H1705">
        <v>1.06686E-2</v>
      </c>
      <c r="I1705" s="1">
        <f t="shared" si="159"/>
        <v>4.8106685999999996</v>
      </c>
      <c r="J1705">
        <v>4.6457800000000004E-3</v>
      </c>
      <c r="K1705" s="1">
        <f t="shared" si="160"/>
        <v>6.0046457799999997</v>
      </c>
      <c r="L1705">
        <v>7.0518899999999999E-3</v>
      </c>
      <c r="M1705" s="1">
        <f t="shared" si="161"/>
        <v>7.3070518899999994</v>
      </c>
    </row>
    <row r="1706" spans="1:13" x14ac:dyDescent="0.25">
      <c r="A1706">
        <v>2.6972599999999999E-2</v>
      </c>
      <c r="B1706">
        <v>4.4134600000000003E-2</v>
      </c>
      <c r="C1706" s="1">
        <f t="shared" si="156"/>
        <v>1.2441346</v>
      </c>
      <c r="D1706" s="2">
        <v>3.2449100000000002E-2</v>
      </c>
      <c r="E1706" s="1">
        <f t="shared" si="157"/>
        <v>2.2324491000000002</v>
      </c>
      <c r="F1706">
        <v>2.6896300000000001E-2</v>
      </c>
      <c r="G1706" s="1">
        <f t="shared" si="158"/>
        <v>3.5268963000000002</v>
      </c>
      <c r="H1706">
        <v>1.0446199999999999E-2</v>
      </c>
      <c r="I1706" s="1">
        <f t="shared" si="159"/>
        <v>4.8104461999999995</v>
      </c>
      <c r="J1706">
        <v>3.27393E-3</v>
      </c>
      <c r="K1706" s="1">
        <f t="shared" si="160"/>
        <v>6.0032739299999998</v>
      </c>
      <c r="L1706">
        <v>4.8180499999999999E-3</v>
      </c>
      <c r="M1706" s="1">
        <f t="shared" si="161"/>
        <v>7.3048180499999997</v>
      </c>
    </row>
    <row r="1707" spans="1:13" x14ac:dyDescent="0.25">
      <c r="A1707">
        <v>2.6463400000000002E-2</v>
      </c>
      <c r="B1707">
        <v>4.7313399999999999E-2</v>
      </c>
      <c r="C1707" s="1">
        <f t="shared" si="156"/>
        <v>1.2473133999999999</v>
      </c>
      <c r="D1707" s="2">
        <v>3.5462899999999999E-2</v>
      </c>
      <c r="E1707" s="1">
        <f t="shared" si="157"/>
        <v>2.2354629000000004</v>
      </c>
      <c r="F1707">
        <v>2.81724E-2</v>
      </c>
      <c r="G1707" s="1">
        <f t="shared" si="158"/>
        <v>3.5281723999999999</v>
      </c>
      <c r="H1707">
        <v>8.3347400000000002E-3</v>
      </c>
      <c r="I1707" s="1">
        <f t="shared" si="159"/>
        <v>4.8083347399999994</v>
      </c>
      <c r="J1707">
        <v>1.90076E-3</v>
      </c>
      <c r="K1707" s="1">
        <f t="shared" si="160"/>
        <v>6.0019007599999998</v>
      </c>
      <c r="L1707">
        <v>4.2294000000000003E-3</v>
      </c>
      <c r="M1707" s="1">
        <f t="shared" si="161"/>
        <v>7.3042293999999997</v>
      </c>
    </row>
    <row r="1708" spans="1:13" x14ac:dyDescent="0.25">
      <c r="A1708">
        <v>2.6806400000000001E-2</v>
      </c>
      <c r="B1708">
        <v>5.17549E-2</v>
      </c>
      <c r="C1708" s="1">
        <f t="shared" si="156"/>
        <v>1.2517548999999999</v>
      </c>
      <c r="D1708" s="2">
        <v>4.07806E-2</v>
      </c>
      <c r="E1708" s="1">
        <f t="shared" si="157"/>
        <v>2.2407806000000003</v>
      </c>
      <c r="F1708">
        <v>2.9440600000000001E-2</v>
      </c>
      <c r="G1708" s="1">
        <f t="shared" si="158"/>
        <v>3.5294406</v>
      </c>
      <c r="H1708">
        <v>7.0241799999999997E-3</v>
      </c>
      <c r="I1708" s="1">
        <f t="shared" si="159"/>
        <v>4.80702418</v>
      </c>
      <c r="J1708">
        <v>7.5626399999999998E-4</v>
      </c>
      <c r="K1708" s="1">
        <f t="shared" si="160"/>
        <v>6.0007562639999996</v>
      </c>
      <c r="L1708">
        <v>1.9584699999999999E-3</v>
      </c>
      <c r="M1708" s="1">
        <f t="shared" si="161"/>
        <v>7.3019584699999998</v>
      </c>
    </row>
    <row r="1709" spans="1:13" x14ac:dyDescent="0.25">
      <c r="A1709">
        <v>2.62743E-2</v>
      </c>
      <c r="B1709">
        <v>5.60936E-2</v>
      </c>
      <c r="C1709" s="1">
        <f t="shared" si="156"/>
        <v>1.2560936</v>
      </c>
      <c r="D1709" s="2">
        <v>4.2516999999999999E-2</v>
      </c>
      <c r="E1709" s="1">
        <f t="shared" si="157"/>
        <v>2.2425170000000003</v>
      </c>
      <c r="F1709">
        <v>2.9698100000000002E-2</v>
      </c>
      <c r="G1709" s="1">
        <f t="shared" si="158"/>
        <v>3.5296981000000001</v>
      </c>
      <c r="H1709">
        <v>8.42212E-3</v>
      </c>
      <c r="I1709" s="1">
        <f t="shared" si="159"/>
        <v>4.8084221199999995</v>
      </c>
      <c r="J1709">
        <v>1.0549800000000001E-3</v>
      </c>
      <c r="K1709" s="1">
        <f t="shared" si="160"/>
        <v>6.0010549800000001</v>
      </c>
      <c r="L1709" s="3">
        <v>3.2233800000000003E-5</v>
      </c>
      <c r="M1709" s="1">
        <f t="shared" si="161"/>
        <v>7.3000322337999997</v>
      </c>
    </row>
    <row r="1710" spans="1:13" x14ac:dyDescent="0.25">
      <c r="A1710">
        <v>2.68265E-2</v>
      </c>
      <c r="B1710">
        <v>5.7722000000000002E-2</v>
      </c>
      <c r="C1710" s="1">
        <f t="shared" si="156"/>
        <v>1.257722</v>
      </c>
      <c r="D1710" s="2">
        <v>4.5924399999999997E-2</v>
      </c>
      <c r="E1710" s="1">
        <f t="shared" si="157"/>
        <v>2.2459244000000003</v>
      </c>
      <c r="F1710">
        <v>2.8462000000000001E-2</v>
      </c>
      <c r="G1710" s="1">
        <f t="shared" si="158"/>
        <v>3.5284620000000002</v>
      </c>
      <c r="H1710">
        <v>9.1272799999999998E-3</v>
      </c>
      <c r="I1710" s="1">
        <f t="shared" si="159"/>
        <v>4.8091272800000002</v>
      </c>
      <c r="J1710">
        <v>3.1366800000000002E-3</v>
      </c>
      <c r="K1710" s="1">
        <f t="shared" si="160"/>
        <v>6.0031366799999999</v>
      </c>
      <c r="L1710">
        <v>0</v>
      </c>
      <c r="M1710" s="1">
        <f t="shared" si="161"/>
        <v>7.3</v>
      </c>
    </row>
    <row r="1711" spans="1:13" x14ac:dyDescent="0.25">
      <c r="A1711">
        <v>2.6458099999999998E-2</v>
      </c>
      <c r="B1711">
        <v>5.85981E-2</v>
      </c>
      <c r="C1711" s="1">
        <f t="shared" si="156"/>
        <v>1.2585980999999999</v>
      </c>
      <c r="D1711" s="2">
        <v>5.00981E-2</v>
      </c>
      <c r="E1711" s="1">
        <f t="shared" si="157"/>
        <v>2.2500981000000002</v>
      </c>
      <c r="F1711">
        <v>2.8867799999999999E-2</v>
      </c>
      <c r="G1711" s="1">
        <f t="shared" si="158"/>
        <v>3.5288678</v>
      </c>
      <c r="H1711">
        <v>1.1693200000000001E-2</v>
      </c>
      <c r="I1711" s="1">
        <f t="shared" si="159"/>
        <v>4.8116931999999997</v>
      </c>
      <c r="J1711">
        <v>2.6423900000000001E-3</v>
      </c>
      <c r="K1711" s="1">
        <f t="shared" si="160"/>
        <v>6.0026423900000001</v>
      </c>
      <c r="L1711">
        <v>2.4610999999999999E-3</v>
      </c>
      <c r="M1711" s="1">
        <f t="shared" si="161"/>
        <v>7.3024610999999995</v>
      </c>
    </row>
    <row r="1712" spans="1:13" x14ac:dyDescent="0.25">
      <c r="A1712">
        <v>2.65017E-2</v>
      </c>
      <c r="B1712">
        <v>5.4067900000000002E-2</v>
      </c>
      <c r="C1712" s="1">
        <f t="shared" si="156"/>
        <v>1.2540678999999999</v>
      </c>
      <c r="D1712" s="2">
        <v>5.0699800000000003E-2</v>
      </c>
      <c r="E1712" s="1">
        <f t="shared" si="157"/>
        <v>2.2506998</v>
      </c>
      <c r="F1712">
        <v>2.6413200000000001E-2</v>
      </c>
      <c r="G1712" s="1">
        <f t="shared" si="158"/>
        <v>3.5264131999999999</v>
      </c>
      <c r="H1712">
        <v>1.55543E-2</v>
      </c>
      <c r="I1712" s="1">
        <f t="shared" si="159"/>
        <v>4.8155542999999996</v>
      </c>
      <c r="J1712">
        <v>2.50647E-4</v>
      </c>
      <c r="K1712" s="1">
        <f t="shared" si="160"/>
        <v>6.0002506469999997</v>
      </c>
      <c r="L1712">
        <v>4.4561699999999997E-3</v>
      </c>
      <c r="M1712" s="1">
        <f t="shared" si="161"/>
        <v>7.3044561699999999</v>
      </c>
    </row>
    <row r="1713" spans="1:13" x14ac:dyDescent="0.25">
      <c r="A1713">
        <v>2.5563700000000002E-2</v>
      </c>
      <c r="B1713">
        <v>5.0615500000000001E-2</v>
      </c>
      <c r="C1713" s="1">
        <f t="shared" si="156"/>
        <v>1.2506154999999999</v>
      </c>
      <c r="D1713" s="2">
        <v>4.7541300000000002E-2</v>
      </c>
      <c r="E1713" s="1">
        <f t="shared" si="157"/>
        <v>2.2475413</v>
      </c>
      <c r="F1713">
        <v>2.2461499999999999E-2</v>
      </c>
      <c r="G1713" s="1">
        <f t="shared" si="158"/>
        <v>3.5224614999999999</v>
      </c>
      <c r="H1713">
        <v>1.8642499999999999E-2</v>
      </c>
      <c r="I1713" s="1">
        <f t="shared" si="159"/>
        <v>4.8186425000000002</v>
      </c>
      <c r="J1713">
        <v>0</v>
      </c>
      <c r="K1713" s="1">
        <f t="shared" si="160"/>
        <v>6</v>
      </c>
      <c r="L1713">
        <v>6.3522300000000004E-3</v>
      </c>
      <c r="M1713" s="1">
        <f t="shared" si="161"/>
        <v>7.3063522299999999</v>
      </c>
    </row>
    <row r="1714" spans="1:13" x14ac:dyDescent="0.25">
      <c r="A1714">
        <v>2.52924E-2</v>
      </c>
      <c r="B1714">
        <v>5.3592800000000003E-2</v>
      </c>
      <c r="C1714" s="1">
        <f t="shared" si="156"/>
        <v>1.2535928000000001</v>
      </c>
      <c r="D1714" s="2">
        <v>4.6484600000000001E-2</v>
      </c>
      <c r="E1714" s="1">
        <f t="shared" si="157"/>
        <v>2.2464846000000001</v>
      </c>
      <c r="F1714">
        <v>2.1864999999999999E-2</v>
      </c>
      <c r="G1714" s="1">
        <f t="shared" si="158"/>
        <v>3.521865</v>
      </c>
      <c r="H1714">
        <v>1.8516100000000001E-2</v>
      </c>
      <c r="I1714" s="1">
        <f t="shared" si="159"/>
        <v>4.8185161000000001</v>
      </c>
      <c r="J1714">
        <v>2.2548999999999998E-3</v>
      </c>
      <c r="K1714" s="1">
        <f t="shared" si="160"/>
        <v>6.0022548999999996</v>
      </c>
      <c r="L1714">
        <v>7.4046499999999996E-3</v>
      </c>
      <c r="M1714" s="1">
        <f t="shared" si="161"/>
        <v>7.3074046499999996</v>
      </c>
    </row>
    <row r="1715" spans="1:13" x14ac:dyDescent="0.25">
      <c r="A1715">
        <v>2.63562E-2</v>
      </c>
      <c r="B1715">
        <v>5.98232E-2</v>
      </c>
      <c r="C1715" s="1">
        <f t="shared" si="156"/>
        <v>1.2598232</v>
      </c>
      <c r="D1715" s="2">
        <v>4.85943E-2</v>
      </c>
      <c r="E1715" s="1">
        <f t="shared" si="157"/>
        <v>2.2485943000000002</v>
      </c>
      <c r="F1715">
        <v>2.1943299999999999E-2</v>
      </c>
      <c r="G1715" s="1">
        <f t="shared" si="158"/>
        <v>3.5219433000000002</v>
      </c>
      <c r="H1715">
        <v>1.54232E-2</v>
      </c>
      <c r="I1715" s="1">
        <f t="shared" si="159"/>
        <v>4.8154231999999997</v>
      </c>
      <c r="J1715">
        <v>4.86288E-3</v>
      </c>
      <c r="K1715" s="1">
        <f t="shared" si="160"/>
        <v>6.0048628800000001</v>
      </c>
      <c r="L1715">
        <v>8.3785999999999999E-3</v>
      </c>
      <c r="M1715" s="1">
        <f t="shared" si="161"/>
        <v>7.3083786000000002</v>
      </c>
    </row>
    <row r="1716" spans="1:13" x14ac:dyDescent="0.25">
      <c r="A1716">
        <v>2.7588399999999999E-2</v>
      </c>
      <c r="B1716">
        <v>6.7861400000000002E-2</v>
      </c>
      <c r="C1716" s="1">
        <f t="shared" si="156"/>
        <v>1.2678613999999999</v>
      </c>
      <c r="D1716" s="2">
        <v>4.8436800000000002E-2</v>
      </c>
      <c r="E1716" s="1">
        <f t="shared" si="157"/>
        <v>2.2484368000000003</v>
      </c>
      <c r="F1716">
        <v>2.2490900000000001E-2</v>
      </c>
      <c r="G1716" s="1">
        <f t="shared" si="158"/>
        <v>3.5224909000000002</v>
      </c>
      <c r="H1716">
        <v>1.29409E-2</v>
      </c>
      <c r="I1716" s="1">
        <f t="shared" si="159"/>
        <v>4.8129409000000001</v>
      </c>
      <c r="J1716">
        <v>5.8705399999999996E-3</v>
      </c>
      <c r="K1716" s="1">
        <f t="shared" si="160"/>
        <v>6.0058705400000001</v>
      </c>
      <c r="L1716">
        <v>6.49922E-3</v>
      </c>
      <c r="M1716" s="1">
        <f t="shared" si="161"/>
        <v>7.3064992200000001</v>
      </c>
    </row>
    <row r="1717" spans="1:13" x14ac:dyDescent="0.25">
      <c r="A1717">
        <v>2.91604E-2</v>
      </c>
      <c r="B1717">
        <v>6.9522100000000003E-2</v>
      </c>
      <c r="C1717" s="1">
        <f t="shared" si="156"/>
        <v>1.2695220999999999</v>
      </c>
      <c r="D1717" s="2">
        <v>4.25805E-2</v>
      </c>
      <c r="E1717" s="1">
        <f t="shared" si="157"/>
        <v>2.2425805000000003</v>
      </c>
      <c r="F1717">
        <v>2.26202E-2</v>
      </c>
      <c r="G1717" s="1">
        <f t="shared" si="158"/>
        <v>3.5226202</v>
      </c>
      <c r="H1717">
        <v>1.42799E-2</v>
      </c>
      <c r="I1717" s="1">
        <f t="shared" si="159"/>
        <v>4.8142798999999998</v>
      </c>
      <c r="J1717">
        <v>6.3617700000000001E-3</v>
      </c>
      <c r="K1717" s="1">
        <f t="shared" si="160"/>
        <v>6.0063617699999998</v>
      </c>
      <c r="L1717">
        <v>3.3009900000000002E-3</v>
      </c>
      <c r="M1717" s="1">
        <f t="shared" si="161"/>
        <v>7.3033009899999994</v>
      </c>
    </row>
    <row r="1718" spans="1:13" x14ac:dyDescent="0.25">
      <c r="A1718">
        <v>3.0215700000000002E-2</v>
      </c>
      <c r="B1718">
        <v>6.8257200000000004E-2</v>
      </c>
      <c r="C1718" s="1">
        <f t="shared" si="156"/>
        <v>1.2682571999999999</v>
      </c>
      <c r="D1718" s="2">
        <v>4.16978E-2</v>
      </c>
      <c r="E1718" s="1">
        <f t="shared" si="157"/>
        <v>2.2416978000000003</v>
      </c>
      <c r="F1718">
        <v>1.9652300000000001E-2</v>
      </c>
      <c r="G1718" s="1">
        <f t="shared" si="158"/>
        <v>3.5196523000000002</v>
      </c>
      <c r="H1718">
        <v>1.4087199999999999E-2</v>
      </c>
      <c r="I1718" s="1">
        <f t="shared" si="159"/>
        <v>4.8140871999999995</v>
      </c>
      <c r="J1718">
        <v>7.5603199999999997E-3</v>
      </c>
      <c r="K1718" s="1">
        <f t="shared" si="160"/>
        <v>6.0075603199999996</v>
      </c>
      <c r="L1718">
        <v>1.7977399999999999E-3</v>
      </c>
      <c r="M1718" s="1">
        <f t="shared" si="161"/>
        <v>7.3017977399999996</v>
      </c>
    </row>
    <row r="1719" spans="1:13" x14ac:dyDescent="0.25">
      <c r="A1719">
        <v>3.0741500000000001E-2</v>
      </c>
      <c r="B1719">
        <v>6.7050799999999994E-2</v>
      </c>
      <c r="C1719" s="1">
        <f t="shared" si="156"/>
        <v>1.2670508</v>
      </c>
      <c r="D1719" s="2">
        <v>4.4535499999999999E-2</v>
      </c>
      <c r="E1719" s="1">
        <f t="shared" si="157"/>
        <v>2.2445355</v>
      </c>
      <c r="F1719">
        <v>1.9615899999999999E-2</v>
      </c>
      <c r="G1719" s="1">
        <f t="shared" si="158"/>
        <v>3.5196158999999998</v>
      </c>
      <c r="H1719">
        <v>1.47285E-2</v>
      </c>
      <c r="I1719" s="1">
        <f t="shared" si="159"/>
        <v>4.8147285000000002</v>
      </c>
      <c r="J1719">
        <v>7.39612E-3</v>
      </c>
      <c r="K1719" s="1">
        <f t="shared" si="160"/>
        <v>6.0073961200000001</v>
      </c>
      <c r="L1719">
        <v>1.9686999999999999E-3</v>
      </c>
      <c r="M1719" s="1">
        <f t="shared" si="161"/>
        <v>7.3019686999999998</v>
      </c>
    </row>
    <row r="1720" spans="1:13" x14ac:dyDescent="0.25">
      <c r="A1720">
        <v>3.1274200000000002E-2</v>
      </c>
      <c r="B1720">
        <v>5.9227599999999998E-2</v>
      </c>
      <c r="C1720" s="1">
        <f t="shared" si="156"/>
        <v>1.2592276</v>
      </c>
      <c r="D1720" s="2">
        <v>4.7572799999999998E-2</v>
      </c>
      <c r="E1720" s="1">
        <f t="shared" si="157"/>
        <v>2.2475728000000004</v>
      </c>
      <c r="F1720">
        <v>2.1265099999999999E-2</v>
      </c>
      <c r="G1720" s="1">
        <f t="shared" si="158"/>
        <v>3.5212650999999999</v>
      </c>
      <c r="H1720">
        <v>1.5729199999999999E-2</v>
      </c>
      <c r="I1720" s="1">
        <f t="shared" si="159"/>
        <v>4.8157291999999998</v>
      </c>
      <c r="J1720">
        <v>6.7306700000000002E-3</v>
      </c>
      <c r="K1720" s="1">
        <f t="shared" si="160"/>
        <v>6.0067306699999996</v>
      </c>
      <c r="L1720">
        <v>2.8862499999999999E-3</v>
      </c>
      <c r="M1720" s="1">
        <f t="shared" si="161"/>
        <v>7.3028862500000002</v>
      </c>
    </row>
    <row r="1721" spans="1:13" x14ac:dyDescent="0.25">
      <c r="A1721">
        <v>3.0929499999999999E-2</v>
      </c>
      <c r="B1721">
        <v>5.4760799999999998E-2</v>
      </c>
      <c r="C1721" s="1">
        <f t="shared" si="156"/>
        <v>1.2547607999999999</v>
      </c>
      <c r="D1721" s="2">
        <v>4.6278899999999998E-2</v>
      </c>
      <c r="E1721" s="1">
        <f t="shared" si="157"/>
        <v>2.2462789000000001</v>
      </c>
      <c r="F1721">
        <v>2.3672800000000001E-2</v>
      </c>
      <c r="G1721" s="1">
        <f t="shared" si="158"/>
        <v>3.5236727999999999</v>
      </c>
      <c r="H1721">
        <v>1.59176E-2</v>
      </c>
      <c r="I1721" s="1">
        <f t="shared" si="159"/>
        <v>4.8159175999999997</v>
      </c>
      <c r="J1721">
        <v>4.96351E-3</v>
      </c>
      <c r="K1721" s="1">
        <f t="shared" si="160"/>
        <v>6.0049635099999996</v>
      </c>
      <c r="L1721">
        <v>5.4284199999999998E-3</v>
      </c>
      <c r="M1721" s="1">
        <f t="shared" si="161"/>
        <v>7.3054284200000001</v>
      </c>
    </row>
    <row r="1722" spans="1:13" x14ac:dyDescent="0.25">
      <c r="A1722">
        <v>3.0080699999999998E-2</v>
      </c>
      <c r="B1722">
        <v>5.4399099999999999E-2</v>
      </c>
      <c r="C1722" s="1">
        <f t="shared" si="156"/>
        <v>1.2543990999999999</v>
      </c>
      <c r="D1722" s="2">
        <v>4.7382000000000001E-2</v>
      </c>
      <c r="E1722" s="1">
        <f t="shared" si="157"/>
        <v>2.247382</v>
      </c>
      <c r="F1722">
        <v>2.9736800000000001E-2</v>
      </c>
      <c r="G1722" s="1">
        <f t="shared" si="158"/>
        <v>3.5297367999999998</v>
      </c>
      <c r="H1722">
        <v>1.5085599999999999E-2</v>
      </c>
      <c r="I1722" s="1">
        <f t="shared" si="159"/>
        <v>4.8150855999999997</v>
      </c>
      <c r="J1722">
        <v>3.93707E-3</v>
      </c>
      <c r="K1722" s="1">
        <f t="shared" si="160"/>
        <v>6.0039370700000001</v>
      </c>
      <c r="L1722">
        <v>6.5499E-3</v>
      </c>
      <c r="M1722" s="1">
        <f t="shared" si="161"/>
        <v>7.3065499000000003</v>
      </c>
    </row>
    <row r="1723" spans="1:13" x14ac:dyDescent="0.25">
      <c r="A1723">
        <v>2.8738199999999998E-2</v>
      </c>
      <c r="B1723">
        <v>5.6088699999999998E-2</v>
      </c>
      <c r="C1723" s="1">
        <f t="shared" si="156"/>
        <v>1.2560887000000001</v>
      </c>
      <c r="D1723" s="2">
        <v>4.9854099999999998E-2</v>
      </c>
      <c r="E1723" s="1">
        <f t="shared" si="157"/>
        <v>2.2498541000000003</v>
      </c>
      <c r="F1723">
        <v>3.55544E-2</v>
      </c>
      <c r="G1723" s="1">
        <f t="shared" si="158"/>
        <v>3.5355544000000001</v>
      </c>
      <c r="H1723">
        <v>1.1063999999999999E-2</v>
      </c>
      <c r="I1723" s="1">
        <f t="shared" si="159"/>
        <v>4.811064</v>
      </c>
      <c r="J1723">
        <v>4.3647E-3</v>
      </c>
      <c r="K1723" s="1">
        <f t="shared" si="160"/>
        <v>6.0043647</v>
      </c>
      <c r="L1723">
        <v>7.2731000000000002E-3</v>
      </c>
      <c r="M1723" s="1">
        <f t="shared" si="161"/>
        <v>7.3072730999999997</v>
      </c>
    </row>
    <row r="1724" spans="1:13" x14ac:dyDescent="0.25">
      <c r="A1724">
        <v>2.7765100000000001E-2</v>
      </c>
      <c r="B1724">
        <v>5.7173500000000002E-2</v>
      </c>
      <c r="C1724" s="1">
        <f t="shared" si="156"/>
        <v>1.2571734999999999</v>
      </c>
      <c r="D1724" s="2">
        <v>5.4322700000000002E-2</v>
      </c>
      <c r="E1724" s="1">
        <f t="shared" si="157"/>
        <v>2.2543227000000003</v>
      </c>
      <c r="F1724">
        <v>3.6934799999999997E-2</v>
      </c>
      <c r="G1724" s="1">
        <f t="shared" si="158"/>
        <v>3.5369348</v>
      </c>
      <c r="H1724">
        <v>6.1714400000000003E-3</v>
      </c>
      <c r="I1724" s="1">
        <f t="shared" si="159"/>
        <v>4.80617144</v>
      </c>
      <c r="J1724">
        <v>4.2633300000000001E-3</v>
      </c>
      <c r="K1724" s="1">
        <f t="shared" si="160"/>
        <v>6.0042633299999997</v>
      </c>
      <c r="L1724">
        <v>7.0861600000000002E-3</v>
      </c>
      <c r="M1724" s="1">
        <f t="shared" si="161"/>
        <v>7.3070861599999999</v>
      </c>
    </row>
    <row r="1725" spans="1:13" x14ac:dyDescent="0.25">
      <c r="A1725">
        <v>2.7264300000000002E-2</v>
      </c>
      <c r="B1725">
        <v>6.1654800000000003E-2</v>
      </c>
      <c r="C1725" s="1">
        <f t="shared" si="156"/>
        <v>1.2616547999999999</v>
      </c>
      <c r="D1725" s="2">
        <v>5.3356000000000001E-2</v>
      </c>
      <c r="E1725" s="1">
        <f t="shared" si="157"/>
        <v>2.2533560000000001</v>
      </c>
      <c r="F1725">
        <v>3.3860899999999999E-2</v>
      </c>
      <c r="G1725" s="1">
        <f t="shared" si="158"/>
        <v>3.5338609000000001</v>
      </c>
      <c r="H1725">
        <v>5.8390400000000002E-3</v>
      </c>
      <c r="I1725" s="1">
        <f t="shared" si="159"/>
        <v>4.8058390399999995</v>
      </c>
      <c r="J1725">
        <v>4.73785E-3</v>
      </c>
      <c r="K1725" s="1">
        <f t="shared" si="160"/>
        <v>6.0047378499999997</v>
      </c>
      <c r="L1725">
        <v>6.4147900000000001E-3</v>
      </c>
      <c r="M1725" s="1">
        <f t="shared" si="161"/>
        <v>7.3064147899999998</v>
      </c>
    </row>
    <row r="1726" spans="1:13" x14ac:dyDescent="0.25">
      <c r="A1726">
        <v>2.69515E-2</v>
      </c>
      <c r="B1726">
        <v>6.5816299999999994E-2</v>
      </c>
      <c r="C1726" s="1">
        <f t="shared" si="156"/>
        <v>1.2658163</v>
      </c>
      <c r="D1726" s="2">
        <v>5.8026399999999999E-2</v>
      </c>
      <c r="E1726" s="1">
        <f t="shared" si="157"/>
        <v>2.2580264000000003</v>
      </c>
      <c r="F1726">
        <v>3.00296E-2</v>
      </c>
      <c r="G1726" s="1">
        <f t="shared" si="158"/>
        <v>3.5300296000000002</v>
      </c>
      <c r="H1726">
        <v>4.34382E-3</v>
      </c>
      <c r="I1726" s="1">
        <f t="shared" si="159"/>
        <v>4.8043438199999997</v>
      </c>
      <c r="J1726">
        <v>6.9558500000000004E-3</v>
      </c>
      <c r="K1726" s="1">
        <f t="shared" si="160"/>
        <v>6.0069558499999998</v>
      </c>
      <c r="L1726">
        <v>6.0531400000000003E-3</v>
      </c>
      <c r="M1726" s="1">
        <f t="shared" si="161"/>
        <v>7.3060531399999995</v>
      </c>
    </row>
    <row r="1727" spans="1:13" x14ac:dyDescent="0.25">
      <c r="A1727">
        <v>2.7459600000000001E-2</v>
      </c>
      <c r="B1727">
        <v>7.0886299999999999E-2</v>
      </c>
      <c r="C1727" s="1">
        <f t="shared" si="156"/>
        <v>1.2708862999999999</v>
      </c>
      <c r="D1727" s="2">
        <v>6.0713000000000003E-2</v>
      </c>
      <c r="E1727" s="1">
        <f t="shared" si="157"/>
        <v>2.260713</v>
      </c>
      <c r="F1727">
        <v>2.80462E-2</v>
      </c>
      <c r="G1727" s="1">
        <f t="shared" si="158"/>
        <v>3.5280461999999999</v>
      </c>
      <c r="H1727">
        <v>6.1820399999999998E-3</v>
      </c>
      <c r="I1727" s="1">
        <f t="shared" si="159"/>
        <v>4.8061820399999995</v>
      </c>
      <c r="J1727">
        <v>8.8044000000000004E-3</v>
      </c>
      <c r="K1727" s="1">
        <f t="shared" si="160"/>
        <v>6.0088043999999998</v>
      </c>
      <c r="L1727">
        <v>6.1879300000000003E-3</v>
      </c>
      <c r="M1727" s="1">
        <f t="shared" si="161"/>
        <v>7.3061879300000001</v>
      </c>
    </row>
    <row r="1728" spans="1:13" x14ac:dyDescent="0.25">
      <c r="A1728">
        <v>2.84423E-2</v>
      </c>
      <c r="B1728">
        <v>7.2576500000000002E-2</v>
      </c>
      <c r="C1728" s="1">
        <f t="shared" si="156"/>
        <v>1.2725765</v>
      </c>
      <c r="D1728" s="2">
        <v>5.7410900000000001E-2</v>
      </c>
      <c r="E1728" s="1">
        <f t="shared" si="157"/>
        <v>2.2574109</v>
      </c>
      <c r="F1728">
        <v>2.78126E-2</v>
      </c>
      <c r="G1728" s="1">
        <f t="shared" si="158"/>
        <v>3.5278125999999999</v>
      </c>
      <c r="H1728">
        <v>1.26105E-2</v>
      </c>
      <c r="I1728" s="1">
        <f t="shared" si="159"/>
        <v>4.8126104999999999</v>
      </c>
      <c r="J1728">
        <v>1.01618E-2</v>
      </c>
      <c r="K1728" s="1">
        <f t="shared" si="160"/>
        <v>6.0101617999999997</v>
      </c>
      <c r="L1728">
        <v>7.2531000000000002E-3</v>
      </c>
      <c r="M1728" s="1">
        <f t="shared" si="161"/>
        <v>7.3072530999999996</v>
      </c>
    </row>
    <row r="1729" spans="1:13" x14ac:dyDescent="0.25">
      <c r="A1729">
        <v>2.86223E-2</v>
      </c>
      <c r="B1729">
        <v>7.4677599999999997E-2</v>
      </c>
      <c r="C1729" s="1">
        <f t="shared" si="156"/>
        <v>1.2746776</v>
      </c>
      <c r="D1729" s="2">
        <v>5.1019599999999998E-2</v>
      </c>
      <c r="E1729" s="1">
        <f t="shared" si="157"/>
        <v>2.2510196000000002</v>
      </c>
      <c r="F1729">
        <v>2.76606E-2</v>
      </c>
      <c r="G1729" s="1">
        <f t="shared" si="158"/>
        <v>3.5276605999999999</v>
      </c>
      <c r="H1729">
        <v>1.6449800000000001E-2</v>
      </c>
      <c r="I1729" s="1">
        <f t="shared" si="159"/>
        <v>4.8164498</v>
      </c>
      <c r="J1729">
        <v>9.0428999999999995E-3</v>
      </c>
      <c r="K1729" s="1">
        <f t="shared" si="160"/>
        <v>6.0090428999999999</v>
      </c>
      <c r="L1729">
        <v>7.79206E-3</v>
      </c>
      <c r="M1729" s="1">
        <f t="shared" si="161"/>
        <v>7.3077920599999997</v>
      </c>
    </row>
    <row r="1730" spans="1:13" x14ac:dyDescent="0.25">
      <c r="A1730">
        <v>2.8343500000000001E-2</v>
      </c>
      <c r="B1730">
        <v>7.8110899999999997E-2</v>
      </c>
      <c r="C1730" s="1">
        <f t="shared" si="156"/>
        <v>1.2781108999999999</v>
      </c>
      <c r="D1730" s="2">
        <v>4.7787400000000001E-2</v>
      </c>
      <c r="E1730" s="1">
        <f t="shared" si="157"/>
        <v>2.2477874</v>
      </c>
      <c r="F1730">
        <v>3.4002400000000002E-2</v>
      </c>
      <c r="G1730" s="1">
        <f t="shared" si="158"/>
        <v>3.5340023999999999</v>
      </c>
      <c r="H1730">
        <v>1.8010600000000002E-2</v>
      </c>
      <c r="I1730" s="1">
        <f t="shared" si="159"/>
        <v>4.8180106</v>
      </c>
      <c r="J1730">
        <v>1.2009300000000001E-2</v>
      </c>
      <c r="K1730" s="1">
        <f t="shared" si="160"/>
        <v>6.0120092999999999</v>
      </c>
      <c r="L1730">
        <v>8.1066300000000001E-3</v>
      </c>
      <c r="M1730" s="1">
        <f t="shared" si="161"/>
        <v>7.3081066300000002</v>
      </c>
    </row>
    <row r="1731" spans="1:13" x14ac:dyDescent="0.25">
      <c r="A1731">
        <v>2.7547200000000001E-2</v>
      </c>
      <c r="B1731">
        <v>8.1097000000000002E-2</v>
      </c>
      <c r="C1731" s="1">
        <f t="shared" si="156"/>
        <v>1.2810969999999999</v>
      </c>
      <c r="D1731" s="2">
        <v>4.5524099999999998E-2</v>
      </c>
      <c r="E1731" s="1">
        <f t="shared" si="157"/>
        <v>2.2455241000000004</v>
      </c>
      <c r="F1731">
        <v>3.9758599999999998E-2</v>
      </c>
      <c r="G1731" s="1">
        <f t="shared" si="158"/>
        <v>3.5397585999999999</v>
      </c>
      <c r="H1731">
        <v>1.5887600000000002E-2</v>
      </c>
      <c r="I1731" s="1">
        <f t="shared" si="159"/>
        <v>4.8158875999999999</v>
      </c>
      <c r="J1731">
        <v>1.35941E-2</v>
      </c>
      <c r="K1731" s="1">
        <f t="shared" si="160"/>
        <v>6.0135940999999997</v>
      </c>
      <c r="L1731">
        <v>8.1259799999999997E-3</v>
      </c>
      <c r="M1731" s="1">
        <f t="shared" si="161"/>
        <v>7.3081259799999998</v>
      </c>
    </row>
    <row r="1732" spans="1:13" x14ac:dyDescent="0.25">
      <c r="A1732">
        <v>2.6913599999999999E-2</v>
      </c>
      <c r="B1732">
        <v>7.6881099999999994E-2</v>
      </c>
      <c r="C1732" s="1">
        <f t="shared" ref="C1732:C1795" si="162">B1732+1.2</f>
        <v>1.2768811</v>
      </c>
      <c r="D1732" s="2">
        <v>5.0968699999999999E-2</v>
      </c>
      <c r="E1732" s="1">
        <f t="shared" ref="E1732:E1795" si="163">D1732+2.2</f>
        <v>2.2509687</v>
      </c>
      <c r="F1732">
        <v>4.2004899999999998E-2</v>
      </c>
      <c r="G1732" s="1">
        <f t="shared" ref="G1732:G1795" si="164">F1732+3.5</f>
        <v>3.5420048999999998</v>
      </c>
      <c r="H1732">
        <v>1.34596E-2</v>
      </c>
      <c r="I1732" s="1">
        <f t="shared" ref="I1732:I1795" si="165">H1732+4.8</f>
        <v>4.8134595999999998</v>
      </c>
      <c r="J1732">
        <v>1.2007200000000001E-2</v>
      </c>
      <c r="K1732" s="1">
        <f t="shared" ref="K1732:K1795" si="166">J1732+6</f>
        <v>6.0120072000000002</v>
      </c>
      <c r="L1732">
        <v>9.8091299999999992E-3</v>
      </c>
      <c r="M1732" s="1">
        <f t="shared" ref="M1732:M1795" si="167">L1732+7.3</f>
        <v>7.3098091299999997</v>
      </c>
    </row>
    <row r="1733" spans="1:13" x14ac:dyDescent="0.25">
      <c r="A1733">
        <v>2.62242E-2</v>
      </c>
      <c r="B1733">
        <v>7.8754699999999997E-2</v>
      </c>
      <c r="C1733" s="1">
        <f t="shared" si="162"/>
        <v>1.2787546999999999</v>
      </c>
      <c r="D1733" s="2">
        <v>5.1240399999999998E-2</v>
      </c>
      <c r="E1733" s="1">
        <f t="shared" si="163"/>
        <v>2.2512404000000004</v>
      </c>
      <c r="F1733">
        <v>4.1904700000000003E-2</v>
      </c>
      <c r="G1733" s="1">
        <f t="shared" si="164"/>
        <v>3.5419046999999999</v>
      </c>
      <c r="H1733">
        <v>1.2178100000000001E-2</v>
      </c>
      <c r="I1733" s="1">
        <f t="shared" si="165"/>
        <v>4.8121780999999997</v>
      </c>
      <c r="J1733">
        <v>1.20053E-2</v>
      </c>
      <c r="K1733" s="1">
        <f t="shared" si="166"/>
        <v>6.0120053000000002</v>
      </c>
      <c r="L1733">
        <v>1.23371E-2</v>
      </c>
      <c r="M1733" s="1">
        <f t="shared" si="167"/>
        <v>7.3123370999999997</v>
      </c>
    </row>
    <row r="1734" spans="1:13" x14ac:dyDescent="0.25">
      <c r="A1734">
        <v>2.6166100000000001E-2</v>
      </c>
      <c r="B1734">
        <v>7.8192600000000001E-2</v>
      </c>
      <c r="C1734" s="1">
        <f t="shared" si="162"/>
        <v>1.2781925999999999</v>
      </c>
      <c r="D1734" s="2">
        <v>5.40729E-2</v>
      </c>
      <c r="E1734" s="1">
        <f t="shared" si="163"/>
        <v>2.2540729000000002</v>
      </c>
      <c r="F1734">
        <v>3.8573799999999998E-2</v>
      </c>
      <c r="G1734" s="1">
        <f t="shared" si="164"/>
        <v>3.5385738</v>
      </c>
      <c r="H1734">
        <v>8.7271299999999996E-3</v>
      </c>
      <c r="I1734" s="1">
        <f t="shared" si="165"/>
        <v>4.8087271299999994</v>
      </c>
      <c r="J1734">
        <v>1.1387700000000001E-2</v>
      </c>
      <c r="K1734" s="1">
        <f t="shared" si="166"/>
        <v>6.0113877000000002</v>
      </c>
      <c r="L1734">
        <v>1.21038E-2</v>
      </c>
      <c r="M1734" s="1">
        <f t="shared" si="167"/>
        <v>7.3121038</v>
      </c>
    </row>
    <row r="1735" spans="1:13" x14ac:dyDescent="0.25">
      <c r="A1735">
        <v>2.70181E-2</v>
      </c>
      <c r="B1735">
        <v>7.8905400000000001E-2</v>
      </c>
      <c r="C1735" s="1">
        <f t="shared" si="162"/>
        <v>1.2789054</v>
      </c>
      <c r="D1735" s="2">
        <v>6.1999499999999999E-2</v>
      </c>
      <c r="E1735" s="1">
        <f t="shared" si="163"/>
        <v>2.2619995000000004</v>
      </c>
      <c r="F1735">
        <v>2.89857E-2</v>
      </c>
      <c r="G1735" s="1">
        <f t="shared" si="164"/>
        <v>3.5289856999999998</v>
      </c>
      <c r="H1735">
        <v>9.7351799999999995E-3</v>
      </c>
      <c r="I1735" s="1">
        <f t="shared" si="165"/>
        <v>4.8097351799999997</v>
      </c>
      <c r="J1735">
        <v>9.8669399999999994E-3</v>
      </c>
      <c r="K1735" s="1">
        <f t="shared" si="166"/>
        <v>6.0098669400000002</v>
      </c>
      <c r="L1735">
        <v>1.05568E-2</v>
      </c>
      <c r="M1735" s="1">
        <f t="shared" si="167"/>
        <v>7.3105567999999996</v>
      </c>
    </row>
    <row r="1736" spans="1:13" x14ac:dyDescent="0.25">
      <c r="A1736">
        <v>2.63901E-2</v>
      </c>
      <c r="B1736">
        <v>7.3988999999999999E-2</v>
      </c>
      <c r="C1736" s="1">
        <f t="shared" si="162"/>
        <v>1.273989</v>
      </c>
      <c r="D1736" s="2">
        <v>5.7480999999999997E-2</v>
      </c>
      <c r="E1736" s="1">
        <f t="shared" si="163"/>
        <v>2.2574810000000003</v>
      </c>
      <c r="F1736">
        <v>2.3854799999999999E-2</v>
      </c>
      <c r="G1736" s="1">
        <f t="shared" si="164"/>
        <v>3.5238548000000001</v>
      </c>
      <c r="H1736">
        <v>1.55573E-2</v>
      </c>
      <c r="I1736" s="1">
        <f t="shared" si="165"/>
        <v>4.8155573</v>
      </c>
      <c r="J1736">
        <v>7.9352199999999998E-3</v>
      </c>
      <c r="K1736" s="1">
        <f t="shared" si="166"/>
        <v>6.0079352200000002</v>
      </c>
      <c r="L1736">
        <v>1.07238E-2</v>
      </c>
      <c r="M1736" s="1">
        <f t="shared" si="167"/>
        <v>7.3107237999999999</v>
      </c>
    </row>
    <row r="1737" spans="1:13" x14ac:dyDescent="0.25">
      <c r="A1737">
        <v>2.6567199999999999E-2</v>
      </c>
      <c r="B1737">
        <v>7.4166599999999999E-2</v>
      </c>
      <c r="C1737" s="1">
        <f t="shared" si="162"/>
        <v>1.2741666</v>
      </c>
      <c r="D1737" s="2">
        <v>5.8638099999999999E-2</v>
      </c>
      <c r="E1737" s="1">
        <f t="shared" si="163"/>
        <v>2.2586381000000002</v>
      </c>
      <c r="F1737">
        <v>1.7073399999999999E-2</v>
      </c>
      <c r="G1737" s="1">
        <f t="shared" si="164"/>
        <v>3.5170734000000001</v>
      </c>
      <c r="H1737">
        <v>1.4525700000000001E-2</v>
      </c>
      <c r="I1737" s="1">
        <f t="shared" si="165"/>
        <v>4.8145256999999999</v>
      </c>
      <c r="J1737">
        <v>7.6675399999999996E-3</v>
      </c>
      <c r="K1737" s="1">
        <f t="shared" si="166"/>
        <v>6.0076675399999999</v>
      </c>
      <c r="L1737">
        <v>8.4849999999999995E-3</v>
      </c>
      <c r="M1737" s="1">
        <f t="shared" si="167"/>
        <v>7.3084850000000001</v>
      </c>
    </row>
    <row r="1738" spans="1:13" x14ac:dyDescent="0.25">
      <c r="A1738">
        <v>2.6644299999999999E-2</v>
      </c>
      <c r="B1738">
        <v>7.6517100000000005E-2</v>
      </c>
      <c r="C1738" s="1">
        <f t="shared" si="162"/>
        <v>1.2765171</v>
      </c>
      <c r="D1738" s="2">
        <v>6.3878199999999996E-2</v>
      </c>
      <c r="E1738" s="1">
        <f t="shared" si="163"/>
        <v>2.2638782000000002</v>
      </c>
      <c r="F1738">
        <v>2.1873099999999999E-2</v>
      </c>
      <c r="G1738" s="1">
        <f t="shared" si="164"/>
        <v>3.5218731000000001</v>
      </c>
      <c r="H1738">
        <v>1.7438599999999999E-2</v>
      </c>
      <c r="I1738" s="1">
        <f t="shared" si="165"/>
        <v>4.8174386</v>
      </c>
      <c r="J1738">
        <v>1.1180000000000001E-2</v>
      </c>
      <c r="K1738" s="1">
        <f t="shared" si="166"/>
        <v>6.0111800000000004</v>
      </c>
      <c r="L1738">
        <v>5.9383600000000002E-3</v>
      </c>
      <c r="M1738" s="1">
        <f t="shared" si="167"/>
        <v>7.3059383599999999</v>
      </c>
    </row>
    <row r="1739" spans="1:13" x14ac:dyDescent="0.25">
      <c r="A1739">
        <v>2.6097599999999999E-2</v>
      </c>
      <c r="B1739">
        <v>7.9629000000000005E-2</v>
      </c>
      <c r="C1739" s="1">
        <f t="shared" si="162"/>
        <v>1.2796289999999999</v>
      </c>
      <c r="D1739" s="2">
        <v>6.4733100000000002E-2</v>
      </c>
      <c r="E1739" s="1">
        <f t="shared" si="163"/>
        <v>2.2647331000000004</v>
      </c>
      <c r="F1739">
        <v>2.27312E-2</v>
      </c>
      <c r="G1739" s="1">
        <f t="shared" si="164"/>
        <v>3.5227312</v>
      </c>
      <c r="H1739">
        <v>1.75078E-2</v>
      </c>
      <c r="I1739" s="1">
        <f t="shared" si="165"/>
        <v>4.8175077999999996</v>
      </c>
      <c r="J1739">
        <v>1.02574E-2</v>
      </c>
      <c r="K1739" s="1">
        <f t="shared" si="166"/>
        <v>6.0102574000000004</v>
      </c>
      <c r="L1739">
        <v>5.5722000000000002E-3</v>
      </c>
      <c r="M1739" s="1">
        <f t="shared" si="167"/>
        <v>7.3055721999999994</v>
      </c>
    </row>
    <row r="1740" spans="1:13" x14ac:dyDescent="0.25">
      <c r="A1740">
        <v>2.3566500000000001E-2</v>
      </c>
      <c r="B1740">
        <v>8.1379800000000002E-2</v>
      </c>
      <c r="C1740" s="1">
        <f t="shared" si="162"/>
        <v>1.2813797999999998</v>
      </c>
      <c r="D1740" s="2">
        <v>6.6945500000000005E-2</v>
      </c>
      <c r="E1740" s="1">
        <f t="shared" si="163"/>
        <v>2.2669455000000003</v>
      </c>
      <c r="F1740">
        <v>2.2798100000000002E-2</v>
      </c>
      <c r="G1740" s="1">
        <f t="shared" si="164"/>
        <v>3.5227981000000002</v>
      </c>
      <c r="H1740">
        <v>1.8911799999999999E-2</v>
      </c>
      <c r="I1740" s="1">
        <f t="shared" si="165"/>
        <v>4.8189117999999995</v>
      </c>
      <c r="J1740">
        <v>7.8619899999999993E-3</v>
      </c>
      <c r="K1740" s="1">
        <f t="shared" si="166"/>
        <v>6.0078619900000003</v>
      </c>
      <c r="L1740">
        <v>6.5784600000000004E-3</v>
      </c>
      <c r="M1740" s="1">
        <f t="shared" si="167"/>
        <v>7.3065784599999999</v>
      </c>
    </row>
    <row r="1741" spans="1:13" x14ac:dyDescent="0.25">
      <c r="A1741">
        <v>2.3183599999999999E-2</v>
      </c>
      <c r="B1741">
        <v>8.2747899999999999E-2</v>
      </c>
      <c r="C1741" s="1">
        <f t="shared" si="162"/>
        <v>1.2827478999999999</v>
      </c>
      <c r="D1741" s="2">
        <v>6.3205700000000004E-2</v>
      </c>
      <c r="E1741" s="1">
        <f t="shared" si="163"/>
        <v>2.2632057000000003</v>
      </c>
      <c r="F1741">
        <v>2.5543E-2</v>
      </c>
      <c r="G1741" s="1">
        <f t="shared" si="164"/>
        <v>3.5255429999999999</v>
      </c>
      <c r="H1741">
        <v>1.3201600000000001E-2</v>
      </c>
      <c r="I1741" s="1">
        <f t="shared" si="165"/>
        <v>4.8132016000000002</v>
      </c>
      <c r="J1741">
        <v>7.9540900000000005E-3</v>
      </c>
      <c r="K1741" s="1">
        <f t="shared" si="166"/>
        <v>6.0079540900000001</v>
      </c>
      <c r="L1741">
        <v>9.0077600000000001E-3</v>
      </c>
      <c r="M1741" s="1">
        <f t="shared" si="167"/>
        <v>7.3090077600000001</v>
      </c>
    </row>
    <row r="1742" spans="1:13" x14ac:dyDescent="0.25">
      <c r="A1742">
        <v>2.3240199999999999E-2</v>
      </c>
      <c r="B1742">
        <v>8.0767800000000001E-2</v>
      </c>
      <c r="C1742" s="1">
        <f t="shared" si="162"/>
        <v>1.2807678</v>
      </c>
      <c r="D1742" s="2">
        <v>5.7358199999999998E-2</v>
      </c>
      <c r="E1742" s="1">
        <f t="shared" si="163"/>
        <v>2.2573582000000001</v>
      </c>
      <c r="F1742">
        <v>2.50802E-2</v>
      </c>
      <c r="G1742" s="1">
        <f t="shared" si="164"/>
        <v>3.5250802000000001</v>
      </c>
      <c r="H1742">
        <v>8.3964E-3</v>
      </c>
      <c r="I1742" s="1">
        <f t="shared" si="165"/>
        <v>4.8083963999999995</v>
      </c>
      <c r="J1742">
        <v>7.20888E-3</v>
      </c>
      <c r="K1742" s="1">
        <f t="shared" si="166"/>
        <v>6.0072088800000003</v>
      </c>
      <c r="L1742">
        <v>9.5267100000000007E-3</v>
      </c>
      <c r="M1742" s="1">
        <f t="shared" si="167"/>
        <v>7.3095267100000001</v>
      </c>
    </row>
    <row r="1743" spans="1:13" x14ac:dyDescent="0.25">
      <c r="A1743">
        <v>2.3401600000000002E-2</v>
      </c>
      <c r="B1743">
        <v>8.1997100000000003E-2</v>
      </c>
      <c r="C1743" s="1">
        <f t="shared" si="162"/>
        <v>1.2819970999999999</v>
      </c>
      <c r="D1743" s="2">
        <v>6.1839900000000003E-2</v>
      </c>
      <c r="E1743" s="1">
        <f t="shared" si="163"/>
        <v>2.2618399</v>
      </c>
      <c r="F1743">
        <v>2.27002E-2</v>
      </c>
      <c r="G1743" s="1">
        <f t="shared" si="164"/>
        <v>3.5227002000000001</v>
      </c>
      <c r="H1743">
        <v>5.5506499999999999E-3</v>
      </c>
      <c r="I1743" s="1">
        <f t="shared" si="165"/>
        <v>4.8055506499999998</v>
      </c>
      <c r="J1743">
        <v>6.2123300000000003E-3</v>
      </c>
      <c r="K1743" s="1">
        <f t="shared" si="166"/>
        <v>6.0062123300000003</v>
      </c>
      <c r="L1743">
        <v>8.9383299999999995E-3</v>
      </c>
      <c r="M1743" s="1">
        <f t="shared" si="167"/>
        <v>7.3089383300000001</v>
      </c>
    </row>
    <row r="1744" spans="1:13" x14ac:dyDescent="0.25">
      <c r="A1744">
        <v>2.20038E-2</v>
      </c>
      <c r="B1744">
        <v>7.9490699999999997E-2</v>
      </c>
      <c r="C1744" s="1">
        <f t="shared" si="162"/>
        <v>1.2794907</v>
      </c>
      <c r="D1744" s="2">
        <v>5.4933599999999999E-2</v>
      </c>
      <c r="E1744" s="1">
        <f t="shared" si="163"/>
        <v>2.2549336000000002</v>
      </c>
      <c r="F1744">
        <v>2.2785099999999999E-2</v>
      </c>
      <c r="G1744" s="1">
        <f t="shared" si="164"/>
        <v>3.5227851000000001</v>
      </c>
      <c r="H1744">
        <v>5.1473500000000002E-3</v>
      </c>
      <c r="I1744" s="1">
        <f t="shared" si="165"/>
        <v>4.8051473499999995</v>
      </c>
      <c r="J1744">
        <v>6.1561799999999998E-3</v>
      </c>
      <c r="K1744" s="1">
        <f t="shared" si="166"/>
        <v>6.0061561799999996</v>
      </c>
      <c r="L1744">
        <v>1.05915E-2</v>
      </c>
      <c r="M1744" s="1">
        <f t="shared" si="167"/>
        <v>7.3105915000000001</v>
      </c>
    </row>
    <row r="1745" spans="1:13" x14ac:dyDescent="0.25">
      <c r="A1745">
        <v>2.1446400000000001E-2</v>
      </c>
      <c r="B1745">
        <v>8.2936700000000002E-2</v>
      </c>
      <c r="C1745" s="1">
        <f t="shared" si="162"/>
        <v>1.2829367</v>
      </c>
      <c r="D1745" s="2">
        <v>5.7261399999999997E-2</v>
      </c>
      <c r="E1745" s="1">
        <f t="shared" si="163"/>
        <v>2.2572614</v>
      </c>
      <c r="F1745">
        <v>2.05925E-2</v>
      </c>
      <c r="G1745" s="1">
        <f t="shared" si="164"/>
        <v>3.5205924999999998</v>
      </c>
      <c r="H1745">
        <v>3.6797700000000002E-3</v>
      </c>
      <c r="I1745" s="1">
        <f t="shared" si="165"/>
        <v>4.8036797699999996</v>
      </c>
      <c r="J1745">
        <v>6.6611400000000003E-3</v>
      </c>
      <c r="K1745" s="1">
        <f t="shared" si="166"/>
        <v>6.0066611400000003</v>
      </c>
      <c r="L1745">
        <v>9.9071000000000003E-3</v>
      </c>
      <c r="M1745" s="1">
        <f t="shared" si="167"/>
        <v>7.3099071000000002</v>
      </c>
    </row>
    <row r="1746" spans="1:13" x14ac:dyDescent="0.25">
      <c r="A1746">
        <v>2.24199E-2</v>
      </c>
      <c r="B1746">
        <v>8.3306099999999994E-2</v>
      </c>
      <c r="C1746" s="1">
        <f t="shared" si="162"/>
        <v>1.2833060999999999</v>
      </c>
      <c r="D1746" s="2">
        <v>6.2092799999999997E-2</v>
      </c>
      <c r="E1746" s="1">
        <f t="shared" si="163"/>
        <v>2.2620928</v>
      </c>
      <c r="F1746">
        <v>2.2519399999999998E-2</v>
      </c>
      <c r="G1746" s="1">
        <f t="shared" si="164"/>
        <v>3.5225194000000002</v>
      </c>
      <c r="H1746">
        <v>7.7668499999999996E-3</v>
      </c>
      <c r="I1746" s="1">
        <f t="shared" si="165"/>
        <v>4.8077668500000001</v>
      </c>
      <c r="J1746">
        <v>6.7027299999999996E-3</v>
      </c>
      <c r="K1746" s="1">
        <f t="shared" si="166"/>
        <v>6.0067027299999998</v>
      </c>
      <c r="L1746">
        <v>8.4477000000000007E-3</v>
      </c>
      <c r="M1746" s="1">
        <f t="shared" si="167"/>
        <v>7.3084476999999994</v>
      </c>
    </row>
    <row r="1747" spans="1:13" x14ac:dyDescent="0.25">
      <c r="A1747">
        <v>2.2928500000000001E-2</v>
      </c>
      <c r="B1747">
        <v>8.1156800000000001E-2</v>
      </c>
      <c r="C1747" s="1">
        <f t="shared" si="162"/>
        <v>1.2811568</v>
      </c>
      <c r="D1747" s="2">
        <v>6.3369800000000004E-2</v>
      </c>
      <c r="E1747" s="1">
        <f t="shared" si="163"/>
        <v>2.2633698</v>
      </c>
      <c r="F1747">
        <v>2.37454E-2</v>
      </c>
      <c r="G1747" s="1">
        <f t="shared" si="164"/>
        <v>3.5237454000000001</v>
      </c>
      <c r="H1747">
        <v>7.4324500000000002E-3</v>
      </c>
      <c r="I1747" s="1">
        <f t="shared" si="165"/>
        <v>4.8074324499999994</v>
      </c>
      <c r="J1747">
        <v>6.7269299999999999E-3</v>
      </c>
      <c r="K1747" s="1">
        <f t="shared" si="166"/>
        <v>6.0067269300000001</v>
      </c>
      <c r="L1747">
        <v>7.8776699999999998E-3</v>
      </c>
      <c r="M1747" s="1">
        <f t="shared" si="167"/>
        <v>7.3078776699999999</v>
      </c>
    </row>
    <row r="1748" spans="1:13" x14ac:dyDescent="0.25">
      <c r="A1748">
        <v>2.2487500000000001E-2</v>
      </c>
      <c r="B1748">
        <v>7.7762100000000001E-2</v>
      </c>
      <c r="C1748" s="1">
        <f t="shared" si="162"/>
        <v>1.2777620999999999</v>
      </c>
      <c r="D1748" s="2">
        <v>6.5642699999999998E-2</v>
      </c>
      <c r="E1748" s="1">
        <f t="shared" si="163"/>
        <v>2.2656427000000003</v>
      </c>
      <c r="F1748">
        <v>2.65145E-2</v>
      </c>
      <c r="G1748" s="1">
        <f t="shared" si="164"/>
        <v>3.5265145000000002</v>
      </c>
      <c r="H1748">
        <v>1.14816E-2</v>
      </c>
      <c r="I1748" s="1">
        <f t="shared" si="165"/>
        <v>4.8114815999999996</v>
      </c>
      <c r="J1748">
        <v>5.7531099999999996E-3</v>
      </c>
      <c r="K1748" s="1">
        <f t="shared" si="166"/>
        <v>6.0057531099999997</v>
      </c>
      <c r="L1748">
        <v>6.9882900000000003E-3</v>
      </c>
      <c r="M1748" s="1">
        <f t="shared" si="167"/>
        <v>7.3069882899999996</v>
      </c>
    </row>
    <row r="1749" spans="1:13" x14ac:dyDescent="0.25">
      <c r="A1749">
        <v>2.4326899999999999E-2</v>
      </c>
      <c r="B1749">
        <v>7.3665099999999997E-2</v>
      </c>
      <c r="C1749" s="1">
        <f t="shared" si="162"/>
        <v>1.2736650999999999</v>
      </c>
      <c r="D1749" s="2">
        <v>6.5337800000000001E-2</v>
      </c>
      <c r="E1749" s="1">
        <f t="shared" si="163"/>
        <v>2.2653378000000002</v>
      </c>
      <c r="F1749">
        <v>3.2131600000000003E-2</v>
      </c>
      <c r="G1749" s="1">
        <f t="shared" si="164"/>
        <v>3.5321316</v>
      </c>
      <c r="H1749">
        <v>1.02921E-2</v>
      </c>
      <c r="I1749" s="1">
        <f t="shared" si="165"/>
        <v>4.8102920999999998</v>
      </c>
      <c r="J1749">
        <v>6.7074700000000001E-3</v>
      </c>
      <c r="K1749" s="1">
        <f t="shared" si="166"/>
        <v>6.0067074700000003</v>
      </c>
      <c r="L1749">
        <v>7.85135E-3</v>
      </c>
      <c r="M1749" s="1">
        <f t="shared" si="167"/>
        <v>7.30785135</v>
      </c>
    </row>
    <row r="1750" spans="1:13" x14ac:dyDescent="0.25">
      <c r="A1750">
        <v>2.4220800000000001E-2</v>
      </c>
      <c r="B1750">
        <v>7.2323700000000005E-2</v>
      </c>
      <c r="C1750" s="1">
        <f t="shared" si="162"/>
        <v>1.2723237000000001</v>
      </c>
      <c r="D1750" s="2">
        <v>6.4289799999999994E-2</v>
      </c>
      <c r="E1750" s="1">
        <f t="shared" si="163"/>
        <v>2.2642898000000002</v>
      </c>
      <c r="F1750">
        <v>3.4684800000000002E-2</v>
      </c>
      <c r="G1750" s="1">
        <f t="shared" si="164"/>
        <v>3.5346848</v>
      </c>
      <c r="H1750">
        <v>1.1047299999999999E-2</v>
      </c>
      <c r="I1750" s="1">
        <f t="shared" si="165"/>
        <v>4.8110473000000002</v>
      </c>
      <c r="J1750">
        <v>7.6630500000000002E-3</v>
      </c>
      <c r="K1750" s="1">
        <f t="shared" si="166"/>
        <v>6.0076630499999997</v>
      </c>
      <c r="L1750">
        <v>8.7181600000000008E-3</v>
      </c>
      <c r="M1750" s="1">
        <f t="shared" si="167"/>
        <v>7.3087181599999997</v>
      </c>
    </row>
    <row r="1751" spans="1:13" x14ac:dyDescent="0.25">
      <c r="A1751">
        <v>2.3201599999999999E-2</v>
      </c>
      <c r="B1751">
        <v>7.4397500000000005E-2</v>
      </c>
      <c r="C1751" s="1">
        <f t="shared" si="162"/>
        <v>1.2743975000000001</v>
      </c>
      <c r="D1751" s="2">
        <v>6.5645999999999996E-2</v>
      </c>
      <c r="E1751" s="1">
        <f t="shared" si="163"/>
        <v>2.2656460000000003</v>
      </c>
      <c r="F1751">
        <v>3.4955800000000002E-2</v>
      </c>
      <c r="G1751" s="1">
        <f t="shared" si="164"/>
        <v>3.5349558000000001</v>
      </c>
      <c r="H1751">
        <v>1.31979E-2</v>
      </c>
      <c r="I1751" s="1">
        <f t="shared" si="165"/>
        <v>4.8131978999999996</v>
      </c>
      <c r="J1751">
        <v>7.4007700000000001E-3</v>
      </c>
      <c r="K1751" s="1">
        <f t="shared" si="166"/>
        <v>6.0074007700000003</v>
      </c>
      <c r="L1751">
        <v>8.4604499999999996E-3</v>
      </c>
      <c r="M1751" s="1">
        <f t="shared" si="167"/>
        <v>7.3084604500000001</v>
      </c>
    </row>
    <row r="1752" spans="1:13" x14ac:dyDescent="0.25">
      <c r="A1752">
        <v>2.21972E-2</v>
      </c>
      <c r="B1752">
        <v>7.5228000000000003E-2</v>
      </c>
      <c r="C1752" s="1">
        <f t="shared" si="162"/>
        <v>1.275228</v>
      </c>
      <c r="D1752" s="2">
        <v>6.2274900000000001E-2</v>
      </c>
      <c r="E1752" s="1">
        <f t="shared" si="163"/>
        <v>2.2622749</v>
      </c>
      <c r="F1752">
        <v>3.1251000000000001E-2</v>
      </c>
      <c r="G1752" s="1">
        <f t="shared" si="164"/>
        <v>3.5312510000000001</v>
      </c>
      <c r="H1752">
        <v>1.50463E-2</v>
      </c>
      <c r="I1752" s="1">
        <f t="shared" si="165"/>
        <v>4.8150462999999997</v>
      </c>
      <c r="J1752">
        <v>8.2289700000000004E-3</v>
      </c>
      <c r="K1752" s="1">
        <f t="shared" si="166"/>
        <v>6.0082289700000002</v>
      </c>
      <c r="L1752">
        <v>9.7367100000000009E-3</v>
      </c>
      <c r="M1752" s="1">
        <f t="shared" si="167"/>
        <v>7.3097367100000001</v>
      </c>
    </row>
    <row r="1753" spans="1:13" x14ac:dyDescent="0.25">
      <c r="A1753">
        <v>2.1113699999999999E-2</v>
      </c>
      <c r="B1753">
        <v>8.0009899999999995E-2</v>
      </c>
      <c r="C1753" s="1">
        <f t="shared" si="162"/>
        <v>1.2800099</v>
      </c>
      <c r="D1753" s="2">
        <v>5.9487699999999998E-2</v>
      </c>
      <c r="E1753" s="1">
        <f t="shared" si="163"/>
        <v>2.2594877000000002</v>
      </c>
      <c r="F1753">
        <v>2.9833499999999999E-2</v>
      </c>
      <c r="G1753" s="1">
        <f t="shared" si="164"/>
        <v>3.5298335000000001</v>
      </c>
      <c r="H1753">
        <v>1.7395399999999998E-2</v>
      </c>
      <c r="I1753" s="1">
        <f t="shared" si="165"/>
        <v>4.8173953999999997</v>
      </c>
      <c r="J1753">
        <v>7.3284800000000001E-3</v>
      </c>
      <c r="K1753" s="1">
        <f t="shared" si="166"/>
        <v>6.00732848</v>
      </c>
      <c r="L1753">
        <v>9.6495000000000001E-3</v>
      </c>
      <c r="M1753" s="1">
        <f t="shared" si="167"/>
        <v>7.3096494999999999</v>
      </c>
    </row>
    <row r="1754" spans="1:13" x14ac:dyDescent="0.25">
      <c r="A1754">
        <v>2.2880299999999999E-2</v>
      </c>
      <c r="B1754">
        <v>8.3013100000000006E-2</v>
      </c>
      <c r="C1754" s="1">
        <f t="shared" si="162"/>
        <v>1.2830131</v>
      </c>
      <c r="D1754" s="2">
        <v>5.9231300000000001E-2</v>
      </c>
      <c r="E1754" s="1">
        <f t="shared" si="163"/>
        <v>2.2592313000000002</v>
      </c>
      <c r="F1754">
        <v>2.5452499999999999E-2</v>
      </c>
      <c r="G1754" s="1">
        <f t="shared" si="164"/>
        <v>3.5254525000000001</v>
      </c>
      <c r="H1754">
        <v>1.8428900000000002E-2</v>
      </c>
      <c r="I1754" s="1">
        <f t="shared" si="165"/>
        <v>4.8184288999999998</v>
      </c>
      <c r="J1754">
        <v>6.8467500000000004E-3</v>
      </c>
      <c r="K1754" s="1">
        <f t="shared" si="166"/>
        <v>6.0068467500000002</v>
      </c>
      <c r="L1754">
        <v>7.4651400000000003E-3</v>
      </c>
      <c r="M1754" s="1">
        <f t="shared" si="167"/>
        <v>7.3074651399999997</v>
      </c>
    </row>
    <row r="1755" spans="1:13" x14ac:dyDescent="0.25">
      <c r="A1755">
        <v>2.3076900000000001E-2</v>
      </c>
      <c r="B1755">
        <v>8.4846599999999994E-2</v>
      </c>
      <c r="C1755" s="1">
        <f t="shared" si="162"/>
        <v>1.2848465999999998</v>
      </c>
      <c r="D1755" s="2">
        <v>6.0731399999999998E-2</v>
      </c>
      <c r="E1755" s="1">
        <f t="shared" si="163"/>
        <v>2.2607314000000001</v>
      </c>
      <c r="F1755">
        <v>2.9024600000000001E-2</v>
      </c>
      <c r="G1755" s="1">
        <f t="shared" si="164"/>
        <v>3.5290246000000001</v>
      </c>
      <c r="H1755">
        <v>1.7924599999999999E-2</v>
      </c>
      <c r="I1755" s="1">
        <f t="shared" si="165"/>
        <v>4.8179245999999996</v>
      </c>
      <c r="J1755">
        <v>6.7521600000000001E-3</v>
      </c>
      <c r="K1755" s="1">
        <f t="shared" si="166"/>
        <v>6.0067521599999996</v>
      </c>
      <c r="L1755">
        <v>6.2274799999999996E-3</v>
      </c>
      <c r="M1755" s="1">
        <f t="shared" si="167"/>
        <v>7.3062274799999996</v>
      </c>
    </row>
    <row r="1756" spans="1:13" x14ac:dyDescent="0.25">
      <c r="A1756">
        <v>2.3478200000000001E-2</v>
      </c>
      <c r="B1756">
        <v>8.4517599999999998E-2</v>
      </c>
      <c r="C1756" s="1">
        <f t="shared" si="162"/>
        <v>1.2845176</v>
      </c>
      <c r="D1756" s="2">
        <v>6.5243700000000002E-2</v>
      </c>
      <c r="E1756" s="1">
        <f t="shared" si="163"/>
        <v>2.2652437000000001</v>
      </c>
      <c r="F1756">
        <v>3.4832500000000002E-2</v>
      </c>
      <c r="G1756" s="1">
        <f t="shared" si="164"/>
        <v>3.5348324999999998</v>
      </c>
      <c r="H1756">
        <v>1.9443800000000001E-2</v>
      </c>
      <c r="I1756" s="1">
        <f t="shared" si="165"/>
        <v>4.8194438000000002</v>
      </c>
      <c r="J1756">
        <v>5.9666299999999997E-3</v>
      </c>
      <c r="K1756" s="1">
        <f t="shared" si="166"/>
        <v>6.0059666299999996</v>
      </c>
      <c r="L1756">
        <v>4.7360400000000004E-3</v>
      </c>
      <c r="M1756" s="1">
        <f t="shared" si="167"/>
        <v>7.3047360399999999</v>
      </c>
    </row>
    <row r="1757" spans="1:13" x14ac:dyDescent="0.25">
      <c r="A1757">
        <v>2.38249E-2</v>
      </c>
      <c r="B1757">
        <v>8.6091799999999996E-2</v>
      </c>
      <c r="C1757" s="1">
        <f t="shared" si="162"/>
        <v>1.2860917999999999</v>
      </c>
      <c r="D1757" s="2">
        <v>6.9352999999999998E-2</v>
      </c>
      <c r="E1757" s="1">
        <f t="shared" si="163"/>
        <v>2.2693530000000002</v>
      </c>
      <c r="F1757">
        <v>3.8209399999999998E-2</v>
      </c>
      <c r="G1757" s="1">
        <f t="shared" si="164"/>
        <v>3.5382093999999999</v>
      </c>
      <c r="H1757">
        <v>1.93019E-2</v>
      </c>
      <c r="I1757" s="1">
        <f t="shared" si="165"/>
        <v>4.8193019000000001</v>
      </c>
      <c r="J1757">
        <v>6.7730999999999998E-3</v>
      </c>
      <c r="K1757" s="1">
        <f t="shared" si="166"/>
        <v>6.0067731000000002</v>
      </c>
      <c r="L1757">
        <v>5.03624E-3</v>
      </c>
      <c r="M1757" s="1">
        <f t="shared" si="167"/>
        <v>7.3050362399999997</v>
      </c>
    </row>
    <row r="1758" spans="1:13" x14ac:dyDescent="0.25">
      <c r="A1758">
        <v>2.2731100000000001E-2</v>
      </c>
      <c r="B1758">
        <v>8.8536599999999993E-2</v>
      </c>
      <c r="C1758" s="1">
        <f t="shared" si="162"/>
        <v>1.2885366</v>
      </c>
      <c r="D1758" s="2">
        <v>7.1798299999999995E-2</v>
      </c>
      <c r="E1758" s="1">
        <f t="shared" si="163"/>
        <v>2.2717983000000004</v>
      </c>
      <c r="F1758">
        <v>3.8331900000000002E-2</v>
      </c>
      <c r="G1758" s="1">
        <f t="shared" si="164"/>
        <v>3.5383319000000002</v>
      </c>
      <c r="H1758">
        <v>1.8011699999999999E-2</v>
      </c>
      <c r="I1758" s="1">
        <f t="shared" si="165"/>
        <v>4.8180116999999996</v>
      </c>
      <c r="J1758">
        <v>7.3113400000000004E-3</v>
      </c>
      <c r="K1758" s="1">
        <f t="shared" si="166"/>
        <v>6.0073113400000002</v>
      </c>
      <c r="L1758">
        <v>5.47395E-3</v>
      </c>
      <c r="M1758" s="1">
        <f t="shared" si="167"/>
        <v>7.3054739499999997</v>
      </c>
    </row>
    <row r="1759" spans="1:13" x14ac:dyDescent="0.25">
      <c r="A1759">
        <v>2.2218999999999999E-2</v>
      </c>
      <c r="B1759">
        <v>8.9537900000000004E-2</v>
      </c>
      <c r="C1759" s="1">
        <f t="shared" si="162"/>
        <v>1.2895379</v>
      </c>
      <c r="D1759" s="2">
        <v>7.70005E-2</v>
      </c>
      <c r="E1759" s="1">
        <f t="shared" si="163"/>
        <v>2.2770005000000002</v>
      </c>
      <c r="F1759">
        <v>3.7318299999999999E-2</v>
      </c>
      <c r="G1759" s="1">
        <f t="shared" si="164"/>
        <v>3.5373182999999999</v>
      </c>
      <c r="H1759">
        <v>1.9861299999999998E-2</v>
      </c>
      <c r="I1759" s="1">
        <f t="shared" si="165"/>
        <v>4.8198612999999995</v>
      </c>
      <c r="J1759">
        <v>7.0311999999999996E-3</v>
      </c>
      <c r="K1759" s="1">
        <f t="shared" si="166"/>
        <v>6.0070312000000001</v>
      </c>
      <c r="L1759">
        <v>4.6840199999999997E-3</v>
      </c>
      <c r="M1759" s="1">
        <f t="shared" si="167"/>
        <v>7.3046840199999998</v>
      </c>
    </row>
    <row r="1760" spans="1:13" x14ac:dyDescent="0.25">
      <c r="A1760">
        <v>2.2615799999999998E-2</v>
      </c>
      <c r="B1760">
        <v>9.2411199999999999E-2</v>
      </c>
      <c r="C1760" s="1">
        <f t="shared" si="162"/>
        <v>1.2924111999999999</v>
      </c>
      <c r="D1760" s="2">
        <v>7.9202099999999998E-2</v>
      </c>
      <c r="E1760" s="1">
        <f t="shared" si="163"/>
        <v>2.2792021</v>
      </c>
      <c r="F1760">
        <v>3.6413300000000003E-2</v>
      </c>
      <c r="G1760" s="1">
        <f t="shared" si="164"/>
        <v>3.5364133</v>
      </c>
      <c r="H1760">
        <v>1.93177E-2</v>
      </c>
      <c r="I1760" s="1">
        <f t="shared" si="165"/>
        <v>4.8193177</v>
      </c>
      <c r="J1760">
        <v>8.6948200000000007E-3</v>
      </c>
      <c r="K1760" s="1">
        <f t="shared" si="166"/>
        <v>6.0086948199999997</v>
      </c>
      <c r="L1760">
        <v>4.3545900000000002E-3</v>
      </c>
      <c r="M1760" s="1">
        <f t="shared" si="167"/>
        <v>7.30435459</v>
      </c>
    </row>
    <row r="1761" spans="1:13" x14ac:dyDescent="0.25">
      <c r="A1761">
        <v>2.2526999999999998E-2</v>
      </c>
      <c r="B1761">
        <v>9.3636899999999995E-2</v>
      </c>
      <c r="C1761" s="1">
        <f t="shared" si="162"/>
        <v>1.2936368999999999</v>
      </c>
      <c r="D1761" s="2">
        <v>7.4134699999999998E-2</v>
      </c>
      <c r="E1761" s="1">
        <f t="shared" si="163"/>
        <v>2.2741347000000003</v>
      </c>
      <c r="F1761">
        <v>3.7970700000000003E-2</v>
      </c>
      <c r="G1761" s="1">
        <f t="shared" si="164"/>
        <v>3.5379706999999998</v>
      </c>
      <c r="H1761">
        <v>2.0580000000000001E-2</v>
      </c>
      <c r="I1761" s="1">
        <f t="shared" si="165"/>
        <v>4.8205799999999996</v>
      </c>
      <c r="J1761">
        <v>9.9091800000000001E-3</v>
      </c>
      <c r="K1761" s="1">
        <f t="shared" si="166"/>
        <v>6.0099091800000002</v>
      </c>
      <c r="L1761">
        <v>4.4917000000000004E-3</v>
      </c>
      <c r="M1761" s="1">
        <f t="shared" si="167"/>
        <v>7.3044916999999998</v>
      </c>
    </row>
    <row r="1762" spans="1:13" x14ac:dyDescent="0.25">
      <c r="A1762">
        <v>2.4264899999999999E-2</v>
      </c>
      <c r="B1762">
        <v>9.3062500000000006E-2</v>
      </c>
      <c r="C1762" s="1">
        <f t="shared" si="162"/>
        <v>1.2930625</v>
      </c>
      <c r="D1762" s="2">
        <v>7.3422000000000001E-2</v>
      </c>
      <c r="E1762" s="1">
        <f t="shared" si="163"/>
        <v>2.2734220000000001</v>
      </c>
      <c r="F1762">
        <v>3.7247099999999998E-2</v>
      </c>
      <c r="G1762" s="1">
        <f t="shared" si="164"/>
        <v>3.5372471000000001</v>
      </c>
      <c r="H1762">
        <v>2.0589E-2</v>
      </c>
      <c r="I1762" s="1">
        <f t="shared" si="165"/>
        <v>4.820589</v>
      </c>
      <c r="J1762">
        <v>1.0156399999999999E-2</v>
      </c>
      <c r="K1762" s="1">
        <f t="shared" si="166"/>
        <v>6.0101563999999996</v>
      </c>
      <c r="L1762">
        <v>3.96072E-3</v>
      </c>
      <c r="M1762" s="1">
        <f t="shared" si="167"/>
        <v>7.3039607200000001</v>
      </c>
    </row>
    <row r="1763" spans="1:13" x14ac:dyDescent="0.25">
      <c r="A1763">
        <v>2.3387399999999999E-2</v>
      </c>
      <c r="B1763">
        <v>9.4538499999999998E-2</v>
      </c>
      <c r="C1763" s="1">
        <f t="shared" si="162"/>
        <v>1.2945385</v>
      </c>
      <c r="D1763" s="2">
        <v>7.4403999999999998E-2</v>
      </c>
      <c r="E1763" s="1">
        <f t="shared" si="163"/>
        <v>2.2744040000000001</v>
      </c>
      <c r="F1763">
        <v>4.06766E-2</v>
      </c>
      <c r="G1763" s="1">
        <f t="shared" si="164"/>
        <v>3.5406765999999998</v>
      </c>
      <c r="H1763">
        <v>1.7831E-2</v>
      </c>
      <c r="I1763" s="1">
        <f t="shared" si="165"/>
        <v>4.817831</v>
      </c>
      <c r="J1763">
        <v>1.01703E-2</v>
      </c>
      <c r="K1763" s="1">
        <f t="shared" si="166"/>
        <v>6.0101703000000004</v>
      </c>
      <c r="L1763">
        <v>6.3669299999999998E-3</v>
      </c>
      <c r="M1763" s="1">
        <f t="shared" si="167"/>
        <v>7.3063669300000003</v>
      </c>
    </row>
    <row r="1764" spans="1:13" x14ac:dyDescent="0.25">
      <c r="A1764">
        <v>2.3604799999999999E-2</v>
      </c>
      <c r="B1764">
        <v>9.1499499999999998E-2</v>
      </c>
      <c r="C1764" s="1">
        <f t="shared" si="162"/>
        <v>1.2914995</v>
      </c>
      <c r="D1764" s="2">
        <v>7.4650599999999998E-2</v>
      </c>
      <c r="E1764" s="1">
        <f t="shared" si="163"/>
        <v>2.2746506000000002</v>
      </c>
      <c r="F1764">
        <v>4.5551099999999997E-2</v>
      </c>
      <c r="G1764" s="1">
        <f t="shared" si="164"/>
        <v>3.5455511</v>
      </c>
      <c r="H1764">
        <v>1.7316600000000001E-2</v>
      </c>
      <c r="I1764" s="1">
        <f t="shared" si="165"/>
        <v>4.8173165999999998</v>
      </c>
      <c r="J1764">
        <v>9.9735099999999997E-3</v>
      </c>
      <c r="K1764" s="1">
        <f t="shared" si="166"/>
        <v>6.00997351</v>
      </c>
      <c r="L1764">
        <v>5.6425800000000003E-3</v>
      </c>
      <c r="M1764" s="1">
        <f t="shared" si="167"/>
        <v>7.3056425799999998</v>
      </c>
    </row>
    <row r="1765" spans="1:13" x14ac:dyDescent="0.25">
      <c r="A1765">
        <v>2.4252800000000001E-2</v>
      </c>
      <c r="B1765">
        <v>9.0674299999999999E-2</v>
      </c>
      <c r="C1765" s="1">
        <f t="shared" si="162"/>
        <v>1.2906743000000001</v>
      </c>
      <c r="D1765" s="2">
        <v>7.6447299999999996E-2</v>
      </c>
      <c r="E1765" s="1">
        <f t="shared" si="163"/>
        <v>2.2764473000000001</v>
      </c>
      <c r="F1765">
        <v>4.4693099999999999E-2</v>
      </c>
      <c r="G1765" s="1">
        <f t="shared" si="164"/>
        <v>3.5446930999999999</v>
      </c>
      <c r="H1765">
        <v>1.8947800000000001E-2</v>
      </c>
      <c r="I1765" s="1">
        <f t="shared" si="165"/>
        <v>4.8189478000000001</v>
      </c>
      <c r="J1765">
        <v>8.69231E-3</v>
      </c>
      <c r="K1765" s="1">
        <f t="shared" si="166"/>
        <v>6.0086923099999998</v>
      </c>
      <c r="L1765">
        <v>6.9355900000000002E-3</v>
      </c>
      <c r="M1765" s="1">
        <f t="shared" si="167"/>
        <v>7.3069355900000001</v>
      </c>
    </row>
    <row r="1766" spans="1:13" x14ac:dyDescent="0.25">
      <c r="A1766">
        <v>2.4473399999999999E-2</v>
      </c>
      <c r="B1766">
        <v>9.4232300000000005E-2</v>
      </c>
      <c r="C1766" s="1">
        <f t="shared" si="162"/>
        <v>1.2942323</v>
      </c>
      <c r="D1766" s="2">
        <v>7.8454700000000002E-2</v>
      </c>
      <c r="E1766" s="1">
        <f t="shared" si="163"/>
        <v>2.2784547000000002</v>
      </c>
      <c r="F1766">
        <v>4.2015400000000001E-2</v>
      </c>
      <c r="G1766" s="1">
        <f t="shared" si="164"/>
        <v>3.5420153999999999</v>
      </c>
      <c r="H1766">
        <v>1.9366899999999999E-2</v>
      </c>
      <c r="I1766" s="1">
        <f t="shared" si="165"/>
        <v>4.8193668999999995</v>
      </c>
      <c r="J1766">
        <v>9.1997999999999993E-3</v>
      </c>
      <c r="K1766" s="1">
        <f t="shared" si="166"/>
        <v>6.0091998000000002</v>
      </c>
      <c r="L1766">
        <v>7.5434899999999999E-3</v>
      </c>
      <c r="M1766" s="1">
        <f t="shared" si="167"/>
        <v>7.3075434899999996</v>
      </c>
    </row>
    <row r="1767" spans="1:13" x14ac:dyDescent="0.25">
      <c r="A1767">
        <v>2.4232699999999999E-2</v>
      </c>
      <c r="B1767">
        <v>9.5755000000000007E-2</v>
      </c>
      <c r="C1767" s="1">
        <f t="shared" si="162"/>
        <v>1.295755</v>
      </c>
      <c r="D1767" s="2">
        <v>8.6040900000000003E-2</v>
      </c>
      <c r="E1767" s="1">
        <f t="shared" si="163"/>
        <v>2.2860409000000002</v>
      </c>
      <c r="F1767">
        <v>4.0047399999999997E-2</v>
      </c>
      <c r="G1767" s="1">
        <f t="shared" si="164"/>
        <v>3.5400474000000002</v>
      </c>
      <c r="H1767">
        <v>1.8887600000000001E-2</v>
      </c>
      <c r="I1767" s="1">
        <f t="shared" si="165"/>
        <v>4.8188876</v>
      </c>
      <c r="J1767">
        <v>1.0906600000000001E-2</v>
      </c>
      <c r="K1767" s="1">
        <f t="shared" si="166"/>
        <v>6.0109066000000002</v>
      </c>
      <c r="L1767">
        <v>5.9945500000000004E-3</v>
      </c>
      <c r="M1767" s="1">
        <f t="shared" si="167"/>
        <v>7.3059945499999994</v>
      </c>
    </row>
    <row r="1768" spans="1:13" x14ac:dyDescent="0.25">
      <c r="A1768">
        <v>2.4032499999999998E-2</v>
      </c>
      <c r="B1768">
        <v>9.9235000000000004E-2</v>
      </c>
      <c r="C1768" s="1">
        <f t="shared" si="162"/>
        <v>1.2992349999999999</v>
      </c>
      <c r="D1768" s="2">
        <v>9.0741799999999997E-2</v>
      </c>
      <c r="E1768" s="1">
        <f t="shared" si="163"/>
        <v>2.2907418000000002</v>
      </c>
      <c r="F1768">
        <v>3.8535300000000001E-2</v>
      </c>
      <c r="G1768" s="1">
        <f t="shared" si="164"/>
        <v>3.5385352999999999</v>
      </c>
      <c r="H1768">
        <v>1.5971200000000001E-2</v>
      </c>
      <c r="I1768" s="1">
        <f t="shared" si="165"/>
        <v>4.8159711999999999</v>
      </c>
      <c r="J1768">
        <v>1.36034E-2</v>
      </c>
      <c r="K1768" s="1">
        <f t="shared" si="166"/>
        <v>6.0136034</v>
      </c>
      <c r="L1768">
        <v>3.7356400000000001E-3</v>
      </c>
      <c r="M1768" s="1">
        <f t="shared" si="167"/>
        <v>7.3037356400000002</v>
      </c>
    </row>
    <row r="1769" spans="1:13" x14ac:dyDescent="0.25">
      <c r="A1769">
        <v>2.4239299999999998E-2</v>
      </c>
      <c r="B1769">
        <v>0.102773</v>
      </c>
      <c r="C1769" s="1">
        <f t="shared" si="162"/>
        <v>1.302773</v>
      </c>
      <c r="D1769" s="2">
        <v>8.9814599999999994E-2</v>
      </c>
      <c r="E1769" s="1">
        <f t="shared" si="163"/>
        <v>2.2898146000000001</v>
      </c>
      <c r="F1769">
        <v>3.7841899999999998E-2</v>
      </c>
      <c r="G1769" s="1">
        <f t="shared" si="164"/>
        <v>3.5378419000000001</v>
      </c>
      <c r="H1769">
        <v>1.6787E-2</v>
      </c>
      <c r="I1769" s="1">
        <f t="shared" si="165"/>
        <v>4.8167869999999997</v>
      </c>
      <c r="J1769">
        <v>1.49135E-2</v>
      </c>
      <c r="K1769" s="1">
        <f t="shared" si="166"/>
        <v>6.0149134999999996</v>
      </c>
      <c r="L1769">
        <v>2.3464499999999999E-3</v>
      </c>
      <c r="M1769" s="1">
        <f t="shared" si="167"/>
        <v>7.3023464499999999</v>
      </c>
    </row>
    <row r="1770" spans="1:13" x14ac:dyDescent="0.25">
      <c r="A1770">
        <v>2.5766399999999998E-2</v>
      </c>
      <c r="B1770">
        <v>0.10853</v>
      </c>
      <c r="C1770" s="1">
        <f t="shared" si="162"/>
        <v>1.30853</v>
      </c>
      <c r="D1770" s="2">
        <v>8.8468099999999994E-2</v>
      </c>
      <c r="E1770" s="1">
        <f t="shared" si="163"/>
        <v>2.2884681000000002</v>
      </c>
      <c r="F1770">
        <v>3.6948799999999997E-2</v>
      </c>
      <c r="G1770" s="1">
        <f t="shared" si="164"/>
        <v>3.5369487999999998</v>
      </c>
      <c r="H1770">
        <v>1.7195599999999998E-2</v>
      </c>
      <c r="I1770" s="1">
        <f t="shared" si="165"/>
        <v>4.8171955999999998</v>
      </c>
      <c r="J1770">
        <v>1.4534099999999999E-2</v>
      </c>
      <c r="K1770" s="1">
        <f t="shared" si="166"/>
        <v>6.0145340999999997</v>
      </c>
      <c r="L1770">
        <v>1.1798500000000001E-3</v>
      </c>
      <c r="M1770" s="1">
        <f t="shared" si="167"/>
        <v>7.3011798499999996</v>
      </c>
    </row>
    <row r="1771" spans="1:13" x14ac:dyDescent="0.25">
      <c r="A1771">
        <v>2.5547E-2</v>
      </c>
      <c r="B1771">
        <v>0.10990999999999999</v>
      </c>
      <c r="C1771" s="1">
        <f t="shared" si="162"/>
        <v>1.3099099999999999</v>
      </c>
      <c r="D1771" s="2">
        <v>8.5729899999999998E-2</v>
      </c>
      <c r="E1771" s="1">
        <f t="shared" si="163"/>
        <v>2.2857299000000002</v>
      </c>
      <c r="F1771">
        <v>3.8927499999999997E-2</v>
      </c>
      <c r="G1771" s="1">
        <f t="shared" si="164"/>
        <v>3.5389274999999998</v>
      </c>
      <c r="H1771">
        <v>1.65043E-2</v>
      </c>
      <c r="I1771" s="1">
        <f t="shared" si="165"/>
        <v>4.8165043000000001</v>
      </c>
      <c r="J1771">
        <v>1.4715300000000001E-2</v>
      </c>
      <c r="K1771" s="1">
        <f t="shared" si="166"/>
        <v>6.0147152999999998</v>
      </c>
      <c r="L1771">
        <v>1.45436E-3</v>
      </c>
      <c r="M1771" s="1">
        <f t="shared" si="167"/>
        <v>7.3014543600000001</v>
      </c>
    </row>
    <row r="1772" spans="1:13" x14ac:dyDescent="0.25">
      <c r="A1772">
        <v>2.5874000000000001E-2</v>
      </c>
      <c r="B1772">
        <v>0.107324</v>
      </c>
      <c r="C1772" s="1">
        <f t="shared" si="162"/>
        <v>1.3073239999999999</v>
      </c>
      <c r="D1772" s="2">
        <v>7.93156E-2</v>
      </c>
      <c r="E1772" s="1">
        <f t="shared" si="163"/>
        <v>2.2793156000000003</v>
      </c>
      <c r="F1772">
        <v>4.13525E-2</v>
      </c>
      <c r="G1772" s="1">
        <f t="shared" si="164"/>
        <v>3.5413524999999999</v>
      </c>
      <c r="H1772">
        <v>1.7320700000000001E-2</v>
      </c>
      <c r="I1772" s="1">
        <f t="shared" si="165"/>
        <v>4.8173206999999998</v>
      </c>
      <c r="J1772">
        <v>1.3790500000000001E-2</v>
      </c>
      <c r="K1772" s="1">
        <f t="shared" si="166"/>
        <v>6.0137904999999998</v>
      </c>
      <c r="L1772">
        <v>1.31474E-3</v>
      </c>
      <c r="M1772" s="1">
        <f t="shared" si="167"/>
        <v>7.3013147399999996</v>
      </c>
    </row>
    <row r="1773" spans="1:13" x14ac:dyDescent="0.25">
      <c r="A1773">
        <v>2.5814500000000001E-2</v>
      </c>
      <c r="B1773">
        <v>0.11003499999999999</v>
      </c>
      <c r="C1773" s="1">
        <f t="shared" si="162"/>
        <v>1.3100350000000001</v>
      </c>
      <c r="D1773" s="2">
        <v>7.2189799999999998E-2</v>
      </c>
      <c r="E1773" s="1">
        <f t="shared" si="163"/>
        <v>2.2721898</v>
      </c>
      <c r="F1773">
        <v>4.2968300000000001E-2</v>
      </c>
      <c r="G1773" s="1">
        <f t="shared" si="164"/>
        <v>3.5429683000000001</v>
      </c>
      <c r="H1773">
        <v>1.91898E-2</v>
      </c>
      <c r="I1773" s="1">
        <f t="shared" si="165"/>
        <v>4.8191898000000002</v>
      </c>
      <c r="J1773">
        <v>1.10866E-2</v>
      </c>
      <c r="K1773" s="1">
        <f t="shared" si="166"/>
        <v>6.0110865999999996</v>
      </c>
      <c r="L1773">
        <v>3.2728900000000001E-3</v>
      </c>
      <c r="M1773" s="1">
        <f t="shared" si="167"/>
        <v>7.3032728899999997</v>
      </c>
    </row>
    <row r="1774" spans="1:13" x14ac:dyDescent="0.25">
      <c r="A1774">
        <v>2.4931100000000001E-2</v>
      </c>
      <c r="B1774">
        <v>0.113348</v>
      </c>
      <c r="C1774" s="1">
        <f t="shared" si="162"/>
        <v>1.313348</v>
      </c>
      <c r="D1774" s="2">
        <v>7.2029200000000002E-2</v>
      </c>
      <c r="E1774" s="1">
        <f t="shared" si="163"/>
        <v>2.2720292</v>
      </c>
      <c r="F1774">
        <v>4.7365699999999997E-2</v>
      </c>
      <c r="G1774" s="1">
        <f t="shared" si="164"/>
        <v>3.5473656999999998</v>
      </c>
      <c r="H1774">
        <v>2.1307599999999999E-2</v>
      </c>
      <c r="I1774" s="1">
        <f t="shared" si="165"/>
        <v>4.8213075999999999</v>
      </c>
      <c r="J1774">
        <v>1.0123200000000001E-2</v>
      </c>
      <c r="K1774" s="1">
        <f t="shared" si="166"/>
        <v>6.0101231999999998</v>
      </c>
      <c r="L1774">
        <v>4.5057700000000001E-3</v>
      </c>
      <c r="M1774" s="1">
        <f t="shared" si="167"/>
        <v>7.3045057699999996</v>
      </c>
    </row>
    <row r="1775" spans="1:13" x14ac:dyDescent="0.25">
      <c r="A1775">
        <v>2.2844199999999999E-2</v>
      </c>
      <c r="B1775">
        <v>0.109657</v>
      </c>
      <c r="C1775" s="1">
        <f t="shared" si="162"/>
        <v>1.3096570000000001</v>
      </c>
      <c r="D1775" s="2">
        <v>7.9448500000000005E-2</v>
      </c>
      <c r="E1775" s="1">
        <f t="shared" si="163"/>
        <v>2.2794485</v>
      </c>
      <c r="F1775">
        <v>5.04813E-2</v>
      </c>
      <c r="G1775" s="1">
        <f t="shared" si="164"/>
        <v>3.5504813</v>
      </c>
      <c r="H1775">
        <v>2.2589000000000001E-2</v>
      </c>
      <c r="I1775" s="1">
        <f t="shared" si="165"/>
        <v>4.8225889999999998</v>
      </c>
      <c r="J1775">
        <v>8.65199E-3</v>
      </c>
      <c r="K1775" s="1">
        <f t="shared" si="166"/>
        <v>6.0086519899999997</v>
      </c>
      <c r="L1775">
        <v>4.7868600000000004E-3</v>
      </c>
      <c r="M1775" s="1">
        <f t="shared" si="167"/>
        <v>7.3047868600000001</v>
      </c>
    </row>
    <row r="1776" spans="1:13" x14ac:dyDescent="0.25">
      <c r="A1776">
        <v>2.1618100000000001E-2</v>
      </c>
      <c r="B1776">
        <v>0.10415000000000001</v>
      </c>
      <c r="C1776" s="1">
        <f t="shared" si="162"/>
        <v>1.3041499999999999</v>
      </c>
      <c r="D1776" s="2">
        <v>8.69534E-2</v>
      </c>
      <c r="E1776" s="1">
        <f t="shared" si="163"/>
        <v>2.2869534000000002</v>
      </c>
      <c r="F1776">
        <v>5.4255200000000003E-2</v>
      </c>
      <c r="G1776" s="1">
        <f t="shared" si="164"/>
        <v>3.5542552000000001</v>
      </c>
      <c r="H1776">
        <v>2.2208599999999998E-2</v>
      </c>
      <c r="I1776" s="1">
        <f t="shared" si="165"/>
        <v>4.8222085999999997</v>
      </c>
      <c r="J1776">
        <v>7.9672400000000004E-3</v>
      </c>
      <c r="K1776" s="1">
        <f t="shared" si="166"/>
        <v>6.0079672400000002</v>
      </c>
      <c r="L1776">
        <v>4.4837399999999999E-3</v>
      </c>
      <c r="M1776" s="1">
        <f t="shared" si="167"/>
        <v>7.3044837400000002</v>
      </c>
    </row>
    <row r="1777" spans="1:13" x14ac:dyDescent="0.25">
      <c r="A1777">
        <v>2.1458000000000001E-2</v>
      </c>
      <c r="B1777">
        <v>0.105854</v>
      </c>
      <c r="C1777" s="1">
        <f t="shared" si="162"/>
        <v>1.3058540000000001</v>
      </c>
      <c r="D1777" s="2">
        <v>9.33253E-2</v>
      </c>
      <c r="E1777" s="1">
        <f t="shared" si="163"/>
        <v>2.2933253000000002</v>
      </c>
      <c r="F1777">
        <v>5.5434600000000001E-2</v>
      </c>
      <c r="G1777" s="1">
        <f t="shared" si="164"/>
        <v>3.5554345999999999</v>
      </c>
      <c r="H1777">
        <v>2.3809299999999999E-2</v>
      </c>
      <c r="I1777" s="1">
        <f t="shared" si="165"/>
        <v>4.8238092999999997</v>
      </c>
      <c r="J1777">
        <v>9.0497400000000006E-3</v>
      </c>
      <c r="K1777" s="1">
        <f t="shared" si="166"/>
        <v>6.00904974</v>
      </c>
      <c r="L1777">
        <v>3.91852E-3</v>
      </c>
      <c r="M1777" s="1">
        <f t="shared" si="167"/>
        <v>7.3039185199999999</v>
      </c>
    </row>
    <row r="1778" spans="1:13" x14ac:dyDescent="0.25">
      <c r="A1778">
        <v>2.2013499999999998E-2</v>
      </c>
      <c r="B1778">
        <v>0.107559</v>
      </c>
      <c r="C1778" s="1">
        <f t="shared" si="162"/>
        <v>1.3075589999999999</v>
      </c>
      <c r="D1778" s="2">
        <v>9.5935199999999998E-2</v>
      </c>
      <c r="E1778" s="1">
        <f t="shared" si="163"/>
        <v>2.2959352000000002</v>
      </c>
      <c r="F1778">
        <v>5.3321599999999997E-2</v>
      </c>
      <c r="G1778" s="1">
        <f t="shared" si="164"/>
        <v>3.5533215999999999</v>
      </c>
      <c r="H1778">
        <v>2.6204999999999999E-2</v>
      </c>
      <c r="I1778" s="1">
        <f t="shared" si="165"/>
        <v>4.8262049999999999</v>
      </c>
      <c r="J1778">
        <v>1.02148E-2</v>
      </c>
      <c r="K1778" s="1">
        <f t="shared" si="166"/>
        <v>6.0102148</v>
      </c>
      <c r="L1778">
        <v>4.06851E-3</v>
      </c>
      <c r="M1778" s="1">
        <f t="shared" si="167"/>
        <v>7.3040685099999996</v>
      </c>
    </row>
    <row r="1779" spans="1:13" x14ac:dyDescent="0.25">
      <c r="A1779">
        <v>2.18823E-2</v>
      </c>
      <c r="B1779">
        <v>0.110635</v>
      </c>
      <c r="C1779" s="1">
        <f t="shared" si="162"/>
        <v>1.310635</v>
      </c>
      <c r="D1779" s="2">
        <v>0.10077</v>
      </c>
      <c r="E1779" s="1">
        <f t="shared" si="163"/>
        <v>2.30077</v>
      </c>
      <c r="F1779">
        <v>4.9942399999999998E-2</v>
      </c>
      <c r="G1779" s="1">
        <f t="shared" si="164"/>
        <v>3.5499423999999999</v>
      </c>
      <c r="H1779">
        <v>2.7530800000000001E-2</v>
      </c>
      <c r="I1779" s="1">
        <f t="shared" si="165"/>
        <v>4.8275307999999999</v>
      </c>
      <c r="J1779">
        <v>1.24733E-2</v>
      </c>
      <c r="K1779" s="1">
        <f t="shared" si="166"/>
        <v>6.0124732999999999</v>
      </c>
      <c r="L1779">
        <v>4.7766900000000001E-3</v>
      </c>
      <c r="M1779" s="1">
        <f t="shared" si="167"/>
        <v>7.3047766899999997</v>
      </c>
    </row>
    <row r="1780" spans="1:13" x14ac:dyDescent="0.25">
      <c r="A1780">
        <v>2.1809100000000001E-2</v>
      </c>
      <c r="B1780">
        <v>0.112819</v>
      </c>
      <c r="C1780" s="1">
        <f t="shared" si="162"/>
        <v>1.312819</v>
      </c>
      <c r="D1780" s="2">
        <v>9.9599999999999994E-2</v>
      </c>
      <c r="E1780" s="1">
        <f t="shared" si="163"/>
        <v>2.2996000000000003</v>
      </c>
      <c r="F1780">
        <v>4.54682E-2</v>
      </c>
      <c r="G1780" s="1">
        <f t="shared" si="164"/>
        <v>3.5454682000000002</v>
      </c>
      <c r="H1780">
        <v>2.5880799999999999E-2</v>
      </c>
      <c r="I1780" s="1">
        <f t="shared" si="165"/>
        <v>4.8258808000000002</v>
      </c>
      <c r="J1780">
        <v>1.39413E-2</v>
      </c>
      <c r="K1780" s="1">
        <f t="shared" si="166"/>
        <v>6.0139412999999999</v>
      </c>
      <c r="L1780">
        <v>7.1755899999999999E-3</v>
      </c>
      <c r="M1780" s="1">
        <f t="shared" si="167"/>
        <v>7.3071755899999999</v>
      </c>
    </row>
    <row r="1781" spans="1:13" x14ac:dyDescent="0.25">
      <c r="A1781">
        <v>2.2011699999999999E-2</v>
      </c>
      <c r="B1781">
        <v>0.120076</v>
      </c>
      <c r="C1781" s="1">
        <f t="shared" si="162"/>
        <v>1.320076</v>
      </c>
      <c r="D1781" s="2">
        <v>9.5629900000000004E-2</v>
      </c>
      <c r="E1781" s="1">
        <f t="shared" si="163"/>
        <v>2.2956299000000002</v>
      </c>
      <c r="F1781">
        <v>4.4207000000000003E-2</v>
      </c>
      <c r="G1781" s="1">
        <f t="shared" si="164"/>
        <v>3.5442070000000001</v>
      </c>
      <c r="H1781">
        <v>2.3382199999999999E-2</v>
      </c>
      <c r="I1781" s="1">
        <f t="shared" si="165"/>
        <v>4.8233822000000002</v>
      </c>
      <c r="J1781">
        <v>1.4094199999999999E-2</v>
      </c>
      <c r="K1781" s="1">
        <f t="shared" si="166"/>
        <v>6.0140941999999997</v>
      </c>
      <c r="L1781">
        <v>8.4387500000000001E-3</v>
      </c>
      <c r="M1781" s="1">
        <f t="shared" si="167"/>
        <v>7.3084387499999997</v>
      </c>
    </row>
    <row r="1782" spans="1:13" x14ac:dyDescent="0.25">
      <c r="A1782">
        <v>2.1547899999999998E-2</v>
      </c>
      <c r="B1782">
        <v>0.123144</v>
      </c>
      <c r="C1782" s="1">
        <f t="shared" si="162"/>
        <v>1.3231439999999999</v>
      </c>
      <c r="D1782" s="2">
        <v>9.6335799999999999E-2</v>
      </c>
      <c r="E1782" s="1">
        <f t="shared" si="163"/>
        <v>2.2963358</v>
      </c>
      <c r="F1782">
        <v>4.3280100000000002E-2</v>
      </c>
      <c r="G1782" s="1">
        <f t="shared" si="164"/>
        <v>3.5432801</v>
      </c>
      <c r="H1782">
        <v>2.3825699999999998E-2</v>
      </c>
      <c r="I1782" s="1">
        <f t="shared" si="165"/>
        <v>4.8238256999999996</v>
      </c>
      <c r="J1782">
        <v>1.2570899999999999E-2</v>
      </c>
      <c r="K1782" s="1">
        <f t="shared" si="166"/>
        <v>6.0125709000000001</v>
      </c>
      <c r="L1782">
        <v>8.1314200000000003E-3</v>
      </c>
      <c r="M1782" s="1">
        <f t="shared" si="167"/>
        <v>7.3081314199999996</v>
      </c>
    </row>
    <row r="1783" spans="1:13" x14ac:dyDescent="0.25">
      <c r="A1783">
        <v>2.1631000000000001E-2</v>
      </c>
      <c r="B1783">
        <v>0.122756</v>
      </c>
      <c r="C1783" s="1">
        <f t="shared" si="162"/>
        <v>1.322756</v>
      </c>
      <c r="D1783" s="2">
        <v>9.6048300000000003E-2</v>
      </c>
      <c r="E1783" s="1">
        <f t="shared" si="163"/>
        <v>2.2960483000000003</v>
      </c>
      <c r="F1783">
        <v>4.3276700000000001E-2</v>
      </c>
      <c r="G1783" s="1">
        <f t="shared" si="164"/>
        <v>3.5432766999999998</v>
      </c>
      <c r="H1783">
        <v>2.5928E-2</v>
      </c>
      <c r="I1783" s="1">
        <f t="shared" si="165"/>
        <v>4.8259280000000002</v>
      </c>
      <c r="J1783">
        <v>1.1126199999999999E-2</v>
      </c>
      <c r="K1783" s="1">
        <f t="shared" si="166"/>
        <v>6.0111261999999996</v>
      </c>
      <c r="L1783">
        <v>7.7088199999999999E-3</v>
      </c>
      <c r="M1783" s="1">
        <f t="shared" si="167"/>
        <v>7.3077088200000002</v>
      </c>
    </row>
    <row r="1784" spans="1:13" x14ac:dyDescent="0.25">
      <c r="A1784">
        <v>2.2021499999999999E-2</v>
      </c>
      <c r="B1784">
        <v>0.119425</v>
      </c>
      <c r="C1784" s="1">
        <f t="shared" si="162"/>
        <v>1.3194249999999998</v>
      </c>
      <c r="D1784" s="2">
        <v>9.6177299999999993E-2</v>
      </c>
      <c r="E1784" s="1">
        <f t="shared" si="163"/>
        <v>2.2961773000000001</v>
      </c>
      <c r="F1784">
        <v>4.4815300000000002E-2</v>
      </c>
      <c r="G1784" s="1">
        <f t="shared" si="164"/>
        <v>3.5448152999999998</v>
      </c>
      <c r="H1784">
        <v>2.6221100000000001E-2</v>
      </c>
      <c r="I1784" s="1">
        <f t="shared" si="165"/>
        <v>4.8262210999999997</v>
      </c>
      <c r="J1784">
        <v>1.20582E-2</v>
      </c>
      <c r="K1784" s="1">
        <f t="shared" si="166"/>
        <v>6.0120582000000002</v>
      </c>
      <c r="L1784">
        <v>7.1469200000000002E-3</v>
      </c>
      <c r="M1784" s="1">
        <f t="shared" si="167"/>
        <v>7.3071469200000001</v>
      </c>
    </row>
    <row r="1785" spans="1:13" x14ac:dyDescent="0.25">
      <c r="A1785">
        <v>2.2501799999999999E-2</v>
      </c>
      <c r="B1785">
        <v>0.12189999999999999</v>
      </c>
      <c r="C1785" s="1">
        <f t="shared" si="162"/>
        <v>1.3218999999999999</v>
      </c>
      <c r="D1785" s="2">
        <v>9.9759500000000001E-2</v>
      </c>
      <c r="E1785" s="1">
        <f t="shared" si="163"/>
        <v>2.2997595000000004</v>
      </c>
      <c r="F1785">
        <v>4.5169800000000003E-2</v>
      </c>
      <c r="G1785" s="1">
        <f t="shared" si="164"/>
        <v>3.5451698</v>
      </c>
      <c r="H1785">
        <v>2.6465900000000001E-2</v>
      </c>
      <c r="I1785" s="1">
        <f t="shared" si="165"/>
        <v>4.8264658999999996</v>
      </c>
      <c r="J1785">
        <v>1.3074799999999999E-2</v>
      </c>
      <c r="K1785" s="1">
        <f t="shared" si="166"/>
        <v>6.0130748000000001</v>
      </c>
      <c r="L1785">
        <v>6.7565100000000003E-3</v>
      </c>
      <c r="M1785" s="1">
        <f t="shared" si="167"/>
        <v>7.3067565099999996</v>
      </c>
    </row>
    <row r="1786" spans="1:13" x14ac:dyDescent="0.25">
      <c r="A1786">
        <v>2.1995799999999999E-2</v>
      </c>
      <c r="B1786">
        <v>0.120583</v>
      </c>
      <c r="C1786" s="1">
        <f t="shared" si="162"/>
        <v>1.3205830000000001</v>
      </c>
      <c r="D1786" s="2">
        <v>0.103893</v>
      </c>
      <c r="E1786" s="1">
        <f t="shared" si="163"/>
        <v>2.303893</v>
      </c>
      <c r="F1786">
        <v>4.2093999999999999E-2</v>
      </c>
      <c r="G1786" s="1">
        <f t="shared" si="164"/>
        <v>3.5420940000000001</v>
      </c>
      <c r="H1786">
        <v>2.6215200000000001E-2</v>
      </c>
      <c r="I1786" s="1">
        <f t="shared" si="165"/>
        <v>4.8262152</v>
      </c>
      <c r="J1786">
        <v>1.1725299999999999E-2</v>
      </c>
      <c r="K1786" s="1">
        <f t="shared" si="166"/>
        <v>6.0117253000000002</v>
      </c>
      <c r="L1786">
        <v>5.8657300000000004E-3</v>
      </c>
      <c r="M1786" s="1">
        <f t="shared" si="167"/>
        <v>7.3058657299999998</v>
      </c>
    </row>
    <row r="1787" spans="1:13" x14ac:dyDescent="0.25">
      <c r="A1787">
        <v>2.1550099999999999E-2</v>
      </c>
      <c r="B1787">
        <v>0.124296</v>
      </c>
      <c r="C1787" s="1">
        <f t="shared" si="162"/>
        <v>1.3242959999999999</v>
      </c>
      <c r="D1787" s="2">
        <v>0.11298900000000001</v>
      </c>
      <c r="E1787" s="1">
        <f t="shared" si="163"/>
        <v>2.312989</v>
      </c>
      <c r="F1787">
        <v>4.0881099999999997E-2</v>
      </c>
      <c r="G1787" s="1">
        <f t="shared" si="164"/>
        <v>3.5408811</v>
      </c>
      <c r="H1787">
        <v>2.2650199999999999E-2</v>
      </c>
      <c r="I1787" s="1">
        <f t="shared" si="165"/>
        <v>4.8226502</v>
      </c>
      <c r="J1787">
        <v>1.08486E-2</v>
      </c>
      <c r="K1787" s="1">
        <f t="shared" si="166"/>
        <v>6.0108486000000001</v>
      </c>
      <c r="L1787">
        <v>7.3668099999999997E-3</v>
      </c>
      <c r="M1787" s="1">
        <f t="shared" si="167"/>
        <v>7.3073668099999995</v>
      </c>
    </row>
    <row r="1788" spans="1:13" x14ac:dyDescent="0.25">
      <c r="A1788">
        <v>2.1877799999999999E-2</v>
      </c>
      <c r="B1788">
        <v>0.12823000000000001</v>
      </c>
      <c r="C1788" s="1">
        <f t="shared" si="162"/>
        <v>1.32823</v>
      </c>
      <c r="D1788" s="2">
        <v>0.112918</v>
      </c>
      <c r="E1788" s="1">
        <f t="shared" si="163"/>
        <v>2.3129180000000003</v>
      </c>
      <c r="F1788">
        <v>4.0347899999999999E-2</v>
      </c>
      <c r="G1788" s="1">
        <f t="shared" si="164"/>
        <v>3.5403479</v>
      </c>
      <c r="H1788">
        <v>1.8754400000000001E-2</v>
      </c>
      <c r="I1788" s="1">
        <f t="shared" si="165"/>
        <v>4.8187543999999995</v>
      </c>
      <c r="J1788">
        <v>9.0266800000000005E-3</v>
      </c>
      <c r="K1788" s="1">
        <f t="shared" si="166"/>
        <v>6.0090266799999998</v>
      </c>
      <c r="L1788">
        <v>1.0387199999999999E-2</v>
      </c>
      <c r="M1788" s="1">
        <f t="shared" si="167"/>
        <v>7.3103872000000001</v>
      </c>
    </row>
    <row r="1789" spans="1:13" x14ac:dyDescent="0.25">
      <c r="A1789">
        <v>2.19898E-2</v>
      </c>
      <c r="B1789">
        <v>0.13476099999999999</v>
      </c>
      <c r="C1789" s="1">
        <f t="shared" si="162"/>
        <v>1.3347609999999999</v>
      </c>
      <c r="D1789" s="2">
        <v>0.119932</v>
      </c>
      <c r="E1789" s="1">
        <f t="shared" si="163"/>
        <v>2.3199320000000001</v>
      </c>
      <c r="F1789">
        <v>4.1991100000000003E-2</v>
      </c>
      <c r="G1789" s="1">
        <f t="shared" si="164"/>
        <v>3.5419911000000002</v>
      </c>
      <c r="H1789">
        <v>1.6208199999999999E-2</v>
      </c>
      <c r="I1789" s="1">
        <f t="shared" si="165"/>
        <v>4.8162082000000002</v>
      </c>
      <c r="J1789">
        <v>8.5695600000000004E-3</v>
      </c>
      <c r="K1789" s="1">
        <f t="shared" si="166"/>
        <v>6.0085695599999998</v>
      </c>
      <c r="L1789">
        <v>1.1889800000000001E-2</v>
      </c>
      <c r="M1789" s="1">
        <f t="shared" si="167"/>
        <v>7.3118897999999994</v>
      </c>
    </row>
    <row r="1790" spans="1:13" x14ac:dyDescent="0.25">
      <c r="A1790">
        <v>2.1793099999999999E-2</v>
      </c>
      <c r="B1790">
        <v>0.13521</v>
      </c>
      <c r="C1790" s="1">
        <f t="shared" si="162"/>
        <v>1.33521</v>
      </c>
      <c r="D1790" s="2">
        <v>0.118182</v>
      </c>
      <c r="E1790" s="1">
        <f t="shared" si="163"/>
        <v>2.3181820000000002</v>
      </c>
      <c r="F1790">
        <v>4.2620999999999999E-2</v>
      </c>
      <c r="G1790" s="1">
        <f t="shared" si="164"/>
        <v>3.542621</v>
      </c>
      <c r="H1790">
        <v>1.49599E-2</v>
      </c>
      <c r="I1790" s="1">
        <f t="shared" si="165"/>
        <v>4.8149598999999998</v>
      </c>
      <c r="J1790">
        <v>7.7459099999999999E-3</v>
      </c>
      <c r="K1790" s="1">
        <f t="shared" si="166"/>
        <v>6.0077459099999997</v>
      </c>
      <c r="L1790">
        <v>1.1722099999999999E-2</v>
      </c>
      <c r="M1790" s="1">
        <f t="shared" si="167"/>
        <v>7.3117220999999999</v>
      </c>
    </row>
    <row r="1791" spans="1:13" x14ac:dyDescent="0.25">
      <c r="A1791">
        <v>2.2648000000000001E-2</v>
      </c>
      <c r="B1791">
        <v>0.13891500000000001</v>
      </c>
      <c r="C1791" s="1">
        <f t="shared" si="162"/>
        <v>1.3389150000000001</v>
      </c>
      <c r="D1791" s="2">
        <v>0.111693</v>
      </c>
      <c r="E1791" s="1">
        <f t="shared" si="163"/>
        <v>2.311693</v>
      </c>
      <c r="F1791">
        <v>4.4793300000000001E-2</v>
      </c>
      <c r="G1791" s="1">
        <f t="shared" si="164"/>
        <v>3.5447932999999998</v>
      </c>
      <c r="H1791">
        <v>1.6921499999999999E-2</v>
      </c>
      <c r="I1791" s="1">
        <f t="shared" si="165"/>
        <v>4.8169214999999994</v>
      </c>
      <c r="J1791">
        <v>1.07283E-2</v>
      </c>
      <c r="K1791" s="1">
        <f t="shared" si="166"/>
        <v>6.0107283000000002</v>
      </c>
      <c r="L1791">
        <v>1.1528699999999999E-2</v>
      </c>
      <c r="M1791" s="1">
        <f t="shared" si="167"/>
        <v>7.3115287000000002</v>
      </c>
    </row>
    <row r="1792" spans="1:13" x14ac:dyDescent="0.25">
      <c r="A1792">
        <v>2.3463899999999999E-2</v>
      </c>
      <c r="B1792">
        <v>0.138326</v>
      </c>
      <c r="C1792" s="1">
        <f t="shared" si="162"/>
        <v>1.3383259999999999</v>
      </c>
      <c r="D1792" s="2">
        <v>0.11262999999999999</v>
      </c>
      <c r="E1792" s="1">
        <f t="shared" si="163"/>
        <v>2.31263</v>
      </c>
      <c r="F1792">
        <v>4.5639399999999997E-2</v>
      </c>
      <c r="G1792" s="1">
        <f t="shared" si="164"/>
        <v>3.5456393999999998</v>
      </c>
      <c r="H1792">
        <v>1.8035599999999999E-2</v>
      </c>
      <c r="I1792" s="1">
        <f t="shared" si="165"/>
        <v>4.8180356</v>
      </c>
      <c r="J1792">
        <v>1.28635E-2</v>
      </c>
      <c r="K1792" s="1">
        <f t="shared" si="166"/>
        <v>6.0128634999999999</v>
      </c>
      <c r="L1792">
        <v>1.09377E-2</v>
      </c>
      <c r="M1792" s="1">
        <f t="shared" si="167"/>
        <v>7.3109377000000002</v>
      </c>
    </row>
    <row r="1793" spans="1:13" x14ac:dyDescent="0.25">
      <c r="A1793">
        <v>2.3764199999999999E-2</v>
      </c>
      <c r="B1793">
        <v>0.13802700000000001</v>
      </c>
      <c r="C1793" s="1">
        <f t="shared" si="162"/>
        <v>1.3380269999999999</v>
      </c>
      <c r="D1793" s="2">
        <v>0.11358</v>
      </c>
      <c r="E1793" s="1">
        <f t="shared" si="163"/>
        <v>2.31358</v>
      </c>
      <c r="F1793">
        <v>4.5862399999999998E-2</v>
      </c>
      <c r="G1793" s="1">
        <f t="shared" si="164"/>
        <v>3.5458623999999999</v>
      </c>
      <c r="H1793">
        <v>1.9797499999999999E-2</v>
      </c>
      <c r="I1793" s="1">
        <f t="shared" si="165"/>
        <v>4.8197975</v>
      </c>
      <c r="J1793">
        <v>1.3824899999999999E-2</v>
      </c>
      <c r="K1793" s="1">
        <f t="shared" si="166"/>
        <v>6.0138249000000004</v>
      </c>
      <c r="L1793">
        <v>7.7938699999999996E-3</v>
      </c>
      <c r="M1793" s="1">
        <f t="shared" si="167"/>
        <v>7.3077938700000002</v>
      </c>
    </row>
    <row r="1794" spans="1:13" x14ac:dyDescent="0.25">
      <c r="A1794">
        <v>2.2933800000000001E-2</v>
      </c>
      <c r="B1794">
        <v>0.14019100000000001</v>
      </c>
      <c r="C1794" s="1">
        <f t="shared" si="162"/>
        <v>1.3401909999999999</v>
      </c>
      <c r="D1794" s="2">
        <v>0.110207</v>
      </c>
      <c r="E1794" s="1">
        <f t="shared" si="163"/>
        <v>2.3102070000000001</v>
      </c>
      <c r="F1794">
        <v>4.4356600000000003E-2</v>
      </c>
      <c r="G1794" s="1">
        <f t="shared" si="164"/>
        <v>3.5443566</v>
      </c>
      <c r="H1794">
        <v>2.2299099999999999E-2</v>
      </c>
      <c r="I1794" s="1">
        <f t="shared" si="165"/>
        <v>4.8222990999999995</v>
      </c>
      <c r="J1794">
        <v>1.46739E-2</v>
      </c>
      <c r="K1794" s="1">
        <f t="shared" si="166"/>
        <v>6.0146739</v>
      </c>
      <c r="L1794">
        <v>3.4939599999999999E-3</v>
      </c>
      <c r="M1794" s="1">
        <f t="shared" si="167"/>
        <v>7.30349396</v>
      </c>
    </row>
    <row r="1795" spans="1:13" x14ac:dyDescent="0.25">
      <c r="A1795">
        <v>2.2572600000000002E-2</v>
      </c>
      <c r="B1795">
        <v>0.13770199999999999</v>
      </c>
      <c r="C1795" s="1">
        <f t="shared" si="162"/>
        <v>1.3377019999999999</v>
      </c>
      <c r="D1795" s="2">
        <v>0.108233</v>
      </c>
      <c r="E1795" s="1">
        <f t="shared" si="163"/>
        <v>2.308233</v>
      </c>
      <c r="F1795">
        <v>4.5021899999999997E-2</v>
      </c>
      <c r="G1795" s="1">
        <f t="shared" si="164"/>
        <v>3.5450219000000001</v>
      </c>
      <c r="H1795">
        <v>2.2039E-2</v>
      </c>
      <c r="I1795" s="1">
        <f t="shared" si="165"/>
        <v>4.8220390000000002</v>
      </c>
      <c r="J1795">
        <v>1.5992900000000001E-2</v>
      </c>
      <c r="K1795" s="1">
        <f t="shared" si="166"/>
        <v>6.0159928999999996</v>
      </c>
      <c r="L1795">
        <v>2.3596099999999998E-3</v>
      </c>
      <c r="M1795" s="1">
        <f t="shared" si="167"/>
        <v>7.3023596099999999</v>
      </c>
    </row>
    <row r="1796" spans="1:13" x14ac:dyDescent="0.25">
      <c r="A1796">
        <v>2.2466799999999999E-2</v>
      </c>
      <c r="B1796">
        <v>0.132106</v>
      </c>
      <c r="C1796" s="1">
        <f t="shared" ref="C1796:C1859" si="168">B1796+1.2</f>
        <v>1.332106</v>
      </c>
      <c r="D1796" s="2">
        <v>0.107317</v>
      </c>
      <c r="E1796" s="1">
        <f t="shared" ref="E1796:E1859" si="169">D1796+2.2</f>
        <v>2.3073170000000003</v>
      </c>
      <c r="F1796">
        <v>4.7591399999999999E-2</v>
      </c>
      <c r="G1796" s="1">
        <f t="shared" ref="G1796:G1859" si="170">F1796+3.5</f>
        <v>3.5475914</v>
      </c>
      <c r="H1796">
        <v>2.21102E-2</v>
      </c>
      <c r="I1796" s="1">
        <f t="shared" ref="I1796:I1859" si="171">H1796+4.8</f>
        <v>4.8221102</v>
      </c>
      <c r="J1796">
        <v>1.6502900000000001E-2</v>
      </c>
      <c r="K1796" s="1">
        <f t="shared" ref="K1796:K1859" si="172">J1796+6</f>
        <v>6.0165028999999999</v>
      </c>
      <c r="L1796">
        <v>2.2280300000000002E-3</v>
      </c>
      <c r="M1796" s="1">
        <f t="shared" ref="M1796:M1859" si="173">L1796+7.3</f>
        <v>7.3022280300000002</v>
      </c>
    </row>
    <row r="1797" spans="1:13" x14ac:dyDescent="0.25">
      <c r="A1797">
        <v>2.10388E-2</v>
      </c>
      <c r="B1797">
        <v>0.132553</v>
      </c>
      <c r="C1797" s="1">
        <f t="shared" si="168"/>
        <v>1.3325529999999999</v>
      </c>
      <c r="D1797" s="2">
        <v>0.11779100000000001</v>
      </c>
      <c r="E1797" s="1">
        <f t="shared" si="169"/>
        <v>2.3177910000000002</v>
      </c>
      <c r="F1797">
        <v>5.1774300000000002E-2</v>
      </c>
      <c r="G1797" s="1">
        <f t="shared" si="170"/>
        <v>3.5517742999999999</v>
      </c>
      <c r="H1797">
        <v>2.4478199999999999E-2</v>
      </c>
      <c r="I1797" s="1">
        <f t="shared" si="171"/>
        <v>4.8244781999999997</v>
      </c>
      <c r="J1797">
        <v>1.8175799999999999E-2</v>
      </c>
      <c r="K1797" s="1">
        <f t="shared" si="172"/>
        <v>6.0181757999999999</v>
      </c>
      <c r="L1797">
        <v>1.38072E-3</v>
      </c>
      <c r="M1797" s="1">
        <f t="shared" si="173"/>
        <v>7.30138072</v>
      </c>
    </row>
    <row r="1798" spans="1:13" x14ac:dyDescent="0.25">
      <c r="A1798">
        <v>1.9762600000000002E-2</v>
      </c>
      <c r="B1798">
        <v>0.134659</v>
      </c>
      <c r="C1798" s="1">
        <f t="shared" si="168"/>
        <v>1.334659</v>
      </c>
      <c r="D1798" s="2">
        <v>0.12356399999999999</v>
      </c>
      <c r="E1798" s="1">
        <f t="shared" si="169"/>
        <v>2.3235640000000002</v>
      </c>
      <c r="F1798">
        <v>5.5631899999999998E-2</v>
      </c>
      <c r="G1798" s="1">
        <f t="shared" si="170"/>
        <v>3.5556318999999998</v>
      </c>
      <c r="H1798">
        <v>2.74358E-2</v>
      </c>
      <c r="I1798" s="1">
        <f t="shared" si="171"/>
        <v>4.8274357999999999</v>
      </c>
      <c r="J1798">
        <v>1.9895300000000001E-2</v>
      </c>
      <c r="K1798" s="1">
        <f t="shared" si="172"/>
        <v>6.0198952999999999</v>
      </c>
      <c r="L1798">
        <v>3.5768200000000001E-3</v>
      </c>
      <c r="M1798" s="1">
        <f t="shared" si="173"/>
        <v>7.30357682</v>
      </c>
    </row>
    <row r="1799" spans="1:13" x14ac:dyDescent="0.25">
      <c r="A1799">
        <v>1.9093499999999999E-2</v>
      </c>
      <c r="B1799">
        <v>0.14005600000000001</v>
      </c>
      <c r="C1799" s="1">
        <f t="shared" si="168"/>
        <v>1.3400559999999999</v>
      </c>
      <c r="D1799" s="2">
        <v>0.12329900000000001</v>
      </c>
      <c r="E1799" s="1">
        <f t="shared" si="169"/>
        <v>2.323299</v>
      </c>
      <c r="F1799">
        <v>5.5979000000000001E-2</v>
      </c>
      <c r="G1799" s="1">
        <f t="shared" si="170"/>
        <v>3.5559789999999998</v>
      </c>
      <c r="H1799">
        <v>2.8211300000000002E-2</v>
      </c>
      <c r="I1799" s="1">
        <f t="shared" si="171"/>
        <v>4.8282112999999995</v>
      </c>
      <c r="J1799">
        <v>2.1237900000000001E-2</v>
      </c>
      <c r="K1799" s="1">
        <f t="shared" si="172"/>
        <v>6.0212379</v>
      </c>
      <c r="L1799">
        <v>5.8140099999999997E-3</v>
      </c>
      <c r="M1799" s="1">
        <f t="shared" si="173"/>
        <v>7.3058140099999997</v>
      </c>
    </row>
    <row r="1800" spans="1:13" x14ac:dyDescent="0.25">
      <c r="A1800">
        <v>1.9415499999999999E-2</v>
      </c>
      <c r="B1800">
        <v>0.144652</v>
      </c>
      <c r="C1800" s="1">
        <f t="shared" si="168"/>
        <v>1.344652</v>
      </c>
      <c r="D1800" s="2">
        <v>0.130329</v>
      </c>
      <c r="E1800" s="1">
        <f t="shared" si="169"/>
        <v>2.3303290000000003</v>
      </c>
      <c r="F1800">
        <v>5.4928200000000003E-2</v>
      </c>
      <c r="G1800" s="1">
        <f t="shared" si="170"/>
        <v>3.5549282</v>
      </c>
      <c r="H1800">
        <v>2.3068399999999999E-2</v>
      </c>
      <c r="I1800" s="1">
        <f t="shared" si="171"/>
        <v>4.8230683999999995</v>
      </c>
      <c r="J1800">
        <v>1.8753700000000002E-2</v>
      </c>
      <c r="K1800" s="1">
        <f t="shared" si="172"/>
        <v>6.0187537000000004</v>
      </c>
      <c r="L1800">
        <v>6.9258599999999998E-3</v>
      </c>
      <c r="M1800" s="1">
        <f t="shared" si="173"/>
        <v>7.3069258599999998</v>
      </c>
    </row>
    <row r="1801" spans="1:13" x14ac:dyDescent="0.25">
      <c r="A1801">
        <v>1.9712E-2</v>
      </c>
      <c r="B1801">
        <v>0.15132599999999999</v>
      </c>
      <c r="C1801" s="1">
        <f t="shared" si="168"/>
        <v>1.351326</v>
      </c>
      <c r="D1801" s="2">
        <v>0.133572</v>
      </c>
      <c r="E1801" s="1">
        <f t="shared" si="169"/>
        <v>2.3335720000000002</v>
      </c>
      <c r="F1801">
        <v>5.2801000000000001E-2</v>
      </c>
      <c r="G1801" s="1">
        <f t="shared" si="170"/>
        <v>3.5528010000000001</v>
      </c>
      <c r="H1801">
        <v>2.2335000000000001E-2</v>
      </c>
      <c r="I1801" s="1">
        <f t="shared" si="171"/>
        <v>4.8223349999999998</v>
      </c>
      <c r="J1801">
        <v>1.54063E-2</v>
      </c>
      <c r="K1801" s="1">
        <f t="shared" si="172"/>
        <v>6.0154063000000004</v>
      </c>
      <c r="L1801">
        <v>8.6688000000000008E-3</v>
      </c>
      <c r="M1801" s="1">
        <f t="shared" si="173"/>
        <v>7.3086687999999995</v>
      </c>
    </row>
    <row r="1802" spans="1:13" x14ac:dyDescent="0.25">
      <c r="A1802">
        <v>1.9419599999999999E-2</v>
      </c>
      <c r="B1802">
        <v>0.16070400000000001</v>
      </c>
      <c r="C1802" s="1">
        <f t="shared" si="168"/>
        <v>1.3607039999999999</v>
      </c>
      <c r="D1802" s="2">
        <v>0.123862</v>
      </c>
      <c r="E1802" s="1">
        <f t="shared" si="169"/>
        <v>2.3238620000000001</v>
      </c>
      <c r="F1802">
        <v>5.2493699999999997E-2</v>
      </c>
      <c r="G1802" s="1">
        <f t="shared" si="170"/>
        <v>3.5524936999999999</v>
      </c>
      <c r="H1802">
        <v>2.31682E-2</v>
      </c>
      <c r="I1802" s="1">
        <f t="shared" si="171"/>
        <v>4.8231681999999996</v>
      </c>
      <c r="J1802">
        <v>1.3745800000000001E-2</v>
      </c>
      <c r="K1802" s="1">
        <f t="shared" si="172"/>
        <v>6.0137457999999997</v>
      </c>
      <c r="L1802">
        <v>8.8363799999999996E-3</v>
      </c>
      <c r="M1802" s="1">
        <f t="shared" si="173"/>
        <v>7.3088363799999998</v>
      </c>
    </row>
    <row r="1803" spans="1:13" x14ac:dyDescent="0.25">
      <c r="A1803">
        <v>2.0485900000000001E-2</v>
      </c>
      <c r="B1803">
        <v>0.16478699999999999</v>
      </c>
      <c r="C1803" s="1">
        <f t="shared" si="168"/>
        <v>1.364787</v>
      </c>
      <c r="D1803" s="2">
        <v>0.117382</v>
      </c>
      <c r="E1803" s="1">
        <f t="shared" si="169"/>
        <v>2.3173820000000003</v>
      </c>
      <c r="F1803">
        <v>5.2448599999999998E-2</v>
      </c>
      <c r="G1803" s="1">
        <f t="shared" si="170"/>
        <v>3.5524486</v>
      </c>
      <c r="H1803">
        <v>2.3361799999999999E-2</v>
      </c>
      <c r="I1803" s="1">
        <f t="shared" si="171"/>
        <v>4.8233617999999998</v>
      </c>
      <c r="J1803">
        <v>1.30717E-2</v>
      </c>
      <c r="K1803" s="1">
        <f t="shared" si="172"/>
        <v>6.0130717000000002</v>
      </c>
      <c r="L1803">
        <v>9.0394900000000007E-3</v>
      </c>
      <c r="M1803" s="1">
        <f t="shared" si="173"/>
        <v>7.30903949</v>
      </c>
    </row>
    <row r="1804" spans="1:13" x14ac:dyDescent="0.25">
      <c r="A1804">
        <v>2.1471299999999999E-2</v>
      </c>
      <c r="B1804">
        <v>0.16081400000000001</v>
      </c>
      <c r="C1804" s="1">
        <f t="shared" si="168"/>
        <v>1.360814</v>
      </c>
      <c r="D1804" s="2">
        <v>0.11826299999999999</v>
      </c>
      <c r="E1804" s="1">
        <f t="shared" si="169"/>
        <v>2.318263</v>
      </c>
      <c r="F1804">
        <v>5.32638E-2</v>
      </c>
      <c r="G1804" s="1">
        <f t="shared" si="170"/>
        <v>3.5532637999999999</v>
      </c>
      <c r="H1804">
        <v>2.2576599999999999E-2</v>
      </c>
      <c r="I1804" s="1">
        <f t="shared" si="171"/>
        <v>4.8225765999999997</v>
      </c>
      <c r="J1804">
        <v>1.1504199999999999E-2</v>
      </c>
      <c r="K1804" s="1">
        <f t="shared" si="172"/>
        <v>6.0115042000000001</v>
      </c>
      <c r="L1804">
        <v>8.0281399999999996E-3</v>
      </c>
      <c r="M1804" s="1">
        <f t="shared" si="173"/>
        <v>7.3080281400000002</v>
      </c>
    </row>
    <row r="1805" spans="1:13" x14ac:dyDescent="0.25">
      <c r="A1805">
        <v>2.1743200000000001E-2</v>
      </c>
      <c r="B1805">
        <v>0.164127</v>
      </c>
      <c r="C1805" s="1">
        <f t="shared" si="168"/>
        <v>1.3641269999999999</v>
      </c>
      <c r="D1805" s="2">
        <v>0.12207</v>
      </c>
      <c r="E1805" s="1">
        <f t="shared" si="169"/>
        <v>2.3220700000000001</v>
      </c>
      <c r="F1805">
        <v>5.5984399999999997E-2</v>
      </c>
      <c r="G1805" s="1">
        <f t="shared" si="170"/>
        <v>3.5559843999999998</v>
      </c>
      <c r="H1805">
        <v>2.4467300000000001E-2</v>
      </c>
      <c r="I1805" s="1">
        <f t="shared" si="171"/>
        <v>4.8244673000000002</v>
      </c>
      <c r="J1805">
        <v>1.28428E-2</v>
      </c>
      <c r="K1805" s="1">
        <f t="shared" si="172"/>
        <v>6.0128427999999996</v>
      </c>
      <c r="L1805">
        <v>5.9256200000000004E-3</v>
      </c>
      <c r="M1805" s="1">
        <f t="shared" si="173"/>
        <v>7.30592562</v>
      </c>
    </row>
    <row r="1806" spans="1:13" x14ac:dyDescent="0.25">
      <c r="A1806">
        <v>2.1713E-2</v>
      </c>
      <c r="B1806">
        <v>0.16198299999999999</v>
      </c>
      <c r="C1806" s="1">
        <f t="shared" si="168"/>
        <v>1.3619829999999999</v>
      </c>
      <c r="D1806" s="2">
        <v>0.12683900000000001</v>
      </c>
      <c r="E1806" s="1">
        <f t="shared" si="169"/>
        <v>2.3268390000000001</v>
      </c>
      <c r="F1806">
        <v>5.7390499999999997E-2</v>
      </c>
      <c r="G1806" s="1">
        <f t="shared" si="170"/>
        <v>3.5573904999999999</v>
      </c>
      <c r="H1806">
        <v>3.0270499999999999E-2</v>
      </c>
      <c r="I1806" s="1">
        <f t="shared" si="171"/>
        <v>4.8302705000000001</v>
      </c>
      <c r="J1806">
        <v>1.6074499999999999E-2</v>
      </c>
      <c r="K1806" s="1">
        <f t="shared" si="172"/>
        <v>6.0160745000000002</v>
      </c>
      <c r="L1806">
        <v>7.4696800000000002E-3</v>
      </c>
      <c r="M1806" s="1">
        <f t="shared" si="173"/>
        <v>7.3074696799999996</v>
      </c>
    </row>
    <row r="1807" spans="1:13" x14ac:dyDescent="0.25">
      <c r="A1807">
        <v>2.3587E-2</v>
      </c>
      <c r="B1807">
        <v>0.15540300000000001</v>
      </c>
      <c r="C1807" s="1">
        <f t="shared" si="168"/>
        <v>1.3554029999999999</v>
      </c>
      <c r="D1807" s="2">
        <v>0.12922800000000001</v>
      </c>
      <c r="E1807" s="1">
        <f t="shared" si="169"/>
        <v>2.3292280000000001</v>
      </c>
      <c r="F1807">
        <v>5.5844499999999998E-2</v>
      </c>
      <c r="G1807" s="1">
        <f t="shared" si="170"/>
        <v>3.5558445000000001</v>
      </c>
      <c r="H1807">
        <v>3.2420299999999999E-2</v>
      </c>
      <c r="I1807" s="1">
        <f t="shared" si="171"/>
        <v>4.8324202999999999</v>
      </c>
      <c r="J1807">
        <v>1.7283E-2</v>
      </c>
      <c r="K1807" s="1">
        <f t="shared" si="172"/>
        <v>6.0172829999999999</v>
      </c>
      <c r="L1807">
        <v>6.1588099999999998E-3</v>
      </c>
      <c r="M1807" s="1">
        <f t="shared" si="173"/>
        <v>7.3061588099999994</v>
      </c>
    </row>
    <row r="1808" spans="1:13" x14ac:dyDescent="0.25">
      <c r="A1808">
        <v>2.5357899999999999E-2</v>
      </c>
      <c r="B1808">
        <v>0.15176100000000001</v>
      </c>
      <c r="C1808" s="1">
        <f t="shared" si="168"/>
        <v>1.351761</v>
      </c>
      <c r="D1808" s="2">
        <v>0.135355</v>
      </c>
      <c r="E1808" s="1">
        <f t="shared" si="169"/>
        <v>2.3353550000000003</v>
      </c>
      <c r="F1808">
        <v>5.51245E-2</v>
      </c>
      <c r="G1808" s="1">
        <f t="shared" si="170"/>
        <v>3.5551244999999998</v>
      </c>
      <c r="H1808">
        <v>3.1456999999999999E-2</v>
      </c>
      <c r="I1808" s="1">
        <f t="shared" si="171"/>
        <v>4.8314569999999994</v>
      </c>
      <c r="J1808">
        <v>1.8006100000000001E-2</v>
      </c>
      <c r="K1808" s="1">
        <f t="shared" si="172"/>
        <v>6.0180061</v>
      </c>
      <c r="L1808">
        <v>7.4252800000000002E-3</v>
      </c>
      <c r="M1808" s="1">
        <f t="shared" si="173"/>
        <v>7.3074252799999995</v>
      </c>
    </row>
    <row r="1809" spans="1:13" x14ac:dyDescent="0.25">
      <c r="A1809">
        <v>2.65981E-2</v>
      </c>
      <c r="B1809">
        <v>0.15371599999999999</v>
      </c>
      <c r="C1809" s="1">
        <f t="shared" si="168"/>
        <v>1.3537159999999999</v>
      </c>
      <c r="D1809" s="2">
        <v>0.13531799999999999</v>
      </c>
      <c r="E1809" s="1">
        <f t="shared" si="169"/>
        <v>2.335318</v>
      </c>
      <c r="F1809">
        <v>5.2531399999999999E-2</v>
      </c>
      <c r="G1809" s="1">
        <f t="shared" si="170"/>
        <v>3.5525313999999999</v>
      </c>
      <c r="H1809">
        <v>3.5132400000000001E-2</v>
      </c>
      <c r="I1809" s="1">
        <f t="shared" si="171"/>
        <v>4.8351324</v>
      </c>
      <c r="J1809">
        <v>1.93592E-2</v>
      </c>
      <c r="K1809" s="1">
        <f t="shared" si="172"/>
        <v>6.0193592000000002</v>
      </c>
      <c r="L1809">
        <v>1.08831E-2</v>
      </c>
      <c r="M1809" s="1">
        <f t="shared" si="173"/>
        <v>7.3108830999999999</v>
      </c>
    </row>
    <row r="1810" spans="1:13" x14ac:dyDescent="0.25">
      <c r="A1810">
        <v>2.6578600000000001E-2</v>
      </c>
      <c r="B1810">
        <v>0.15756800000000001</v>
      </c>
      <c r="C1810" s="1">
        <f t="shared" si="168"/>
        <v>1.3575679999999999</v>
      </c>
      <c r="D1810" s="2">
        <v>0.13354199999999999</v>
      </c>
      <c r="E1810" s="1">
        <f t="shared" si="169"/>
        <v>2.333542</v>
      </c>
      <c r="F1810">
        <v>5.2558199999999999E-2</v>
      </c>
      <c r="G1810" s="1">
        <f t="shared" si="170"/>
        <v>3.5525582</v>
      </c>
      <c r="H1810">
        <v>3.5362200000000003E-2</v>
      </c>
      <c r="I1810" s="1">
        <f t="shared" si="171"/>
        <v>4.8353621999999996</v>
      </c>
      <c r="J1810">
        <v>1.9476500000000001E-2</v>
      </c>
      <c r="K1810" s="1">
        <f t="shared" si="172"/>
        <v>6.0194764999999997</v>
      </c>
      <c r="L1810">
        <v>1.17006E-2</v>
      </c>
      <c r="M1810" s="1">
        <f t="shared" si="173"/>
        <v>7.3117006</v>
      </c>
    </row>
    <row r="1811" spans="1:13" x14ac:dyDescent="0.25">
      <c r="A1811">
        <v>2.52497E-2</v>
      </c>
      <c r="B1811">
        <v>0.16628299999999999</v>
      </c>
      <c r="C1811" s="1">
        <f t="shared" si="168"/>
        <v>1.3662829999999999</v>
      </c>
      <c r="D1811" s="2">
        <v>0.13566300000000001</v>
      </c>
      <c r="E1811" s="1">
        <f t="shared" si="169"/>
        <v>2.3356630000000003</v>
      </c>
      <c r="F1811">
        <v>5.3878299999999997E-2</v>
      </c>
      <c r="G1811" s="1">
        <f t="shared" si="170"/>
        <v>3.5538783</v>
      </c>
      <c r="H1811">
        <v>3.41944E-2</v>
      </c>
      <c r="I1811" s="1">
        <f t="shared" si="171"/>
        <v>4.8341943999999994</v>
      </c>
      <c r="J1811">
        <v>1.9303000000000001E-2</v>
      </c>
      <c r="K1811" s="1">
        <f t="shared" si="172"/>
        <v>6.0193029999999998</v>
      </c>
      <c r="L1811">
        <v>1.2433700000000001E-2</v>
      </c>
      <c r="M1811" s="1">
        <f t="shared" si="173"/>
        <v>7.3124336999999997</v>
      </c>
    </row>
    <row r="1812" spans="1:13" x14ac:dyDescent="0.25">
      <c r="A1812">
        <v>2.3197300000000001E-2</v>
      </c>
      <c r="B1812">
        <v>0.16386800000000001</v>
      </c>
      <c r="C1812" s="1">
        <f t="shared" si="168"/>
        <v>1.3638680000000001</v>
      </c>
      <c r="D1812" s="2">
        <v>0.13758400000000001</v>
      </c>
      <c r="E1812" s="1">
        <f t="shared" si="169"/>
        <v>2.3375840000000001</v>
      </c>
      <c r="F1812">
        <v>5.5012900000000003E-2</v>
      </c>
      <c r="G1812" s="1">
        <f t="shared" si="170"/>
        <v>3.5550128999999999</v>
      </c>
      <c r="H1812">
        <v>3.4170300000000001E-2</v>
      </c>
      <c r="I1812" s="1">
        <f t="shared" si="171"/>
        <v>4.8341703000000003</v>
      </c>
      <c r="J1812">
        <v>1.7282499999999999E-2</v>
      </c>
      <c r="K1812" s="1">
        <f t="shared" si="172"/>
        <v>6.0172825000000003</v>
      </c>
      <c r="L1812">
        <v>1.25881E-2</v>
      </c>
      <c r="M1812" s="1">
        <f t="shared" si="173"/>
        <v>7.3125881000000001</v>
      </c>
    </row>
    <row r="1813" spans="1:13" x14ac:dyDescent="0.25">
      <c r="A1813">
        <v>2.0704500000000001E-2</v>
      </c>
      <c r="B1813">
        <v>0.16578499999999999</v>
      </c>
      <c r="C1813" s="1">
        <f t="shared" si="168"/>
        <v>1.365785</v>
      </c>
      <c r="D1813" s="2">
        <v>0.13675699999999999</v>
      </c>
      <c r="E1813" s="1">
        <f t="shared" si="169"/>
        <v>2.336757</v>
      </c>
      <c r="F1813">
        <v>6.0576699999999997E-2</v>
      </c>
      <c r="G1813" s="1">
        <f t="shared" si="170"/>
        <v>3.5605766999999999</v>
      </c>
      <c r="H1813">
        <v>3.2930000000000001E-2</v>
      </c>
      <c r="I1813" s="1">
        <f t="shared" si="171"/>
        <v>4.8329300000000002</v>
      </c>
      <c r="J1813">
        <v>1.6152400000000001E-2</v>
      </c>
      <c r="K1813" s="1">
        <f t="shared" si="172"/>
        <v>6.0161524000000002</v>
      </c>
      <c r="L1813">
        <v>1.40629E-2</v>
      </c>
      <c r="M1813" s="1">
        <f t="shared" si="173"/>
        <v>7.3140628999999997</v>
      </c>
    </row>
    <row r="1814" spans="1:13" x14ac:dyDescent="0.25">
      <c r="A1814">
        <v>1.8742200000000001E-2</v>
      </c>
      <c r="B1814">
        <v>0.164658</v>
      </c>
      <c r="C1814" s="1">
        <f t="shared" si="168"/>
        <v>1.3646579999999999</v>
      </c>
      <c r="D1814" s="2">
        <v>0.138186</v>
      </c>
      <c r="E1814" s="1">
        <f t="shared" si="169"/>
        <v>2.3381860000000003</v>
      </c>
      <c r="F1814">
        <v>6.5908400000000006E-2</v>
      </c>
      <c r="G1814" s="1">
        <f t="shared" si="170"/>
        <v>3.5659084000000001</v>
      </c>
      <c r="H1814">
        <v>3.3398299999999999E-2</v>
      </c>
      <c r="I1814" s="1">
        <f t="shared" si="171"/>
        <v>4.8333982999999998</v>
      </c>
      <c r="J1814">
        <v>1.5195200000000001E-2</v>
      </c>
      <c r="K1814" s="1">
        <f t="shared" si="172"/>
        <v>6.0151952</v>
      </c>
      <c r="L1814">
        <v>1.35047E-2</v>
      </c>
      <c r="M1814" s="1">
        <f t="shared" si="173"/>
        <v>7.3135047000000002</v>
      </c>
    </row>
    <row r="1815" spans="1:13" x14ac:dyDescent="0.25">
      <c r="A1815">
        <v>1.8865400000000001E-2</v>
      </c>
      <c r="B1815">
        <v>0.16597000000000001</v>
      </c>
      <c r="C1815" s="1">
        <f t="shared" si="168"/>
        <v>1.3659699999999999</v>
      </c>
      <c r="D1815" s="2">
        <v>0.14230300000000001</v>
      </c>
      <c r="E1815" s="1">
        <f t="shared" si="169"/>
        <v>2.3423030000000002</v>
      </c>
      <c r="F1815">
        <v>7.0336999999999997E-2</v>
      </c>
      <c r="G1815" s="1">
        <f t="shared" si="170"/>
        <v>3.5703369999999999</v>
      </c>
      <c r="H1815">
        <v>3.6550199999999998E-2</v>
      </c>
      <c r="I1815" s="1">
        <f t="shared" si="171"/>
        <v>4.8365501999999996</v>
      </c>
      <c r="J1815">
        <v>1.33925E-2</v>
      </c>
      <c r="K1815" s="1">
        <f t="shared" si="172"/>
        <v>6.0133925000000001</v>
      </c>
      <c r="L1815">
        <v>1.16525E-2</v>
      </c>
      <c r="M1815" s="1">
        <f t="shared" si="173"/>
        <v>7.3116525000000001</v>
      </c>
    </row>
    <row r="1816" spans="1:13" x14ac:dyDescent="0.25">
      <c r="A1816">
        <v>1.8702300000000002E-2</v>
      </c>
      <c r="B1816">
        <v>0.16759599999999999</v>
      </c>
      <c r="C1816" s="1">
        <f t="shared" si="168"/>
        <v>1.367596</v>
      </c>
      <c r="D1816" s="2">
        <v>0.14383099999999999</v>
      </c>
      <c r="E1816" s="1">
        <f t="shared" si="169"/>
        <v>2.3438310000000002</v>
      </c>
      <c r="F1816">
        <v>7.2261500000000006E-2</v>
      </c>
      <c r="G1816" s="1">
        <f t="shared" si="170"/>
        <v>3.5722615000000002</v>
      </c>
      <c r="H1816">
        <v>3.9020800000000001E-2</v>
      </c>
      <c r="I1816" s="1">
        <f t="shared" si="171"/>
        <v>4.8390208000000001</v>
      </c>
      <c r="J1816">
        <v>1.34228E-2</v>
      </c>
      <c r="K1816" s="1">
        <f t="shared" si="172"/>
        <v>6.0134227999999998</v>
      </c>
      <c r="L1816">
        <v>1.33413E-2</v>
      </c>
      <c r="M1816" s="1">
        <f t="shared" si="173"/>
        <v>7.3133412999999994</v>
      </c>
    </row>
    <row r="1817" spans="1:13" x14ac:dyDescent="0.25">
      <c r="A1817">
        <v>1.9304999999999999E-2</v>
      </c>
      <c r="B1817">
        <v>0.17211299999999999</v>
      </c>
      <c r="C1817" s="1">
        <f t="shared" si="168"/>
        <v>1.3721129999999999</v>
      </c>
      <c r="D1817" s="2">
        <v>0.14637800000000001</v>
      </c>
      <c r="E1817" s="1">
        <f t="shared" si="169"/>
        <v>2.3463780000000001</v>
      </c>
      <c r="F1817">
        <v>7.1593599999999993E-2</v>
      </c>
      <c r="G1817" s="1">
        <f t="shared" si="170"/>
        <v>3.5715935999999999</v>
      </c>
      <c r="H1817">
        <v>4.0219699999999997E-2</v>
      </c>
      <c r="I1817" s="1">
        <f t="shared" si="171"/>
        <v>4.8402196999999996</v>
      </c>
      <c r="J1817">
        <v>1.5654499999999998E-2</v>
      </c>
      <c r="K1817" s="1">
        <f t="shared" si="172"/>
        <v>6.0156545000000001</v>
      </c>
      <c r="L1817">
        <v>1.37608E-2</v>
      </c>
      <c r="M1817" s="1">
        <f t="shared" si="173"/>
        <v>7.3137607999999998</v>
      </c>
    </row>
    <row r="1818" spans="1:13" x14ac:dyDescent="0.25">
      <c r="A1818">
        <v>1.9947800000000002E-2</v>
      </c>
      <c r="B1818">
        <v>0.17732800000000001</v>
      </c>
      <c r="C1818" s="1">
        <f t="shared" si="168"/>
        <v>1.3773279999999999</v>
      </c>
      <c r="D1818" s="2">
        <v>0.15387700000000001</v>
      </c>
      <c r="E1818" s="1">
        <f t="shared" si="169"/>
        <v>2.3538770000000002</v>
      </c>
      <c r="F1818">
        <v>7.1833099999999997E-2</v>
      </c>
      <c r="G1818" s="1">
        <f t="shared" si="170"/>
        <v>3.5718331000000001</v>
      </c>
      <c r="H1818">
        <v>3.85835E-2</v>
      </c>
      <c r="I1818" s="1">
        <f t="shared" si="171"/>
        <v>4.8385834999999995</v>
      </c>
      <c r="J1818">
        <v>1.70195E-2</v>
      </c>
      <c r="K1818" s="1">
        <f t="shared" si="172"/>
        <v>6.0170195</v>
      </c>
      <c r="L1818">
        <v>1.3162099999999999E-2</v>
      </c>
      <c r="M1818" s="1">
        <f t="shared" si="173"/>
        <v>7.3131620999999996</v>
      </c>
    </row>
    <row r="1819" spans="1:13" x14ac:dyDescent="0.25">
      <c r="A1819">
        <v>1.9312599999999999E-2</v>
      </c>
      <c r="B1819">
        <v>0.180753</v>
      </c>
      <c r="C1819" s="1">
        <f t="shared" si="168"/>
        <v>1.3807529999999999</v>
      </c>
      <c r="D1819" s="2">
        <v>0.15968099999999999</v>
      </c>
      <c r="E1819" s="1">
        <f t="shared" si="169"/>
        <v>2.3596810000000001</v>
      </c>
      <c r="F1819">
        <v>7.0890099999999998E-2</v>
      </c>
      <c r="G1819" s="1">
        <f t="shared" si="170"/>
        <v>3.5708901000000002</v>
      </c>
      <c r="H1819">
        <v>3.71504E-2</v>
      </c>
      <c r="I1819" s="1">
        <f t="shared" si="171"/>
        <v>4.8371503999999996</v>
      </c>
      <c r="J1819">
        <v>1.88276E-2</v>
      </c>
      <c r="K1819" s="1">
        <f t="shared" si="172"/>
        <v>6.0188275999999998</v>
      </c>
      <c r="L1819">
        <v>1.2132499999999999E-2</v>
      </c>
      <c r="M1819" s="1">
        <f t="shared" si="173"/>
        <v>7.3121324999999997</v>
      </c>
    </row>
    <row r="1820" spans="1:13" x14ac:dyDescent="0.25">
      <c r="A1820">
        <v>2.0088399999999999E-2</v>
      </c>
      <c r="B1820">
        <v>0.17857899999999999</v>
      </c>
      <c r="C1820" s="1">
        <f t="shared" si="168"/>
        <v>1.378579</v>
      </c>
      <c r="D1820" s="2">
        <v>0.161468</v>
      </c>
      <c r="E1820" s="1">
        <f t="shared" si="169"/>
        <v>2.3614680000000003</v>
      </c>
      <c r="F1820">
        <v>7.05847E-2</v>
      </c>
      <c r="G1820" s="1">
        <f t="shared" si="170"/>
        <v>3.5705846999999999</v>
      </c>
      <c r="H1820">
        <v>3.7391599999999997E-2</v>
      </c>
      <c r="I1820" s="1">
        <f t="shared" si="171"/>
        <v>4.8373916000000001</v>
      </c>
      <c r="J1820">
        <v>2.0624400000000001E-2</v>
      </c>
      <c r="K1820" s="1">
        <f t="shared" si="172"/>
        <v>6.0206244</v>
      </c>
      <c r="L1820">
        <v>1.1221500000000001E-2</v>
      </c>
      <c r="M1820" s="1">
        <f t="shared" si="173"/>
        <v>7.3112215000000003</v>
      </c>
    </row>
    <row r="1821" spans="1:13" x14ac:dyDescent="0.25">
      <c r="A1821">
        <v>1.9860300000000001E-2</v>
      </c>
      <c r="B1821">
        <v>0.17884800000000001</v>
      </c>
      <c r="C1821" s="1">
        <f t="shared" si="168"/>
        <v>1.3788480000000001</v>
      </c>
      <c r="D1821" s="2">
        <v>0.159167</v>
      </c>
      <c r="E1821" s="1">
        <f t="shared" si="169"/>
        <v>2.3591670000000002</v>
      </c>
      <c r="F1821">
        <v>7.4115200000000006E-2</v>
      </c>
      <c r="G1821" s="1">
        <f t="shared" si="170"/>
        <v>3.5741152</v>
      </c>
      <c r="H1821">
        <v>3.3974499999999998E-2</v>
      </c>
      <c r="I1821" s="1">
        <f t="shared" si="171"/>
        <v>4.8339745000000001</v>
      </c>
      <c r="J1821">
        <v>2.11351E-2</v>
      </c>
      <c r="K1821" s="1">
        <f t="shared" si="172"/>
        <v>6.0211351000000004</v>
      </c>
      <c r="L1821">
        <v>1.0641299999999999E-2</v>
      </c>
      <c r="M1821" s="1">
        <f t="shared" si="173"/>
        <v>7.3106412999999995</v>
      </c>
    </row>
    <row r="1822" spans="1:13" x14ac:dyDescent="0.25">
      <c r="A1822">
        <v>1.9980299999999999E-2</v>
      </c>
      <c r="B1822">
        <v>0.18070800000000001</v>
      </c>
      <c r="C1822" s="1">
        <f t="shared" si="168"/>
        <v>1.380708</v>
      </c>
      <c r="D1822" s="2">
        <v>0.15981300000000001</v>
      </c>
      <c r="E1822" s="1">
        <f t="shared" si="169"/>
        <v>2.3598130000000004</v>
      </c>
      <c r="F1822">
        <v>7.6554899999999995E-2</v>
      </c>
      <c r="G1822" s="1">
        <f t="shared" si="170"/>
        <v>3.5765549000000001</v>
      </c>
      <c r="H1822">
        <v>3.2978199999999999E-2</v>
      </c>
      <c r="I1822" s="1">
        <f t="shared" si="171"/>
        <v>4.8329781999999994</v>
      </c>
      <c r="J1822">
        <v>2.0235E-2</v>
      </c>
      <c r="K1822" s="1">
        <f t="shared" si="172"/>
        <v>6.0202349999999996</v>
      </c>
      <c r="L1822">
        <v>7.8725800000000005E-3</v>
      </c>
      <c r="M1822" s="1">
        <f t="shared" si="173"/>
        <v>7.3078725799999997</v>
      </c>
    </row>
    <row r="1823" spans="1:13" x14ac:dyDescent="0.25">
      <c r="A1823">
        <v>1.95789E-2</v>
      </c>
      <c r="B1823">
        <v>0.18454100000000001</v>
      </c>
      <c r="C1823" s="1">
        <f t="shared" si="168"/>
        <v>1.384541</v>
      </c>
      <c r="D1823" s="2">
        <v>0.159446</v>
      </c>
      <c r="E1823" s="1">
        <f t="shared" si="169"/>
        <v>2.3594460000000002</v>
      </c>
      <c r="F1823">
        <v>7.6040800000000006E-2</v>
      </c>
      <c r="G1823" s="1">
        <f t="shared" si="170"/>
        <v>3.5760407999999999</v>
      </c>
      <c r="H1823">
        <v>3.5861700000000003E-2</v>
      </c>
      <c r="I1823" s="1">
        <f t="shared" si="171"/>
        <v>4.8358616999999997</v>
      </c>
      <c r="J1823">
        <v>1.93265E-2</v>
      </c>
      <c r="K1823" s="1">
        <f t="shared" si="172"/>
        <v>6.0193265</v>
      </c>
      <c r="L1823">
        <v>6.6631299999999997E-3</v>
      </c>
      <c r="M1823" s="1">
        <f t="shared" si="173"/>
        <v>7.3066631299999996</v>
      </c>
    </row>
    <row r="1824" spans="1:13" x14ac:dyDescent="0.25">
      <c r="A1824">
        <v>1.9108699999999999E-2</v>
      </c>
      <c r="B1824">
        <v>0.18324099999999999</v>
      </c>
      <c r="C1824" s="1">
        <f t="shared" si="168"/>
        <v>1.3832409999999999</v>
      </c>
      <c r="D1824" s="2">
        <v>0.164962</v>
      </c>
      <c r="E1824" s="1">
        <f t="shared" si="169"/>
        <v>2.3649620000000002</v>
      </c>
      <c r="F1824">
        <v>7.5129799999999997E-2</v>
      </c>
      <c r="G1824" s="1">
        <f t="shared" si="170"/>
        <v>3.5751298</v>
      </c>
      <c r="H1824">
        <v>3.7820199999999998E-2</v>
      </c>
      <c r="I1824" s="1">
        <f t="shared" si="171"/>
        <v>4.8378201999999995</v>
      </c>
      <c r="J1824">
        <v>1.9658800000000001E-2</v>
      </c>
      <c r="K1824" s="1">
        <f t="shared" si="172"/>
        <v>6.0196588000000002</v>
      </c>
      <c r="L1824">
        <v>7.8472899999999998E-3</v>
      </c>
      <c r="M1824" s="1">
        <f t="shared" si="173"/>
        <v>7.3078472899999998</v>
      </c>
    </row>
    <row r="1825" spans="1:13" x14ac:dyDescent="0.25">
      <c r="A1825">
        <v>1.8915899999999999E-2</v>
      </c>
      <c r="B1825">
        <v>0.17866499999999999</v>
      </c>
      <c r="C1825" s="1">
        <f t="shared" si="168"/>
        <v>1.378665</v>
      </c>
      <c r="D1825" s="2">
        <v>0.16707900000000001</v>
      </c>
      <c r="E1825" s="1">
        <f t="shared" si="169"/>
        <v>2.3670790000000004</v>
      </c>
      <c r="F1825">
        <v>7.4923100000000006E-2</v>
      </c>
      <c r="G1825" s="1">
        <f t="shared" si="170"/>
        <v>3.5749230999999999</v>
      </c>
      <c r="H1825">
        <v>3.8630400000000002E-2</v>
      </c>
      <c r="I1825" s="1">
        <f t="shared" si="171"/>
        <v>4.8386303999999996</v>
      </c>
      <c r="J1825">
        <v>2.1591200000000001E-2</v>
      </c>
      <c r="K1825" s="1">
        <f t="shared" si="172"/>
        <v>6.0215911999999996</v>
      </c>
      <c r="L1825">
        <v>8.4452299999999998E-3</v>
      </c>
      <c r="M1825" s="1">
        <f t="shared" si="173"/>
        <v>7.3084452300000002</v>
      </c>
    </row>
    <row r="1826" spans="1:13" x14ac:dyDescent="0.25">
      <c r="A1826">
        <v>1.98307E-2</v>
      </c>
      <c r="B1826">
        <v>0.177228</v>
      </c>
      <c r="C1826" s="1">
        <f t="shared" si="168"/>
        <v>1.3772279999999999</v>
      </c>
      <c r="D1826" s="2">
        <v>0.163526</v>
      </c>
      <c r="E1826" s="1">
        <f t="shared" si="169"/>
        <v>2.3635260000000002</v>
      </c>
      <c r="F1826">
        <v>7.4271000000000004E-2</v>
      </c>
      <c r="G1826" s="1">
        <f t="shared" si="170"/>
        <v>3.574271</v>
      </c>
      <c r="H1826">
        <v>3.8828399999999999E-2</v>
      </c>
      <c r="I1826" s="1">
        <f t="shared" si="171"/>
        <v>4.8388283999999997</v>
      </c>
      <c r="J1826">
        <v>2.1308400000000002E-2</v>
      </c>
      <c r="K1826" s="1">
        <f t="shared" si="172"/>
        <v>6.0213083999999997</v>
      </c>
      <c r="L1826">
        <v>8.6387500000000006E-3</v>
      </c>
      <c r="M1826" s="1">
        <f t="shared" si="173"/>
        <v>7.3086387500000001</v>
      </c>
    </row>
    <row r="1827" spans="1:13" x14ac:dyDescent="0.25">
      <c r="A1827">
        <v>2.0356900000000001E-2</v>
      </c>
      <c r="B1827">
        <v>0.18023800000000001</v>
      </c>
      <c r="C1827" s="1">
        <f t="shared" si="168"/>
        <v>1.3802379999999999</v>
      </c>
      <c r="D1827" s="2">
        <v>0.16366600000000001</v>
      </c>
      <c r="E1827" s="1">
        <f t="shared" si="169"/>
        <v>2.3636660000000003</v>
      </c>
      <c r="F1827">
        <v>7.2901199999999999E-2</v>
      </c>
      <c r="G1827" s="1">
        <f t="shared" si="170"/>
        <v>3.5729012</v>
      </c>
      <c r="H1827">
        <v>3.8982000000000003E-2</v>
      </c>
      <c r="I1827" s="1">
        <f t="shared" si="171"/>
        <v>4.8389819999999997</v>
      </c>
      <c r="J1827">
        <v>1.97675E-2</v>
      </c>
      <c r="K1827" s="1">
        <f t="shared" si="172"/>
        <v>6.0197675000000004</v>
      </c>
      <c r="L1827">
        <v>7.4477600000000003E-3</v>
      </c>
      <c r="M1827" s="1">
        <f t="shared" si="173"/>
        <v>7.3074477599999996</v>
      </c>
    </row>
    <row r="1828" spans="1:13" x14ac:dyDescent="0.25">
      <c r="A1828">
        <v>2.0715500000000001E-2</v>
      </c>
      <c r="B1828">
        <v>0.18651400000000001</v>
      </c>
      <c r="C1828" s="1">
        <f t="shared" si="168"/>
        <v>1.386514</v>
      </c>
      <c r="D1828" s="2">
        <v>0.16300300000000001</v>
      </c>
      <c r="E1828" s="1">
        <f t="shared" si="169"/>
        <v>2.363003</v>
      </c>
      <c r="F1828">
        <v>7.2276800000000002E-2</v>
      </c>
      <c r="G1828" s="1">
        <f t="shared" si="170"/>
        <v>3.5722768</v>
      </c>
      <c r="H1828">
        <v>3.93219E-2</v>
      </c>
      <c r="I1828" s="1">
        <f t="shared" si="171"/>
        <v>4.8393218999999998</v>
      </c>
      <c r="J1828">
        <v>1.86207E-2</v>
      </c>
      <c r="K1828" s="1">
        <f t="shared" si="172"/>
        <v>6.0186206999999996</v>
      </c>
      <c r="L1828">
        <v>6.2744599999999999E-3</v>
      </c>
      <c r="M1828" s="1">
        <f t="shared" si="173"/>
        <v>7.30627446</v>
      </c>
    </row>
    <row r="1829" spans="1:13" x14ac:dyDescent="0.25">
      <c r="A1829">
        <v>2.0749799999999999E-2</v>
      </c>
      <c r="B1829">
        <v>0.18992300000000001</v>
      </c>
      <c r="C1829" s="1">
        <f t="shared" si="168"/>
        <v>1.389923</v>
      </c>
      <c r="D1829" s="2">
        <v>0.16126099999999999</v>
      </c>
      <c r="E1829" s="1">
        <f t="shared" si="169"/>
        <v>2.3612610000000003</v>
      </c>
      <c r="F1829">
        <v>7.6713699999999996E-2</v>
      </c>
      <c r="G1829" s="1">
        <f t="shared" si="170"/>
        <v>3.5767137</v>
      </c>
      <c r="H1829">
        <v>3.8421799999999999E-2</v>
      </c>
      <c r="I1829" s="1">
        <f t="shared" si="171"/>
        <v>4.8384217999999999</v>
      </c>
      <c r="J1829">
        <v>1.6411599999999998E-2</v>
      </c>
      <c r="K1829" s="1">
        <f t="shared" si="172"/>
        <v>6.0164115999999996</v>
      </c>
      <c r="L1829">
        <v>7.68529E-3</v>
      </c>
      <c r="M1829" s="1">
        <f t="shared" si="173"/>
        <v>7.3076852900000002</v>
      </c>
    </row>
    <row r="1830" spans="1:13" x14ac:dyDescent="0.25">
      <c r="A1830">
        <v>2.0706499999999999E-2</v>
      </c>
      <c r="B1830">
        <v>0.194269</v>
      </c>
      <c r="C1830" s="1">
        <f t="shared" si="168"/>
        <v>1.394269</v>
      </c>
      <c r="D1830" s="2">
        <v>0.16308300000000001</v>
      </c>
      <c r="E1830" s="1">
        <f t="shared" si="169"/>
        <v>2.363083</v>
      </c>
      <c r="F1830">
        <v>7.7035500000000007E-2</v>
      </c>
      <c r="G1830" s="1">
        <f t="shared" si="170"/>
        <v>3.5770355</v>
      </c>
      <c r="H1830">
        <v>3.9590100000000003E-2</v>
      </c>
      <c r="I1830" s="1">
        <f t="shared" si="171"/>
        <v>4.8395900999999997</v>
      </c>
      <c r="J1830">
        <v>1.35608E-2</v>
      </c>
      <c r="K1830" s="1">
        <f t="shared" si="172"/>
        <v>6.0135607999999996</v>
      </c>
      <c r="L1830">
        <v>1.0278900000000001E-2</v>
      </c>
      <c r="M1830" s="1">
        <f t="shared" si="173"/>
        <v>7.3102789000000001</v>
      </c>
    </row>
    <row r="1831" spans="1:13" x14ac:dyDescent="0.25">
      <c r="A1831">
        <v>1.9982799999999998E-2</v>
      </c>
      <c r="B1831">
        <v>0.20031299999999999</v>
      </c>
      <c r="C1831" s="1">
        <f t="shared" si="168"/>
        <v>1.4003129999999999</v>
      </c>
      <c r="D1831" s="2">
        <v>0.16698499999999999</v>
      </c>
      <c r="E1831" s="1">
        <f t="shared" si="169"/>
        <v>2.3669850000000001</v>
      </c>
      <c r="F1831">
        <v>7.6297299999999998E-2</v>
      </c>
      <c r="G1831" s="1">
        <f t="shared" si="170"/>
        <v>3.5762972999999998</v>
      </c>
      <c r="H1831">
        <v>4.26495E-2</v>
      </c>
      <c r="I1831" s="1">
        <f t="shared" si="171"/>
        <v>4.8426494999999994</v>
      </c>
      <c r="J1831">
        <v>1.17927E-2</v>
      </c>
      <c r="K1831" s="1">
        <f t="shared" si="172"/>
        <v>6.0117927</v>
      </c>
      <c r="L1831">
        <v>1.1794199999999999E-2</v>
      </c>
      <c r="M1831" s="1">
        <f t="shared" si="173"/>
        <v>7.3117941999999996</v>
      </c>
    </row>
    <row r="1832" spans="1:13" x14ac:dyDescent="0.25">
      <c r="A1832">
        <v>1.96262E-2</v>
      </c>
      <c r="B1832">
        <v>0.204123</v>
      </c>
      <c r="C1832" s="1">
        <f t="shared" si="168"/>
        <v>1.404123</v>
      </c>
      <c r="D1832" s="2">
        <v>0.17350499999999999</v>
      </c>
      <c r="E1832" s="1">
        <f t="shared" si="169"/>
        <v>2.3735050000000002</v>
      </c>
      <c r="F1832">
        <v>7.8744900000000007E-2</v>
      </c>
      <c r="G1832" s="1">
        <f t="shared" si="170"/>
        <v>3.5787449000000002</v>
      </c>
      <c r="H1832">
        <v>4.3353000000000003E-2</v>
      </c>
      <c r="I1832" s="1">
        <f t="shared" si="171"/>
        <v>4.8433529999999996</v>
      </c>
      <c r="J1832">
        <v>1.5169999999999999E-2</v>
      </c>
      <c r="K1832" s="1">
        <f t="shared" si="172"/>
        <v>6.0151700000000003</v>
      </c>
      <c r="L1832">
        <v>1.43692E-2</v>
      </c>
      <c r="M1832" s="1">
        <f t="shared" si="173"/>
        <v>7.3143691999999998</v>
      </c>
    </row>
    <row r="1833" spans="1:13" x14ac:dyDescent="0.25">
      <c r="A1833">
        <v>2.0132299999999999E-2</v>
      </c>
      <c r="B1833">
        <v>0.20754900000000001</v>
      </c>
      <c r="C1833" s="1">
        <f t="shared" si="168"/>
        <v>1.4075489999999999</v>
      </c>
      <c r="D1833" s="2">
        <v>0.17491699999999999</v>
      </c>
      <c r="E1833" s="1">
        <f t="shared" si="169"/>
        <v>2.3749169999999999</v>
      </c>
      <c r="F1833">
        <v>8.3423700000000003E-2</v>
      </c>
      <c r="G1833" s="1">
        <f t="shared" si="170"/>
        <v>3.5834237</v>
      </c>
      <c r="H1833">
        <v>4.3071400000000003E-2</v>
      </c>
      <c r="I1833" s="1">
        <f t="shared" si="171"/>
        <v>4.8430713999999995</v>
      </c>
      <c r="J1833">
        <v>1.9087E-2</v>
      </c>
      <c r="K1833" s="1">
        <f t="shared" si="172"/>
        <v>6.0190869999999999</v>
      </c>
      <c r="L1833">
        <v>1.7168300000000001E-2</v>
      </c>
      <c r="M1833" s="1">
        <f t="shared" si="173"/>
        <v>7.3171682999999996</v>
      </c>
    </row>
    <row r="1834" spans="1:13" x14ac:dyDescent="0.25">
      <c r="A1834">
        <v>2.1071599999999999E-2</v>
      </c>
      <c r="B1834">
        <v>0.21318799999999999</v>
      </c>
      <c r="C1834" s="1">
        <f t="shared" si="168"/>
        <v>1.4131879999999999</v>
      </c>
      <c r="D1834" s="2">
        <v>0.18215799999999999</v>
      </c>
      <c r="E1834" s="1">
        <f t="shared" si="169"/>
        <v>2.382158</v>
      </c>
      <c r="F1834">
        <v>8.3157999999999996E-2</v>
      </c>
      <c r="G1834" s="1">
        <f t="shared" si="170"/>
        <v>3.5831580000000001</v>
      </c>
      <c r="H1834">
        <v>4.3056400000000002E-2</v>
      </c>
      <c r="I1834" s="1">
        <f t="shared" si="171"/>
        <v>4.8430564</v>
      </c>
      <c r="J1834">
        <v>2.2371200000000001E-2</v>
      </c>
      <c r="K1834" s="1">
        <f t="shared" si="172"/>
        <v>6.0223712000000003</v>
      </c>
      <c r="L1834">
        <v>1.7509299999999998E-2</v>
      </c>
      <c r="M1834" s="1">
        <f t="shared" si="173"/>
        <v>7.3175093000000002</v>
      </c>
    </row>
    <row r="1835" spans="1:13" x14ac:dyDescent="0.25">
      <c r="A1835">
        <v>2.0722399999999998E-2</v>
      </c>
      <c r="B1835">
        <v>0.21518999999999999</v>
      </c>
      <c r="C1835" s="1">
        <f t="shared" si="168"/>
        <v>1.4151899999999999</v>
      </c>
      <c r="D1835" s="2">
        <v>0.18917400000000001</v>
      </c>
      <c r="E1835" s="1">
        <f t="shared" si="169"/>
        <v>2.3891740000000001</v>
      </c>
      <c r="F1835">
        <v>8.1083100000000005E-2</v>
      </c>
      <c r="G1835" s="1">
        <f t="shared" si="170"/>
        <v>3.5810830999999999</v>
      </c>
      <c r="H1835">
        <v>4.2643500000000001E-2</v>
      </c>
      <c r="I1835" s="1">
        <f t="shared" si="171"/>
        <v>4.8426434999999994</v>
      </c>
      <c r="J1835">
        <v>2.47701E-2</v>
      </c>
      <c r="K1835" s="1">
        <f t="shared" si="172"/>
        <v>6.0247700999999996</v>
      </c>
      <c r="L1835">
        <v>1.44076E-2</v>
      </c>
      <c r="M1835" s="1">
        <f t="shared" si="173"/>
        <v>7.3144076</v>
      </c>
    </row>
    <row r="1836" spans="1:13" x14ac:dyDescent="0.25">
      <c r="A1836">
        <v>1.9558499999999999E-2</v>
      </c>
      <c r="B1836">
        <v>0.211335</v>
      </c>
      <c r="C1836" s="1">
        <f t="shared" si="168"/>
        <v>1.411335</v>
      </c>
      <c r="D1836" s="2">
        <v>0.19050700000000001</v>
      </c>
      <c r="E1836" s="1">
        <f t="shared" si="169"/>
        <v>2.3905070000000004</v>
      </c>
      <c r="F1836">
        <v>7.6918799999999996E-2</v>
      </c>
      <c r="G1836" s="1">
        <f t="shared" si="170"/>
        <v>3.5769188000000001</v>
      </c>
      <c r="H1836">
        <v>4.14676E-2</v>
      </c>
      <c r="I1836" s="1">
        <f t="shared" si="171"/>
        <v>4.8414675999999996</v>
      </c>
      <c r="J1836">
        <v>2.5791999999999999E-2</v>
      </c>
      <c r="K1836" s="1">
        <f t="shared" si="172"/>
        <v>6.025792</v>
      </c>
      <c r="L1836">
        <v>1.2943700000000001E-2</v>
      </c>
      <c r="M1836" s="1">
        <f t="shared" si="173"/>
        <v>7.3129436999999999</v>
      </c>
    </row>
    <row r="1837" spans="1:13" x14ac:dyDescent="0.25">
      <c r="A1837">
        <v>1.9109000000000001E-2</v>
      </c>
      <c r="B1837">
        <v>0.20696300000000001</v>
      </c>
      <c r="C1837" s="1">
        <f t="shared" si="168"/>
        <v>1.406963</v>
      </c>
      <c r="D1837" s="2">
        <v>0.19181200000000001</v>
      </c>
      <c r="E1837" s="1">
        <f t="shared" si="169"/>
        <v>2.3918120000000003</v>
      </c>
      <c r="F1837">
        <v>7.7580300000000005E-2</v>
      </c>
      <c r="G1837" s="1">
        <f t="shared" si="170"/>
        <v>3.5775803000000002</v>
      </c>
      <c r="H1837">
        <v>4.1959200000000002E-2</v>
      </c>
      <c r="I1837" s="1">
        <f t="shared" si="171"/>
        <v>4.8419591999999998</v>
      </c>
      <c r="J1837">
        <v>2.6003999999999999E-2</v>
      </c>
      <c r="K1837" s="1">
        <f t="shared" si="172"/>
        <v>6.0260040000000004</v>
      </c>
      <c r="L1837">
        <v>1.4148900000000001E-2</v>
      </c>
      <c r="M1837" s="1">
        <f t="shared" si="173"/>
        <v>7.3141489000000002</v>
      </c>
    </row>
    <row r="1838" spans="1:13" x14ac:dyDescent="0.25">
      <c r="A1838">
        <v>1.8806799999999999E-2</v>
      </c>
      <c r="B1838">
        <v>0.204266</v>
      </c>
      <c r="C1838" s="1">
        <f t="shared" si="168"/>
        <v>1.404266</v>
      </c>
      <c r="D1838" s="2">
        <v>0.196047</v>
      </c>
      <c r="E1838" s="1">
        <f t="shared" si="169"/>
        <v>2.3960470000000003</v>
      </c>
      <c r="F1838">
        <v>7.5760900000000006E-2</v>
      </c>
      <c r="G1838" s="1">
        <f t="shared" si="170"/>
        <v>3.5757609000000001</v>
      </c>
      <c r="H1838">
        <v>4.1890700000000003E-2</v>
      </c>
      <c r="I1838" s="1">
        <f t="shared" si="171"/>
        <v>4.8418906999999995</v>
      </c>
      <c r="J1838">
        <v>2.4252300000000001E-2</v>
      </c>
      <c r="K1838" s="1">
        <f t="shared" si="172"/>
        <v>6.0242522999999997</v>
      </c>
      <c r="L1838">
        <v>1.36512E-2</v>
      </c>
      <c r="M1838" s="1">
        <f t="shared" si="173"/>
        <v>7.3136511999999998</v>
      </c>
    </row>
    <row r="1839" spans="1:13" x14ac:dyDescent="0.25">
      <c r="A1839">
        <v>1.8577E-2</v>
      </c>
      <c r="B1839">
        <v>0.20827399999999999</v>
      </c>
      <c r="C1839" s="1">
        <f t="shared" si="168"/>
        <v>1.408274</v>
      </c>
      <c r="D1839" s="2">
        <v>0.193827</v>
      </c>
      <c r="E1839" s="1">
        <f t="shared" si="169"/>
        <v>2.3938270000000004</v>
      </c>
      <c r="F1839">
        <v>7.7306899999999998E-2</v>
      </c>
      <c r="G1839" s="1">
        <f t="shared" si="170"/>
        <v>3.5773069</v>
      </c>
      <c r="H1839">
        <v>4.2816399999999998E-2</v>
      </c>
      <c r="I1839" s="1">
        <f t="shared" si="171"/>
        <v>4.8428164000000002</v>
      </c>
      <c r="J1839">
        <v>2.146E-2</v>
      </c>
      <c r="K1839" s="1">
        <f t="shared" si="172"/>
        <v>6.0214600000000003</v>
      </c>
      <c r="L1839">
        <v>1.18852E-2</v>
      </c>
      <c r="M1839" s="1">
        <f t="shared" si="173"/>
        <v>7.3118851999999999</v>
      </c>
    </row>
    <row r="1840" spans="1:13" x14ac:dyDescent="0.25">
      <c r="A1840">
        <v>1.8948699999999999E-2</v>
      </c>
      <c r="B1840">
        <v>0.209729</v>
      </c>
      <c r="C1840" s="1">
        <f t="shared" si="168"/>
        <v>1.409729</v>
      </c>
      <c r="D1840" s="2">
        <v>0.19090099999999999</v>
      </c>
      <c r="E1840" s="1">
        <f t="shared" si="169"/>
        <v>2.3909010000000004</v>
      </c>
      <c r="F1840">
        <v>8.20409E-2</v>
      </c>
      <c r="G1840" s="1">
        <f t="shared" si="170"/>
        <v>3.5820409</v>
      </c>
      <c r="H1840">
        <v>4.0607799999999999E-2</v>
      </c>
      <c r="I1840" s="1">
        <f t="shared" si="171"/>
        <v>4.8406077999999999</v>
      </c>
      <c r="J1840">
        <v>2.2420200000000001E-2</v>
      </c>
      <c r="K1840" s="1">
        <f t="shared" si="172"/>
        <v>6.0224202</v>
      </c>
      <c r="L1840">
        <v>1.1377999999999999E-2</v>
      </c>
      <c r="M1840" s="1">
        <f t="shared" si="173"/>
        <v>7.3113779999999995</v>
      </c>
    </row>
    <row r="1841" spans="1:13" x14ac:dyDescent="0.25">
      <c r="A1841">
        <v>1.8956600000000001E-2</v>
      </c>
      <c r="B1841">
        <v>0.222944</v>
      </c>
      <c r="C1841" s="1">
        <f t="shared" si="168"/>
        <v>1.422944</v>
      </c>
      <c r="D1841" s="2">
        <v>0.193214</v>
      </c>
      <c r="E1841" s="1">
        <f t="shared" si="169"/>
        <v>2.3932140000000004</v>
      </c>
      <c r="F1841">
        <v>8.8607599999999995E-2</v>
      </c>
      <c r="G1841" s="1">
        <f t="shared" si="170"/>
        <v>3.5886076</v>
      </c>
      <c r="H1841">
        <v>3.9281900000000002E-2</v>
      </c>
      <c r="I1841" s="1">
        <f t="shared" si="171"/>
        <v>4.8392818999999996</v>
      </c>
      <c r="J1841">
        <v>2.10458E-2</v>
      </c>
      <c r="K1841" s="1">
        <f t="shared" si="172"/>
        <v>6.0210457999999996</v>
      </c>
      <c r="L1841">
        <v>1.22877E-2</v>
      </c>
      <c r="M1841" s="1">
        <f t="shared" si="173"/>
        <v>7.3122876999999997</v>
      </c>
    </row>
    <row r="1842" spans="1:13" x14ac:dyDescent="0.25">
      <c r="A1842">
        <v>1.8418799999999999E-2</v>
      </c>
      <c r="B1842">
        <v>0.230709</v>
      </c>
      <c r="C1842" s="1">
        <f t="shared" si="168"/>
        <v>1.430709</v>
      </c>
      <c r="D1842" s="2">
        <v>0.200596</v>
      </c>
      <c r="E1842" s="1">
        <f t="shared" si="169"/>
        <v>2.4005960000000002</v>
      </c>
      <c r="F1842">
        <v>8.9180599999999999E-2</v>
      </c>
      <c r="G1842" s="1">
        <f t="shared" si="170"/>
        <v>3.5891806000000002</v>
      </c>
      <c r="H1842">
        <v>4.3028400000000001E-2</v>
      </c>
      <c r="I1842" s="1">
        <f t="shared" si="171"/>
        <v>4.8430283999999997</v>
      </c>
      <c r="J1842">
        <v>2.1567699999999999E-2</v>
      </c>
      <c r="K1842" s="1">
        <f t="shared" si="172"/>
        <v>6.0215677000000003</v>
      </c>
      <c r="L1842">
        <v>1.2173700000000001E-2</v>
      </c>
      <c r="M1842" s="1">
        <f t="shared" si="173"/>
        <v>7.3121736999999998</v>
      </c>
    </row>
    <row r="1843" spans="1:13" x14ac:dyDescent="0.25">
      <c r="A1843">
        <v>1.78426E-2</v>
      </c>
      <c r="B1843">
        <v>0.23657600000000001</v>
      </c>
      <c r="C1843" s="1">
        <f t="shared" si="168"/>
        <v>1.4365760000000001</v>
      </c>
      <c r="D1843" s="2">
        <v>0.20218</v>
      </c>
      <c r="E1843" s="1">
        <f t="shared" si="169"/>
        <v>2.40218</v>
      </c>
      <c r="F1843">
        <v>8.82323E-2</v>
      </c>
      <c r="G1843" s="1">
        <f t="shared" si="170"/>
        <v>3.5882323</v>
      </c>
      <c r="H1843">
        <v>4.6470400000000002E-2</v>
      </c>
      <c r="I1843" s="1">
        <f t="shared" si="171"/>
        <v>4.8464703999999994</v>
      </c>
      <c r="J1843">
        <v>2.2465100000000002E-2</v>
      </c>
      <c r="K1843" s="1">
        <f t="shared" si="172"/>
        <v>6.0224650999999998</v>
      </c>
      <c r="L1843">
        <v>1.0747899999999999E-2</v>
      </c>
      <c r="M1843" s="1">
        <f t="shared" si="173"/>
        <v>7.3107479</v>
      </c>
    </row>
    <row r="1844" spans="1:13" x14ac:dyDescent="0.25">
      <c r="A1844">
        <v>1.7309399999999999E-2</v>
      </c>
      <c r="B1844">
        <v>0.24047099999999999</v>
      </c>
      <c r="C1844" s="1">
        <f t="shared" si="168"/>
        <v>1.4404710000000001</v>
      </c>
      <c r="D1844" s="2">
        <v>0.20213600000000001</v>
      </c>
      <c r="E1844" s="1">
        <f t="shared" si="169"/>
        <v>2.402136</v>
      </c>
      <c r="F1844">
        <v>8.75779E-2</v>
      </c>
      <c r="G1844" s="1">
        <f t="shared" si="170"/>
        <v>3.5875778999999999</v>
      </c>
      <c r="H1844">
        <v>4.7611800000000003E-2</v>
      </c>
      <c r="I1844" s="1">
        <f t="shared" si="171"/>
        <v>4.8476118000000001</v>
      </c>
      <c r="J1844">
        <v>2.2052100000000002E-2</v>
      </c>
      <c r="K1844" s="1">
        <f t="shared" si="172"/>
        <v>6.0220520999999998</v>
      </c>
      <c r="L1844">
        <v>1.18913E-2</v>
      </c>
      <c r="M1844" s="1">
        <f t="shared" si="173"/>
        <v>7.3118913000000001</v>
      </c>
    </row>
    <row r="1845" spans="1:13" x14ac:dyDescent="0.25">
      <c r="A1845">
        <v>1.71118E-2</v>
      </c>
      <c r="B1845">
        <v>0.23958299999999999</v>
      </c>
      <c r="C1845" s="1">
        <f t="shared" si="168"/>
        <v>1.4395829999999998</v>
      </c>
      <c r="D1845" s="2">
        <v>0.20652799999999999</v>
      </c>
      <c r="E1845" s="1">
        <f t="shared" si="169"/>
        <v>2.4065280000000002</v>
      </c>
      <c r="F1845">
        <v>8.7197999999999998E-2</v>
      </c>
      <c r="G1845" s="1">
        <f t="shared" si="170"/>
        <v>3.5871979999999999</v>
      </c>
      <c r="H1845">
        <v>4.9237999999999997E-2</v>
      </c>
      <c r="I1845" s="1">
        <f t="shared" si="171"/>
        <v>4.8492379999999997</v>
      </c>
      <c r="J1845">
        <v>2.1498300000000001E-2</v>
      </c>
      <c r="K1845" s="1">
        <f t="shared" si="172"/>
        <v>6.0214983000000002</v>
      </c>
      <c r="L1845">
        <v>1.5327800000000001E-2</v>
      </c>
      <c r="M1845" s="1">
        <f t="shared" si="173"/>
        <v>7.3153277999999995</v>
      </c>
    </row>
    <row r="1846" spans="1:13" x14ac:dyDescent="0.25">
      <c r="A1846">
        <v>1.7503999999999999E-2</v>
      </c>
      <c r="B1846">
        <v>0.236289</v>
      </c>
      <c r="C1846" s="1">
        <f t="shared" si="168"/>
        <v>1.4362889999999999</v>
      </c>
      <c r="D1846" s="2">
        <v>0.21607399999999999</v>
      </c>
      <c r="E1846" s="1">
        <f t="shared" si="169"/>
        <v>2.4160740000000001</v>
      </c>
      <c r="F1846">
        <v>8.5857500000000003E-2</v>
      </c>
      <c r="G1846" s="1">
        <f t="shared" si="170"/>
        <v>3.5858574999999999</v>
      </c>
      <c r="H1846">
        <v>4.5006299999999999E-2</v>
      </c>
      <c r="I1846" s="1">
        <f t="shared" si="171"/>
        <v>4.8450062999999997</v>
      </c>
      <c r="J1846">
        <v>2.02512E-2</v>
      </c>
      <c r="K1846" s="1">
        <f t="shared" si="172"/>
        <v>6.0202511999999997</v>
      </c>
      <c r="L1846">
        <v>1.6194500000000001E-2</v>
      </c>
      <c r="M1846" s="1">
        <f t="shared" si="173"/>
        <v>7.3161944999999999</v>
      </c>
    </row>
    <row r="1847" spans="1:13" x14ac:dyDescent="0.25">
      <c r="A1847">
        <v>1.82153E-2</v>
      </c>
      <c r="B1847">
        <v>0.23650499999999999</v>
      </c>
      <c r="C1847" s="1">
        <f t="shared" si="168"/>
        <v>1.4365049999999999</v>
      </c>
      <c r="D1847" s="2">
        <v>0.21496799999999999</v>
      </c>
      <c r="E1847" s="1">
        <f t="shared" si="169"/>
        <v>2.414968</v>
      </c>
      <c r="F1847">
        <v>8.9203599999999994E-2</v>
      </c>
      <c r="G1847" s="1">
        <f t="shared" si="170"/>
        <v>3.5892035999999998</v>
      </c>
      <c r="H1847">
        <v>4.3924400000000002E-2</v>
      </c>
      <c r="I1847" s="1">
        <f t="shared" si="171"/>
        <v>4.8439243999999997</v>
      </c>
      <c r="J1847">
        <v>1.9450599999999998E-2</v>
      </c>
      <c r="K1847" s="1">
        <f t="shared" si="172"/>
        <v>6.0194505999999999</v>
      </c>
      <c r="L1847">
        <v>1.7765800000000002E-2</v>
      </c>
      <c r="M1847" s="1">
        <f t="shared" si="173"/>
        <v>7.3177658000000001</v>
      </c>
    </row>
    <row r="1848" spans="1:13" x14ac:dyDescent="0.25">
      <c r="A1848">
        <v>1.9076099999999999E-2</v>
      </c>
      <c r="B1848">
        <v>0.236487</v>
      </c>
      <c r="C1848" s="1">
        <f t="shared" si="168"/>
        <v>1.4364870000000001</v>
      </c>
      <c r="D1848" s="2">
        <v>0.210397</v>
      </c>
      <c r="E1848" s="1">
        <f t="shared" si="169"/>
        <v>2.4103970000000001</v>
      </c>
      <c r="F1848">
        <v>9.4206499999999999E-2</v>
      </c>
      <c r="G1848" s="1">
        <f t="shared" si="170"/>
        <v>3.5942064999999999</v>
      </c>
      <c r="H1848">
        <v>4.2566300000000001E-2</v>
      </c>
      <c r="I1848" s="1">
        <f t="shared" si="171"/>
        <v>4.8425662999999997</v>
      </c>
      <c r="J1848">
        <v>2.1000700000000001E-2</v>
      </c>
      <c r="K1848" s="1">
        <f t="shared" si="172"/>
        <v>6.0210007000000001</v>
      </c>
      <c r="L1848">
        <v>1.71164E-2</v>
      </c>
      <c r="M1848" s="1">
        <f t="shared" si="173"/>
        <v>7.3171163999999997</v>
      </c>
    </row>
    <row r="1849" spans="1:13" x14ac:dyDescent="0.25">
      <c r="A1849">
        <v>1.91249E-2</v>
      </c>
      <c r="B1849">
        <v>0.241674</v>
      </c>
      <c r="C1849" s="1">
        <f t="shared" si="168"/>
        <v>1.4416739999999999</v>
      </c>
      <c r="D1849" s="2">
        <v>0.20902499999999999</v>
      </c>
      <c r="E1849" s="1">
        <f t="shared" si="169"/>
        <v>2.4090250000000002</v>
      </c>
      <c r="F1849">
        <v>9.8680799999999999E-2</v>
      </c>
      <c r="G1849" s="1">
        <f t="shared" si="170"/>
        <v>3.5986807999999999</v>
      </c>
      <c r="H1849">
        <v>4.2667700000000003E-2</v>
      </c>
      <c r="I1849" s="1">
        <f t="shared" si="171"/>
        <v>4.8426676999999998</v>
      </c>
      <c r="J1849">
        <v>2.1645600000000001E-2</v>
      </c>
      <c r="K1849" s="1">
        <f t="shared" si="172"/>
        <v>6.0216456000000003</v>
      </c>
      <c r="L1849">
        <v>1.66398E-2</v>
      </c>
      <c r="M1849" s="1">
        <f t="shared" si="173"/>
        <v>7.3166397999999999</v>
      </c>
    </row>
    <row r="1850" spans="1:13" x14ac:dyDescent="0.25">
      <c r="A1850">
        <v>1.8477199999999999E-2</v>
      </c>
      <c r="B1850">
        <v>0.23783599999999999</v>
      </c>
      <c r="C1850" s="1">
        <f t="shared" si="168"/>
        <v>1.4378359999999999</v>
      </c>
      <c r="D1850" s="2">
        <v>0.20884</v>
      </c>
      <c r="E1850" s="1">
        <f t="shared" si="169"/>
        <v>2.4088400000000001</v>
      </c>
      <c r="F1850">
        <v>0.101396</v>
      </c>
      <c r="G1850" s="1">
        <f t="shared" si="170"/>
        <v>3.6013959999999998</v>
      </c>
      <c r="H1850">
        <v>4.8986200000000001E-2</v>
      </c>
      <c r="I1850" s="1">
        <f t="shared" si="171"/>
        <v>4.8489861999999997</v>
      </c>
      <c r="J1850">
        <v>2.1728899999999999E-2</v>
      </c>
      <c r="K1850" s="1">
        <f t="shared" si="172"/>
        <v>6.0217289000000003</v>
      </c>
      <c r="L1850">
        <v>1.8327599999999999E-2</v>
      </c>
      <c r="M1850" s="1">
        <f t="shared" si="173"/>
        <v>7.3183275999999999</v>
      </c>
    </row>
    <row r="1851" spans="1:13" x14ac:dyDescent="0.25">
      <c r="A1851">
        <v>1.8910799999999998E-2</v>
      </c>
      <c r="B1851">
        <v>0.245395</v>
      </c>
      <c r="C1851" s="1">
        <f t="shared" si="168"/>
        <v>1.445395</v>
      </c>
      <c r="D1851" s="2">
        <v>0.21104000000000001</v>
      </c>
      <c r="E1851" s="1">
        <f t="shared" si="169"/>
        <v>2.4110400000000003</v>
      </c>
      <c r="F1851">
        <v>0.10088</v>
      </c>
      <c r="G1851" s="1">
        <f t="shared" si="170"/>
        <v>3.6008800000000001</v>
      </c>
      <c r="H1851">
        <v>5.1932199999999998E-2</v>
      </c>
      <c r="I1851" s="1">
        <f t="shared" si="171"/>
        <v>4.8519322000000003</v>
      </c>
      <c r="J1851">
        <v>2.5043800000000001E-2</v>
      </c>
      <c r="K1851" s="1">
        <f t="shared" si="172"/>
        <v>6.0250437999999997</v>
      </c>
      <c r="L1851">
        <v>1.6871899999999999E-2</v>
      </c>
      <c r="M1851" s="1">
        <f t="shared" si="173"/>
        <v>7.3168718999999998</v>
      </c>
    </row>
    <row r="1852" spans="1:13" x14ac:dyDescent="0.25">
      <c r="A1852">
        <v>1.94673E-2</v>
      </c>
      <c r="B1852">
        <v>0.25463999999999998</v>
      </c>
      <c r="C1852" s="1">
        <f t="shared" si="168"/>
        <v>1.4546399999999999</v>
      </c>
      <c r="D1852" s="2">
        <v>0.21149599999999999</v>
      </c>
      <c r="E1852" s="1">
        <f t="shared" si="169"/>
        <v>2.4114960000000001</v>
      </c>
      <c r="F1852">
        <v>9.8197800000000002E-2</v>
      </c>
      <c r="G1852" s="1">
        <f t="shared" si="170"/>
        <v>3.5981977999999999</v>
      </c>
      <c r="H1852">
        <v>5.1844300000000003E-2</v>
      </c>
      <c r="I1852" s="1">
        <f t="shared" si="171"/>
        <v>4.8518442999999998</v>
      </c>
      <c r="J1852">
        <v>2.59595E-2</v>
      </c>
      <c r="K1852" s="1">
        <f t="shared" si="172"/>
        <v>6.0259594999999999</v>
      </c>
      <c r="L1852">
        <v>1.6098299999999999E-2</v>
      </c>
      <c r="M1852" s="1">
        <f t="shared" si="173"/>
        <v>7.3160983000000002</v>
      </c>
    </row>
    <row r="1853" spans="1:13" x14ac:dyDescent="0.25">
      <c r="A1853">
        <v>1.98832E-2</v>
      </c>
      <c r="B1853">
        <v>0.253438</v>
      </c>
      <c r="C1853" s="1">
        <f t="shared" si="168"/>
        <v>1.453438</v>
      </c>
      <c r="D1853" s="2">
        <v>0.214174</v>
      </c>
      <c r="E1853" s="1">
        <f t="shared" si="169"/>
        <v>2.414174</v>
      </c>
      <c r="F1853">
        <v>9.3557899999999999E-2</v>
      </c>
      <c r="G1853" s="1">
        <f t="shared" si="170"/>
        <v>3.5935579</v>
      </c>
      <c r="H1853">
        <v>5.0481600000000001E-2</v>
      </c>
      <c r="I1853" s="1">
        <f t="shared" si="171"/>
        <v>4.8504816000000002</v>
      </c>
      <c r="J1853">
        <v>2.7988300000000001E-2</v>
      </c>
      <c r="K1853" s="1">
        <f t="shared" si="172"/>
        <v>6.0279882999999996</v>
      </c>
      <c r="L1853">
        <v>1.7779199999999998E-2</v>
      </c>
      <c r="M1853" s="1">
        <f t="shared" si="173"/>
        <v>7.3177791999999995</v>
      </c>
    </row>
    <row r="1854" spans="1:13" x14ac:dyDescent="0.25">
      <c r="A1854">
        <v>2.0971199999999999E-2</v>
      </c>
      <c r="B1854">
        <v>0.24992200000000001</v>
      </c>
      <c r="C1854" s="1">
        <f t="shared" si="168"/>
        <v>1.4499219999999999</v>
      </c>
      <c r="D1854" s="2">
        <v>0.216969</v>
      </c>
      <c r="E1854" s="1">
        <f t="shared" si="169"/>
        <v>2.4169690000000004</v>
      </c>
      <c r="F1854">
        <v>9.3553399999999995E-2</v>
      </c>
      <c r="G1854" s="1">
        <f t="shared" si="170"/>
        <v>3.5935533999999998</v>
      </c>
      <c r="H1854">
        <v>4.8335400000000001E-2</v>
      </c>
      <c r="I1854" s="1">
        <f t="shared" si="171"/>
        <v>4.8483353999999999</v>
      </c>
      <c r="J1854">
        <v>2.6314199999999999E-2</v>
      </c>
      <c r="K1854" s="1">
        <f t="shared" si="172"/>
        <v>6.0263141999999998</v>
      </c>
      <c r="L1854">
        <v>1.61414E-2</v>
      </c>
      <c r="M1854" s="1">
        <f t="shared" si="173"/>
        <v>7.3161414000000002</v>
      </c>
    </row>
    <row r="1855" spans="1:13" x14ac:dyDescent="0.25">
      <c r="A1855">
        <v>2.1613799999999999E-2</v>
      </c>
      <c r="B1855">
        <v>0.25394699999999998</v>
      </c>
      <c r="C1855" s="1">
        <f t="shared" si="168"/>
        <v>1.4539469999999999</v>
      </c>
      <c r="D1855" s="2">
        <v>0.21768499999999999</v>
      </c>
      <c r="E1855" s="1">
        <f t="shared" si="169"/>
        <v>2.4176850000000001</v>
      </c>
      <c r="F1855">
        <v>9.3817399999999995E-2</v>
      </c>
      <c r="G1855" s="1">
        <f t="shared" si="170"/>
        <v>3.5938173999999998</v>
      </c>
      <c r="H1855">
        <v>4.6516799999999997E-2</v>
      </c>
      <c r="I1855" s="1">
        <f t="shared" si="171"/>
        <v>4.8465167999999998</v>
      </c>
      <c r="J1855">
        <v>2.8942200000000001E-2</v>
      </c>
      <c r="K1855" s="1">
        <f t="shared" si="172"/>
        <v>6.0289422000000004</v>
      </c>
      <c r="L1855">
        <v>1.6436900000000001E-2</v>
      </c>
      <c r="M1855" s="1">
        <f t="shared" si="173"/>
        <v>7.3164369000000002</v>
      </c>
    </row>
    <row r="1856" spans="1:13" x14ac:dyDescent="0.25">
      <c r="A1856">
        <v>2.2077099999999999E-2</v>
      </c>
      <c r="B1856">
        <v>0.25928499999999999</v>
      </c>
      <c r="C1856" s="1">
        <f t="shared" si="168"/>
        <v>1.4592849999999999</v>
      </c>
      <c r="D1856" s="2">
        <v>0.215889</v>
      </c>
      <c r="E1856" s="1">
        <f t="shared" si="169"/>
        <v>2.415889</v>
      </c>
      <c r="F1856">
        <v>9.3692600000000001E-2</v>
      </c>
      <c r="G1856" s="1">
        <f t="shared" si="170"/>
        <v>3.5936925999999998</v>
      </c>
      <c r="H1856">
        <v>4.5601700000000002E-2</v>
      </c>
      <c r="I1856" s="1">
        <f t="shared" si="171"/>
        <v>4.8456016999999996</v>
      </c>
      <c r="J1856">
        <v>3.2129900000000003E-2</v>
      </c>
      <c r="K1856" s="1">
        <f t="shared" si="172"/>
        <v>6.0321299000000002</v>
      </c>
      <c r="L1856">
        <v>1.44294E-2</v>
      </c>
      <c r="M1856" s="1">
        <f t="shared" si="173"/>
        <v>7.3144293999999999</v>
      </c>
    </row>
    <row r="1857" spans="1:13" x14ac:dyDescent="0.25">
      <c r="A1857">
        <v>2.2119400000000001E-2</v>
      </c>
      <c r="B1857">
        <v>0.25844899999999998</v>
      </c>
      <c r="C1857" s="1">
        <f t="shared" si="168"/>
        <v>1.4584489999999999</v>
      </c>
      <c r="D1857" s="2">
        <v>0.21651899999999999</v>
      </c>
      <c r="E1857" s="1">
        <f t="shared" si="169"/>
        <v>2.4165190000000001</v>
      </c>
      <c r="F1857">
        <v>9.9214499999999997E-2</v>
      </c>
      <c r="G1857" s="1">
        <f t="shared" si="170"/>
        <v>3.5992145</v>
      </c>
      <c r="H1857">
        <v>4.5181899999999997E-2</v>
      </c>
      <c r="I1857" s="1">
        <f t="shared" si="171"/>
        <v>4.8451819</v>
      </c>
      <c r="J1857">
        <v>3.0631800000000001E-2</v>
      </c>
      <c r="K1857" s="1">
        <f t="shared" si="172"/>
        <v>6.0306318000000001</v>
      </c>
      <c r="L1857">
        <v>1.44449E-2</v>
      </c>
      <c r="M1857" s="1">
        <f t="shared" si="173"/>
        <v>7.3144448999999998</v>
      </c>
    </row>
    <row r="1858" spans="1:13" x14ac:dyDescent="0.25">
      <c r="A1858">
        <v>2.0469500000000002E-2</v>
      </c>
      <c r="B1858">
        <v>0.25100499999999998</v>
      </c>
      <c r="C1858" s="1">
        <f t="shared" si="168"/>
        <v>1.4510049999999999</v>
      </c>
      <c r="D1858" s="2">
        <v>0.223639</v>
      </c>
      <c r="E1858" s="1">
        <f t="shared" si="169"/>
        <v>2.4236390000000001</v>
      </c>
      <c r="F1858">
        <v>0.101419</v>
      </c>
      <c r="G1858" s="1">
        <f t="shared" si="170"/>
        <v>3.6014189999999999</v>
      </c>
      <c r="H1858">
        <v>4.9329499999999998E-2</v>
      </c>
      <c r="I1858" s="1">
        <f t="shared" si="171"/>
        <v>4.8493294999999996</v>
      </c>
      <c r="J1858">
        <v>2.7416800000000002E-2</v>
      </c>
      <c r="K1858" s="1">
        <f t="shared" si="172"/>
        <v>6.0274168000000001</v>
      </c>
      <c r="L1858">
        <v>1.7414599999999999E-2</v>
      </c>
      <c r="M1858" s="1">
        <f t="shared" si="173"/>
        <v>7.3174146000000002</v>
      </c>
    </row>
    <row r="1859" spans="1:13" x14ac:dyDescent="0.25">
      <c r="A1859">
        <v>2.04621E-2</v>
      </c>
      <c r="B1859">
        <v>0.25492100000000001</v>
      </c>
      <c r="C1859" s="1">
        <f t="shared" si="168"/>
        <v>1.4549209999999999</v>
      </c>
      <c r="D1859" s="2">
        <v>0.231298</v>
      </c>
      <c r="E1859" s="1">
        <f t="shared" si="169"/>
        <v>2.431298</v>
      </c>
      <c r="F1859">
        <v>0.10342700000000001</v>
      </c>
      <c r="G1859" s="1">
        <f t="shared" si="170"/>
        <v>3.6034269999999999</v>
      </c>
      <c r="H1859">
        <v>5.2472199999999997E-2</v>
      </c>
      <c r="I1859" s="1">
        <f t="shared" si="171"/>
        <v>4.8524722000000002</v>
      </c>
      <c r="J1859">
        <v>2.7491700000000001E-2</v>
      </c>
      <c r="K1859" s="1">
        <f t="shared" si="172"/>
        <v>6.0274916999999997</v>
      </c>
      <c r="L1859">
        <v>1.6834600000000002E-2</v>
      </c>
      <c r="M1859" s="1">
        <f t="shared" si="173"/>
        <v>7.3168346</v>
      </c>
    </row>
    <row r="1860" spans="1:13" x14ac:dyDescent="0.25">
      <c r="A1860">
        <v>2.0582300000000001E-2</v>
      </c>
      <c r="B1860">
        <v>0.264349</v>
      </c>
      <c r="C1860" s="1">
        <f t="shared" ref="C1860:C1923" si="174">B1860+1.2</f>
        <v>1.4643489999999999</v>
      </c>
      <c r="D1860" s="2">
        <v>0.23518</v>
      </c>
      <c r="E1860" s="1">
        <f t="shared" ref="E1860:E1923" si="175">D1860+2.2</f>
        <v>2.4351800000000003</v>
      </c>
      <c r="F1860">
        <v>0.10087599999999999</v>
      </c>
      <c r="G1860" s="1">
        <f t="shared" ref="G1860:G1923" si="176">F1860+3.5</f>
        <v>3.600876</v>
      </c>
      <c r="H1860">
        <v>5.4274299999999998E-2</v>
      </c>
      <c r="I1860" s="1">
        <f t="shared" ref="I1860:I1923" si="177">H1860+4.8</f>
        <v>4.8542743000000002</v>
      </c>
      <c r="J1860">
        <v>2.8083500000000001E-2</v>
      </c>
      <c r="K1860" s="1">
        <f t="shared" ref="K1860:K1923" si="178">J1860+6</f>
        <v>6.0280835000000002</v>
      </c>
      <c r="L1860">
        <v>1.8237199999999999E-2</v>
      </c>
      <c r="M1860" s="1">
        <f t="shared" ref="M1860:M1923" si="179">L1860+7.3</f>
        <v>7.3182371999999996</v>
      </c>
    </row>
    <row r="1861" spans="1:13" x14ac:dyDescent="0.25">
      <c r="A1861">
        <v>2.0474300000000001E-2</v>
      </c>
      <c r="B1861">
        <v>0.27026899999999998</v>
      </c>
      <c r="C1861" s="1">
        <f t="shared" si="174"/>
        <v>1.470269</v>
      </c>
      <c r="D1861" s="2">
        <v>0.23378599999999999</v>
      </c>
      <c r="E1861" s="1">
        <f t="shared" si="175"/>
        <v>2.433786</v>
      </c>
      <c r="F1861">
        <v>0.10267</v>
      </c>
      <c r="G1861" s="1">
        <f t="shared" si="176"/>
        <v>3.6026699999999998</v>
      </c>
      <c r="H1861">
        <v>5.7100699999999997E-2</v>
      </c>
      <c r="I1861" s="1">
        <f t="shared" si="177"/>
        <v>4.8571007000000002</v>
      </c>
      <c r="J1861">
        <v>2.81555E-2</v>
      </c>
      <c r="K1861" s="1">
        <f t="shared" si="178"/>
        <v>6.0281555000000004</v>
      </c>
      <c r="L1861">
        <v>1.8521300000000001E-2</v>
      </c>
      <c r="M1861" s="1">
        <f t="shared" si="179"/>
        <v>7.3185212999999996</v>
      </c>
    </row>
    <row r="1862" spans="1:13" x14ac:dyDescent="0.25">
      <c r="A1862">
        <v>2.0167500000000001E-2</v>
      </c>
      <c r="B1862">
        <v>0.27392300000000003</v>
      </c>
      <c r="C1862" s="1">
        <f t="shared" si="174"/>
        <v>1.4739230000000001</v>
      </c>
      <c r="D1862" s="2">
        <v>0.230959</v>
      </c>
      <c r="E1862" s="1">
        <f t="shared" si="175"/>
        <v>2.4309590000000001</v>
      </c>
      <c r="F1862">
        <v>0.101885</v>
      </c>
      <c r="G1862" s="1">
        <f t="shared" si="176"/>
        <v>3.6018850000000002</v>
      </c>
      <c r="H1862">
        <v>5.8258600000000001E-2</v>
      </c>
      <c r="I1862" s="1">
        <f t="shared" si="177"/>
        <v>4.8582586000000001</v>
      </c>
      <c r="J1862">
        <v>2.6156599999999999E-2</v>
      </c>
      <c r="K1862" s="1">
        <f t="shared" si="178"/>
        <v>6.0261566000000002</v>
      </c>
      <c r="L1862">
        <v>1.59294E-2</v>
      </c>
      <c r="M1862" s="1">
        <f t="shared" si="179"/>
        <v>7.3159293999999999</v>
      </c>
    </row>
    <row r="1863" spans="1:13" x14ac:dyDescent="0.25">
      <c r="A1863">
        <v>1.97384E-2</v>
      </c>
      <c r="B1863">
        <v>0.27958300000000003</v>
      </c>
      <c r="C1863" s="1">
        <f t="shared" si="174"/>
        <v>1.4795829999999999</v>
      </c>
      <c r="D1863" s="2">
        <v>0.231572</v>
      </c>
      <c r="E1863" s="1">
        <f t="shared" si="175"/>
        <v>2.4315720000000001</v>
      </c>
      <c r="F1863">
        <v>9.5065499999999997E-2</v>
      </c>
      <c r="G1863" s="1">
        <f t="shared" si="176"/>
        <v>3.5950655</v>
      </c>
      <c r="H1863">
        <v>5.7965599999999999E-2</v>
      </c>
      <c r="I1863" s="1">
        <f t="shared" si="177"/>
        <v>4.8579656</v>
      </c>
      <c r="J1863">
        <v>2.9931599999999999E-2</v>
      </c>
      <c r="K1863" s="1">
        <f t="shared" si="178"/>
        <v>6.0299316000000003</v>
      </c>
      <c r="L1863">
        <v>1.6549500000000002E-2</v>
      </c>
      <c r="M1863" s="1">
        <f t="shared" si="179"/>
        <v>7.3165494999999998</v>
      </c>
    </row>
    <row r="1864" spans="1:13" x14ac:dyDescent="0.25">
      <c r="A1864">
        <v>1.9996699999999999E-2</v>
      </c>
      <c r="B1864">
        <v>0.28322399999999998</v>
      </c>
      <c r="C1864" s="1">
        <f t="shared" si="174"/>
        <v>1.4832239999999999</v>
      </c>
      <c r="D1864" s="2">
        <v>0.22719800000000001</v>
      </c>
      <c r="E1864" s="1">
        <f t="shared" si="175"/>
        <v>2.4271980000000002</v>
      </c>
      <c r="F1864">
        <v>9.5756300000000003E-2</v>
      </c>
      <c r="G1864" s="1">
        <f t="shared" si="176"/>
        <v>3.5957563000000001</v>
      </c>
      <c r="H1864">
        <v>5.6145899999999999E-2</v>
      </c>
      <c r="I1864" s="1">
        <f t="shared" si="177"/>
        <v>4.8561458999999996</v>
      </c>
      <c r="J1864">
        <v>3.1220299999999999E-2</v>
      </c>
      <c r="K1864" s="1">
        <f t="shared" si="178"/>
        <v>6.0312203000000002</v>
      </c>
      <c r="L1864">
        <v>1.64703E-2</v>
      </c>
      <c r="M1864" s="1">
        <f t="shared" si="179"/>
        <v>7.3164702999999998</v>
      </c>
    </row>
    <row r="1865" spans="1:13" x14ac:dyDescent="0.25">
      <c r="A1865">
        <v>1.85711E-2</v>
      </c>
      <c r="B1865">
        <v>0.28321200000000002</v>
      </c>
      <c r="C1865" s="1">
        <f t="shared" si="174"/>
        <v>1.483212</v>
      </c>
      <c r="D1865" s="2">
        <v>0.22528500000000001</v>
      </c>
      <c r="E1865" s="1">
        <f t="shared" si="175"/>
        <v>2.4252850000000001</v>
      </c>
      <c r="F1865">
        <v>0.100272</v>
      </c>
      <c r="G1865" s="1">
        <f t="shared" si="176"/>
        <v>3.6002719999999999</v>
      </c>
      <c r="H1865">
        <v>5.41383E-2</v>
      </c>
      <c r="I1865" s="1">
        <f t="shared" si="177"/>
        <v>4.8541382999999998</v>
      </c>
      <c r="J1865">
        <v>2.8240399999999999E-2</v>
      </c>
      <c r="K1865" s="1">
        <f t="shared" si="178"/>
        <v>6.0282403999999996</v>
      </c>
      <c r="L1865">
        <v>1.7806700000000002E-2</v>
      </c>
      <c r="M1865" s="1">
        <f t="shared" si="179"/>
        <v>7.3178067000000002</v>
      </c>
    </row>
    <row r="1866" spans="1:13" x14ac:dyDescent="0.25">
      <c r="A1866">
        <v>1.7694499999999998E-2</v>
      </c>
      <c r="B1866">
        <v>0.27817700000000001</v>
      </c>
      <c r="C1866" s="1">
        <f t="shared" si="174"/>
        <v>1.4781770000000001</v>
      </c>
      <c r="D1866" s="2">
        <v>0.230709</v>
      </c>
      <c r="E1866" s="1">
        <f t="shared" si="175"/>
        <v>2.4307090000000002</v>
      </c>
      <c r="F1866">
        <v>0.10317</v>
      </c>
      <c r="G1866" s="1">
        <f t="shared" si="176"/>
        <v>3.60317</v>
      </c>
      <c r="H1866">
        <v>5.5260999999999998E-2</v>
      </c>
      <c r="I1866" s="1">
        <f t="shared" si="177"/>
        <v>4.8552609999999996</v>
      </c>
      <c r="J1866">
        <v>2.6652200000000001E-2</v>
      </c>
      <c r="K1866" s="1">
        <f t="shared" si="178"/>
        <v>6.0266522</v>
      </c>
      <c r="L1866">
        <v>1.8321400000000002E-2</v>
      </c>
      <c r="M1866" s="1">
        <f t="shared" si="179"/>
        <v>7.3183213999999994</v>
      </c>
    </row>
    <row r="1867" spans="1:13" x14ac:dyDescent="0.25">
      <c r="A1867">
        <v>1.86324E-2</v>
      </c>
      <c r="B1867">
        <v>0.28205000000000002</v>
      </c>
      <c r="C1867" s="1">
        <f t="shared" si="174"/>
        <v>1.4820500000000001</v>
      </c>
      <c r="D1867" s="2">
        <v>0.23936199999999999</v>
      </c>
      <c r="E1867" s="1">
        <f t="shared" si="175"/>
        <v>2.439362</v>
      </c>
      <c r="F1867">
        <v>0.112845</v>
      </c>
      <c r="G1867" s="1">
        <f t="shared" si="176"/>
        <v>3.6128450000000001</v>
      </c>
      <c r="H1867">
        <v>5.7658800000000003E-2</v>
      </c>
      <c r="I1867" s="1">
        <f t="shared" si="177"/>
        <v>4.8576587999999994</v>
      </c>
      <c r="J1867">
        <v>2.5878000000000002E-2</v>
      </c>
      <c r="K1867" s="1">
        <f t="shared" si="178"/>
        <v>6.0258779999999996</v>
      </c>
      <c r="L1867">
        <v>1.7591900000000001E-2</v>
      </c>
      <c r="M1867" s="1">
        <f t="shared" si="179"/>
        <v>7.3175919</v>
      </c>
    </row>
    <row r="1868" spans="1:13" x14ac:dyDescent="0.25">
      <c r="A1868">
        <v>1.9932800000000001E-2</v>
      </c>
      <c r="B1868">
        <v>0.29071799999999998</v>
      </c>
      <c r="C1868" s="1">
        <f t="shared" si="174"/>
        <v>1.490718</v>
      </c>
      <c r="D1868" s="2">
        <v>0.24660799999999999</v>
      </c>
      <c r="E1868" s="1">
        <f t="shared" si="175"/>
        <v>2.4466080000000003</v>
      </c>
      <c r="F1868">
        <v>0.119835</v>
      </c>
      <c r="G1868" s="1">
        <f t="shared" si="176"/>
        <v>3.6198350000000001</v>
      </c>
      <c r="H1868">
        <v>5.9214500000000003E-2</v>
      </c>
      <c r="I1868" s="1">
        <f t="shared" si="177"/>
        <v>4.8592145000000002</v>
      </c>
      <c r="J1868">
        <v>2.7146900000000002E-2</v>
      </c>
      <c r="K1868" s="1">
        <f t="shared" si="178"/>
        <v>6.0271469</v>
      </c>
      <c r="L1868">
        <v>1.88118E-2</v>
      </c>
      <c r="M1868" s="1">
        <f t="shared" si="179"/>
        <v>7.3188117999999998</v>
      </c>
    </row>
    <row r="1869" spans="1:13" x14ac:dyDescent="0.25">
      <c r="A1869">
        <v>2.13198E-2</v>
      </c>
      <c r="B1869">
        <v>0.29552299999999998</v>
      </c>
      <c r="C1869" s="1">
        <f t="shared" si="174"/>
        <v>1.4955229999999999</v>
      </c>
      <c r="D1869" s="2">
        <v>0.25165100000000001</v>
      </c>
      <c r="E1869" s="1">
        <f t="shared" si="175"/>
        <v>2.451651</v>
      </c>
      <c r="F1869">
        <v>0.124372</v>
      </c>
      <c r="G1869" s="1">
        <f t="shared" si="176"/>
        <v>3.6243720000000001</v>
      </c>
      <c r="H1869">
        <v>6.1959300000000002E-2</v>
      </c>
      <c r="I1869" s="1">
        <f t="shared" si="177"/>
        <v>4.8619592999999997</v>
      </c>
      <c r="J1869">
        <v>2.59584E-2</v>
      </c>
      <c r="K1869" s="1">
        <f t="shared" si="178"/>
        <v>6.0259584000000004</v>
      </c>
      <c r="L1869">
        <v>1.8128499999999999E-2</v>
      </c>
      <c r="M1869" s="1">
        <f t="shared" si="179"/>
        <v>7.3181285000000003</v>
      </c>
    </row>
    <row r="1870" spans="1:13" x14ac:dyDescent="0.25">
      <c r="A1870">
        <v>2.2143800000000002E-2</v>
      </c>
      <c r="B1870">
        <v>0.30135299999999998</v>
      </c>
      <c r="C1870" s="1">
        <f t="shared" si="174"/>
        <v>1.5013529999999999</v>
      </c>
      <c r="D1870" s="2">
        <v>0.255332</v>
      </c>
      <c r="E1870" s="1">
        <f t="shared" si="175"/>
        <v>2.4553320000000003</v>
      </c>
      <c r="F1870">
        <v>0.121638</v>
      </c>
      <c r="G1870" s="1">
        <f t="shared" si="176"/>
        <v>3.6216379999999999</v>
      </c>
      <c r="H1870">
        <v>6.1530399999999999E-2</v>
      </c>
      <c r="I1870" s="1">
        <f t="shared" si="177"/>
        <v>4.8615303999999995</v>
      </c>
      <c r="J1870">
        <v>2.7021900000000001E-2</v>
      </c>
      <c r="K1870" s="1">
        <f t="shared" si="178"/>
        <v>6.0270219000000003</v>
      </c>
      <c r="L1870">
        <v>1.8309499999999999E-2</v>
      </c>
      <c r="M1870" s="1">
        <f t="shared" si="179"/>
        <v>7.3183094999999998</v>
      </c>
    </row>
    <row r="1871" spans="1:13" x14ac:dyDescent="0.25">
      <c r="A1871">
        <v>2.2734500000000001E-2</v>
      </c>
      <c r="B1871">
        <v>0.30399199999999998</v>
      </c>
      <c r="C1871" s="1">
        <f t="shared" si="174"/>
        <v>1.503992</v>
      </c>
      <c r="D1871" s="2">
        <v>0.25586900000000001</v>
      </c>
      <c r="E1871" s="1">
        <f t="shared" si="175"/>
        <v>2.4558690000000003</v>
      </c>
      <c r="F1871">
        <v>0.119529</v>
      </c>
      <c r="G1871" s="1">
        <f t="shared" si="176"/>
        <v>3.619529</v>
      </c>
      <c r="H1871">
        <v>6.1691599999999999E-2</v>
      </c>
      <c r="I1871" s="1">
        <f t="shared" si="177"/>
        <v>4.8616915999999994</v>
      </c>
      <c r="J1871">
        <v>2.9269E-2</v>
      </c>
      <c r="K1871" s="1">
        <f t="shared" si="178"/>
        <v>6.0292690000000002</v>
      </c>
      <c r="L1871">
        <v>2.0062699999999999E-2</v>
      </c>
      <c r="M1871" s="1">
        <f t="shared" si="179"/>
        <v>7.3200627000000003</v>
      </c>
    </row>
    <row r="1872" spans="1:13" x14ac:dyDescent="0.25">
      <c r="A1872">
        <v>2.2155399999999999E-2</v>
      </c>
      <c r="B1872">
        <v>0.30941200000000002</v>
      </c>
      <c r="C1872" s="1">
        <f t="shared" si="174"/>
        <v>1.509412</v>
      </c>
      <c r="D1872" s="2">
        <v>0.25409300000000001</v>
      </c>
      <c r="E1872" s="1">
        <f t="shared" si="175"/>
        <v>2.4540930000000003</v>
      </c>
      <c r="F1872">
        <v>0.12023200000000001</v>
      </c>
      <c r="G1872" s="1">
        <f t="shared" si="176"/>
        <v>3.6202320000000001</v>
      </c>
      <c r="H1872">
        <v>5.8448899999999998E-2</v>
      </c>
      <c r="I1872" s="1">
        <f t="shared" si="177"/>
        <v>4.8584489</v>
      </c>
      <c r="J1872">
        <v>3.1912799999999998E-2</v>
      </c>
      <c r="K1872" s="1">
        <f t="shared" si="178"/>
        <v>6.0319127999999997</v>
      </c>
      <c r="L1872">
        <v>2.1185599999999999E-2</v>
      </c>
      <c r="M1872" s="1">
        <f t="shared" si="179"/>
        <v>7.3211855999999997</v>
      </c>
    </row>
    <row r="1873" spans="1:13" x14ac:dyDescent="0.25">
      <c r="A1873">
        <v>2.0274899999999998E-2</v>
      </c>
      <c r="B1873">
        <v>0.31049300000000002</v>
      </c>
      <c r="C1873" s="1">
        <f t="shared" si="174"/>
        <v>1.5104929999999999</v>
      </c>
      <c r="D1873" s="2">
        <v>0.26042900000000002</v>
      </c>
      <c r="E1873" s="1">
        <f t="shared" si="175"/>
        <v>2.4604290000000004</v>
      </c>
      <c r="F1873">
        <v>0.117039</v>
      </c>
      <c r="G1873" s="1">
        <f t="shared" si="176"/>
        <v>3.6170390000000001</v>
      </c>
      <c r="H1873">
        <v>5.7811000000000001E-2</v>
      </c>
      <c r="I1873" s="1">
        <f t="shared" si="177"/>
        <v>4.8578109999999999</v>
      </c>
      <c r="J1873">
        <v>3.4466200000000002E-2</v>
      </c>
      <c r="K1873" s="1">
        <f t="shared" si="178"/>
        <v>6.0344661999999998</v>
      </c>
      <c r="L1873">
        <v>2.0883800000000001E-2</v>
      </c>
      <c r="M1873" s="1">
        <f t="shared" si="179"/>
        <v>7.3208837999999998</v>
      </c>
    </row>
    <row r="1874" spans="1:13" x14ac:dyDescent="0.25">
      <c r="A1874">
        <v>1.9310999999999998E-2</v>
      </c>
      <c r="B1874">
        <v>0.31234000000000001</v>
      </c>
      <c r="C1874" s="1">
        <f t="shared" si="174"/>
        <v>1.51234</v>
      </c>
      <c r="D1874" s="2">
        <v>0.26738299999999998</v>
      </c>
      <c r="E1874" s="1">
        <f t="shared" si="175"/>
        <v>2.4673830000000003</v>
      </c>
      <c r="F1874">
        <v>0.116283</v>
      </c>
      <c r="G1874" s="1">
        <f t="shared" si="176"/>
        <v>3.6162830000000001</v>
      </c>
      <c r="H1874">
        <v>5.7412199999999997E-2</v>
      </c>
      <c r="I1874" s="1">
        <f t="shared" si="177"/>
        <v>4.8574121999999997</v>
      </c>
      <c r="J1874">
        <v>3.6135100000000003E-2</v>
      </c>
      <c r="K1874" s="1">
        <f t="shared" si="178"/>
        <v>6.0361351000000001</v>
      </c>
      <c r="L1874">
        <v>1.9076699999999999E-2</v>
      </c>
      <c r="M1874" s="1">
        <f t="shared" si="179"/>
        <v>7.3190767000000001</v>
      </c>
    </row>
    <row r="1875" spans="1:13" x14ac:dyDescent="0.25">
      <c r="A1875">
        <v>1.8802200000000002E-2</v>
      </c>
      <c r="B1875">
        <v>0.31310199999999999</v>
      </c>
      <c r="C1875" s="1">
        <f t="shared" si="174"/>
        <v>1.5131019999999999</v>
      </c>
      <c r="D1875" s="2">
        <v>0.276951</v>
      </c>
      <c r="E1875" s="1">
        <f t="shared" si="175"/>
        <v>2.4769510000000001</v>
      </c>
      <c r="F1875">
        <v>0.11719599999999999</v>
      </c>
      <c r="G1875" s="1">
        <f t="shared" si="176"/>
        <v>3.6171959999999999</v>
      </c>
      <c r="H1875">
        <v>5.9557899999999997E-2</v>
      </c>
      <c r="I1875" s="1">
        <f t="shared" si="177"/>
        <v>4.8595578999999995</v>
      </c>
      <c r="J1875">
        <v>3.7194199999999997E-2</v>
      </c>
      <c r="K1875" s="1">
        <f t="shared" si="178"/>
        <v>6.0371942000000001</v>
      </c>
      <c r="L1875">
        <v>1.6849900000000001E-2</v>
      </c>
      <c r="M1875" s="1">
        <f t="shared" si="179"/>
        <v>7.3168499000000002</v>
      </c>
    </row>
    <row r="1876" spans="1:13" x14ac:dyDescent="0.25">
      <c r="A1876">
        <v>1.8944099999999998E-2</v>
      </c>
      <c r="B1876">
        <v>0.31340800000000002</v>
      </c>
      <c r="C1876" s="1">
        <f t="shared" si="174"/>
        <v>1.5134080000000001</v>
      </c>
      <c r="D1876" s="2">
        <v>0.28162999999999999</v>
      </c>
      <c r="E1876" s="1">
        <f t="shared" si="175"/>
        <v>2.48163</v>
      </c>
      <c r="F1876">
        <v>0.117428</v>
      </c>
      <c r="G1876" s="1">
        <f t="shared" si="176"/>
        <v>3.6174279999999999</v>
      </c>
      <c r="H1876">
        <v>6.1929699999999997E-2</v>
      </c>
      <c r="I1876" s="1">
        <f t="shared" si="177"/>
        <v>4.8619297000000001</v>
      </c>
      <c r="J1876">
        <v>3.8115200000000002E-2</v>
      </c>
      <c r="K1876" s="1">
        <f t="shared" si="178"/>
        <v>6.0381152</v>
      </c>
      <c r="L1876">
        <v>1.5681299999999999E-2</v>
      </c>
      <c r="M1876" s="1">
        <f t="shared" si="179"/>
        <v>7.3156812999999996</v>
      </c>
    </row>
    <row r="1877" spans="1:13" x14ac:dyDescent="0.25">
      <c r="A1877">
        <v>1.9298800000000001E-2</v>
      </c>
      <c r="B1877">
        <v>0.31097000000000002</v>
      </c>
      <c r="C1877" s="1">
        <f t="shared" si="174"/>
        <v>1.5109699999999999</v>
      </c>
      <c r="D1877" s="2">
        <v>0.28592499999999998</v>
      </c>
      <c r="E1877" s="1">
        <f t="shared" si="175"/>
        <v>2.4859249999999999</v>
      </c>
      <c r="F1877">
        <v>0.11752700000000001</v>
      </c>
      <c r="G1877" s="1">
        <f t="shared" si="176"/>
        <v>3.6175269999999999</v>
      </c>
      <c r="H1877">
        <v>6.5307400000000002E-2</v>
      </c>
      <c r="I1877" s="1">
        <f t="shared" si="177"/>
        <v>4.8653073999999998</v>
      </c>
      <c r="J1877">
        <v>3.7324400000000001E-2</v>
      </c>
      <c r="K1877" s="1">
        <f t="shared" si="178"/>
        <v>6.0373244000000001</v>
      </c>
      <c r="L1877">
        <v>1.3348499999999999E-2</v>
      </c>
      <c r="M1877" s="1">
        <f t="shared" si="179"/>
        <v>7.3133485</v>
      </c>
    </row>
    <row r="1878" spans="1:13" x14ac:dyDescent="0.25">
      <c r="A1878">
        <v>1.9476500000000001E-2</v>
      </c>
      <c r="B1878">
        <v>0.31296600000000002</v>
      </c>
      <c r="C1878" s="1">
        <f t="shared" si="174"/>
        <v>1.512966</v>
      </c>
      <c r="D1878" s="2">
        <v>0.28364600000000001</v>
      </c>
      <c r="E1878" s="1">
        <f t="shared" si="175"/>
        <v>2.4836460000000002</v>
      </c>
      <c r="F1878">
        <v>0.123436</v>
      </c>
      <c r="G1878" s="1">
        <f t="shared" si="176"/>
        <v>3.6234359999999999</v>
      </c>
      <c r="H1878">
        <v>6.5428299999999995E-2</v>
      </c>
      <c r="I1878" s="1">
        <f t="shared" si="177"/>
        <v>4.8654282999999996</v>
      </c>
      <c r="J1878">
        <v>3.6298700000000003E-2</v>
      </c>
      <c r="K1878" s="1">
        <f t="shared" si="178"/>
        <v>6.0362986999999997</v>
      </c>
      <c r="L1878">
        <v>1.26137E-2</v>
      </c>
      <c r="M1878" s="1">
        <f t="shared" si="179"/>
        <v>7.3126137</v>
      </c>
    </row>
    <row r="1879" spans="1:13" x14ac:dyDescent="0.25">
      <c r="A1879">
        <v>1.9238499999999999E-2</v>
      </c>
      <c r="B1879">
        <v>0.315002</v>
      </c>
      <c r="C1879" s="1">
        <f t="shared" si="174"/>
        <v>1.515002</v>
      </c>
      <c r="D1879" s="2">
        <v>0.28016000000000002</v>
      </c>
      <c r="E1879" s="1">
        <f t="shared" si="175"/>
        <v>2.4801600000000001</v>
      </c>
      <c r="F1879">
        <v>0.13031699999999999</v>
      </c>
      <c r="G1879" s="1">
        <f t="shared" si="176"/>
        <v>3.6303169999999998</v>
      </c>
      <c r="H1879">
        <v>6.3547500000000007E-2</v>
      </c>
      <c r="I1879" s="1">
        <f t="shared" si="177"/>
        <v>4.8635475000000001</v>
      </c>
      <c r="J1879">
        <v>3.5449500000000002E-2</v>
      </c>
      <c r="K1879" s="1">
        <f t="shared" si="178"/>
        <v>6.0354495000000004</v>
      </c>
      <c r="L1879">
        <v>1.2861300000000001E-2</v>
      </c>
      <c r="M1879" s="1">
        <f t="shared" si="179"/>
        <v>7.3128612999999998</v>
      </c>
    </row>
    <row r="1880" spans="1:13" x14ac:dyDescent="0.25">
      <c r="A1880">
        <v>1.8546E-2</v>
      </c>
      <c r="B1880">
        <v>0.31816</v>
      </c>
      <c r="C1880" s="1">
        <f t="shared" si="174"/>
        <v>1.51816</v>
      </c>
      <c r="D1880" s="2">
        <v>0.28063700000000003</v>
      </c>
      <c r="E1880" s="1">
        <f t="shared" si="175"/>
        <v>2.4806370000000002</v>
      </c>
      <c r="F1880">
        <v>0.13539899999999999</v>
      </c>
      <c r="G1880" s="1">
        <f t="shared" si="176"/>
        <v>3.635399</v>
      </c>
      <c r="H1880">
        <v>6.05932E-2</v>
      </c>
      <c r="I1880" s="1">
        <f t="shared" si="177"/>
        <v>4.8605931999999994</v>
      </c>
      <c r="J1880">
        <v>3.6194900000000002E-2</v>
      </c>
      <c r="K1880" s="1">
        <f t="shared" si="178"/>
        <v>6.0361948999999999</v>
      </c>
      <c r="L1880">
        <v>1.40161E-2</v>
      </c>
      <c r="M1880" s="1">
        <f t="shared" si="179"/>
        <v>7.3140160999999999</v>
      </c>
    </row>
    <row r="1881" spans="1:13" x14ac:dyDescent="0.25">
      <c r="A1881">
        <v>1.7761300000000001E-2</v>
      </c>
      <c r="B1881">
        <v>0.320384</v>
      </c>
      <c r="C1881" s="1">
        <f t="shared" si="174"/>
        <v>1.520384</v>
      </c>
      <c r="D1881" s="2">
        <v>0.28348899999999999</v>
      </c>
      <c r="E1881" s="1">
        <f t="shared" si="175"/>
        <v>2.4834890000000001</v>
      </c>
      <c r="F1881">
        <v>0.13602300000000001</v>
      </c>
      <c r="G1881" s="1">
        <f t="shared" si="176"/>
        <v>3.6360229999999998</v>
      </c>
      <c r="H1881">
        <v>6.0286300000000001E-2</v>
      </c>
      <c r="I1881" s="1">
        <f t="shared" si="177"/>
        <v>4.8602862999999994</v>
      </c>
      <c r="J1881">
        <v>3.7439399999999998E-2</v>
      </c>
      <c r="K1881" s="1">
        <f t="shared" si="178"/>
        <v>6.0374394000000002</v>
      </c>
      <c r="L1881">
        <v>1.44207E-2</v>
      </c>
      <c r="M1881" s="1">
        <f t="shared" si="179"/>
        <v>7.3144206999999994</v>
      </c>
    </row>
    <row r="1882" spans="1:13" x14ac:dyDescent="0.25">
      <c r="A1882">
        <v>1.7330999999999999E-2</v>
      </c>
      <c r="B1882">
        <v>0.32592300000000002</v>
      </c>
      <c r="C1882" s="1">
        <f t="shared" si="174"/>
        <v>1.5259229999999999</v>
      </c>
      <c r="D1882" s="2">
        <v>0.284331</v>
      </c>
      <c r="E1882" s="1">
        <f t="shared" si="175"/>
        <v>2.4843310000000001</v>
      </c>
      <c r="F1882">
        <v>0.134991</v>
      </c>
      <c r="G1882" s="1">
        <f t="shared" si="176"/>
        <v>3.6349909999999999</v>
      </c>
      <c r="H1882">
        <v>6.1114700000000001E-2</v>
      </c>
      <c r="I1882" s="1">
        <f t="shared" si="177"/>
        <v>4.8611146999999999</v>
      </c>
      <c r="J1882">
        <v>3.8609499999999998E-2</v>
      </c>
      <c r="K1882" s="1">
        <f t="shared" si="178"/>
        <v>6.0386094999999997</v>
      </c>
      <c r="L1882">
        <v>1.6392899999999998E-2</v>
      </c>
      <c r="M1882" s="1">
        <f t="shared" si="179"/>
        <v>7.3163928999999994</v>
      </c>
    </row>
    <row r="1883" spans="1:13" x14ac:dyDescent="0.25">
      <c r="A1883">
        <v>1.8820699999999999E-2</v>
      </c>
      <c r="B1883">
        <v>0.32492700000000002</v>
      </c>
      <c r="C1883" s="1">
        <f t="shared" si="174"/>
        <v>1.5249269999999999</v>
      </c>
      <c r="D1883" s="2">
        <v>0.28669800000000001</v>
      </c>
      <c r="E1883" s="1">
        <f t="shared" si="175"/>
        <v>2.4866980000000001</v>
      </c>
      <c r="F1883">
        <v>0.13531299999999999</v>
      </c>
      <c r="G1883" s="1">
        <f t="shared" si="176"/>
        <v>3.635313</v>
      </c>
      <c r="H1883">
        <v>6.3220899999999997E-2</v>
      </c>
      <c r="I1883" s="1">
        <f t="shared" si="177"/>
        <v>4.8632209</v>
      </c>
      <c r="J1883">
        <v>4.0609800000000001E-2</v>
      </c>
      <c r="K1883" s="1">
        <f t="shared" si="178"/>
        <v>6.0406098000000004</v>
      </c>
      <c r="L1883">
        <v>1.8934300000000001E-2</v>
      </c>
      <c r="M1883" s="1">
        <f t="shared" si="179"/>
        <v>7.3189342999999996</v>
      </c>
    </row>
    <row r="1884" spans="1:13" x14ac:dyDescent="0.25">
      <c r="A1884">
        <v>1.9776100000000001E-2</v>
      </c>
      <c r="B1884">
        <v>0.32391300000000001</v>
      </c>
      <c r="C1884" s="1">
        <f t="shared" si="174"/>
        <v>1.5239129999999999</v>
      </c>
      <c r="D1884" s="2">
        <v>0.28542499999999998</v>
      </c>
      <c r="E1884" s="1">
        <f t="shared" si="175"/>
        <v>2.4854250000000002</v>
      </c>
      <c r="F1884">
        <v>0.1363</v>
      </c>
      <c r="G1884" s="1">
        <f t="shared" si="176"/>
        <v>3.6362999999999999</v>
      </c>
      <c r="H1884">
        <v>6.5583799999999998E-2</v>
      </c>
      <c r="I1884" s="1">
        <f t="shared" si="177"/>
        <v>4.8655837999999996</v>
      </c>
      <c r="J1884">
        <v>4.2022799999999999E-2</v>
      </c>
      <c r="K1884" s="1">
        <f t="shared" si="178"/>
        <v>6.0420227999999998</v>
      </c>
      <c r="L1884">
        <v>2.05335E-2</v>
      </c>
      <c r="M1884" s="1">
        <f t="shared" si="179"/>
        <v>7.3205334999999998</v>
      </c>
    </row>
    <row r="1885" spans="1:13" x14ac:dyDescent="0.25">
      <c r="A1885">
        <v>2.04301E-2</v>
      </c>
      <c r="B1885">
        <v>0.32473600000000002</v>
      </c>
      <c r="C1885" s="1">
        <f t="shared" si="174"/>
        <v>1.5247359999999999</v>
      </c>
      <c r="D1885" s="2">
        <v>0.28579700000000002</v>
      </c>
      <c r="E1885" s="1">
        <f t="shared" si="175"/>
        <v>2.4857970000000003</v>
      </c>
      <c r="F1885">
        <v>0.13694700000000001</v>
      </c>
      <c r="G1885" s="1">
        <f t="shared" si="176"/>
        <v>3.6369470000000002</v>
      </c>
      <c r="H1885">
        <v>6.9361199999999998E-2</v>
      </c>
      <c r="I1885" s="1">
        <f t="shared" si="177"/>
        <v>4.8693612000000002</v>
      </c>
      <c r="J1885">
        <v>4.1859599999999997E-2</v>
      </c>
      <c r="K1885" s="1">
        <f t="shared" si="178"/>
        <v>6.0418596000000004</v>
      </c>
      <c r="L1885">
        <v>2.1152500000000001E-2</v>
      </c>
      <c r="M1885" s="1">
        <f t="shared" si="179"/>
        <v>7.3211525000000002</v>
      </c>
    </row>
    <row r="1886" spans="1:13" x14ac:dyDescent="0.25">
      <c r="A1886">
        <v>2.0343300000000002E-2</v>
      </c>
      <c r="B1886">
        <v>0.32571899999999998</v>
      </c>
      <c r="C1886" s="1">
        <f t="shared" si="174"/>
        <v>1.525719</v>
      </c>
      <c r="D1886" s="2">
        <v>0.28711399999999998</v>
      </c>
      <c r="E1886" s="1">
        <f t="shared" si="175"/>
        <v>2.487114</v>
      </c>
      <c r="F1886">
        <v>0.138907</v>
      </c>
      <c r="G1886" s="1">
        <f t="shared" si="176"/>
        <v>3.6389070000000001</v>
      </c>
      <c r="H1886">
        <v>7.1935899999999997E-2</v>
      </c>
      <c r="I1886" s="1">
        <f t="shared" si="177"/>
        <v>4.8719358999999995</v>
      </c>
      <c r="J1886">
        <v>4.0223700000000001E-2</v>
      </c>
      <c r="K1886" s="1">
        <f t="shared" si="178"/>
        <v>6.0402237000000003</v>
      </c>
      <c r="L1886">
        <v>2.0698100000000001E-2</v>
      </c>
      <c r="M1886" s="1">
        <f t="shared" si="179"/>
        <v>7.3206980999999995</v>
      </c>
    </row>
    <row r="1887" spans="1:13" x14ac:dyDescent="0.25">
      <c r="A1887">
        <v>2.0186300000000001E-2</v>
      </c>
      <c r="B1887">
        <v>0.32740000000000002</v>
      </c>
      <c r="C1887" s="1">
        <f t="shared" si="174"/>
        <v>1.5274000000000001</v>
      </c>
      <c r="D1887" s="2">
        <v>0.29039999999999999</v>
      </c>
      <c r="E1887" s="1">
        <f t="shared" si="175"/>
        <v>2.4904000000000002</v>
      </c>
      <c r="F1887">
        <v>0.140599</v>
      </c>
      <c r="G1887" s="1">
        <f t="shared" si="176"/>
        <v>3.6405989999999999</v>
      </c>
      <c r="H1887">
        <v>7.4028200000000002E-2</v>
      </c>
      <c r="I1887" s="1">
        <f t="shared" si="177"/>
        <v>4.8740281999999997</v>
      </c>
      <c r="J1887">
        <v>3.8685700000000003E-2</v>
      </c>
      <c r="K1887" s="1">
        <f t="shared" si="178"/>
        <v>6.0386857000000003</v>
      </c>
      <c r="L1887">
        <v>1.9803899999999999E-2</v>
      </c>
      <c r="M1887" s="1">
        <f t="shared" si="179"/>
        <v>7.3198039000000001</v>
      </c>
    </row>
    <row r="1888" spans="1:13" x14ac:dyDescent="0.25">
      <c r="A1888">
        <v>1.9976000000000001E-2</v>
      </c>
      <c r="B1888">
        <v>0.32800400000000002</v>
      </c>
      <c r="C1888" s="1">
        <f t="shared" si="174"/>
        <v>1.5280039999999999</v>
      </c>
      <c r="D1888" s="2">
        <v>0.29184700000000002</v>
      </c>
      <c r="E1888" s="1">
        <f t="shared" si="175"/>
        <v>2.4918470000000004</v>
      </c>
      <c r="F1888">
        <v>0.14299300000000001</v>
      </c>
      <c r="G1888" s="1">
        <f t="shared" si="176"/>
        <v>3.6429930000000001</v>
      </c>
      <c r="H1888">
        <v>7.306E-2</v>
      </c>
      <c r="I1888" s="1">
        <f t="shared" si="177"/>
        <v>4.8730599999999997</v>
      </c>
      <c r="J1888">
        <v>3.7266100000000003E-2</v>
      </c>
      <c r="K1888" s="1">
        <f t="shared" si="178"/>
        <v>6.0372661000000001</v>
      </c>
      <c r="L1888">
        <v>2.0265700000000001E-2</v>
      </c>
      <c r="M1888" s="1">
        <f t="shared" si="179"/>
        <v>7.3202657000000002</v>
      </c>
    </row>
    <row r="1889" spans="1:13" x14ac:dyDescent="0.25">
      <c r="A1889">
        <v>1.9415999999999999E-2</v>
      </c>
      <c r="B1889">
        <v>0.32994200000000001</v>
      </c>
      <c r="C1889" s="1">
        <f t="shared" si="174"/>
        <v>1.5299419999999999</v>
      </c>
      <c r="D1889" s="2">
        <v>0.29042499999999999</v>
      </c>
      <c r="E1889" s="1">
        <f t="shared" si="175"/>
        <v>2.4904250000000001</v>
      </c>
      <c r="F1889">
        <v>0.141403</v>
      </c>
      <c r="G1889" s="1">
        <f t="shared" si="176"/>
        <v>3.6414029999999999</v>
      </c>
      <c r="H1889">
        <v>7.1779599999999999E-2</v>
      </c>
      <c r="I1889" s="1">
        <f t="shared" si="177"/>
        <v>4.8717796</v>
      </c>
      <c r="J1889">
        <v>3.6125600000000001E-2</v>
      </c>
      <c r="K1889" s="1">
        <f t="shared" si="178"/>
        <v>6.0361256000000001</v>
      </c>
      <c r="L1889">
        <v>2.0857899999999999E-2</v>
      </c>
      <c r="M1889" s="1">
        <f t="shared" si="179"/>
        <v>7.3208579</v>
      </c>
    </row>
    <row r="1890" spans="1:13" x14ac:dyDescent="0.25">
      <c r="A1890">
        <v>1.9657600000000001E-2</v>
      </c>
      <c r="B1890">
        <v>0.33338499999999999</v>
      </c>
      <c r="C1890" s="1">
        <f t="shared" si="174"/>
        <v>1.533385</v>
      </c>
      <c r="D1890" s="2">
        <v>0.29047499999999998</v>
      </c>
      <c r="E1890" s="1">
        <f t="shared" si="175"/>
        <v>2.490475</v>
      </c>
      <c r="F1890">
        <v>0.14374000000000001</v>
      </c>
      <c r="G1890" s="1">
        <f t="shared" si="176"/>
        <v>3.6437400000000002</v>
      </c>
      <c r="H1890">
        <v>6.9636000000000003E-2</v>
      </c>
      <c r="I1890" s="1">
        <f t="shared" si="177"/>
        <v>4.8696359999999999</v>
      </c>
      <c r="J1890">
        <v>3.5890900000000003E-2</v>
      </c>
      <c r="K1890" s="1">
        <f t="shared" si="178"/>
        <v>6.0358909000000001</v>
      </c>
      <c r="L1890">
        <v>2.2269500000000001E-2</v>
      </c>
      <c r="M1890" s="1">
        <f t="shared" si="179"/>
        <v>7.3222695</v>
      </c>
    </row>
    <row r="1891" spans="1:13" x14ac:dyDescent="0.25">
      <c r="A1891">
        <v>2.0032999999999999E-2</v>
      </c>
      <c r="B1891">
        <v>0.33365600000000001</v>
      </c>
      <c r="C1891" s="1">
        <f t="shared" si="174"/>
        <v>1.5336559999999999</v>
      </c>
      <c r="D1891" s="2">
        <v>0.29467599999999999</v>
      </c>
      <c r="E1891" s="1">
        <f t="shared" si="175"/>
        <v>2.4946760000000001</v>
      </c>
      <c r="F1891">
        <v>0.14847299999999999</v>
      </c>
      <c r="G1891" s="1">
        <f t="shared" si="176"/>
        <v>3.6484730000000001</v>
      </c>
      <c r="H1891">
        <v>6.8918199999999999E-2</v>
      </c>
      <c r="I1891" s="1">
        <f t="shared" si="177"/>
        <v>4.8689181999999995</v>
      </c>
      <c r="J1891">
        <v>3.6341900000000003E-2</v>
      </c>
      <c r="K1891" s="1">
        <f t="shared" si="178"/>
        <v>6.0363419</v>
      </c>
      <c r="L1891">
        <v>2.3570500000000001E-2</v>
      </c>
      <c r="M1891" s="1">
        <f t="shared" si="179"/>
        <v>7.3235704999999998</v>
      </c>
    </row>
    <row r="1892" spans="1:13" x14ac:dyDescent="0.25">
      <c r="A1892">
        <v>1.9317999999999998E-2</v>
      </c>
      <c r="B1892">
        <v>0.332453</v>
      </c>
      <c r="C1892" s="1">
        <f t="shared" si="174"/>
        <v>1.5324529999999998</v>
      </c>
      <c r="D1892" s="2">
        <v>0.29958000000000001</v>
      </c>
      <c r="E1892" s="1">
        <f t="shared" si="175"/>
        <v>2.4995800000000004</v>
      </c>
      <c r="F1892">
        <v>0.148593</v>
      </c>
      <c r="G1892" s="1">
        <f t="shared" si="176"/>
        <v>3.648593</v>
      </c>
      <c r="H1892">
        <v>6.9379099999999999E-2</v>
      </c>
      <c r="I1892" s="1">
        <f t="shared" si="177"/>
        <v>4.8693790999999997</v>
      </c>
      <c r="J1892">
        <v>3.7322899999999999E-2</v>
      </c>
      <c r="K1892" s="1">
        <f t="shared" si="178"/>
        <v>6.0373229000000004</v>
      </c>
      <c r="L1892">
        <v>2.3092700000000001E-2</v>
      </c>
      <c r="M1892" s="1">
        <f t="shared" si="179"/>
        <v>7.3230927000000001</v>
      </c>
    </row>
    <row r="1893" spans="1:13" x14ac:dyDescent="0.25">
      <c r="A1893">
        <v>1.9448500000000001E-2</v>
      </c>
      <c r="B1893">
        <v>0.33478799999999997</v>
      </c>
      <c r="C1893" s="1">
        <f t="shared" si="174"/>
        <v>1.5347879999999998</v>
      </c>
      <c r="D1893" s="2">
        <v>0.30053000000000002</v>
      </c>
      <c r="E1893" s="1">
        <f t="shared" si="175"/>
        <v>2.5005300000000004</v>
      </c>
      <c r="F1893">
        <v>0.145507</v>
      </c>
      <c r="G1893" s="1">
        <f t="shared" si="176"/>
        <v>3.6455069999999998</v>
      </c>
      <c r="H1893">
        <v>7.1108599999999994E-2</v>
      </c>
      <c r="I1893" s="1">
        <f t="shared" si="177"/>
        <v>4.8711085999999995</v>
      </c>
      <c r="J1893">
        <v>3.6523399999999998E-2</v>
      </c>
      <c r="K1893" s="1">
        <f t="shared" si="178"/>
        <v>6.0365234000000001</v>
      </c>
      <c r="L1893">
        <v>2.2754E-2</v>
      </c>
      <c r="M1893" s="1">
        <f t="shared" si="179"/>
        <v>7.3227539999999998</v>
      </c>
    </row>
    <row r="1894" spans="1:13" x14ac:dyDescent="0.25">
      <c r="A1894">
        <v>1.9141100000000001E-2</v>
      </c>
      <c r="B1894">
        <v>0.340831</v>
      </c>
      <c r="C1894" s="1">
        <f t="shared" si="174"/>
        <v>1.5408309999999998</v>
      </c>
      <c r="D1894" s="2">
        <v>0.30476999999999999</v>
      </c>
      <c r="E1894" s="1">
        <f t="shared" si="175"/>
        <v>2.5047700000000002</v>
      </c>
      <c r="F1894">
        <v>0.141898</v>
      </c>
      <c r="G1894" s="1">
        <f t="shared" si="176"/>
        <v>3.6418979999999999</v>
      </c>
      <c r="H1894">
        <v>7.6020900000000002E-2</v>
      </c>
      <c r="I1894" s="1">
        <f t="shared" si="177"/>
        <v>4.8760208999999994</v>
      </c>
      <c r="J1894">
        <v>3.60814E-2</v>
      </c>
      <c r="K1894" s="1">
        <f t="shared" si="178"/>
        <v>6.0360813999999996</v>
      </c>
      <c r="L1894">
        <v>2.0302199999999999E-2</v>
      </c>
      <c r="M1894" s="1">
        <f t="shared" si="179"/>
        <v>7.3203021999999995</v>
      </c>
    </row>
    <row r="1895" spans="1:13" x14ac:dyDescent="0.25">
      <c r="A1895">
        <v>1.9478800000000001E-2</v>
      </c>
      <c r="B1895">
        <v>0.34571800000000003</v>
      </c>
      <c r="C1895" s="1">
        <f t="shared" si="174"/>
        <v>1.5457179999999999</v>
      </c>
      <c r="D1895" s="2">
        <v>0.30718099999999998</v>
      </c>
      <c r="E1895" s="1">
        <f t="shared" si="175"/>
        <v>2.5071810000000001</v>
      </c>
      <c r="F1895">
        <v>0.138852</v>
      </c>
      <c r="G1895" s="1">
        <f t="shared" si="176"/>
        <v>3.638852</v>
      </c>
      <c r="H1895">
        <v>8.3085800000000001E-2</v>
      </c>
      <c r="I1895" s="1">
        <f t="shared" si="177"/>
        <v>4.8830857999999999</v>
      </c>
      <c r="J1895">
        <v>3.6639699999999997E-2</v>
      </c>
      <c r="K1895" s="1">
        <f t="shared" si="178"/>
        <v>6.0366397000000003</v>
      </c>
      <c r="L1895">
        <v>1.9329200000000001E-2</v>
      </c>
      <c r="M1895" s="1">
        <f t="shared" si="179"/>
        <v>7.3193291999999994</v>
      </c>
    </row>
    <row r="1896" spans="1:13" x14ac:dyDescent="0.25">
      <c r="A1896">
        <v>2.0426300000000001E-2</v>
      </c>
      <c r="B1896">
        <v>0.34973300000000002</v>
      </c>
      <c r="C1896" s="1">
        <f t="shared" si="174"/>
        <v>1.549733</v>
      </c>
      <c r="D1896" s="2">
        <v>0.31171100000000002</v>
      </c>
      <c r="E1896" s="1">
        <f t="shared" si="175"/>
        <v>2.511711</v>
      </c>
      <c r="F1896">
        <v>0.13686100000000001</v>
      </c>
      <c r="G1896" s="1">
        <f t="shared" si="176"/>
        <v>3.6368610000000001</v>
      </c>
      <c r="H1896">
        <v>8.4385799999999997E-2</v>
      </c>
      <c r="I1896" s="1">
        <f t="shared" si="177"/>
        <v>4.8843857999999996</v>
      </c>
      <c r="J1896">
        <v>3.77276E-2</v>
      </c>
      <c r="K1896" s="1">
        <f t="shared" si="178"/>
        <v>6.0377276000000002</v>
      </c>
      <c r="L1896">
        <v>1.9835200000000001E-2</v>
      </c>
      <c r="M1896" s="1">
        <f t="shared" si="179"/>
        <v>7.3198352</v>
      </c>
    </row>
    <row r="1897" spans="1:13" x14ac:dyDescent="0.25">
      <c r="A1897">
        <v>2.0981400000000001E-2</v>
      </c>
      <c r="B1897">
        <v>0.35567300000000002</v>
      </c>
      <c r="C1897" s="1">
        <f t="shared" si="174"/>
        <v>1.5556730000000001</v>
      </c>
      <c r="D1897" s="2">
        <v>0.31186900000000001</v>
      </c>
      <c r="E1897" s="1">
        <f t="shared" si="175"/>
        <v>2.5118690000000004</v>
      </c>
      <c r="F1897">
        <v>0.137929</v>
      </c>
      <c r="G1897" s="1">
        <f t="shared" si="176"/>
        <v>3.6379290000000002</v>
      </c>
      <c r="H1897">
        <v>8.1894700000000001E-2</v>
      </c>
      <c r="I1897" s="1">
        <f t="shared" si="177"/>
        <v>4.8818947000000001</v>
      </c>
      <c r="J1897">
        <v>3.9641000000000003E-2</v>
      </c>
      <c r="K1897" s="1">
        <f t="shared" si="178"/>
        <v>6.0396409999999996</v>
      </c>
      <c r="L1897">
        <v>2.05597E-2</v>
      </c>
      <c r="M1897" s="1">
        <f t="shared" si="179"/>
        <v>7.3205596999999996</v>
      </c>
    </row>
    <row r="1898" spans="1:13" x14ac:dyDescent="0.25">
      <c r="A1898">
        <v>2.1574900000000001E-2</v>
      </c>
      <c r="B1898">
        <v>0.36562299999999998</v>
      </c>
      <c r="C1898" s="1">
        <f t="shared" si="174"/>
        <v>1.565623</v>
      </c>
      <c r="D1898" s="2">
        <v>0.31257000000000001</v>
      </c>
      <c r="E1898" s="1">
        <f t="shared" si="175"/>
        <v>2.5125700000000002</v>
      </c>
      <c r="F1898">
        <v>0.142542</v>
      </c>
      <c r="G1898" s="1">
        <f t="shared" si="176"/>
        <v>3.6425420000000002</v>
      </c>
      <c r="H1898">
        <v>7.9729099999999997E-2</v>
      </c>
      <c r="I1898" s="1">
        <f t="shared" si="177"/>
        <v>4.8797290999999996</v>
      </c>
      <c r="J1898">
        <v>4.0607499999999998E-2</v>
      </c>
      <c r="K1898" s="1">
        <f t="shared" si="178"/>
        <v>6.0406075000000001</v>
      </c>
      <c r="L1898">
        <v>2.1058799999999999E-2</v>
      </c>
      <c r="M1898" s="1">
        <f t="shared" si="179"/>
        <v>7.3210587999999994</v>
      </c>
    </row>
    <row r="1899" spans="1:13" x14ac:dyDescent="0.25">
      <c r="A1899">
        <v>2.07063E-2</v>
      </c>
      <c r="B1899">
        <v>0.37109900000000001</v>
      </c>
      <c r="C1899" s="1">
        <f t="shared" si="174"/>
        <v>1.571099</v>
      </c>
      <c r="D1899" s="2">
        <v>0.31667600000000001</v>
      </c>
      <c r="E1899" s="1">
        <f t="shared" si="175"/>
        <v>2.5166760000000004</v>
      </c>
      <c r="F1899">
        <v>0.14594599999999999</v>
      </c>
      <c r="G1899" s="1">
        <f t="shared" si="176"/>
        <v>3.6459459999999999</v>
      </c>
      <c r="H1899">
        <v>7.8987600000000005E-2</v>
      </c>
      <c r="I1899" s="1">
        <f t="shared" si="177"/>
        <v>4.8789875999999994</v>
      </c>
      <c r="J1899">
        <v>3.9993800000000003E-2</v>
      </c>
      <c r="K1899" s="1">
        <f t="shared" si="178"/>
        <v>6.0399938000000004</v>
      </c>
      <c r="L1899">
        <v>1.9540499999999999E-2</v>
      </c>
      <c r="M1899" s="1">
        <f t="shared" si="179"/>
        <v>7.3195404999999996</v>
      </c>
    </row>
    <row r="1900" spans="1:13" x14ac:dyDescent="0.25">
      <c r="A1900">
        <v>1.9555300000000001E-2</v>
      </c>
      <c r="B1900">
        <v>0.37162600000000001</v>
      </c>
      <c r="C1900" s="1">
        <f t="shared" si="174"/>
        <v>1.571626</v>
      </c>
      <c r="D1900" s="2">
        <v>0.32124000000000003</v>
      </c>
      <c r="E1900" s="1">
        <f t="shared" si="175"/>
        <v>2.5212400000000001</v>
      </c>
      <c r="F1900">
        <v>0.14851800000000001</v>
      </c>
      <c r="G1900" s="1">
        <f t="shared" si="176"/>
        <v>3.6485180000000001</v>
      </c>
      <c r="H1900">
        <v>7.8641600000000006E-2</v>
      </c>
      <c r="I1900" s="1">
        <f t="shared" si="177"/>
        <v>4.8786415999999999</v>
      </c>
      <c r="J1900">
        <v>3.9870500000000003E-2</v>
      </c>
      <c r="K1900" s="1">
        <f t="shared" si="178"/>
        <v>6.0398705000000001</v>
      </c>
      <c r="L1900">
        <v>1.8795200000000001E-2</v>
      </c>
      <c r="M1900" s="1">
        <f t="shared" si="179"/>
        <v>7.3187951999999994</v>
      </c>
    </row>
    <row r="1901" spans="1:13" x14ac:dyDescent="0.25">
      <c r="A1901">
        <v>1.89748E-2</v>
      </c>
      <c r="B1901">
        <v>0.37422800000000001</v>
      </c>
      <c r="C1901" s="1">
        <f t="shared" si="174"/>
        <v>1.574228</v>
      </c>
      <c r="D1901" s="2">
        <v>0.32009900000000002</v>
      </c>
      <c r="E1901" s="1">
        <f t="shared" si="175"/>
        <v>2.5200990000000001</v>
      </c>
      <c r="F1901">
        <v>0.15023</v>
      </c>
      <c r="G1901" s="1">
        <f t="shared" si="176"/>
        <v>3.6502300000000001</v>
      </c>
      <c r="H1901">
        <v>7.6718099999999997E-2</v>
      </c>
      <c r="I1901" s="1">
        <f t="shared" si="177"/>
        <v>4.8767180999999997</v>
      </c>
      <c r="J1901">
        <v>4.08286E-2</v>
      </c>
      <c r="K1901" s="1">
        <f t="shared" si="178"/>
        <v>6.0408286000000002</v>
      </c>
      <c r="L1901">
        <v>1.83211E-2</v>
      </c>
      <c r="M1901" s="1">
        <f t="shared" si="179"/>
        <v>7.3183210999999995</v>
      </c>
    </row>
    <row r="1902" spans="1:13" x14ac:dyDescent="0.25">
      <c r="A1902">
        <v>1.7698999999999999E-2</v>
      </c>
      <c r="B1902">
        <v>0.37488500000000002</v>
      </c>
      <c r="C1902" s="1">
        <f t="shared" si="174"/>
        <v>1.5748850000000001</v>
      </c>
      <c r="D1902" s="2">
        <v>0.31785999999999998</v>
      </c>
      <c r="E1902" s="1">
        <f t="shared" si="175"/>
        <v>2.5178600000000002</v>
      </c>
      <c r="F1902">
        <v>0.15289700000000001</v>
      </c>
      <c r="G1902" s="1">
        <f t="shared" si="176"/>
        <v>3.6528969999999998</v>
      </c>
      <c r="H1902">
        <v>7.8362699999999993E-2</v>
      </c>
      <c r="I1902" s="1">
        <f t="shared" si="177"/>
        <v>4.8783626999999994</v>
      </c>
      <c r="J1902">
        <v>4.0731400000000001E-2</v>
      </c>
      <c r="K1902" s="1">
        <f t="shared" si="178"/>
        <v>6.0407314000000003</v>
      </c>
      <c r="L1902">
        <v>1.89882E-2</v>
      </c>
      <c r="M1902" s="1">
        <f t="shared" si="179"/>
        <v>7.3189881999999997</v>
      </c>
    </row>
    <row r="1903" spans="1:13" x14ac:dyDescent="0.25">
      <c r="A1903">
        <v>1.7386599999999999E-2</v>
      </c>
      <c r="B1903">
        <v>0.37558000000000002</v>
      </c>
      <c r="C1903" s="1">
        <f t="shared" si="174"/>
        <v>1.57558</v>
      </c>
      <c r="D1903" s="2">
        <v>0.32170799999999999</v>
      </c>
      <c r="E1903" s="1">
        <f t="shared" si="175"/>
        <v>2.5217080000000003</v>
      </c>
      <c r="F1903">
        <v>0.15670100000000001</v>
      </c>
      <c r="G1903" s="1">
        <f t="shared" si="176"/>
        <v>3.656701</v>
      </c>
      <c r="H1903">
        <v>8.5573399999999994E-2</v>
      </c>
      <c r="I1903" s="1">
        <f t="shared" si="177"/>
        <v>4.8855734000000002</v>
      </c>
      <c r="J1903">
        <v>3.9536700000000001E-2</v>
      </c>
      <c r="K1903" s="1">
        <f t="shared" si="178"/>
        <v>6.0395367000000002</v>
      </c>
      <c r="L1903">
        <v>2.0607400000000001E-2</v>
      </c>
      <c r="M1903" s="1">
        <f t="shared" si="179"/>
        <v>7.3206074000000001</v>
      </c>
    </row>
    <row r="1904" spans="1:13" x14ac:dyDescent="0.25">
      <c r="A1904">
        <v>1.8119900000000001E-2</v>
      </c>
      <c r="B1904">
        <v>0.37973499999999999</v>
      </c>
      <c r="C1904" s="1">
        <f t="shared" si="174"/>
        <v>1.5797349999999999</v>
      </c>
      <c r="D1904" s="2">
        <v>0.33446300000000001</v>
      </c>
      <c r="E1904" s="1">
        <f t="shared" si="175"/>
        <v>2.5344630000000001</v>
      </c>
      <c r="F1904">
        <v>0.15561700000000001</v>
      </c>
      <c r="G1904" s="1">
        <f t="shared" si="176"/>
        <v>3.6556169999999999</v>
      </c>
      <c r="H1904">
        <v>8.5072499999999995E-2</v>
      </c>
      <c r="I1904" s="1">
        <f t="shared" si="177"/>
        <v>4.8850724999999997</v>
      </c>
      <c r="J1904">
        <v>4.1023700000000003E-2</v>
      </c>
      <c r="K1904" s="1">
        <f t="shared" si="178"/>
        <v>6.0410237000000002</v>
      </c>
      <c r="L1904">
        <v>2.1142500000000002E-2</v>
      </c>
      <c r="M1904" s="1">
        <f t="shared" si="179"/>
        <v>7.3211424999999997</v>
      </c>
    </row>
    <row r="1905" spans="1:13" x14ac:dyDescent="0.25">
      <c r="A1905">
        <v>1.88007E-2</v>
      </c>
      <c r="B1905">
        <v>0.37875900000000001</v>
      </c>
      <c r="C1905" s="1">
        <f t="shared" si="174"/>
        <v>1.578759</v>
      </c>
      <c r="D1905" s="2">
        <v>0.34364600000000001</v>
      </c>
      <c r="E1905" s="1">
        <f t="shared" si="175"/>
        <v>2.5436460000000003</v>
      </c>
      <c r="F1905">
        <v>0.161331</v>
      </c>
      <c r="G1905" s="1">
        <f t="shared" si="176"/>
        <v>3.6613310000000001</v>
      </c>
      <c r="H1905">
        <v>8.1683699999999998E-2</v>
      </c>
      <c r="I1905" s="1">
        <f t="shared" si="177"/>
        <v>4.8816837</v>
      </c>
      <c r="J1905">
        <v>4.0128299999999999E-2</v>
      </c>
      <c r="K1905" s="1">
        <f t="shared" si="178"/>
        <v>6.0401283000000001</v>
      </c>
      <c r="L1905">
        <v>2.2493099999999999E-2</v>
      </c>
      <c r="M1905" s="1">
        <f t="shared" si="179"/>
        <v>7.3224931</v>
      </c>
    </row>
    <row r="1906" spans="1:13" x14ac:dyDescent="0.25">
      <c r="A1906">
        <v>2.0476399999999999E-2</v>
      </c>
      <c r="B1906">
        <v>0.38564700000000002</v>
      </c>
      <c r="C1906" s="1">
        <f t="shared" si="174"/>
        <v>1.585647</v>
      </c>
      <c r="D1906" s="2">
        <v>0.34997400000000001</v>
      </c>
      <c r="E1906" s="1">
        <f t="shared" si="175"/>
        <v>2.5499740000000002</v>
      </c>
      <c r="F1906">
        <v>0.16273099999999999</v>
      </c>
      <c r="G1906" s="1">
        <f t="shared" si="176"/>
        <v>3.662731</v>
      </c>
      <c r="H1906">
        <v>7.6177999999999996E-2</v>
      </c>
      <c r="I1906" s="1">
        <f t="shared" si="177"/>
        <v>4.8761779999999995</v>
      </c>
      <c r="J1906">
        <v>4.1406499999999999E-2</v>
      </c>
      <c r="K1906" s="1">
        <f t="shared" si="178"/>
        <v>6.0414064999999999</v>
      </c>
      <c r="L1906">
        <v>2.2682000000000001E-2</v>
      </c>
      <c r="M1906" s="1">
        <f t="shared" si="179"/>
        <v>7.3226819999999995</v>
      </c>
    </row>
    <row r="1907" spans="1:13" x14ac:dyDescent="0.25">
      <c r="A1907">
        <v>2.0508999999999999E-2</v>
      </c>
      <c r="B1907">
        <v>0.38481599999999999</v>
      </c>
      <c r="C1907" s="1">
        <f t="shared" si="174"/>
        <v>1.584816</v>
      </c>
      <c r="D1907" s="2">
        <v>0.34837600000000002</v>
      </c>
      <c r="E1907" s="1">
        <f t="shared" si="175"/>
        <v>2.5483760000000002</v>
      </c>
      <c r="F1907">
        <v>0.16708400000000001</v>
      </c>
      <c r="G1907" s="1">
        <f t="shared" si="176"/>
        <v>3.667084</v>
      </c>
      <c r="H1907">
        <v>7.3558700000000005E-2</v>
      </c>
      <c r="I1907" s="1">
        <f t="shared" si="177"/>
        <v>4.8735587000000002</v>
      </c>
      <c r="J1907">
        <v>4.3173999999999997E-2</v>
      </c>
      <c r="K1907" s="1">
        <f t="shared" si="178"/>
        <v>6.0431739999999996</v>
      </c>
      <c r="L1907">
        <v>2.1320700000000001E-2</v>
      </c>
      <c r="M1907" s="1">
        <f t="shared" si="179"/>
        <v>7.3213207000000002</v>
      </c>
    </row>
    <row r="1908" spans="1:13" x14ac:dyDescent="0.25">
      <c r="A1908">
        <v>1.9567899999999999E-2</v>
      </c>
      <c r="B1908">
        <v>0.38671899999999998</v>
      </c>
      <c r="C1908" s="1">
        <f t="shared" si="174"/>
        <v>1.586719</v>
      </c>
      <c r="D1908" s="2">
        <v>0.35233500000000001</v>
      </c>
      <c r="E1908" s="1">
        <f t="shared" si="175"/>
        <v>2.5523350000000002</v>
      </c>
      <c r="F1908">
        <v>0.16872300000000001</v>
      </c>
      <c r="G1908" s="1">
        <f t="shared" si="176"/>
        <v>3.668723</v>
      </c>
      <c r="H1908">
        <v>7.3767299999999994E-2</v>
      </c>
      <c r="I1908" s="1">
        <f t="shared" si="177"/>
        <v>4.8737672999999999</v>
      </c>
      <c r="J1908">
        <v>4.2934300000000002E-2</v>
      </c>
      <c r="K1908" s="1">
        <f t="shared" si="178"/>
        <v>6.0429342999999998</v>
      </c>
      <c r="L1908">
        <v>2.1498799999999998E-2</v>
      </c>
      <c r="M1908" s="1">
        <f t="shared" si="179"/>
        <v>7.3214987999999996</v>
      </c>
    </row>
    <row r="1909" spans="1:13" x14ac:dyDescent="0.25">
      <c r="A1909">
        <v>1.8437499999999999E-2</v>
      </c>
      <c r="B1909">
        <v>0.38879399999999997</v>
      </c>
      <c r="C1909" s="1">
        <f t="shared" si="174"/>
        <v>1.588794</v>
      </c>
      <c r="D1909" s="2">
        <v>0.35177900000000001</v>
      </c>
      <c r="E1909" s="1">
        <f t="shared" si="175"/>
        <v>2.5517790000000002</v>
      </c>
      <c r="F1909">
        <v>0.16533</v>
      </c>
      <c r="G1909" s="1">
        <f t="shared" si="176"/>
        <v>3.66533</v>
      </c>
      <c r="H1909">
        <v>7.3005600000000004E-2</v>
      </c>
      <c r="I1909" s="1">
        <f t="shared" si="177"/>
        <v>4.8730055999999999</v>
      </c>
      <c r="J1909">
        <v>4.4088700000000001E-2</v>
      </c>
      <c r="K1909" s="1">
        <f t="shared" si="178"/>
        <v>6.0440886999999996</v>
      </c>
      <c r="L1909">
        <v>2.1251599999999999E-2</v>
      </c>
      <c r="M1909" s="1">
        <f t="shared" si="179"/>
        <v>7.3212516000000001</v>
      </c>
    </row>
    <row r="1910" spans="1:13" x14ac:dyDescent="0.25">
      <c r="A1910">
        <v>1.6981400000000001E-2</v>
      </c>
      <c r="B1910">
        <v>0.38851400000000003</v>
      </c>
      <c r="C1910" s="1">
        <f t="shared" si="174"/>
        <v>1.588514</v>
      </c>
      <c r="D1910" s="2">
        <v>0.34717199999999998</v>
      </c>
      <c r="E1910" s="1">
        <f t="shared" si="175"/>
        <v>2.5471720000000002</v>
      </c>
      <c r="F1910">
        <v>0.16161500000000001</v>
      </c>
      <c r="G1910" s="1">
        <f t="shared" si="176"/>
        <v>3.6616149999999998</v>
      </c>
      <c r="H1910">
        <v>7.5348200000000004E-2</v>
      </c>
      <c r="I1910" s="1">
        <f t="shared" si="177"/>
        <v>4.8753481999999995</v>
      </c>
      <c r="J1910">
        <v>4.44511E-2</v>
      </c>
      <c r="K1910" s="1">
        <f t="shared" si="178"/>
        <v>6.0444510999999999</v>
      </c>
      <c r="L1910">
        <v>2.1921900000000001E-2</v>
      </c>
      <c r="M1910" s="1">
        <f t="shared" si="179"/>
        <v>7.3219218999999995</v>
      </c>
    </row>
    <row r="1911" spans="1:13" x14ac:dyDescent="0.25">
      <c r="A1911">
        <v>1.6263799999999998E-2</v>
      </c>
      <c r="B1911">
        <v>0.39022400000000002</v>
      </c>
      <c r="C1911" s="1">
        <f t="shared" si="174"/>
        <v>1.5902240000000001</v>
      </c>
      <c r="D1911" s="2">
        <v>0.34636499999999998</v>
      </c>
      <c r="E1911" s="1">
        <f t="shared" si="175"/>
        <v>2.5463650000000002</v>
      </c>
      <c r="F1911">
        <v>0.16797799999999999</v>
      </c>
      <c r="G1911" s="1">
        <f t="shared" si="176"/>
        <v>3.6679780000000002</v>
      </c>
      <c r="H1911">
        <v>7.7449299999999999E-2</v>
      </c>
      <c r="I1911" s="1">
        <f t="shared" si="177"/>
        <v>4.8774492999999994</v>
      </c>
      <c r="J1911">
        <v>4.19806E-2</v>
      </c>
      <c r="K1911" s="1">
        <f t="shared" si="178"/>
        <v>6.0419805999999996</v>
      </c>
      <c r="L1911">
        <v>2.35514E-2</v>
      </c>
      <c r="M1911" s="1">
        <f t="shared" si="179"/>
        <v>7.3235513999999995</v>
      </c>
    </row>
    <row r="1912" spans="1:13" x14ac:dyDescent="0.25">
      <c r="A1912">
        <v>1.6485099999999999E-2</v>
      </c>
      <c r="B1912">
        <v>0.39585900000000002</v>
      </c>
      <c r="C1912" s="1">
        <f t="shared" si="174"/>
        <v>1.5958589999999999</v>
      </c>
      <c r="D1912" s="2">
        <v>0.346194</v>
      </c>
      <c r="E1912" s="1">
        <f t="shared" si="175"/>
        <v>2.5461940000000003</v>
      </c>
      <c r="F1912">
        <v>0.16722000000000001</v>
      </c>
      <c r="G1912" s="1">
        <f t="shared" si="176"/>
        <v>3.6672199999999999</v>
      </c>
      <c r="H1912">
        <v>8.0982399999999996E-2</v>
      </c>
      <c r="I1912" s="1">
        <f t="shared" si="177"/>
        <v>4.8809823999999997</v>
      </c>
      <c r="J1912">
        <v>4.2145200000000001E-2</v>
      </c>
      <c r="K1912" s="1">
        <f t="shared" si="178"/>
        <v>6.0421452000000002</v>
      </c>
      <c r="L1912">
        <v>2.2977000000000001E-2</v>
      </c>
      <c r="M1912" s="1">
        <f t="shared" si="179"/>
        <v>7.3229769999999998</v>
      </c>
    </row>
    <row r="1913" spans="1:13" x14ac:dyDescent="0.25">
      <c r="A1913">
        <v>1.6895400000000001E-2</v>
      </c>
      <c r="B1913">
        <v>0.39405899999999999</v>
      </c>
      <c r="C1913" s="1">
        <f t="shared" si="174"/>
        <v>1.5940589999999999</v>
      </c>
      <c r="D1913" s="2">
        <v>0.34732499999999999</v>
      </c>
      <c r="E1913" s="1">
        <f t="shared" si="175"/>
        <v>2.5473250000000003</v>
      </c>
      <c r="F1913">
        <v>0.17114499999999999</v>
      </c>
      <c r="G1913" s="1">
        <f t="shared" si="176"/>
        <v>3.6711450000000001</v>
      </c>
      <c r="H1913">
        <v>8.2072999999999993E-2</v>
      </c>
      <c r="I1913" s="1">
        <f t="shared" si="177"/>
        <v>4.8820730000000001</v>
      </c>
      <c r="J1913">
        <v>3.8771899999999998E-2</v>
      </c>
      <c r="K1913" s="1">
        <f t="shared" si="178"/>
        <v>6.0387719000000004</v>
      </c>
      <c r="L1913">
        <v>2.2632300000000001E-2</v>
      </c>
      <c r="M1913" s="1">
        <f t="shared" si="179"/>
        <v>7.3226322999999995</v>
      </c>
    </row>
    <row r="1914" spans="1:13" x14ac:dyDescent="0.25">
      <c r="A1914">
        <v>1.7559399999999999E-2</v>
      </c>
      <c r="B1914">
        <v>0.40013700000000002</v>
      </c>
      <c r="C1914" s="1">
        <f t="shared" si="174"/>
        <v>1.6001369999999999</v>
      </c>
      <c r="D1914" s="2">
        <v>0.34870600000000002</v>
      </c>
      <c r="E1914" s="1">
        <f t="shared" si="175"/>
        <v>2.5487060000000001</v>
      </c>
      <c r="F1914">
        <v>0.166105</v>
      </c>
      <c r="G1914" s="1">
        <f t="shared" si="176"/>
        <v>3.6661049999999999</v>
      </c>
      <c r="H1914">
        <v>8.0739199999999997E-2</v>
      </c>
      <c r="I1914" s="1">
        <f t="shared" si="177"/>
        <v>4.8807391999999998</v>
      </c>
      <c r="J1914">
        <v>3.9538200000000003E-2</v>
      </c>
      <c r="K1914" s="1">
        <f t="shared" si="178"/>
        <v>6.0395382</v>
      </c>
      <c r="L1914">
        <v>2.3188899999999998E-2</v>
      </c>
      <c r="M1914" s="1">
        <f t="shared" si="179"/>
        <v>7.3231888999999999</v>
      </c>
    </row>
    <row r="1915" spans="1:13" x14ac:dyDescent="0.25">
      <c r="A1915">
        <v>1.8574E-2</v>
      </c>
      <c r="B1915">
        <v>0.39780300000000002</v>
      </c>
      <c r="C1915" s="1">
        <f t="shared" si="174"/>
        <v>1.5978029999999999</v>
      </c>
      <c r="D1915" s="2">
        <v>0.34045599999999998</v>
      </c>
      <c r="E1915" s="1">
        <f t="shared" si="175"/>
        <v>2.5404560000000003</v>
      </c>
      <c r="F1915">
        <v>0.164995</v>
      </c>
      <c r="G1915" s="1">
        <f t="shared" si="176"/>
        <v>3.6649950000000002</v>
      </c>
      <c r="H1915">
        <v>8.2262299999999997E-2</v>
      </c>
      <c r="I1915" s="1">
        <f t="shared" si="177"/>
        <v>4.8822622999999998</v>
      </c>
      <c r="J1915">
        <v>4.4944100000000001E-2</v>
      </c>
      <c r="K1915" s="1">
        <f t="shared" si="178"/>
        <v>6.0449441000000004</v>
      </c>
      <c r="L1915">
        <v>2.50253E-2</v>
      </c>
      <c r="M1915" s="1">
        <f t="shared" si="179"/>
        <v>7.3250253000000001</v>
      </c>
    </row>
    <row r="1916" spans="1:13" x14ac:dyDescent="0.25">
      <c r="A1916">
        <v>1.8183499999999998E-2</v>
      </c>
      <c r="B1916">
        <v>0.39792</v>
      </c>
      <c r="C1916" s="1">
        <f t="shared" si="174"/>
        <v>1.59792</v>
      </c>
      <c r="D1916" s="2">
        <v>0.34623199999999998</v>
      </c>
      <c r="E1916" s="1">
        <f t="shared" si="175"/>
        <v>2.5462320000000003</v>
      </c>
      <c r="F1916">
        <v>0.16062299999999999</v>
      </c>
      <c r="G1916" s="1">
        <f t="shared" si="176"/>
        <v>3.6606230000000002</v>
      </c>
      <c r="H1916">
        <v>8.3238599999999996E-2</v>
      </c>
      <c r="I1916" s="1">
        <f t="shared" si="177"/>
        <v>4.8832385999999994</v>
      </c>
      <c r="J1916">
        <v>4.5096700000000003E-2</v>
      </c>
      <c r="K1916" s="1">
        <f t="shared" si="178"/>
        <v>6.0450967000000002</v>
      </c>
      <c r="L1916">
        <v>2.5982100000000001E-2</v>
      </c>
      <c r="M1916" s="1">
        <f t="shared" si="179"/>
        <v>7.3259821000000001</v>
      </c>
    </row>
    <row r="1917" spans="1:13" x14ac:dyDescent="0.25">
      <c r="A1917">
        <v>1.8381000000000002E-2</v>
      </c>
      <c r="B1917">
        <v>0.40178799999999998</v>
      </c>
      <c r="C1917" s="1">
        <f t="shared" si="174"/>
        <v>1.601788</v>
      </c>
      <c r="D1917" s="2">
        <v>0.34767100000000001</v>
      </c>
      <c r="E1917" s="1">
        <f t="shared" si="175"/>
        <v>2.5476710000000002</v>
      </c>
      <c r="F1917">
        <v>0.15429899999999999</v>
      </c>
      <c r="G1917" s="1">
        <f t="shared" si="176"/>
        <v>3.654299</v>
      </c>
      <c r="H1917">
        <v>8.1599699999999997E-2</v>
      </c>
      <c r="I1917" s="1">
        <f t="shared" si="177"/>
        <v>4.8815996999999998</v>
      </c>
      <c r="J1917">
        <v>4.4621300000000003E-2</v>
      </c>
      <c r="K1917" s="1">
        <f t="shared" si="178"/>
        <v>6.0446213000000002</v>
      </c>
      <c r="L1917">
        <v>2.58287E-2</v>
      </c>
      <c r="M1917" s="1">
        <f t="shared" si="179"/>
        <v>7.3258286999999997</v>
      </c>
    </row>
    <row r="1918" spans="1:13" x14ac:dyDescent="0.25">
      <c r="A1918">
        <v>1.85366E-2</v>
      </c>
      <c r="B1918">
        <v>0.40238699999999999</v>
      </c>
      <c r="C1918" s="1">
        <f t="shared" si="174"/>
        <v>1.602387</v>
      </c>
      <c r="D1918" s="2">
        <v>0.35220200000000002</v>
      </c>
      <c r="E1918" s="1">
        <f t="shared" si="175"/>
        <v>2.5522020000000003</v>
      </c>
      <c r="F1918">
        <v>0.15090300000000001</v>
      </c>
      <c r="G1918" s="1">
        <f t="shared" si="176"/>
        <v>3.650903</v>
      </c>
      <c r="H1918">
        <v>8.2014699999999996E-2</v>
      </c>
      <c r="I1918" s="1">
        <f t="shared" si="177"/>
        <v>4.8820147</v>
      </c>
      <c r="J1918">
        <v>4.8014300000000003E-2</v>
      </c>
      <c r="K1918" s="1">
        <f t="shared" si="178"/>
        <v>6.0480143000000002</v>
      </c>
      <c r="L1918">
        <v>2.6794800000000001E-2</v>
      </c>
      <c r="M1918" s="1">
        <f t="shared" si="179"/>
        <v>7.3267948000000001</v>
      </c>
    </row>
    <row r="1919" spans="1:13" x14ac:dyDescent="0.25">
      <c r="A1919">
        <v>1.8275E-2</v>
      </c>
      <c r="B1919">
        <v>0.40526400000000001</v>
      </c>
      <c r="C1919" s="1">
        <f t="shared" si="174"/>
        <v>1.605264</v>
      </c>
      <c r="D1919" s="2">
        <v>0.35730000000000001</v>
      </c>
      <c r="E1919" s="1">
        <f t="shared" si="175"/>
        <v>2.5573000000000001</v>
      </c>
      <c r="F1919">
        <v>0.159138</v>
      </c>
      <c r="G1919" s="1">
        <f t="shared" si="176"/>
        <v>3.659138</v>
      </c>
      <c r="H1919">
        <v>8.1088400000000005E-2</v>
      </c>
      <c r="I1919" s="1">
        <f t="shared" si="177"/>
        <v>4.8810883999999994</v>
      </c>
      <c r="J1919">
        <v>4.72915E-2</v>
      </c>
      <c r="K1919" s="1">
        <f t="shared" si="178"/>
        <v>6.0472915</v>
      </c>
      <c r="L1919">
        <v>2.8022600000000002E-2</v>
      </c>
      <c r="M1919" s="1">
        <f t="shared" si="179"/>
        <v>7.3280225999999997</v>
      </c>
    </row>
    <row r="1920" spans="1:13" x14ac:dyDescent="0.25">
      <c r="A1920">
        <v>1.81704E-2</v>
      </c>
      <c r="B1920">
        <v>0.41417399999999999</v>
      </c>
      <c r="C1920" s="1">
        <f t="shared" si="174"/>
        <v>1.614174</v>
      </c>
      <c r="D1920" s="2">
        <v>0.35749900000000001</v>
      </c>
      <c r="E1920" s="1">
        <f t="shared" si="175"/>
        <v>2.557499</v>
      </c>
      <c r="F1920">
        <v>0.16298699999999999</v>
      </c>
      <c r="G1920" s="1">
        <f t="shared" si="176"/>
        <v>3.6629870000000002</v>
      </c>
      <c r="H1920">
        <v>8.7994699999999995E-2</v>
      </c>
      <c r="I1920" s="1">
        <f t="shared" si="177"/>
        <v>4.8879947000000001</v>
      </c>
      <c r="J1920">
        <v>4.6042300000000001E-2</v>
      </c>
      <c r="K1920" s="1">
        <f t="shared" si="178"/>
        <v>6.0460422999999999</v>
      </c>
      <c r="L1920">
        <v>2.6429999999999999E-2</v>
      </c>
      <c r="M1920" s="1">
        <f t="shared" si="179"/>
        <v>7.3264300000000002</v>
      </c>
    </row>
    <row r="1921" spans="1:13" x14ac:dyDescent="0.25">
      <c r="A1921">
        <v>1.8077900000000001E-2</v>
      </c>
      <c r="B1921">
        <v>0.42167300000000002</v>
      </c>
      <c r="C1921" s="1">
        <f t="shared" si="174"/>
        <v>1.6216729999999999</v>
      </c>
      <c r="D1921" s="2">
        <v>0.36520399999999997</v>
      </c>
      <c r="E1921" s="1">
        <f t="shared" si="175"/>
        <v>2.565204</v>
      </c>
      <c r="F1921">
        <v>0.16735900000000001</v>
      </c>
      <c r="G1921" s="1">
        <f t="shared" si="176"/>
        <v>3.6673589999999998</v>
      </c>
      <c r="H1921">
        <v>9.1188099999999994E-2</v>
      </c>
      <c r="I1921" s="1">
        <f t="shared" si="177"/>
        <v>4.8911880999999999</v>
      </c>
      <c r="J1921">
        <v>4.3908000000000003E-2</v>
      </c>
      <c r="K1921" s="1">
        <f t="shared" si="178"/>
        <v>6.0439080000000001</v>
      </c>
      <c r="L1921">
        <v>2.41789E-2</v>
      </c>
      <c r="M1921" s="1">
        <f t="shared" si="179"/>
        <v>7.3241788999999997</v>
      </c>
    </row>
    <row r="1922" spans="1:13" x14ac:dyDescent="0.25">
      <c r="A1922">
        <v>1.9242599999999999E-2</v>
      </c>
      <c r="B1922">
        <v>0.42757400000000001</v>
      </c>
      <c r="C1922" s="1">
        <f t="shared" si="174"/>
        <v>1.6275740000000001</v>
      </c>
      <c r="D1922" s="2">
        <v>0.36971700000000002</v>
      </c>
      <c r="E1922" s="1">
        <f t="shared" si="175"/>
        <v>2.5697170000000003</v>
      </c>
      <c r="F1922">
        <v>0.16744800000000001</v>
      </c>
      <c r="G1922" s="1">
        <f t="shared" si="176"/>
        <v>3.6674479999999998</v>
      </c>
      <c r="H1922">
        <v>9.5284800000000003E-2</v>
      </c>
      <c r="I1922" s="1">
        <f t="shared" si="177"/>
        <v>4.8952847999999998</v>
      </c>
      <c r="J1922">
        <v>4.4137000000000003E-2</v>
      </c>
      <c r="K1922" s="1">
        <f t="shared" si="178"/>
        <v>6.0441370000000001</v>
      </c>
      <c r="L1922">
        <v>2.43068E-2</v>
      </c>
      <c r="M1922" s="1">
        <f t="shared" si="179"/>
        <v>7.3243067999999996</v>
      </c>
    </row>
    <row r="1923" spans="1:13" x14ac:dyDescent="0.25">
      <c r="A1923">
        <v>2.0510400000000002E-2</v>
      </c>
      <c r="B1923">
        <v>0.42860999999999999</v>
      </c>
      <c r="C1923" s="1">
        <f t="shared" si="174"/>
        <v>1.6286099999999999</v>
      </c>
      <c r="D1923" s="2">
        <v>0.36922199999999999</v>
      </c>
      <c r="E1923" s="1">
        <f t="shared" si="175"/>
        <v>2.5692220000000003</v>
      </c>
      <c r="F1923">
        <v>0.17314299999999999</v>
      </c>
      <c r="G1923" s="1">
        <f t="shared" si="176"/>
        <v>3.673143</v>
      </c>
      <c r="H1923">
        <v>9.6205399999999996E-2</v>
      </c>
      <c r="I1923" s="1">
        <f t="shared" si="177"/>
        <v>4.8962053999999995</v>
      </c>
      <c r="J1923">
        <v>4.8082899999999998E-2</v>
      </c>
      <c r="K1923" s="1">
        <f t="shared" si="178"/>
        <v>6.0480828999999998</v>
      </c>
      <c r="L1923">
        <v>2.5055999999999998E-2</v>
      </c>
      <c r="M1923" s="1">
        <f t="shared" si="179"/>
        <v>7.325056</v>
      </c>
    </row>
    <row r="1924" spans="1:13" x14ac:dyDescent="0.25">
      <c r="A1924">
        <v>2.0436099999999999E-2</v>
      </c>
      <c r="B1924">
        <v>0.42952299999999999</v>
      </c>
      <c r="C1924" s="1">
        <f t="shared" ref="C1924:C1987" si="180">B1924+1.2</f>
        <v>1.6295229999999998</v>
      </c>
      <c r="D1924" s="2">
        <v>0.37049700000000002</v>
      </c>
      <c r="E1924" s="1">
        <f t="shared" ref="E1924:E1987" si="181">D1924+2.2</f>
        <v>2.570497</v>
      </c>
      <c r="F1924">
        <v>0.17804900000000001</v>
      </c>
      <c r="G1924" s="1">
        <f t="shared" ref="G1924:G1987" si="182">F1924+3.5</f>
        <v>3.6780490000000001</v>
      </c>
      <c r="H1924">
        <v>9.5731700000000003E-2</v>
      </c>
      <c r="I1924" s="1">
        <f t="shared" ref="I1924:I1987" si="183">H1924+4.8</f>
        <v>4.8957316999999998</v>
      </c>
      <c r="J1924">
        <v>4.8576000000000001E-2</v>
      </c>
      <c r="K1924" s="1">
        <f t="shared" ref="K1924:K1987" si="184">J1924+6</f>
        <v>6.0485759999999997</v>
      </c>
      <c r="L1924">
        <v>2.3200800000000001E-2</v>
      </c>
      <c r="M1924" s="1">
        <f t="shared" ref="M1924:M1987" si="185">L1924+7.3</f>
        <v>7.3232007999999995</v>
      </c>
    </row>
    <row r="1925" spans="1:13" x14ac:dyDescent="0.25">
      <c r="A1925">
        <v>2.04066E-2</v>
      </c>
      <c r="B1925">
        <v>0.43248799999999998</v>
      </c>
      <c r="C1925" s="1">
        <f t="shared" si="180"/>
        <v>1.6324879999999999</v>
      </c>
      <c r="D1925" s="2">
        <v>0.367836</v>
      </c>
      <c r="E1925" s="1">
        <f t="shared" si="181"/>
        <v>2.5678360000000002</v>
      </c>
      <c r="F1925">
        <v>0.17938699999999999</v>
      </c>
      <c r="G1925" s="1">
        <f t="shared" si="182"/>
        <v>3.6793870000000002</v>
      </c>
      <c r="H1925">
        <v>9.3345700000000004E-2</v>
      </c>
      <c r="I1925" s="1">
        <f t="shared" si="183"/>
        <v>4.8933457000000002</v>
      </c>
      <c r="J1925">
        <v>4.9914300000000002E-2</v>
      </c>
      <c r="K1925" s="1">
        <f t="shared" si="184"/>
        <v>6.0499143000000002</v>
      </c>
      <c r="L1925">
        <v>2.1455700000000001E-2</v>
      </c>
      <c r="M1925" s="1">
        <f t="shared" si="185"/>
        <v>7.3214556999999996</v>
      </c>
    </row>
    <row r="1926" spans="1:13" x14ac:dyDescent="0.25">
      <c r="A1926">
        <v>2.0319E-2</v>
      </c>
      <c r="B1926">
        <v>0.431589</v>
      </c>
      <c r="C1926" s="1">
        <f t="shared" si="180"/>
        <v>1.631589</v>
      </c>
      <c r="D1926" s="2">
        <v>0.37112899999999999</v>
      </c>
      <c r="E1926" s="1">
        <f t="shared" si="181"/>
        <v>2.571129</v>
      </c>
      <c r="F1926">
        <v>0.178373</v>
      </c>
      <c r="G1926" s="1">
        <f t="shared" si="182"/>
        <v>3.6783730000000001</v>
      </c>
      <c r="H1926">
        <v>9.3160699999999999E-2</v>
      </c>
      <c r="I1926" s="1">
        <f t="shared" si="183"/>
        <v>4.8931607000000001</v>
      </c>
      <c r="J1926">
        <v>5.4471600000000002E-2</v>
      </c>
      <c r="K1926" s="1">
        <f t="shared" si="184"/>
        <v>6.0544716000000003</v>
      </c>
      <c r="L1926">
        <v>2.0762099999999999E-2</v>
      </c>
      <c r="M1926" s="1">
        <f t="shared" si="185"/>
        <v>7.3207620999999996</v>
      </c>
    </row>
    <row r="1927" spans="1:13" x14ac:dyDescent="0.25">
      <c r="A1927">
        <v>1.9429600000000002E-2</v>
      </c>
      <c r="B1927">
        <v>0.435923</v>
      </c>
      <c r="C1927" s="1">
        <f t="shared" si="180"/>
        <v>1.635923</v>
      </c>
      <c r="D1927" s="2">
        <v>0.37766300000000003</v>
      </c>
      <c r="E1927" s="1">
        <f t="shared" si="181"/>
        <v>2.5776630000000003</v>
      </c>
      <c r="F1927">
        <v>0.179535</v>
      </c>
      <c r="G1927" s="1">
        <f t="shared" si="182"/>
        <v>3.679535</v>
      </c>
      <c r="H1927">
        <v>9.4017699999999996E-2</v>
      </c>
      <c r="I1927" s="1">
        <f t="shared" si="183"/>
        <v>4.8940177</v>
      </c>
      <c r="J1927">
        <v>5.6889700000000001E-2</v>
      </c>
      <c r="K1927" s="1">
        <f t="shared" si="184"/>
        <v>6.0568897000000002</v>
      </c>
      <c r="L1927">
        <v>2.1660800000000001E-2</v>
      </c>
      <c r="M1927" s="1">
        <f t="shared" si="185"/>
        <v>7.3216608000000001</v>
      </c>
    </row>
    <row r="1928" spans="1:13" x14ac:dyDescent="0.25">
      <c r="A1928">
        <v>1.9113700000000001E-2</v>
      </c>
      <c r="B1928">
        <v>0.44145600000000002</v>
      </c>
      <c r="C1928" s="1">
        <f t="shared" si="180"/>
        <v>1.641456</v>
      </c>
      <c r="D1928" s="2">
        <v>0.38301499999999999</v>
      </c>
      <c r="E1928" s="1">
        <f t="shared" si="181"/>
        <v>2.5830150000000001</v>
      </c>
      <c r="F1928">
        <v>0.17887500000000001</v>
      </c>
      <c r="G1928" s="1">
        <f t="shared" si="182"/>
        <v>3.6788750000000001</v>
      </c>
      <c r="H1928">
        <v>9.2506900000000003E-2</v>
      </c>
      <c r="I1928" s="1">
        <f t="shared" si="183"/>
        <v>4.8925068999999999</v>
      </c>
      <c r="J1928">
        <v>5.6413100000000001E-2</v>
      </c>
      <c r="K1928" s="1">
        <f t="shared" si="184"/>
        <v>6.0564131000000003</v>
      </c>
      <c r="L1928">
        <v>2.1514999999999999E-2</v>
      </c>
      <c r="M1928" s="1">
        <f t="shared" si="185"/>
        <v>7.3215149999999998</v>
      </c>
    </row>
    <row r="1929" spans="1:13" x14ac:dyDescent="0.25">
      <c r="A1929">
        <v>1.8412399999999999E-2</v>
      </c>
      <c r="B1929">
        <v>0.44607000000000002</v>
      </c>
      <c r="C1929" s="1">
        <f t="shared" si="180"/>
        <v>1.6460699999999999</v>
      </c>
      <c r="D1929" s="2">
        <v>0.39347300000000002</v>
      </c>
      <c r="E1929" s="1">
        <f t="shared" si="181"/>
        <v>2.5934730000000004</v>
      </c>
      <c r="F1929">
        <v>0.17651800000000001</v>
      </c>
      <c r="G1929" s="1">
        <f t="shared" si="182"/>
        <v>3.6765180000000002</v>
      </c>
      <c r="H1929">
        <v>8.9800699999999997E-2</v>
      </c>
      <c r="I1929" s="1">
        <f t="shared" si="183"/>
        <v>4.8898006999999994</v>
      </c>
      <c r="J1929">
        <v>5.4959000000000001E-2</v>
      </c>
      <c r="K1929" s="1">
        <f t="shared" si="184"/>
        <v>6.0549590000000002</v>
      </c>
      <c r="L1929">
        <v>2.31706E-2</v>
      </c>
      <c r="M1929" s="1">
        <f t="shared" si="185"/>
        <v>7.3231706000000001</v>
      </c>
    </row>
    <row r="1930" spans="1:13" x14ac:dyDescent="0.25">
      <c r="A1930">
        <v>1.79496E-2</v>
      </c>
      <c r="B1930">
        <v>0.44747799999999999</v>
      </c>
      <c r="C1930" s="1">
        <f t="shared" si="180"/>
        <v>1.647478</v>
      </c>
      <c r="D1930" s="2">
        <v>0.39821699999999999</v>
      </c>
      <c r="E1930" s="1">
        <f t="shared" si="181"/>
        <v>2.598217</v>
      </c>
      <c r="F1930">
        <v>0.172101</v>
      </c>
      <c r="G1930" s="1">
        <f t="shared" si="182"/>
        <v>3.6721010000000001</v>
      </c>
      <c r="H1930">
        <v>8.6800299999999997E-2</v>
      </c>
      <c r="I1930" s="1">
        <f t="shared" si="183"/>
        <v>4.8868003</v>
      </c>
      <c r="J1930">
        <v>5.3613500000000001E-2</v>
      </c>
      <c r="K1930" s="1">
        <f t="shared" si="184"/>
        <v>6.0536135</v>
      </c>
      <c r="L1930">
        <v>2.5120400000000001E-2</v>
      </c>
      <c r="M1930" s="1">
        <f t="shared" si="185"/>
        <v>7.3251203999999994</v>
      </c>
    </row>
    <row r="1931" spans="1:13" x14ac:dyDescent="0.25">
      <c r="A1931">
        <v>1.72643E-2</v>
      </c>
      <c r="B1931">
        <v>0.45183400000000001</v>
      </c>
      <c r="C1931" s="1">
        <f t="shared" si="180"/>
        <v>1.651834</v>
      </c>
      <c r="D1931" s="2">
        <v>0.40019500000000002</v>
      </c>
      <c r="E1931" s="1">
        <f t="shared" si="181"/>
        <v>2.6001950000000003</v>
      </c>
      <c r="F1931">
        <v>0.17285700000000001</v>
      </c>
      <c r="G1931" s="1">
        <f t="shared" si="182"/>
        <v>3.672857</v>
      </c>
      <c r="H1931">
        <v>8.1870499999999999E-2</v>
      </c>
      <c r="I1931" s="1">
        <f t="shared" si="183"/>
        <v>4.8818704999999998</v>
      </c>
      <c r="J1931">
        <v>5.15976E-2</v>
      </c>
      <c r="K1931" s="1">
        <f t="shared" si="184"/>
        <v>6.0515976</v>
      </c>
      <c r="L1931">
        <v>2.6528300000000001E-2</v>
      </c>
      <c r="M1931" s="1">
        <f t="shared" si="185"/>
        <v>7.3265282999999997</v>
      </c>
    </row>
    <row r="1932" spans="1:13" x14ac:dyDescent="0.25">
      <c r="A1932">
        <v>1.6254999999999999E-2</v>
      </c>
      <c r="B1932">
        <v>0.455231</v>
      </c>
      <c r="C1932" s="1">
        <f t="shared" si="180"/>
        <v>1.6552309999999999</v>
      </c>
      <c r="D1932" s="2">
        <v>0.39819100000000002</v>
      </c>
      <c r="E1932" s="1">
        <f t="shared" si="181"/>
        <v>2.5981910000000004</v>
      </c>
      <c r="F1932">
        <v>0.17413100000000001</v>
      </c>
      <c r="G1932" s="1">
        <f t="shared" si="182"/>
        <v>3.674131</v>
      </c>
      <c r="H1932">
        <v>7.9976800000000001E-2</v>
      </c>
      <c r="I1932" s="1">
        <f t="shared" si="183"/>
        <v>4.8799767999999997</v>
      </c>
      <c r="J1932">
        <v>5.08201E-2</v>
      </c>
      <c r="K1932" s="1">
        <f t="shared" si="184"/>
        <v>6.0508201000000001</v>
      </c>
      <c r="L1932">
        <v>2.7254899999999999E-2</v>
      </c>
      <c r="M1932" s="1">
        <f t="shared" si="185"/>
        <v>7.3272548999999998</v>
      </c>
    </row>
    <row r="1933" spans="1:13" x14ac:dyDescent="0.25">
      <c r="A1933">
        <v>1.5746199999999998E-2</v>
      </c>
      <c r="B1933">
        <v>0.45344499999999999</v>
      </c>
      <c r="C1933" s="1">
        <f t="shared" si="180"/>
        <v>1.6534450000000001</v>
      </c>
      <c r="D1933" s="2">
        <v>0.390067</v>
      </c>
      <c r="E1933" s="1">
        <f t="shared" si="181"/>
        <v>2.5900670000000003</v>
      </c>
      <c r="F1933">
        <v>0.177428</v>
      </c>
      <c r="G1933" s="1">
        <f t="shared" si="182"/>
        <v>3.6774279999999999</v>
      </c>
      <c r="H1933">
        <v>8.0650899999999998E-2</v>
      </c>
      <c r="I1933" s="1">
        <f t="shared" si="183"/>
        <v>4.8806509</v>
      </c>
      <c r="J1933">
        <v>5.13727E-2</v>
      </c>
      <c r="K1933" s="1">
        <f t="shared" si="184"/>
        <v>6.0513726999999999</v>
      </c>
      <c r="L1933">
        <v>2.6893500000000001E-2</v>
      </c>
      <c r="M1933" s="1">
        <f t="shared" si="185"/>
        <v>7.3268934999999997</v>
      </c>
    </row>
    <row r="1934" spans="1:13" x14ac:dyDescent="0.25">
      <c r="A1934">
        <v>1.6438000000000001E-2</v>
      </c>
      <c r="B1934">
        <v>0.45242500000000002</v>
      </c>
      <c r="C1934" s="1">
        <f t="shared" si="180"/>
        <v>1.652425</v>
      </c>
      <c r="D1934" s="2">
        <v>0.38233</v>
      </c>
      <c r="E1934" s="1">
        <f t="shared" si="181"/>
        <v>2.5823300000000002</v>
      </c>
      <c r="F1934">
        <v>0.181922</v>
      </c>
      <c r="G1934" s="1">
        <f t="shared" si="182"/>
        <v>3.6819220000000001</v>
      </c>
      <c r="H1934">
        <v>8.1142500000000006E-2</v>
      </c>
      <c r="I1934" s="1">
        <f t="shared" si="183"/>
        <v>4.8811425000000002</v>
      </c>
      <c r="J1934">
        <v>5.2517599999999998E-2</v>
      </c>
      <c r="K1934" s="1">
        <f t="shared" si="184"/>
        <v>6.0525175999999998</v>
      </c>
      <c r="L1934">
        <v>2.79136E-2</v>
      </c>
      <c r="M1934" s="1">
        <f t="shared" si="185"/>
        <v>7.3279135999999996</v>
      </c>
    </row>
    <row r="1935" spans="1:13" x14ac:dyDescent="0.25">
      <c r="A1935">
        <v>1.7328400000000001E-2</v>
      </c>
      <c r="B1935">
        <v>0.45024900000000001</v>
      </c>
      <c r="C1935" s="1">
        <f t="shared" si="180"/>
        <v>1.6502490000000001</v>
      </c>
      <c r="D1935" s="2">
        <v>0.37987100000000001</v>
      </c>
      <c r="E1935" s="1">
        <f t="shared" si="181"/>
        <v>2.5798710000000002</v>
      </c>
      <c r="F1935">
        <v>0.18529599999999999</v>
      </c>
      <c r="G1935" s="1">
        <f t="shared" si="182"/>
        <v>3.6852960000000001</v>
      </c>
      <c r="H1935">
        <v>8.3396100000000001E-2</v>
      </c>
      <c r="I1935" s="1">
        <f t="shared" si="183"/>
        <v>4.8833960999999997</v>
      </c>
      <c r="J1935">
        <v>5.3245300000000002E-2</v>
      </c>
      <c r="K1935" s="1">
        <f t="shared" si="184"/>
        <v>6.0532453000000004</v>
      </c>
      <c r="L1935">
        <v>2.9217799999999999E-2</v>
      </c>
      <c r="M1935" s="1">
        <f t="shared" si="185"/>
        <v>7.3292177999999994</v>
      </c>
    </row>
    <row r="1936" spans="1:13" x14ac:dyDescent="0.25">
      <c r="A1936">
        <v>1.7893300000000001E-2</v>
      </c>
      <c r="B1936">
        <v>0.44907000000000002</v>
      </c>
      <c r="C1936" s="1">
        <f t="shared" si="180"/>
        <v>1.64907</v>
      </c>
      <c r="D1936" s="2">
        <v>0.38203399999999998</v>
      </c>
      <c r="E1936" s="1">
        <f t="shared" si="181"/>
        <v>2.5820340000000002</v>
      </c>
      <c r="F1936">
        <v>0.185307</v>
      </c>
      <c r="G1936" s="1">
        <f t="shared" si="182"/>
        <v>3.6853069999999999</v>
      </c>
      <c r="H1936">
        <v>8.6352300000000007E-2</v>
      </c>
      <c r="I1936" s="1">
        <f t="shared" si="183"/>
        <v>4.8863522999999995</v>
      </c>
      <c r="J1936">
        <v>5.3539499999999997E-2</v>
      </c>
      <c r="K1936" s="1">
        <f t="shared" si="184"/>
        <v>6.0535395000000003</v>
      </c>
      <c r="L1936">
        <v>3.0475200000000001E-2</v>
      </c>
      <c r="M1936" s="1">
        <f t="shared" si="185"/>
        <v>7.3304751999999995</v>
      </c>
    </row>
    <row r="1937" spans="1:13" x14ac:dyDescent="0.25">
      <c r="A1937">
        <v>1.78333E-2</v>
      </c>
      <c r="B1937">
        <v>0.45164900000000002</v>
      </c>
      <c r="C1937" s="1">
        <f t="shared" si="180"/>
        <v>1.6516489999999999</v>
      </c>
      <c r="D1937" s="2">
        <v>0.38948100000000002</v>
      </c>
      <c r="E1937" s="1">
        <f t="shared" si="181"/>
        <v>2.5894810000000001</v>
      </c>
      <c r="F1937">
        <v>0.18551000000000001</v>
      </c>
      <c r="G1937" s="1">
        <f t="shared" si="182"/>
        <v>3.6855099999999998</v>
      </c>
      <c r="H1937">
        <v>9.0884599999999996E-2</v>
      </c>
      <c r="I1937" s="1">
        <f t="shared" si="183"/>
        <v>4.8908845999999997</v>
      </c>
      <c r="J1937">
        <v>5.33246E-2</v>
      </c>
      <c r="K1937" s="1">
        <f t="shared" si="184"/>
        <v>6.0533245999999998</v>
      </c>
      <c r="L1937">
        <v>3.4231900000000003E-2</v>
      </c>
      <c r="M1937" s="1">
        <f t="shared" si="185"/>
        <v>7.3342318999999998</v>
      </c>
    </row>
    <row r="1938" spans="1:13" x14ac:dyDescent="0.25">
      <c r="A1938">
        <v>1.7569000000000001E-2</v>
      </c>
      <c r="B1938">
        <v>0.45491199999999998</v>
      </c>
      <c r="C1938" s="1">
        <f t="shared" si="180"/>
        <v>1.6549119999999999</v>
      </c>
      <c r="D1938" s="2">
        <v>0.39763999999999999</v>
      </c>
      <c r="E1938" s="1">
        <f t="shared" si="181"/>
        <v>2.5976400000000002</v>
      </c>
      <c r="F1938">
        <v>0.181649</v>
      </c>
      <c r="G1938" s="1">
        <f t="shared" si="182"/>
        <v>3.6816490000000002</v>
      </c>
      <c r="H1938">
        <v>9.4397700000000001E-2</v>
      </c>
      <c r="I1938" s="1">
        <f t="shared" si="183"/>
        <v>4.8943976999999999</v>
      </c>
      <c r="J1938">
        <v>5.2961399999999999E-2</v>
      </c>
      <c r="K1938" s="1">
        <f t="shared" si="184"/>
        <v>6.0529614</v>
      </c>
      <c r="L1938">
        <v>3.4332599999999998E-2</v>
      </c>
      <c r="M1938" s="1">
        <f t="shared" si="185"/>
        <v>7.3343325999999998</v>
      </c>
    </row>
    <row r="1939" spans="1:13" x14ac:dyDescent="0.25">
      <c r="A1939">
        <v>1.7758900000000001E-2</v>
      </c>
      <c r="B1939">
        <v>0.45976099999999998</v>
      </c>
      <c r="C1939" s="1">
        <f t="shared" si="180"/>
        <v>1.659761</v>
      </c>
      <c r="D1939" s="2">
        <v>0.406003</v>
      </c>
      <c r="E1939" s="1">
        <f t="shared" si="181"/>
        <v>2.6060030000000003</v>
      </c>
      <c r="F1939">
        <v>0.17587800000000001</v>
      </c>
      <c r="G1939" s="1">
        <f t="shared" si="182"/>
        <v>3.675878</v>
      </c>
      <c r="H1939">
        <v>9.7561999999999996E-2</v>
      </c>
      <c r="I1939" s="1">
        <f t="shared" si="183"/>
        <v>4.8975619999999997</v>
      </c>
      <c r="J1939">
        <v>5.25085E-2</v>
      </c>
      <c r="K1939" s="1">
        <f t="shared" si="184"/>
        <v>6.0525085000000001</v>
      </c>
      <c r="L1939">
        <v>3.4084400000000001E-2</v>
      </c>
      <c r="M1939" s="1">
        <f t="shared" si="185"/>
        <v>7.3340844000000001</v>
      </c>
    </row>
    <row r="1940" spans="1:13" x14ac:dyDescent="0.25">
      <c r="A1940">
        <v>1.6998200000000002E-2</v>
      </c>
      <c r="B1940">
        <v>0.46233200000000002</v>
      </c>
      <c r="C1940" s="1">
        <f t="shared" si="180"/>
        <v>1.6623319999999999</v>
      </c>
      <c r="D1940" s="2">
        <v>0.41393099999999999</v>
      </c>
      <c r="E1940" s="1">
        <f t="shared" si="181"/>
        <v>2.613931</v>
      </c>
      <c r="F1940">
        <v>0.175348</v>
      </c>
      <c r="G1940" s="1">
        <f t="shared" si="182"/>
        <v>3.6753480000000001</v>
      </c>
      <c r="H1940">
        <v>0.101036</v>
      </c>
      <c r="I1940" s="1">
        <f t="shared" si="183"/>
        <v>4.9010359999999995</v>
      </c>
      <c r="J1940">
        <v>5.21895E-2</v>
      </c>
      <c r="K1940" s="1">
        <f t="shared" si="184"/>
        <v>6.0521894999999999</v>
      </c>
      <c r="L1940">
        <v>3.1462799999999999E-2</v>
      </c>
      <c r="M1940" s="1">
        <f t="shared" si="185"/>
        <v>7.3314627999999997</v>
      </c>
    </row>
    <row r="1941" spans="1:13" x14ac:dyDescent="0.25">
      <c r="A1941">
        <v>1.7741900000000001E-2</v>
      </c>
      <c r="B1941">
        <v>0.45916400000000002</v>
      </c>
      <c r="C1941" s="1">
        <f t="shared" si="180"/>
        <v>1.6591640000000001</v>
      </c>
      <c r="D1941" s="2">
        <v>0.41347400000000001</v>
      </c>
      <c r="E1941" s="1">
        <f t="shared" si="181"/>
        <v>2.6134740000000001</v>
      </c>
      <c r="F1941">
        <v>0.17982300000000001</v>
      </c>
      <c r="G1941" s="1">
        <f t="shared" si="182"/>
        <v>3.6798229999999998</v>
      </c>
      <c r="H1941">
        <v>0.103895</v>
      </c>
      <c r="I1941" s="1">
        <f t="shared" si="183"/>
        <v>4.9038949999999994</v>
      </c>
      <c r="J1941">
        <v>5.12419E-2</v>
      </c>
      <c r="K1941" s="1">
        <f t="shared" si="184"/>
        <v>6.0512419</v>
      </c>
      <c r="L1941">
        <v>2.79469E-2</v>
      </c>
      <c r="M1941" s="1">
        <f t="shared" si="185"/>
        <v>7.3279468999999997</v>
      </c>
    </row>
    <row r="1942" spans="1:13" x14ac:dyDescent="0.25">
      <c r="A1942">
        <v>1.89334E-2</v>
      </c>
      <c r="B1942">
        <v>0.456673</v>
      </c>
      <c r="C1942" s="1">
        <f t="shared" si="180"/>
        <v>1.6566730000000001</v>
      </c>
      <c r="D1942" s="2">
        <v>0.41448200000000002</v>
      </c>
      <c r="E1942" s="1">
        <f t="shared" si="181"/>
        <v>2.6144820000000002</v>
      </c>
      <c r="F1942">
        <v>0.181592</v>
      </c>
      <c r="G1942" s="1">
        <f t="shared" si="182"/>
        <v>3.6815920000000002</v>
      </c>
      <c r="H1942">
        <v>0.101782</v>
      </c>
      <c r="I1942" s="1">
        <f t="shared" si="183"/>
        <v>4.9017819999999999</v>
      </c>
      <c r="J1942">
        <v>5.1696600000000002E-2</v>
      </c>
      <c r="K1942" s="1">
        <f t="shared" si="184"/>
        <v>6.0516965999999996</v>
      </c>
      <c r="L1942">
        <v>2.6936700000000001E-2</v>
      </c>
      <c r="M1942" s="1">
        <f t="shared" si="185"/>
        <v>7.3269367000000001</v>
      </c>
    </row>
    <row r="1943" spans="1:13" x14ac:dyDescent="0.25">
      <c r="A1943">
        <v>1.9163699999999999E-2</v>
      </c>
      <c r="B1943">
        <v>0.45487100000000003</v>
      </c>
      <c r="C1943" s="1">
        <f t="shared" si="180"/>
        <v>1.654871</v>
      </c>
      <c r="D1943" s="2">
        <v>0.41457699999999997</v>
      </c>
      <c r="E1943" s="1">
        <f t="shared" si="181"/>
        <v>2.6145770000000002</v>
      </c>
      <c r="F1943">
        <v>0.18068999999999999</v>
      </c>
      <c r="G1943" s="1">
        <f t="shared" si="182"/>
        <v>3.6806899999999998</v>
      </c>
      <c r="H1943">
        <v>9.8355700000000004E-2</v>
      </c>
      <c r="I1943" s="1">
        <f t="shared" si="183"/>
        <v>4.8983556999999998</v>
      </c>
      <c r="J1943">
        <v>5.13686E-2</v>
      </c>
      <c r="K1943" s="1">
        <f t="shared" si="184"/>
        <v>6.0513686</v>
      </c>
      <c r="L1943">
        <v>2.5018800000000001E-2</v>
      </c>
      <c r="M1943" s="1">
        <f t="shared" si="185"/>
        <v>7.3250187999999996</v>
      </c>
    </row>
    <row r="1944" spans="1:13" x14ac:dyDescent="0.25">
      <c r="A1944">
        <v>1.8356000000000001E-2</v>
      </c>
      <c r="B1944">
        <v>0.45869399999999999</v>
      </c>
      <c r="C1944" s="1">
        <f t="shared" si="180"/>
        <v>1.6586939999999999</v>
      </c>
      <c r="D1944" s="2">
        <v>0.41259400000000002</v>
      </c>
      <c r="E1944" s="1">
        <f t="shared" si="181"/>
        <v>2.6125940000000001</v>
      </c>
      <c r="F1944">
        <v>0.179951</v>
      </c>
      <c r="G1944" s="1">
        <f t="shared" si="182"/>
        <v>3.679951</v>
      </c>
      <c r="H1944">
        <v>0.10003099999999999</v>
      </c>
      <c r="I1944" s="1">
        <f t="shared" si="183"/>
        <v>4.9000310000000002</v>
      </c>
      <c r="J1944">
        <v>5.1578899999999997E-2</v>
      </c>
      <c r="K1944" s="1">
        <f t="shared" si="184"/>
        <v>6.0515789</v>
      </c>
      <c r="L1944">
        <v>2.5346E-2</v>
      </c>
      <c r="M1944" s="1">
        <f t="shared" si="185"/>
        <v>7.3253459999999997</v>
      </c>
    </row>
    <row r="1945" spans="1:13" x14ac:dyDescent="0.25">
      <c r="A1945">
        <v>1.83854E-2</v>
      </c>
      <c r="B1945">
        <v>0.46208900000000003</v>
      </c>
      <c r="C1945" s="1">
        <f t="shared" si="180"/>
        <v>1.6620889999999999</v>
      </c>
      <c r="D1945" s="2">
        <v>0.411186</v>
      </c>
      <c r="E1945" s="1">
        <f t="shared" si="181"/>
        <v>2.611186</v>
      </c>
      <c r="F1945">
        <v>0.179952</v>
      </c>
      <c r="G1945" s="1">
        <f t="shared" si="182"/>
        <v>3.6799520000000001</v>
      </c>
      <c r="H1945">
        <v>0.100867</v>
      </c>
      <c r="I1945" s="1">
        <f t="shared" si="183"/>
        <v>4.9008669999999999</v>
      </c>
      <c r="J1945">
        <v>5.0386899999999998E-2</v>
      </c>
      <c r="K1945" s="1">
        <f t="shared" si="184"/>
        <v>6.0503869000000003</v>
      </c>
      <c r="L1945">
        <v>2.7067999999999998E-2</v>
      </c>
      <c r="M1945" s="1">
        <f t="shared" si="185"/>
        <v>7.3270679999999997</v>
      </c>
    </row>
    <row r="1946" spans="1:13" x14ac:dyDescent="0.25">
      <c r="A1946">
        <v>1.7969599999999999E-2</v>
      </c>
      <c r="B1946">
        <v>0.463615</v>
      </c>
      <c r="C1946" s="1">
        <f t="shared" si="180"/>
        <v>1.6636150000000001</v>
      </c>
      <c r="D1946" s="2">
        <v>0.40695199999999998</v>
      </c>
      <c r="E1946" s="1">
        <f t="shared" si="181"/>
        <v>2.6069520000000002</v>
      </c>
      <c r="F1946">
        <v>0.17782300000000001</v>
      </c>
      <c r="G1946" s="1">
        <f t="shared" si="182"/>
        <v>3.6778230000000001</v>
      </c>
      <c r="H1946">
        <v>9.8790199999999995E-2</v>
      </c>
      <c r="I1946" s="1">
        <f t="shared" si="183"/>
        <v>4.8987901999999997</v>
      </c>
      <c r="J1946">
        <v>4.8724299999999998E-2</v>
      </c>
      <c r="K1946" s="1">
        <f t="shared" si="184"/>
        <v>6.0487242999999999</v>
      </c>
      <c r="L1946">
        <v>2.8070500000000002E-2</v>
      </c>
      <c r="M1946" s="1">
        <f t="shared" si="185"/>
        <v>7.3280704999999999</v>
      </c>
    </row>
    <row r="1947" spans="1:13" x14ac:dyDescent="0.25">
      <c r="A1947">
        <v>1.7852300000000002E-2</v>
      </c>
      <c r="B1947">
        <v>0.46359800000000001</v>
      </c>
      <c r="C1947" s="1">
        <f t="shared" si="180"/>
        <v>1.6635979999999999</v>
      </c>
      <c r="D1947" s="2">
        <v>0.40838600000000003</v>
      </c>
      <c r="E1947" s="1">
        <f t="shared" si="181"/>
        <v>2.6083860000000003</v>
      </c>
      <c r="F1947">
        <v>0.17532200000000001</v>
      </c>
      <c r="G1947" s="1">
        <f t="shared" si="182"/>
        <v>3.675322</v>
      </c>
      <c r="H1947">
        <v>9.8106600000000002E-2</v>
      </c>
      <c r="I1947" s="1">
        <f t="shared" si="183"/>
        <v>4.8981066000000002</v>
      </c>
      <c r="J1947">
        <v>4.7958099999999997E-2</v>
      </c>
      <c r="K1947" s="1">
        <f t="shared" si="184"/>
        <v>6.0479580999999998</v>
      </c>
      <c r="L1947">
        <v>2.7777099999999999E-2</v>
      </c>
      <c r="M1947" s="1">
        <f t="shared" si="185"/>
        <v>7.3277770999999996</v>
      </c>
    </row>
    <row r="1948" spans="1:13" x14ac:dyDescent="0.25">
      <c r="A1948">
        <v>1.7504599999999999E-2</v>
      </c>
      <c r="B1948">
        <v>0.46081800000000001</v>
      </c>
      <c r="C1948" s="1">
        <f t="shared" si="180"/>
        <v>1.6608179999999999</v>
      </c>
      <c r="D1948" s="2">
        <v>0.41198099999999999</v>
      </c>
      <c r="E1948" s="1">
        <f t="shared" si="181"/>
        <v>2.6119810000000001</v>
      </c>
      <c r="F1948">
        <v>0.17993200000000001</v>
      </c>
      <c r="G1948" s="1">
        <f t="shared" si="182"/>
        <v>3.679932</v>
      </c>
      <c r="H1948">
        <v>9.5902600000000005E-2</v>
      </c>
      <c r="I1948" s="1">
        <f t="shared" si="183"/>
        <v>4.8959025999999994</v>
      </c>
      <c r="J1948">
        <v>4.7025600000000001E-2</v>
      </c>
      <c r="K1948" s="1">
        <f t="shared" si="184"/>
        <v>6.0470255999999996</v>
      </c>
      <c r="L1948">
        <v>2.6509999999999999E-2</v>
      </c>
      <c r="M1948" s="1">
        <f t="shared" si="185"/>
        <v>7.3265099999999999</v>
      </c>
    </row>
    <row r="1949" spans="1:13" x14ac:dyDescent="0.25">
      <c r="A1949">
        <v>1.8474600000000001E-2</v>
      </c>
      <c r="B1949">
        <v>0.45900299999999999</v>
      </c>
      <c r="C1949" s="1">
        <f t="shared" si="180"/>
        <v>1.659003</v>
      </c>
      <c r="D1949" s="2">
        <v>0.413547</v>
      </c>
      <c r="E1949" s="1">
        <f t="shared" si="181"/>
        <v>2.6135470000000001</v>
      </c>
      <c r="F1949">
        <v>0.18685399999999999</v>
      </c>
      <c r="G1949" s="1">
        <f t="shared" si="182"/>
        <v>3.6868539999999999</v>
      </c>
      <c r="H1949">
        <v>9.1171100000000005E-2</v>
      </c>
      <c r="I1949" s="1">
        <f t="shared" si="183"/>
        <v>4.8911711000000002</v>
      </c>
      <c r="J1949">
        <v>4.7941600000000001E-2</v>
      </c>
      <c r="K1949" s="1">
        <f t="shared" si="184"/>
        <v>6.0479415999999997</v>
      </c>
      <c r="L1949">
        <v>2.7046799999999999E-2</v>
      </c>
      <c r="M1949" s="1">
        <f t="shared" si="185"/>
        <v>7.3270467999999997</v>
      </c>
    </row>
    <row r="1950" spans="1:13" x14ac:dyDescent="0.25">
      <c r="A1950">
        <v>1.9101099999999999E-2</v>
      </c>
      <c r="B1950">
        <v>0.46102599999999999</v>
      </c>
      <c r="C1950" s="1">
        <f t="shared" si="180"/>
        <v>1.6610259999999999</v>
      </c>
      <c r="D1950" s="2">
        <v>0.41692400000000002</v>
      </c>
      <c r="E1950" s="1">
        <f t="shared" si="181"/>
        <v>2.616924</v>
      </c>
      <c r="F1950">
        <v>0.18984599999999999</v>
      </c>
      <c r="G1950" s="1">
        <f t="shared" si="182"/>
        <v>3.6898460000000002</v>
      </c>
      <c r="H1950">
        <v>8.5888300000000001E-2</v>
      </c>
      <c r="I1950" s="1">
        <f t="shared" si="183"/>
        <v>4.8858882999999995</v>
      </c>
      <c r="J1950">
        <v>4.9748800000000003E-2</v>
      </c>
      <c r="K1950" s="1">
        <f t="shared" si="184"/>
        <v>6.0497487999999997</v>
      </c>
      <c r="L1950">
        <v>2.7136299999999999E-2</v>
      </c>
      <c r="M1950" s="1">
        <f t="shared" si="185"/>
        <v>7.3271362999999994</v>
      </c>
    </row>
    <row r="1951" spans="1:13" x14ac:dyDescent="0.25">
      <c r="A1951">
        <v>1.8758E-2</v>
      </c>
      <c r="B1951">
        <v>0.46773999999999999</v>
      </c>
      <c r="C1951" s="1">
        <f t="shared" si="180"/>
        <v>1.66774</v>
      </c>
      <c r="D1951" s="2">
        <v>0.41475099999999998</v>
      </c>
      <c r="E1951" s="1">
        <f t="shared" si="181"/>
        <v>2.614751</v>
      </c>
      <c r="F1951">
        <v>0.194025</v>
      </c>
      <c r="G1951" s="1">
        <f t="shared" si="182"/>
        <v>3.6940249999999999</v>
      </c>
      <c r="H1951">
        <v>8.6302199999999996E-2</v>
      </c>
      <c r="I1951" s="1">
        <f t="shared" si="183"/>
        <v>4.8863021999999994</v>
      </c>
      <c r="J1951">
        <v>5.18471E-2</v>
      </c>
      <c r="K1951" s="1">
        <f t="shared" si="184"/>
        <v>6.0518470999999998</v>
      </c>
      <c r="L1951">
        <v>2.6498299999999999E-2</v>
      </c>
      <c r="M1951" s="1">
        <f t="shared" si="185"/>
        <v>7.3264982999999999</v>
      </c>
    </row>
    <row r="1952" spans="1:13" x14ac:dyDescent="0.25">
      <c r="A1952">
        <v>1.88112E-2</v>
      </c>
      <c r="B1952">
        <v>0.47314699999999998</v>
      </c>
      <c r="C1952" s="1">
        <f t="shared" si="180"/>
        <v>1.6731469999999999</v>
      </c>
      <c r="D1952" s="2">
        <v>0.409829</v>
      </c>
      <c r="E1952" s="1">
        <f t="shared" si="181"/>
        <v>2.6098290000000004</v>
      </c>
      <c r="F1952">
        <v>0.19417200000000001</v>
      </c>
      <c r="G1952" s="1">
        <f t="shared" si="182"/>
        <v>3.694172</v>
      </c>
      <c r="H1952">
        <v>9.19378E-2</v>
      </c>
      <c r="I1952" s="1">
        <f t="shared" si="183"/>
        <v>4.8919378</v>
      </c>
      <c r="J1952">
        <v>5.5030799999999998E-2</v>
      </c>
      <c r="K1952" s="1">
        <f t="shared" si="184"/>
        <v>6.0550307999999999</v>
      </c>
      <c r="L1952">
        <v>2.5362599999999999E-2</v>
      </c>
      <c r="M1952" s="1">
        <f t="shared" si="185"/>
        <v>7.3253626000000001</v>
      </c>
    </row>
    <row r="1953" spans="1:13" x14ac:dyDescent="0.25">
      <c r="A1953">
        <v>1.84975E-2</v>
      </c>
      <c r="B1953">
        <v>0.47231499999999998</v>
      </c>
      <c r="C1953" s="1">
        <f t="shared" si="180"/>
        <v>1.672315</v>
      </c>
      <c r="D1953" s="2">
        <v>0.39907599999999999</v>
      </c>
      <c r="E1953" s="1">
        <f t="shared" si="181"/>
        <v>2.5990760000000002</v>
      </c>
      <c r="F1953">
        <v>0.189301</v>
      </c>
      <c r="G1953" s="1">
        <f t="shared" si="182"/>
        <v>3.6893009999999999</v>
      </c>
      <c r="H1953">
        <v>9.5748100000000003E-2</v>
      </c>
      <c r="I1953" s="1">
        <f t="shared" si="183"/>
        <v>4.8957480999999996</v>
      </c>
      <c r="J1953">
        <v>5.8124299999999997E-2</v>
      </c>
      <c r="K1953" s="1">
        <f t="shared" si="184"/>
        <v>6.0581243000000002</v>
      </c>
      <c r="L1953">
        <v>2.41678E-2</v>
      </c>
      <c r="M1953" s="1">
        <f t="shared" si="185"/>
        <v>7.3241677999999997</v>
      </c>
    </row>
    <row r="1954" spans="1:13" x14ac:dyDescent="0.25">
      <c r="A1954">
        <v>1.7581800000000002E-2</v>
      </c>
      <c r="B1954">
        <v>0.46664699999999998</v>
      </c>
      <c r="C1954" s="1">
        <f t="shared" si="180"/>
        <v>1.666647</v>
      </c>
      <c r="D1954" s="2">
        <v>0.39216699999999999</v>
      </c>
      <c r="E1954" s="1">
        <f t="shared" si="181"/>
        <v>2.5921670000000003</v>
      </c>
      <c r="F1954">
        <v>0.184914</v>
      </c>
      <c r="G1954" s="1">
        <f t="shared" si="182"/>
        <v>3.684914</v>
      </c>
      <c r="H1954">
        <v>9.5297699999999999E-2</v>
      </c>
      <c r="I1954" s="1">
        <f t="shared" si="183"/>
        <v>4.8952976999999995</v>
      </c>
      <c r="J1954">
        <v>5.8504500000000001E-2</v>
      </c>
      <c r="K1954" s="1">
        <f t="shared" si="184"/>
        <v>6.0585044999999997</v>
      </c>
      <c r="L1954">
        <v>2.3468599999999999E-2</v>
      </c>
      <c r="M1954" s="1">
        <f t="shared" si="185"/>
        <v>7.3234686</v>
      </c>
    </row>
    <row r="1955" spans="1:13" x14ac:dyDescent="0.25">
      <c r="A1955">
        <v>1.7377299999999998E-2</v>
      </c>
      <c r="B1955">
        <v>0.46910499999999999</v>
      </c>
      <c r="C1955" s="1">
        <f t="shared" si="180"/>
        <v>1.6691050000000001</v>
      </c>
      <c r="D1955" s="2">
        <v>0.39530999999999999</v>
      </c>
      <c r="E1955" s="1">
        <f t="shared" si="181"/>
        <v>2.59531</v>
      </c>
      <c r="F1955">
        <v>0.18387400000000001</v>
      </c>
      <c r="G1955" s="1">
        <f t="shared" si="182"/>
        <v>3.6838739999999999</v>
      </c>
      <c r="H1955">
        <v>9.7660800000000006E-2</v>
      </c>
      <c r="I1955" s="1">
        <f t="shared" si="183"/>
        <v>4.8976607999999997</v>
      </c>
      <c r="J1955">
        <v>5.8608899999999998E-2</v>
      </c>
      <c r="K1955" s="1">
        <f t="shared" si="184"/>
        <v>6.0586089000000003</v>
      </c>
      <c r="L1955">
        <v>2.20044E-2</v>
      </c>
      <c r="M1955" s="1">
        <f t="shared" si="185"/>
        <v>7.3220044</v>
      </c>
    </row>
    <row r="1956" spans="1:13" x14ac:dyDescent="0.25">
      <c r="A1956">
        <v>1.7284899999999999E-2</v>
      </c>
      <c r="B1956">
        <v>0.47231499999999998</v>
      </c>
      <c r="C1956" s="1">
        <f t="shared" si="180"/>
        <v>1.672315</v>
      </c>
      <c r="D1956" s="2">
        <v>0.40029999999999999</v>
      </c>
      <c r="E1956" s="1">
        <f t="shared" si="181"/>
        <v>2.6003000000000003</v>
      </c>
      <c r="F1956">
        <v>0.18446000000000001</v>
      </c>
      <c r="G1956" s="1">
        <f t="shared" si="182"/>
        <v>3.6844600000000001</v>
      </c>
      <c r="H1956">
        <v>9.9852899999999994E-2</v>
      </c>
      <c r="I1956" s="1">
        <f t="shared" si="183"/>
        <v>4.8998529</v>
      </c>
      <c r="J1956">
        <v>5.9048400000000001E-2</v>
      </c>
      <c r="K1956" s="1">
        <f t="shared" si="184"/>
        <v>6.0590484</v>
      </c>
      <c r="L1956">
        <v>2.23882E-2</v>
      </c>
      <c r="M1956" s="1">
        <f t="shared" si="185"/>
        <v>7.3223881999999998</v>
      </c>
    </row>
    <row r="1957" spans="1:13" x14ac:dyDescent="0.25">
      <c r="A1957">
        <v>1.7762900000000002E-2</v>
      </c>
      <c r="B1957">
        <v>0.48025499999999999</v>
      </c>
      <c r="C1957" s="1">
        <f t="shared" si="180"/>
        <v>1.6802549999999998</v>
      </c>
      <c r="D1957" s="2">
        <v>0.40192699999999998</v>
      </c>
      <c r="E1957" s="1">
        <f t="shared" si="181"/>
        <v>2.6019270000000003</v>
      </c>
      <c r="F1957">
        <v>0.18374599999999999</v>
      </c>
      <c r="G1957" s="1">
        <f t="shared" si="182"/>
        <v>3.6837460000000002</v>
      </c>
      <c r="H1957">
        <v>9.9728700000000003E-2</v>
      </c>
      <c r="I1957" s="1">
        <f t="shared" si="183"/>
        <v>4.8997286999999998</v>
      </c>
      <c r="J1957">
        <v>5.99219E-2</v>
      </c>
      <c r="K1957" s="1">
        <f t="shared" si="184"/>
        <v>6.0599219</v>
      </c>
      <c r="L1957">
        <v>2.4310999999999999E-2</v>
      </c>
      <c r="M1957" s="1">
        <f t="shared" si="185"/>
        <v>7.3243109999999998</v>
      </c>
    </row>
    <row r="1958" spans="1:13" x14ac:dyDescent="0.25">
      <c r="A1958">
        <v>1.8004699999999998E-2</v>
      </c>
      <c r="B1958">
        <v>0.48246299999999998</v>
      </c>
      <c r="C1958" s="1">
        <f t="shared" si="180"/>
        <v>1.6824629999999998</v>
      </c>
      <c r="D1958" s="2">
        <v>0.408717</v>
      </c>
      <c r="E1958" s="1">
        <f t="shared" si="181"/>
        <v>2.6087170000000004</v>
      </c>
      <c r="F1958">
        <v>0.183919</v>
      </c>
      <c r="G1958" s="1">
        <f t="shared" si="182"/>
        <v>3.6839189999999999</v>
      </c>
      <c r="H1958">
        <v>9.7215099999999999E-2</v>
      </c>
      <c r="I1958" s="1">
        <f t="shared" si="183"/>
        <v>4.8972150999999995</v>
      </c>
      <c r="J1958">
        <v>5.8808399999999997E-2</v>
      </c>
      <c r="K1958" s="1">
        <f t="shared" si="184"/>
        <v>6.0588084000000002</v>
      </c>
      <c r="L1958">
        <v>2.60506E-2</v>
      </c>
      <c r="M1958" s="1">
        <f t="shared" si="185"/>
        <v>7.3260505999999994</v>
      </c>
    </row>
    <row r="1959" spans="1:13" x14ac:dyDescent="0.25">
      <c r="A1959">
        <v>1.8328400000000002E-2</v>
      </c>
      <c r="B1959">
        <v>0.486983</v>
      </c>
      <c r="C1959" s="1">
        <f t="shared" si="180"/>
        <v>1.6869829999999999</v>
      </c>
      <c r="D1959" s="2">
        <v>0.41669899999999999</v>
      </c>
      <c r="E1959" s="1">
        <f t="shared" si="181"/>
        <v>2.6166990000000001</v>
      </c>
      <c r="F1959">
        <v>0.18451500000000001</v>
      </c>
      <c r="G1959" s="1">
        <f t="shared" si="182"/>
        <v>3.6845150000000002</v>
      </c>
      <c r="H1959">
        <v>9.7443500000000002E-2</v>
      </c>
      <c r="I1959" s="1">
        <f t="shared" si="183"/>
        <v>4.8974434999999996</v>
      </c>
      <c r="J1959">
        <v>5.7080600000000002E-2</v>
      </c>
      <c r="K1959" s="1">
        <f t="shared" si="184"/>
        <v>6.0570805999999999</v>
      </c>
      <c r="L1959">
        <v>2.7603699999999998E-2</v>
      </c>
      <c r="M1959" s="1">
        <f t="shared" si="185"/>
        <v>7.3276037000000001</v>
      </c>
    </row>
    <row r="1960" spans="1:13" x14ac:dyDescent="0.25">
      <c r="A1960">
        <v>1.8830099999999999E-2</v>
      </c>
      <c r="B1960">
        <v>0.48005700000000001</v>
      </c>
      <c r="C1960" s="1">
        <f t="shared" si="180"/>
        <v>1.6800569999999999</v>
      </c>
      <c r="D1960" s="2">
        <v>0.423732</v>
      </c>
      <c r="E1960" s="1">
        <f t="shared" si="181"/>
        <v>2.6237320000000004</v>
      </c>
      <c r="F1960">
        <v>0.183726</v>
      </c>
      <c r="G1960" s="1">
        <f t="shared" si="182"/>
        <v>3.6837260000000001</v>
      </c>
      <c r="H1960">
        <v>9.7020899999999993E-2</v>
      </c>
      <c r="I1960" s="1">
        <f t="shared" si="183"/>
        <v>4.8970209000000002</v>
      </c>
      <c r="J1960">
        <v>5.8379100000000003E-2</v>
      </c>
      <c r="K1960" s="1">
        <f t="shared" si="184"/>
        <v>6.0583790999999998</v>
      </c>
      <c r="L1960">
        <v>2.8156799999999999E-2</v>
      </c>
      <c r="M1960" s="1">
        <f t="shared" si="185"/>
        <v>7.3281567999999995</v>
      </c>
    </row>
    <row r="1961" spans="1:13" x14ac:dyDescent="0.25">
      <c r="A1961">
        <v>1.82784E-2</v>
      </c>
      <c r="B1961">
        <v>0.476387</v>
      </c>
      <c r="C1961" s="1">
        <f t="shared" si="180"/>
        <v>1.6763870000000001</v>
      </c>
      <c r="D1961" s="2">
        <v>0.42900300000000002</v>
      </c>
      <c r="E1961" s="1">
        <f t="shared" si="181"/>
        <v>2.629003</v>
      </c>
      <c r="F1961">
        <v>0.18243000000000001</v>
      </c>
      <c r="G1961" s="1">
        <f t="shared" si="182"/>
        <v>3.6824300000000001</v>
      </c>
      <c r="H1961">
        <v>9.7432099999999994E-2</v>
      </c>
      <c r="I1961" s="1">
        <f t="shared" si="183"/>
        <v>4.8974320999999996</v>
      </c>
      <c r="J1961">
        <v>5.8888099999999999E-2</v>
      </c>
      <c r="K1961" s="1">
        <f t="shared" si="184"/>
        <v>6.0588880999999999</v>
      </c>
      <c r="L1961">
        <v>2.8916000000000001E-2</v>
      </c>
      <c r="M1961" s="1">
        <f t="shared" si="185"/>
        <v>7.3289159999999995</v>
      </c>
    </row>
    <row r="1962" spans="1:13" x14ac:dyDescent="0.25">
      <c r="A1962">
        <v>1.8096299999999999E-2</v>
      </c>
      <c r="B1962">
        <v>0.46462500000000001</v>
      </c>
      <c r="C1962" s="1">
        <f t="shared" si="180"/>
        <v>1.664625</v>
      </c>
      <c r="D1962" s="2">
        <v>0.42863000000000001</v>
      </c>
      <c r="E1962" s="1">
        <f t="shared" si="181"/>
        <v>2.6286300000000002</v>
      </c>
      <c r="F1962">
        <v>0.184119</v>
      </c>
      <c r="G1962" s="1">
        <f t="shared" si="182"/>
        <v>3.6841189999999999</v>
      </c>
      <c r="H1962">
        <v>9.3208399999999997E-2</v>
      </c>
      <c r="I1962" s="1">
        <f t="shared" si="183"/>
        <v>4.8932083999999998</v>
      </c>
      <c r="J1962">
        <v>5.65301E-2</v>
      </c>
      <c r="K1962" s="1">
        <f t="shared" si="184"/>
        <v>6.0565300999999998</v>
      </c>
      <c r="L1962">
        <v>2.82711E-2</v>
      </c>
      <c r="M1962" s="1">
        <f t="shared" si="185"/>
        <v>7.3282711000000003</v>
      </c>
    </row>
    <row r="1963" spans="1:13" x14ac:dyDescent="0.25">
      <c r="A1963">
        <v>1.7909499999999998E-2</v>
      </c>
      <c r="B1963">
        <v>0.46717700000000001</v>
      </c>
      <c r="C1963" s="1">
        <f t="shared" si="180"/>
        <v>1.6671769999999999</v>
      </c>
      <c r="D1963" s="2">
        <v>0.43287999999999999</v>
      </c>
      <c r="E1963" s="1">
        <f t="shared" si="181"/>
        <v>2.6328800000000001</v>
      </c>
      <c r="F1963">
        <v>0.18897700000000001</v>
      </c>
      <c r="G1963" s="1">
        <f t="shared" si="182"/>
        <v>3.688977</v>
      </c>
      <c r="H1963">
        <v>9.5707399999999998E-2</v>
      </c>
      <c r="I1963" s="1">
        <f t="shared" si="183"/>
        <v>4.8957074</v>
      </c>
      <c r="J1963">
        <v>5.3837500000000003E-2</v>
      </c>
      <c r="K1963" s="1">
        <f t="shared" si="184"/>
        <v>6.0538375000000002</v>
      </c>
      <c r="L1963">
        <v>2.7067299999999999E-2</v>
      </c>
      <c r="M1963" s="1">
        <f t="shared" si="185"/>
        <v>7.3270672999999995</v>
      </c>
    </row>
    <row r="1964" spans="1:13" x14ac:dyDescent="0.25">
      <c r="A1964">
        <v>1.7747599999999999E-2</v>
      </c>
      <c r="B1964">
        <v>0.461335</v>
      </c>
      <c r="C1964" s="1">
        <f t="shared" si="180"/>
        <v>1.661335</v>
      </c>
      <c r="D1964" s="2">
        <v>0.42557099999999998</v>
      </c>
      <c r="E1964" s="1">
        <f t="shared" si="181"/>
        <v>2.6255710000000003</v>
      </c>
      <c r="F1964">
        <v>0.19148200000000001</v>
      </c>
      <c r="G1964" s="1">
        <f t="shared" si="182"/>
        <v>3.6914820000000002</v>
      </c>
      <c r="H1964">
        <v>0.10283200000000001</v>
      </c>
      <c r="I1964" s="1">
        <f t="shared" si="183"/>
        <v>4.9028320000000001</v>
      </c>
      <c r="J1964">
        <v>5.0706899999999999E-2</v>
      </c>
      <c r="K1964" s="1">
        <f t="shared" si="184"/>
        <v>6.0507068999999998</v>
      </c>
      <c r="L1964">
        <v>2.78284E-2</v>
      </c>
      <c r="M1964" s="1">
        <f t="shared" si="185"/>
        <v>7.3278283999999996</v>
      </c>
    </row>
    <row r="1965" spans="1:13" x14ac:dyDescent="0.25">
      <c r="A1965">
        <v>1.71526E-2</v>
      </c>
      <c r="B1965">
        <v>0.46469700000000003</v>
      </c>
      <c r="C1965" s="1">
        <f t="shared" si="180"/>
        <v>1.6646969999999999</v>
      </c>
      <c r="D1965" s="2">
        <v>0.41674800000000001</v>
      </c>
      <c r="E1965" s="1">
        <f t="shared" si="181"/>
        <v>2.6167480000000003</v>
      </c>
      <c r="F1965">
        <v>0.19264400000000001</v>
      </c>
      <c r="G1965" s="1">
        <f t="shared" si="182"/>
        <v>3.692644</v>
      </c>
      <c r="H1965">
        <v>0.10922900000000001</v>
      </c>
      <c r="I1965" s="1">
        <f t="shared" si="183"/>
        <v>4.9092289999999998</v>
      </c>
      <c r="J1965">
        <v>4.9335799999999999E-2</v>
      </c>
      <c r="K1965" s="1">
        <f t="shared" si="184"/>
        <v>6.0493357999999997</v>
      </c>
      <c r="L1965">
        <v>2.9256000000000001E-2</v>
      </c>
      <c r="M1965" s="1">
        <f t="shared" si="185"/>
        <v>7.329256</v>
      </c>
    </row>
    <row r="1966" spans="1:13" x14ac:dyDescent="0.25">
      <c r="A1966">
        <v>1.7095900000000001E-2</v>
      </c>
      <c r="B1966">
        <v>0.46631600000000001</v>
      </c>
      <c r="C1966" s="1">
        <f t="shared" si="180"/>
        <v>1.6663159999999999</v>
      </c>
      <c r="D1966" s="2">
        <v>0.40615899999999999</v>
      </c>
      <c r="E1966" s="1">
        <f t="shared" si="181"/>
        <v>2.6061590000000003</v>
      </c>
      <c r="F1966">
        <v>0.19190599999999999</v>
      </c>
      <c r="G1966" s="1">
        <f t="shared" si="182"/>
        <v>3.6919059999999999</v>
      </c>
      <c r="H1966">
        <v>0.107337</v>
      </c>
      <c r="I1966" s="1">
        <f t="shared" si="183"/>
        <v>4.9073370000000001</v>
      </c>
      <c r="J1966">
        <v>4.8870499999999997E-2</v>
      </c>
      <c r="K1966" s="1">
        <f t="shared" si="184"/>
        <v>6.0488704999999996</v>
      </c>
      <c r="L1966">
        <v>3.0375900000000001E-2</v>
      </c>
      <c r="M1966" s="1">
        <f t="shared" si="185"/>
        <v>7.3303758999999999</v>
      </c>
    </row>
    <row r="1967" spans="1:13" x14ac:dyDescent="0.25">
      <c r="A1967">
        <v>1.6809500000000002E-2</v>
      </c>
      <c r="B1967">
        <v>0.46587400000000001</v>
      </c>
      <c r="C1967" s="1">
        <f t="shared" si="180"/>
        <v>1.6658740000000001</v>
      </c>
      <c r="D1967" s="2">
        <v>0.39880700000000002</v>
      </c>
      <c r="E1967" s="1">
        <f t="shared" si="181"/>
        <v>2.5988070000000003</v>
      </c>
      <c r="F1967">
        <v>0.19514500000000001</v>
      </c>
      <c r="G1967" s="1">
        <f t="shared" si="182"/>
        <v>3.6951450000000001</v>
      </c>
      <c r="H1967">
        <v>0.10727100000000001</v>
      </c>
      <c r="I1967" s="1">
        <f t="shared" si="183"/>
        <v>4.9072709999999997</v>
      </c>
      <c r="J1967">
        <v>4.9422199999999999E-2</v>
      </c>
      <c r="K1967" s="1">
        <f t="shared" si="184"/>
        <v>6.0494222000000004</v>
      </c>
      <c r="L1967">
        <v>3.0885900000000001E-2</v>
      </c>
      <c r="M1967" s="1">
        <f t="shared" si="185"/>
        <v>7.3308859000000002</v>
      </c>
    </row>
    <row r="1968" spans="1:13" x14ac:dyDescent="0.25">
      <c r="A1968">
        <v>1.69582E-2</v>
      </c>
      <c r="B1968">
        <v>0.46438800000000002</v>
      </c>
      <c r="C1968" s="1">
        <f t="shared" si="180"/>
        <v>1.664388</v>
      </c>
      <c r="D1968" s="2">
        <v>0.39937099999999998</v>
      </c>
      <c r="E1968" s="1">
        <f t="shared" si="181"/>
        <v>2.5993710000000001</v>
      </c>
      <c r="F1968">
        <v>0.19233900000000001</v>
      </c>
      <c r="G1968" s="1">
        <f t="shared" si="182"/>
        <v>3.692339</v>
      </c>
      <c r="H1968">
        <v>0.106602</v>
      </c>
      <c r="I1968" s="1">
        <f t="shared" si="183"/>
        <v>4.9066019999999995</v>
      </c>
      <c r="J1968">
        <v>5.1406800000000002E-2</v>
      </c>
      <c r="K1968" s="1">
        <f t="shared" si="184"/>
        <v>6.0514067999999996</v>
      </c>
      <c r="L1968">
        <v>2.99204E-2</v>
      </c>
      <c r="M1968" s="1">
        <f t="shared" si="185"/>
        <v>7.3299203999999998</v>
      </c>
    </row>
    <row r="1969" spans="1:13" x14ac:dyDescent="0.25">
      <c r="A1969">
        <v>1.6508200000000001E-2</v>
      </c>
      <c r="B1969">
        <v>0.46832299999999999</v>
      </c>
      <c r="C1969" s="1">
        <f t="shared" si="180"/>
        <v>1.668323</v>
      </c>
      <c r="D1969" s="2">
        <v>0.40045900000000001</v>
      </c>
      <c r="E1969" s="1">
        <f t="shared" si="181"/>
        <v>2.6004590000000003</v>
      </c>
      <c r="F1969">
        <v>0.18912100000000001</v>
      </c>
      <c r="G1969" s="1">
        <f t="shared" si="182"/>
        <v>3.6891210000000001</v>
      </c>
      <c r="H1969">
        <v>0.104273</v>
      </c>
      <c r="I1969" s="1">
        <f t="shared" si="183"/>
        <v>4.9042729999999999</v>
      </c>
      <c r="J1969">
        <v>5.2413000000000001E-2</v>
      </c>
      <c r="K1969" s="1">
        <f t="shared" si="184"/>
        <v>6.0524129999999996</v>
      </c>
      <c r="L1969">
        <v>2.98216E-2</v>
      </c>
      <c r="M1969" s="1">
        <f t="shared" si="185"/>
        <v>7.3298215999999998</v>
      </c>
    </row>
    <row r="1970" spans="1:13" x14ac:dyDescent="0.25">
      <c r="A1970">
        <v>1.74605E-2</v>
      </c>
      <c r="B1970">
        <v>0.46149899999999999</v>
      </c>
      <c r="C1970" s="1">
        <f t="shared" si="180"/>
        <v>1.6614990000000001</v>
      </c>
      <c r="D1970" s="2">
        <v>0.40010000000000001</v>
      </c>
      <c r="E1970" s="1">
        <f t="shared" si="181"/>
        <v>2.6001000000000003</v>
      </c>
      <c r="F1970">
        <v>0.1908</v>
      </c>
      <c r="G1970" s="1">
        <f t="shared" si="182"/>
        <v>3.6907999999999999</v>
      </c>
      <c r="H1970">
        <v>9.58923E-2</v>
      </c>
      <c r="I1970" s="1">
        <f t="shared" si="183"/>
        <v>4.8958922999999999</v>
      </c>
      <c r="J1970">
        <v>5.4576E-2</v>
      </c>
      <c r="K1970" s="1">
        <f t="shared" si="184"/>
        <v>6.054576</v>
      </c>
      <c r="L1970">
        <v>2.7633000000000001E-2</v>
      </c>
      <c r="M1970" s="1">
        <f t="shared" si="185"/>
        <v>7.3276329999999996</v>
      </c>
    </row>
    <row r="1971" spans="1:13" x14ac:dyDescent="0.25">
      <c r="A1971">
        <v>1.8991399999999999E-2</v>
      </c>
      <c r="B1971">
        <v>0.46650399999999997</v>
      </c>
      <c r="C1971" s="1">
        <f t="shared" si="180"/>
        <v>1.666504</v>
      </c>
      <c r="D1971" s="2">
        <v>0.404802</v>
      </c>
      <c r="E1971" s="1">
        <f t="shared" si="181"/>
        <v>2.6048020000000003</v>
      </c>
      <c r="F1971">
        <v>0.18815599999999999</v>
      </c>
      <c r="G1971" s="1">
        <f t="shared" si="182"/>
        <v>3.6881560000000002</v>
      </c>
      <c r="H1971">
        <v>9.4984200000000005E-2</v>
      </c>
      <c r="I1971" s="1">
        <f t="shared" si="183"/>
        <v>4.8949841999999997</v>
      </c>
      <c r="J1971">
        <v>5.5903700000000001E-2</v>
      </c>
      <c r="K1971" s="1">
        <f t="shared" si="184"/>
        <v>6.0559037</v>
      </c>
      <c r="L1971">
        <v>2.5675699999999999E-2</v>
      </c>
      <c r="M1971" s="1">
        <f t="shared" si="185"/>
        <v>7.3256756999999997</v>
      </c>
    </row>
    <row r="1972" spans="1:13" x14ac:dyDescent="0.25">
      <c r="A1972">
        <v>1.8329000000000002E-2</v>
      </c>
      <c r="B1972">
        <v>0.46245999999999998</v>
      </c>
      <c r="C1972" s="1">
        <f t="shared" si="180"/>
        <v>1.6624599999999998</v>
      </c>
      <c r="D1972" s="2">
        <v>0.41454800000000003</v>
      </c>
      <c r="E1972" s="1">
        <f t="shared" si="181"/>
        <v>2.6145480000000001</v>
      </c>
      <c r="F1972">
        <v>0.18398800000000001</v>
      </c>
      <c r="G1972" s="1">
        <f t="shared" si="182"/>
        <v>3.6839879999999998</v>
      </c>
      <c r="H1972">
        <v>9.6027600000000005E-2</v>
      </c>
      <c r="I1972" s="1">
        <f t="shared" si="183"/>
        <v>4.8960276</v>
      </c>
      <c r="J1972">
        <v>5.3830099999999999E-2</v>
      </c>
      <c r="K1972" s="1">
        <f t="shared" si="184"/>
        <v>6.0538300999999999</v>
      </c>
      <c r="L1972">
        <v>2.59197E-2</v>
      </c>
      <c r="M1972" s="1">
        <f t="shared" si="185"/>
        <v>7.3259197</v>
      </c>
    </row>
    <row r="1973" spans="1:13" x14ac:dyDescent="0.25">
      <c r="A1973">
        <v>1.69523E-2</v>
      </c>
      <c r="B1973">
        <v>0.47065099999999999</v>
      </c>
      <c r="C1973" s="1">
        <f t="shared" si="180"/>
        <v>1.6706509999999999</v>
      </c>
      <c r="D1973" s="2">
        <v>0.42910700000000002</v>
      </c>
      <c r="E1973" s="1">
        <f t="shared" si="181"/>
        <v>2.6291070000000003</v>
      </c>
      <c r="F1973">
        <v>0.18336</v>
      </c>
      <c r="G1973" s="1">
        <f t="shared" si="182"/>
        <v>3.68336</v>
      </c>
      <c r="H1973">
        <v>9.5391699999999996E-2</v>
      </c>
      <c r="I1973" s="1">
        <f t="shared" si="183"/>
        <v>4.8953917000000002</v>
      </c>
      <c r="J1973">
        <v>5.1874299999999998E-2</v>
      </c>
      <c r="K1973" s="1">
        <f t="shared" si="184"/>
        <v>6.0518742999999997</v>
      </c>
      <c r="L1973">
        <v>2.43758E-2</v>
      </c>
      <c r="M1973" s="1">
        <f t="shared" si="185"/>
        <v>7.3243757999999994</v>
      </c>
    </row>
    <row r="1974" spans="1:13" x14ac:dyDescent="0.25">
      <c r="A1974">
        <v>1.6803499999999999E-2</v>
      </c>
      <c r="B1974">
        <v>0.471972</v>
      </c>
      <c r="C1974" s="1">
        <f t="shared" si="180"/>
        <v>1.671972</v>
      </c>
      <c r="D1974" s="2">
        <v>0.43474499999999999</v>
      </c>
      <c r="E1974" s="1">
        <f t="shared" si="181"/>
        <v>2.6347450000000001</v>
      </c>
      <c r="F1974">
        <v>0.18274699999999999</v>
      </c>
      <c r="G1974" s="1">
        <f t="shared" si="182"/>
        <v>3.682747</v>
      </c>
      <c r="H1974">
        <v>9.11912E-2</v>
      </c>
      <c r="I1974" s="1">
        <f t="shared" si="183"/>
        <v>4.8911911999999997</v>
      </c>
      <c r="J1974">
        <v>5.0418900000000003E-2</v>
      </c>
      <c r="K1974" s="1">
        <f t="shared" si="184"/>
        <v>6.0504189000000004</v>
      </c>
      <c r="L1974">
        <v>2.36752E-2</v>
      </c>
      <c r="M1974" s="1">
        <f t="shared" si="185"/>
        <v>7.3236751999999994</v>
      </c>
    </row>
    <row r="1975" spans="1:13" x14ac:dyDescent="0.25">
      <c r="A1975">
        <v>1.61374E-2</v>
      </c>
      <c r="B1975">
        <v>0.46412399999999998</v>
      </c>
      <c r="C1975" s="1">
        <f t="shared" si="180"/>
        <v>1.6641239999999999</v>
      </c>
      <c r="D1975" s="2">
        <v>0.43828499999999998</v>
      </c>
      <c r="E1975" s="1">
        <f t="shared" si="181"/>
        <v>2.6382850000000002</v>
      </c>
      <c r="F1975">
        <v>0.18692900000000001</v>
      </c>
      <c r="G1975" s="1">
        <f t="shared" si="182"/>
        <v>3.6869290000000001</v>
      </c>
      <c r="H1975">
        <v>9.1771199999999997E-2</v>
      </c>
      <c r="I1975" s="1">
        <f t="shared" si="183"/>
        <v>4.8917712</v>
      </c>
      <c r="J1975">
        <v>5.1427800000000003E-2</v>
      </c>
      <c r="K1975" s="1">
        <f t="shared" si="184"/>
        <v>6.0514277999999999</v>
      </c>
      <c r="L1975">
        <v>2.3079200000000001E-2</v>
      </c>
      <c r="M1975" s="1">
        <f t="shared" si="185"/>
        <v>7.3230791999999996</v>
      </c>
    </row>
    <row r="1976" spans="1:13" x14ac:dyDescent="0.25">
      <c r="A1976">
        <v>1.60807E-2</v>
      </c>
      <c r="B1976">
        <v>0.46838200000000002</v>
      </c>
      <c r="C1976" s="1">
        <f t="shared" si="180"/>
        <v>1.668382</v>
      </c>
      <c r="D1976" s="2">
        <v>0.43923499999999999</v>
      </c>
      <c r="E1976" s="1">
        <f t="shared" si="181"/>
        <v>2.6392350000000002</v>
      </c>
      <c r="F1976">
        <v>0.18971499999999999</v>
      </c>
      <c r="G1976" s="1">
        <f t="shared" si="182"/>
        <v>3.6897150000000001</v>
      </c>
      <c r="H1976">
        <v>9.3133300000000002E-2</v>
      </c>
      <c r="I1976" s="1">
        <f t="shared" si="183"/>
        <v>4.8931332999999997</v>
      </c>
      <c r="J1976">
        <v>5.2162100000000003E-2</v>
      </c>
      <c r="K1976" s="1">
        <f t="shared" si="184"/>
        <v>6.0521621000000003</v>
      </c>
      <c r="L1976">
        <v>2.4686199999999998E-2</v>
      </c>
      <c r="M1976" s="1">
        <f t="shared" si="185"/>
        <v>7.3246861999999995</v>
      </c>
    </row>
    <row r="1977" spans="1:13" x14ac:dyDescent="0.25">
      <c r="A1977">
        <v>1.5257E-2</v>
      </c>
      <c r="B1977">
        <v>0.47007700000000002</v>
      </c>
      <c r="C1977" s="1">
        <f t="shared" si="180"/>
        <v>1.670077</v>
      </c>
      <c r="D1977" s="2">
        <v>0.42769400000000002</v>
      </c>
      <c r="E1977" s="1">
        <f t="shared" si="181"/>
        <v>2.627694</v>
      </c>
      <c r="F1977">
        <v>0.19189999999999999</v>
      </c>
      <c r="G1977" s="1">
        <f t="shared" si="182"/>
        <v>3.6919</v>
      </c>
      <c r="H1977">
        <v>9.1785000000000005E-2</v>
      </c>
      <c r="I1977" s="1">
        <f t="shared" si="183"/>
        <v>4.8917849999999996</v>
      </c>
      <c r="J1977">
        <v>5.3349599999999997E-2</v>
      </c>
      <c r="K1977" s="1">
        <f t="shared" si="184"/>
        <v>6.0533495999999998</v>
      </c>
      <c r="L1977">
        <v>2.6456899999999998E-2</v>
      </c>
      <c r="M1977" s="1">
        <f t="shared" si="185"/>
        <v>7.3264569000000002</v>
      </c>
    </row>
    <row r="1978" spans="1:13" x14ac:dyDescent="0.25">
      <c r="A1978">
        <v>1.5617499999999999E-2</v>
      </c>
      <c r="B1978">
        <v>0.470887</v>
      </c>
      <c r="C1978" s="1">
        <f t="shared" si="180"/>
        <v>1.670887</v>
      </c>
      <c r="D1978" s="2">
        <v>0.41886299999999999</v>
      </c>
      <c r="E1978" s="1">
        <f t="shared" si="181"/>
        <v>2.6188630000000002</v>
      </c>
      <c r="F1978">
        <v>0.193717</v>
      </c>
      <c r="G1978" s="1">
        <f t="shared" si="182"/>
        <v>3.6937169999999999</v>
      </c>
      <c r="H1978">
        <v>9.21796E-2</v>
      </c>
      <c r="I1978" s="1">
        <f t="shared" si="183"/>
        <v>4.8921795999999995</v>
      </c>
      <c r="J1978">
        <v>5.4910899999999999E-2</v>
      </c>
      <c r="K1978" s="1">
        <f t="shared" si="184"/>
        <v>6.0549109000000003</v>
      </c>
      <c r="L1978">
        <v>2.8604299999999999E-2</v>
      </c>
      <c r="M1978" s="1">
        <f t="shared" si="185"/>
        <v>7.3286042999999994</v>
      </c>
    </row>
    <row r="1979" spans="1:13" x14ac:dyDescent="0.25">
      <c r="A1979">
        <v>1.65276E-2</v>
      </c>
      <c r="B1979">
        <v>0.47773100000000002</v>
      </c>
      <c r="C1979" s="1">
        <f t="shared" si="180"/>
        <v>1.6777310000000001</v>
      </c>
      <c r="D1979" s="2">
        <v>0.41407300000000002</v>
      </c>
      <c r="E1979" s="1">
        <f t="shared" si="181"/>
        <v>2.6140730000000003</v>
      </c>
      <c r="F1979">
        <v>0.189355</v>
      </c>
      <c r="G1979" s="1">
        <f t="shared" si="182"/>
        <v>3.6893549999999999</v>
      </c>
      <c r="H1979">
        <v>0.100768</v>
      </c>
      <c r="I1979" s="1">
        <f t="shared" si="183"/>
        <v>4.9007680000000002</v>
      </c>
      <c r="J1979">
        <v>5.6037299999999998E-2</v>
      </c>
      <c r="K1979" s="1">
        <f t="shared" si="184"/>
        <v>6.0560372999999998</v>
      </c>
      <c r="L1979">
        <v>3.2448999999999999E-2</v>
      </c>
      <c r="M1979" s="1">
        <f t="shared" si="185"/>
        <v>7.3324489999999996</v>
      </c>
    </row>
    <row r="1980" spans="1:13" x14ac:dyDescent="0.25">
      <c r="A1980">
        <v>1.6363900000000001E-2</v>
      </c>
      <c r="B1980">
        <v>0.48099799999999998</v>
      </c>
      <c r="C1980" s="1">
        <f t="shared" si="180"/>
        <v>1.680998</v>
      </c>
      <c r="D1980" s="2">
        <v>0.42184100000000002</v>
      </c>
      <c r="E1980" s="1">
        <f t="shared" si="181"/>
        <v>2.6218410000000003</v>
      </c>
      <c r="F1980">
        <v>0.18920300000000001</v>
      </c>
      <c r="G1980" s="1">
        <f t="shared" si="182"/>
        <v>3.689203</v>
      </c>
      <c r="H1980">
        <v>0.10623199999999999</v>
      </c>
      <c r="I1980" s="1">
        <f t="shared" si="183"/>
        <v>4.9062320000000001</v>
      </c>
      <c r="J1980">
        <v>5.5484699999999998E-2</v>
      </c>
      <c r="K1980" s="1">
        <f t="shared" si="184"/>
        <v>6.0554847000000001</v>
      </c>
      <c r="L1980">
        <v>3.4519099999999997E-2</v>
      </c>
      <c r="M1980" s="1">
        <f t="shared" si="185"/>
        <v>7.3345190999999996</v>
      </c>
    </row>
    <row r="1981" spans="1:13" x14ac:dyDescent="0.25">
      <c r="A1981">
        <v>1.67946E-2</v>
      </c>
      <c r="B1981">
        <v>0.47975699999999999</v>
      </c>
      <c r="C1981" s="1">
        <f t="shared" si="180"/>
        <v>1.6797569999999999</v>
      </c>
      <c r="D1981" s="2">
        <v>0.435253</v>
      </c>
      <c r="E1981" s="1">
        <f t="shared" si="181"/>
        <v>2.6352530000000001</v>
      </c>
      <c r="F1981">
        <v>0.19497999999999999</v>
      </c>
      <c r="G1981" s="1">
        <f t="shared" si="182"/>
        <v>3.6949800000000002</v>
      </c>
      <c r="H1981">
        <v>0.109809</v>
      </c>
      <c r="I1981" s="1">
        <f t="shared" si="183"/>
        <v>4.9098090000000001</v>
      </c>
      <c r="J1981">
        <v>5.6581600000000003E-2</v>
      </c>
      <c r="K1981" s="1">
        <f t="shared" si="184"/>
        <v>6.0565816000000003</v>
      </c>
      <c r="L1981">
        <v>3.52465E-2</v>
      </c>
      <c r="M1981" s="1">
        <f t="shared" si="185"/>
        <v>7.3352465000000002</v>
      </c>
    </row>
    <row r="1982" spans="1:13" x14ac:dyDescent="0.25">
      <c r="A1982">
        <v>1.8017600000000002E-2</v>
      </c>
      <c r="B1982">
        <v>0.47028999999999999</v>
      </c>
      <c r="C1982" s="1">
        <f t="shared" si="180"/>
        <v>1.6702900000000001</v>
      </c>
      <c r="D1982" s="2">
        <v>0.44018200000000002</v>
      </c>
      <c r="E1982" s="1">
        <f t="shared" si="181"/>
        <v>2.6401820000000003</v>
      </c>
      <c r="F1982">
        <v>0.198153</v>
      </c>
      <c r="G1982" s="1">
        <f t="shared" si="182"/>
        <v>3.698153</v>
      </c>
      <c r="H1982">
        <v>0.106127</v>
      </c>
      <c r="I1982" s="1">
        <f t="shared" si="183"/>
        <v>4.9061269999999997</v>
      </c>
      <c r="J1982">
        <v>5.7171100000000002E-2</v>
      </c>
      <c r="K1982" s="1">
        <f t="shared" si="184"/>
        <v>6.0571710999999997</v>
      </c>
      <c r="L1982">
        <v>3.5168400000000002E-2</v>
      </c>
      <c r="M1982" s="1">
        <f t="shared" si="185"/>
        <v>7.3351683999999997</v>
      </c>
    </row>
    <row r="1983" spans="1:13" x14ac:dyDescent="0.25">
      <c r="A1983">
        <v>1.8725499999999999E-2</v>
      </c>
      <c r="B1983">
        <v>0.46538400000000002</v>
      </c>
      <c r="C1983" s="1">
        <f t="shared" si="180"/>
        <v>1.665384</v>
      </c>
      <c r="D1983" s="2">
        <v>0.43589499999999998</v>
      </c>
      <c r="E1983" s="1">
        <f t="shared" si="181"/>
        <v>2.6358950000000001</v>
      </c>
      <c r="F1983">
        <v>0.20025499999999999</v>
      </c>
      <c r="G1983" s="1">
        <f t="shared" si="182"/>
        <v>3.7002549999999998</v>
      </c>
      <c r="H1983">
        <v>0.102452</v>
      </c>
      <c r="I1983" s="1">
        <f t="shared" si="183"/>
        <v>4.9024520000000003</v>
      </c>
      <c r="J1983">
        <v>5.8383900000000002E-2</v>
      </c>
      <c r="K1983" s="1">
        <f t="shared" si="184"/>
        <v>6.0583838999999999</v>
      </c>
      <c r="L1983">
        <v>3.2155599999999999E-2</v>
      </c>
      <c r="M1983" s="1">
        <f t="shared" si="185"/>
        <v>7.3321556000000001</v>
      </c>
    </row>
    <row r="1984" spans="1:13" x14ac:dyDescent="0.25">
      <c r="A1984">
        <v>1.9006200000000001E-2</v>
      </c>
      <c r="B1984">
        <v>0.46642699999999998</v>
      </c>
      <c r="C1984" s="1">
        <f t="shared" si="180"/>
        <v>1.6664269999999999</v>
      </c>
      <c r="D1984" s="2">
        <v>0.42660900000000002</v>
      </c>
      <c r="E1984" s="1">
        <f t="shared" si="181"/>
        <v>2.6266090000000002</v>
      </c>
      <c r="F1984">
        <v>0.20266600000000001</v>
      </c>
      <c r="G1984" s="1">
        <f t="shared" si="182"/>
        <v>3.7026659999999998</v>
      </c>
      <c r="H1984">
        <v>9.7262199999999993E-2</v>
      </c>
      <c r="I1984" s="1">
        <f t="shared" si="183"/>
        <v>4.8972622000000001</v>
      </c>
      <c r="J1984">
        <v>5.8034500000000003E-2</v>
      </c>
      <c r="K1984" s="1">
        <f t="shared" si="184"/>
        <v>6.0580344999999998</v>
      </c>
      <c r="L1984">
        <v>3.1957600000000003E-2</v>
      </c>
      <c r="M1984" s="1">
        <f t="shared" si="185"/>
        <v>7.3319576</v>
      </c>
    </row>
    <row r="1985" spans="1:13" x14ac:dyDescent="0.25">
      <c r="A1985">
        <v>1.86914E-2</v>
      </c>
      <c r="B1985">
        <v>0.46547699999999997</v>
      </c>
      <c r="C1985" s="1">
        <f t="shared" si="180"/>
        <v>1.6654769999999999</v>
      </c>
      <c r="D1985" s="2">
        <v>0.41668300000000003</v>
      </c>
      <c r="E1985" s="1">
        <f t="shared" si="181"/>
        <v>2.6166830000000001</v>
      </c>
      <c r="F1985">
        <v>0.19811400000000001</v>
      </c>
      <c r="G1985" s="1">
        <f t="shared" si="182"/>
        <v>3.6981139999999999</v>
      </c>
      <c r="H1985">
        <v>9.3996899999999994E-2</v>
      </c>
      <c r="I1985" s="1">
        <f t="shared" si="183"/>
        <v>4.8939968999999994</v>
      </c>
      <c r="J1985">
        <v>5.6397299999999997E-2</v>
      </c>
      <c r="K1985" s="1">
        <f t="shared" si="184"/>
        <v>6.0563973000000004</v>
      </c>
      <c r="L1985">
        <v>2.7378300000000001E-2</v>
      </c>
      <c r="M1985" s="1">
        <f t="shared" si="185"/>
        <v>7.3273782999999995</v>
      </c>
    </row>
    <row r="1986" spans="1:13" x14ac:dyDescent="0.25">
      <c r="A1986">
        <v>1.7607500000000002E-2</v>
      </c>
      <c r="B1986">
        <v>0.46439599999999998</v>
      </c>
      <c r="C1986" s="1">
        <f t="shared" si="180"/>
        <v>1.664396</v>
      </c>
      <c r="D1986" s="2">
        <v>0.41277399999999997</v>
      </c>
      <c r="E1986" s="1">
        <f t="shared" si="181"/>
        <v>2.6127739999999999</v>
      </c>
      <c r="F1986">
        <v>0.191382</v>
      </c>
      <c r="G1986" s="1">
        <f t="shared" si="182"/>
        <v>3.6913819999999999</v>
      </c>
      <c r="H1986">
        <v>9.3607899999999994E-2</v>
      </c>
      <c r="I1986" s="1">
        <f t="shared" si="183"/>
        <v>4.8936079000000001</v>
      </c>
      <c r="J1986">
        <v>5.5307799999999997E-2</v>
      </c>
      <c r="K1986" s="1">
        <f t="shared" si="184"/>
        <v>6.0553077999999996</v>
      </c>
      <c r="L1986">
        <v>2.5815000000000001E-2</v>
      </c>
      <c r="M1986" s="1">
        <f t="shared" si="185"/>
        <v>7.3258149999999995</v>
      </c>
    </row>
    <row r="1987" spans="1:13" x14ac:dyDescent="0.25">
      <c r="A1987">
        <v>1.6246300000000002E-2</v>
      </c>
      <c r="B1987">
        <v>0.46628199999999997</v>
      </c>
      <c r="C1987" s="1">
        <f t="shared" si="180"/>
        <v>1.6662819999999998</v>
      </c>
      <c r="D1987" s="2">
        <v>0.41391099999999997</v>
      </c>
      <c r="E1987" s="1">
        <f t="shared" si="181"/>
        <v>2.6139110000000003</v>
      </c>
      <c r="F1987">
        <v>0.18742300000000001</v>
      </c>
      <c r="G1987" s="1">
        <f t="shared" si="182"/>
        <v>3.6874229999999999</v>
      </c>
      <c r="H1987">
        <v>9.7676899999999997E-2</v>
      </c>
      <c r="I1987" s="1">
        <f t="shared" si="183"/>
        <v>4.8976768999999996</v>
      </c>
      <c r="J1987">
        <v>5.4412299999999997E-2</v>
      </c>
      <c r="K1987" s="1">
        <f t="shared" si="184"/>
        <v>6.0544123000000001</v>
      </c>
      <c r="L1987">
        <v>2.69918E-2</v>
      </c>
      <c r="M1987" s="1">
        <f t="shared" si="185"/>
        <v>7.3269918000000001</v>
      </c>
    </row>
    <row r="1988" spans="1:13" x14ac:dyDescent="0.25">
      <c r="A1988">
        <v>1.5659200000000002E-2</v>
      </c>
      <c r="B1988">
        <v>0.46921000000000002</v>
      </c>
      <c r="C1988" s="1">
        <f t="shared" ref="C1988:C2051" si="186">B1988+1.2</f>
        <v>1.6692100000000001</v>
      </c>
      <c r="D1988" s="2">
        <v>0.41925499999999999</v>
      </c>
      <c r="E1988" s="1">
        <f t="shared" ref="E1988:E2051" si="187">D1988+2.2</f>
        <v>2.6192550000000003</v>
      </c>
      <c r="F1988">
        <v>0.18906899999999999</v>
      </c>
      <c r="G1988" s="1">
        <f t="shared" ref="G1988:G2051" si="188">F1988+3.5</f>
        <v>3.6890689999999999</v>
      </c>
      <c r="H1988">
        <v>9.9087999999999996E-2</v>
      </c>
      <c r="I1988" s="1">
        <f t="shared" ref="I1988:I2051" si="189">H1988+4.8</f>
        <v>4.8990879999999999</v>
      </c>
      <c r="J1988">
        <v>5.3086899999999999E-2</v>
      </c>
      <c r="K1988" s="1">
        <f t="shared" ref="K1988:K2051" si="190">J1988+6</f>
        <v>6.0530869000000003</v>
      </c>
      <c r="L1988">
        <v>2.64415E-2</v>
      </c>
      <c r="M1988" s="1">
        <f t="shared" ref="M1988:M2051" si="191">L1988+7.3</f>
        <v>7.3264414999999996</v>
      </c>
    </row>
    <row r="1989" spans="1:13" x14ac:dyDescent="0.25">
      <c r="A1989">
        <v>1.5967700000000001E-2</v>
      </c>
      <c r="B1989">
        <v>0.46634900000000001</v>
      </c>
      <c r="C1989" s="1">
        <f t="shared" si="186"/>
        <v>1.6663489999999999</v>
      </c>
      <c r="D1989" s="2">
        <v>0.425454</v>
      </c>
      <c r="E1989" s="1">
        <f t="shared" si="187"/>
        <v>2.6254540000000004</v>
      </c>
      <c r="F1989">
        <v>0.19218299999999999</v>
      </c>
      <c r="G1989" s="1">
        <f t="shared" si="188"/>
        <v>3.692183</v>
      </c>
      <c r="H1989">
        <v>0.101437</v>
      </c>
      <c r="I1989" s="1">
        <f t="shared" si="189"/>
        <v>4.9014369999999996</v>
      </c>
      <c r="J1989">
        <v>5.4377399999999999E-2</v>
      </c>
      <c r="K1989" s="1">
        <f t="shared" si="190"/>
        <v>6.0543773999999999</v>
      </c>
      <c r="L1989">
        <v>2.9744799999999998E-2</v>
      </c>
      <c r="M1989" s="1">
        <f t="shared" si="191"/>
        <v>7.3297447999999994</v>
      </c>
    </row>
    <row r="1990" spans="1:13" x14ac:dyDescent="0.25">
      <c r="A1990">
        <v>1.6126999999999999E-2</v>
      </c>
      <c r="B1990">
        <v>0.46290399999999998</v>
      </c>
      <c r="C1990" s="1">
        <f t="shared" si="186"/>
        <v>1.6629039999999999</v>
      </c>
      <c r="D1990" s="2">
        <v>0.423732</v>
      </c>
      <c r="E1990" s="1">
        <f t="shared" si="187"/>
        <v>2.6237320000000004</v>
      </c>
      <c r="F1990">
        <v>0.190583</v>
      </c>
      <c r="G1990" s="1">
        <f t="shared" si="188"/>
        <v>3.6905830000000002</v>
      </c>
      <c r="H1990">
        <v>9.8831699999999995E-2</v>
      </c>
      <c r="I1990" s="1">
        <f t="shared" si="189"/>
        <v>4.8988316999999997</v>
      </c>
      <c r="J1990">
        <v>5.4973399999999999E-2</v>
      </c>
      <c r="K1990" s="1">
        <f t="shared" si="190"/>
        <v>6.0549733999999997</v>
      </c>
      <c r="L1990">
        <v>3.1834399999999999E-2</v>
      </c>
      <c r="M1990" s="1">
        <f t="shared" si="191"/>
        <v>7.3318344</v>
      </c>
    </row>
    <row r="1991" spans="1:13" x14ac:dyDescent="0.25">
      <c r="A1991">
        <v>1.58891E-2</v>
      </c>
      <c r="B1991">
        <v>0.46610299999999999</v>
      </c>
      <c r="C1991" s="1">
        <f t="shared" si="186"/>
        <v>1.6661029999999999</v>
      </c>
      <c r="D1991" s="2">
        <v>0.41924099999999997</v>
      </c>
      <c r="E1991" s="1">
        <f t="shared" si="187"/>
        <v>2.6192410000000002</v>
      </c>
      <c r="F1991">
        <v>0.19217799999999999</v>
      </c>
      <c r="G1991" s="1">
        <f t="shared" si="188"/>
        <v>3.6921780000000002</v>
      </c>
      <c r="H1991">
        <v>9.5635700000000004E-2</v>
      </c>
      <c r="I1991" s="1">
        <f t="shared" si="189"/>
        <v>4.8956356999999997</v>
      </c>
      <c r="J1991">
        <v>5.3696800000000003E-2</v>
      </c>
      <c r="K1991" s="1">
        <f t="shared" si="190"/>
        <v>6.0536968</v>
      </c>
      <c r="L1991">
        <v>3.0407300000000002E-2</v>
      </c>
      <c r="M1991" s="1">
        <f t="shared" si="191"/>
        <v>7.3304073000000001</v>
      </c>
    </row>
    <row r="1992" spans="1:13" x14ac:dyDescent="0.25">
      <c r="A1992">
        <v>1.5770200000000002E-2</v>
      </c>
      <c r="B1992">
        <v>0.46355000000000002</v>
      </c>
      <c r="C1992" s="1">
        <f t="shared" si="186"/>
        <v>1.6635499999999999</v>
      </c>
      <c r="D1992" s="2">
        <v>0.416993</v>
      </c>
      <c r="E1992" s="1">
        <f t="shared" si="187"/>
        <v>2.6169930000000003</v>
      </c>
      <c r="F1992">
        <v>0.190855</v>
      </c>
      <c r="G1992" s="1">
        <f t="shared" si="188"/>
        <v>3.690855</v>
      </c>
      <c r="H1992">
        <v>9.3547900000000003E-2</v>
      </c>
      <c r="I1992" s="1">
        <f t="shared" si="189"/>
        <v>4.8935478999999997</v>
      </c>
      <c r="J1992">
        <v>5.0161699999999997E-2</v>
      </c>
      <c r="K1992" s="1">
        <f t="shared" si="190"/>
        <v>6.0501617000000003</v>
      </c>
      <c r="L1992">
        <v>2.9529199999999999E-2</v>
      </c>
      <c r="M1992" s="1">
        <f t="shared" si="191"/>
        <v>7.3295291999999996</v>
      </c>
    </row>
    <row r="1993" spans="1:13" x14ac:dyDescent="0.25">
      <c r="A1993">
        <v>1.6131900000000001E-2</v>
      </c>
      <c r="B1993">
        <v>0.46645199999999998</v>
      </c>
      <c r="C1993" s="1">
        <f t="shared" si="186"/>
        <v>1.666452</v>
      </c>
      <c r="D1993" s="2">
        <v>0.41412399999999999</v>
      </c>
      <c r="E1993" s="1">
        <f t="shared" si="187"/>
        <v>2.6141240000000003</v>
      </c>
      <c r="F1993">
        <v>0.186755</v>
      </c>
      <c r="G1993" s="1">
        <f t="shared" si="188"/>
        <v>3.6867549999999998</v>
      </c>
      <c r="H1993">
        <v>9.4839900000000005E-2</v>
      </c>
      <c r="I1993" s="1">
        <f t="shared" si="189"/>
        <v>4.8948399</v>
      </c>
      <c r="J1993">
        <v>4.79973E-2</v>
      </c>
      <c r="K1993" s="1">
        <f t="shared" si="190"/>
        <v>6.0479972999999996</v>
      </c>
      <c r="L1993">
        <v>2.47602E-2</v>
      </c>
      <c r="M1993" s="1">
        <f t="shared" si="191"/>
        <v>7.3247602000000001</v>
      </c>
    </row>
    <row r="1994" spans="1:13" x14ac:dyDescent="0.25">
      <c r="A1994">
        <v>1.5876899999999999E-2</v>
      </c>
      <c r="B1994">
        <v>0.46859600000000001</v>
      </c>
      <c r="C1994" s="1">
        <f t="shared" si="186"/>
        <v>1.668596</v>
      </c>
      <c r="D1994" s="2">
        <v>0.41234599999999999</v>
      </c>
      <c r="E1994" s="1">
        <f t="shared" si="187"/>
        <v>2.6123460000000001</v>
      </c>
      <c r="F1994">
        <v>0.181809</v>
      </c>
      <c r="G1994" s="1">
        <f t="shared" si="188"/>
        <v>3.6818089999999999</v>
      </c>
      <c r="H1994">
        <v>9.5674300000000004E-2</v>
      </c>
      <c r="I1994" s="1">
        <f t="shared" si="189"/>
        <v>4.8956742999999996</v>
      </c>
      <c r="J1994">
        <v>4.7894199999999998E-2</v>
      </c>
      <c r="K1994" s="1">
        <f t="shared" si="190"/>
        <v>6.0478942</v>
      </c>
      <c r="L1994">
        <v>2.40094E-2</v>
      </c>
      <c r="M1994" s="1">
        <f t="shared" si="191"/>
        <v>7.3240093999999996</v>
      </c>
    </row>
    <row r="1995" spans="1:13" x14ac:dyDescent="0.25">
      <c r="A1995">
        <v>1.5599099999999999E-2</v>
      </c>
      <c r="B1995">
        <v>0.47479399999999999</v>
      </c>
      <c r="C1995" s="1">
        <f t="shared" si="186"/>
        <v>1.6747939999999999</v>
      </c>
      <c r="D1995" s="2">
        <v>0.41159000000000001</v>
      </c>
      <c r="E1995" s="1">
        <f t="shared" si="187"/>
        <v>2.6115900000000001</v>
      </c>
      <c r="F1995">
        <v>0.177734</v>
      </c>
      <c r="G1995" s="1">
        <f t="shared" si="188"/>
        <v>3.6777340000000001</v>
      </c>
      <c r="H1995">
        <v>9.7957699999999995E-2</v>
      </c>
      <c r="I1995" s="1">
        <f t="shared" si="189"/>
        <v>4.8979577000000001</v>
      </c>
      <c r="J1995">
        <v>4.9455600000000002E-2</v>
      </c>
      <c r="K1995" s="1">
        <f t="shared" si="190"/>
        <v>6.0494555999999999</v>
      </c>
      <c r="L1995">
        <v>2.6588400000000002E-2</v>
      </c>
      <c r="M1995" s="1">
        <f t="shared" si="191"/>
        <v>7.3265883999999994</v>
      </c>
    </row>
    <row r="1996" spans="1:13" x14ac:dyDescent="0.25">
      <c r="A1996">
        <v>1.6317399999999999E-2</v>
      </c>
      <c r="B1996">
        <v>0.47836800000000002</v>
      </c>
      <c r="C1996" s="1">
        <f t="shared" si="186"/>
        <v>1.6783679999999999</v>
      </c>
      <c r="D1996" s="2">
        <v>0.41289399999999998</v>
      </c>
      <c r="E1996" s="1">
        <f t="shared" si="187"/>
        <v>2.6128940000000003</v>
      </c>
      <c r="F1996">
        <v>0.17469499999999999</v>
      </c>
      <c r="G1996" s="1">
        <f t="shared" si="188"/>
        <v>3.6746949999999998</v>
      </c>
      <c r="H1996">
        <v>9.7313300000000005E-2</v>
      </c>
      <c r="I1996" s="1">
        <f t="shared" si="189"/>
        <v>4.8973132999999995</v>
      </c>
      <c r="J1996">
        <v>5.1018500000000001E-2</v>
      </c>
      <c r="K1996" s="1">
        <f t="shared" si="190"/>
        <v>6.0510184999999996</v>
      </c>
      <c r="L1996">
        <v>2.7135300000000001E-2</v>
      </c>
      <c r="M1996" s="1">
        <f t="shared" si="191"/>
        <v>7.3271353000000001</v>
      </c>
    </row>
    <row r="1997" spans="1:13" x14ac:dyDescent="0.25">
      <c r="A1997">
        <v>1.8216300000000001E-2</v>
      </c>
      <c r="B1997">
        <v>0.47890700000000003</v>
      </c>
      <c r="C1997" s="1">
        <f t="shared" si="186"/>
        <v>1.6789069999999999</v>
      </c>
      <c r="D1997" s="2">
        <v>0.41347099999999998</v>
      </c>
      <c r="E1997" s="1">
        <f t="shared" si="187"/>
        <v>2.6134710000000001</v>
      </c>
      <c r="F1997">
        <v>0.17488000000000001</v>
      </c>
      <c r="G1997" s="1">
        <f t="shared" si="188"/>
        <v>3.6748799999999999</v>
      </c>
      <c r="H1997">
        <v>9.7985299999999997E-2</v>
      </c>
      <c r="I1997" s="1">
        <f t="shared" si="189"/>
        <v>4.8979853000000002</v>
      </c>
      <c r="J1997">
        <v>5.3162000000000001E-2</v>
      </c>
      <c r="K1997" s="1">
        <f t="shared" si="190"/>
        <v>6.0531620000000004</v>
      </c>
      <c r="L1997">
        <v>2.9815000000000001E-2</v>
      </c>
      <c r="M1997" s="1">
        <f t="shared" si="191"/>
        <v>7.329815</v>
      </c>
    </row>
    <row r="1998" spans="1:13" x14ac:dyDescent="0.25">
      <c r="A1998">
        <v>1.8243200000000001E-2</v>
      </c>
      <c r="B1998">
        <v>0.48026799999999997</v>
      </c>
      <c r="C1998" s="1">
        <f t="shared" si="186"/>
        <v>1.6802679999999999</v>
      </c>
      <c r="D1998" s="2">
        <v>0.41297899999999998</v>
      </c>
      <c r="E1998" s="1">
        <f t="shared" si="187"/>
        <v>2.6129790000000002</v>
      </c>
      <c r="F1998">
        <v>0.17598900000000001</v>
      </c>
      <c r="G1998" s="1">
        <f t="shared" si="188"/>
        <v>3.675989</v>
      </c>
      <c r="H1998">
        <v>9.8651699999999995E-2</v>
      </c>
      <c r="I1998" s="1">
        <f t="shared" si="189"/>
        <v>4.8986516999999994</v>
      </c>
      <c r="J1998">
        <v>5.3900200000000002E-2</v>
      </c>
      <c r="K1998" s="1">
        <f t="shared" si="190"/>
        <v>6.0539002000000002</v>
      </c>
      <c r="L1998">
        <v>3.1509099999999998E-2</v>
      </c>
      <c r="M1998" s="1">
        <f t="shared" si="191"/>
        <v>7.3315090999999999</v>
      </c>
    </row>
    <row r="1999" spans="1:13" x14ac:dyDescent="0.25">
      <c r="A1999">
        <v>1.7795499999999999E-2</v>
      </c>
      <c r="B1999">
        <v>0.47831400000000002</v>
      </c>
      <c r="C1999" s="1">
        <f t="shared" si="186"/>
        <v>1.6783139999999999</v>
      </c>
      <c r="D1999" s="2">
        <v>0.41740699999999997</v>
      </c>
      <c r="E1999" s="1">
        <f t="shared" si="187"/>
        <v>2.617407</v>
      </c>
      <c r="F1999">
        <v>0.182646</v>
      </c>
      <c r="G1999" s="1">
        <f t="shared" si="188"/>
        <v>3.6826460000000001</v>
      </c>
      <c r="H1999">
        <v>9.7712499999999994E-2</v>
      </c>
      <c r="I1999" s="1">
        <f t="shared" si="189"/>
        <v>4.8977124999999999</v>
      </c>
      <c r="J1999">
        <v>5.1959199999999997E-2</v>
      </c>
      <c r="K1999" s="1">
        <f t="shared" si="190"/>
        <v>6.0519591999999998</v>
      </c>
      <c r="L1999">
        <v>3.0464000000000001E-2</v>
      </c>
      <c r="M1999" s="1">
        <f t="shared" si="191"/>
        <v>7.3304640000000001</v>
      </c>
    </row>
    <row r="2000" spans="1:13" x14ac:dyDescent="0.25">
      <c r="A2000">
        <v>1.73116E-2</v>
      </c>
      <c r="B2000">
        <v>0.46813300000000002</v>
      </c>
      <c r="C2000" s="1">
        <f t="shared" si="186"/>
        <v>1.6681330000000001</v>
      </c>
      <c r="D2000" s="2">
        <v>0.42095900000000003</v>
      </c>
      <c r="E2000" s="1">
        <f t="shared" si="187"/>
        <v>2.620959</v>
      </c>
      <c r="F2000">
        <v>0.19106699999999999</v>
      </c>
      <c r="G2000" s="1">
        <f t="shared" si="188"/>
        <v>3.6910669999999999</v>
      </c>
      <c r="H2000">
        <v>9.7445599999999993E-2</v>
      </c>
      <c r="I2000" s="1">
        <f t="shared" si="189"/>
        <v>4.8974456000000002</v>
      </c>
      <c r="J2000">
        <v>5.0104900000000001E-2</v>
      </c>
      <c r="K2000" s="1">
        <f t="shared" si="190"/>
        <v>6.0501049</v>
      </c>
      <c r="L2000">
        <v>2.8493600000000001E-2</v>
      </c>
      <c r="M2000" s="1">
        <f t="shared" si="191"/>
        <v>7.3284935999999998</v>
      </c>
    </row>
    <row r="2001" spans="1:13" x14ac:dyDescent="0.25">
      <c r="A2001">
        <v>1.6966800000000001E-2</v>
      </c>
      <c r="B2001">
        <v>0.464119</v>
      </c>
      <c r="C2001" s="1">
        <f t="shared" si="186"/>
        <v>1.6641189999999999</v>
      </c>
      <c r="D2001" s="2">
        <v>0.41891600000000001</v>
      </c>
      <c r="E2001" s="1">
        <f t="shared" si="187"/>
        <v>2.618916</v>
      </c>
      <c r="F2001">
        <v>0.195519</v>
      </c>
      <c r="G2001" s="1">
        <f t="shared" si="188"/>
        <v>3.695519</v>
      </c>
      <c r="H2001">
        <v>9.8056500000000005E-2</v>
      </c>
      <c r="I2001" s="1">
        <f t="shared" si="189"/>
        <v>4.8980565</v>
      </c>
      <c r="J2001">
        <v>4.9747199999999998E-2</v>
      </c>
      <c r="K2001" s="1">
        <f t="shared" si="190"/>
        <v>6.0497471999999997</v>
      </c>
      <c r="L2001">
        <v>2.5445599999999999E-2</v>
      </c>
      <c r="M2001" s="1">
        <f t="shared" si="191"/>
        <v>7.3254456000000001</v>
      </c>
    </row>
    <row r="2002" spans="1:13" x14ac:dyDescent="0.25">
      <c r="A2002">
        <v>1.73326E-2</v>
      </c>
      <c r="B2002">
        <v>0.463119</v>
      </c>
      <c r="C2002" s="1">
        <f t="shared" si="186"/>
        <v>1.663119</v>
      </c>
      <c r="D2002" s="2">
        <v>0.41748400000000002</v>
      </c>
      <c r="E2002" s="1">
        <f t="shared" si="187"/>
        <v>2.6174840000000001</v>
      </c>
      <c r="F2002">
        <v>0.195739</v>
      </c>
      <c r="G2002" s="1">
        <f t="shared" si="188"/>
        <v>3.6957390000000001</v>
      </c>
      <c r="H2002">
        <v>9.9111299999999999E-2</v>
      </c>
      <c r="I2002" s="1">
        <f t="shared" si="189"/>
        <v>4.8991112999999995</v>
      </c>
      <c r="J2002">
        <v>4.9362900000000001E-2</v>
      </c>
      <c r="K2002" s="1">
        <f t="shared" si="190"/>
        <v>6.0493629000000002</v>
      </c>
      <c r="L2002">
        <v>2.4681999999999999E-2</v>
      </c>
      <c r="M2002" s="1">
        <f t="shared" si="191"/>
        <v>7.3246820000000001</v>
      </c>
    </row>
    <row r="2003" spans="1:13" x14ac:dyDescent="0.25">
      <c r="A2003">
        <v>1.78484E-2</v>
      </c>
      <c r="B2003">
        <v>0.46222600000000003</v>
      </c>
      <c r="C2003" s="1">
        <f t="shared" si="186"/>
        <v>1.662226</v>
      </c>
      <c r="D2003" s="2">
        <v>0.418713</v>
      </c>
      <c r="E2003" s="1">
        <f t="shared" si="187"/>
        <v>2.6187130000000001</v>
      </c>
      <c r="F2003">
        <v>0.190496</v>
      </c>
      <c r="G2003" s="1">
        <f t="shared" si="188"/>
        <v>3.690496</v>
      </c>
      <c r="H2003">
        <v>9.7886000000000001E-2</v>
      </c>
      <c r="I2003" s="1">
        <f t="shared" si="189"/>
        <v>4.8978859999999997</v>
      </c>
      <c r="J2003">
        <v>5.1291999999999997E-2</v>
      </c>
      <c r="K2003" s="1">
        <f t="shared" si="190"/>
        <v>6.0512920000000001</v>
      </c>
      <c r="L2003">
        <v>2.6205300000000001E-2</v>
      </c>
      <c r="M2003" s="1">
        <f t="shared" si="191"/>
        <v>7.3262052999999998</v>
      </c>
    </row>
    <row r="2004" spans="1:13" x14ac:dyDescent="0.25">
      <c r="A2004">
        <v>1.8417900000000001E-2</v>
      </c>
      <c r="B2004">
        <v>0.46173399999999998</v>
      </c>
      <c r="C2004" s="1">
        <f t="shared" si="186"/>
        <v>1.661734</v>
      </c>
      <c r="D2004" s="2">
        <v>0.42298000000000002</v>
      </c>
      <c r="E2004" s="1">
        <f t="shared" si="187"/>
        <v>2.6229800000000001</v>
      </c>
      <c r="F2004">
        <v>0.18548999999999999</v>
      </c>
      <c r="G2004" s="1">
        <f t="shared" si="188"/>
        <v>3.6854900000000002</v>
      </c>
      <c r="H2004">
        <v>9.3711199999999995E-2</v>
      </c>
      <c r="I2004" s="1">
        <f t="shared" si="189"/>
        <v>4.8937112000000003</v>
      </c>
      <c r="J2004">
        <v>5.4392700000000002E-2</v>
      </c>
      <c r="K2004" s="1">
        <f t="shared" si="190"/>
        <v>6.0543927000000002</v>
      </c>
      <c r="L2004">
        <v>2.6719900000000001E-2</v>
      </c>
      <c r="M2004" s="1">
        <f t="shared" si="191"/>
        <v>7.3267198999999996</v>
      </c>
    </row>
    <row r="2005" spans="1:13" x14ac:dyDescent="0.25">
      <c r="A2005">
        <v>1.9212199999999999E-2</v>
      </c>
      <c r="B2005">
        <v>0.46326800000000001</v>
      </c>
      <c r="C2005" s="1">
        <f t="shared" si="186"/>
        <v>1.663268</v>
      </c>
      <c r="D2005" s="2">
        <v>0.42394199999999999</v>
      </c>
      <c r="E2005" s="1">
        <f t="shared" si="187"/>
        <v>2.623942</v>
      </c>
      <c r="F2005">
        <v>0.183144</v>
      </c>
      <c r="G2005" s="1">
        <f t="shared" si="188"/>
        <v>3.683144</v>
      </c>
      <c r="H2005">
        <v>8.8039099999999995E-2</v>
      </c>
      <c r="I2005" s="1">
        <f t="shared" si="189"/>
        <v>4.8880390999999994</v>
      </c>
      <c r="J2005">
        <v>5.7566300000000001E-2</v>
      </c>
      <c r="K2005" s="1">
        <f t="shared" si="190"/>
        <v>6.0575663000000004</v>
      </c>
      <c r="L2005">
        <v>2.6088299999999998E-2</v>
      </c>
      <c r="M2005" s="1">
        <f t="shared" si="191"/>
        <v>7.3260882999999994</v>
      </c>
    </row>
    <row r="2006" spans="1:13" x14ac:dyDescent="0.25">
      <c r="A2006">
        <v>1.8857599999999999E-2</v>
      </c>
      <c r="B2006">
        <v>0.46947</v>
      </c>
      <c r="C2006" s="1">
        <f t="shared" si="186"/>
        <v>1.66947</v>
      </c>
      <c r="D2006" s="2">
        <v>0.423931</v>
      </c>
      <c r="E2006" s="1">
        <f t="shared" si="187"/>
        <v>2.6239310000000002</v>
      </c>
      <c r="F2006">
        <v>0.179477</v>
      </c>
      <c r="G2006" s="1">
        <f t="shared" si="188"/>
        <v>3.6794769999999999</v>
      </c>
      <c r="H2006">
        <v>8.4504200000000002E-2</v>
      </c>
      <c r="I2006" s="1">
        <f t="shared" si="189"/>
        <v>4.8845041999999994</v>
      </c>
      <c r="J2006">
        <v>5.7943599999999998E-2</v>
      </c>
      <c r="K2006" s="1">
        <f t="shared" si="190"/>
        <v>6.0579435999999998</v>
      </c>
      <c r="L2006">
        <v>2.5796099999999999E-2</v>
      </c>
      <c r="M2006" s="1">
        <f t="shared" si="191"/>
        <v>7.3257960999999998</v>
      </c>
    </row>
    <row r="2007" spans="1:13" x14ac:dyDescent="0.25">
      <c r="A2007">
        <v>1.8144899999999999E-2</v>
      </c>
      <c r="B2007">
        <v>0.47027999999999998</v>
      </c>
      <c r="C2007" s="1">
        <f t="shared" si="186"/>
        <v>1.67028</v>
      </c>
      <c r="D2007" s="2">
        <v>0.42466799999999999</v>
      </c>
      <c r="E2007" s="1">
        <f t="shared" si="187"/>
        <v>2.6246680000000002</v>
      </c>
      <c r="F2007">
        <v>0.17762700000000001</v>
      </c>
      <c r="G2007" s="1">
        <f t="shared" si="188"/>
        <v>3.6776270000000002</v>
      </c>
      <c r="H2007">
        <v>8.4871500000000002E-2</v>
      </c>
      <c r="I2007" s="1">
        <f t="shared" si="189"/>
        <v>4.8848715</v>
      </c>
      <c r="J2007">
        <v>5.5683099999999999E-2</v>
      </c>
      <c r="K2007" s="1">
        <f t="shared" si="190"/>
        <v>6.0556831000000004</v>
      </c>
      <c r="L2007">
        <v>2.4745799999999998E-2</v>
      </c>
      <c r="M2007" s="1">
        <f t="shared" si="191"/>
        <v>7.3247457999999996</v>
      </c>
    </row>
    <row r="2008" spans="1:13" x14ac:dyDescent="0.25">
      <c r="A2008">
        <v>1.7429099999999999E-2</v>
      </c>
      <c r="B2008">
        <v>0.46523199999999998</v>
      </c>
      <c r="C2008" s="1">
        <f t="shared" si="186"/>
        <v>1.665232</v>
      </c>
      <c r="D2008" s="2">
        <v>0.41756599999999999</v>
      </c>
      <c r="E2008" s="1">
        <f t="shared" si="187"/>
        <v>2.6175660000000001</v>
      </c>
      <c r="F2008">
        <v>0.177534</v>
      </c>
      <c r="G2008" s="1">
        <f t="shared" si="188"/>
        <v>3.6775340000000001</v>
      </c>
      <c r="H2008">
        <v>8.7629600000000002E-2</v>
      </c>
      <c r="I2008" s="1">
        <f t="shared" si="189"/>
        <v>4.8876295999999995</v>
      </c>
      <c r="J2008">
        <v>5.2461899999999999E-2</v>
      </c>
      <c r="K2008" s="1">
        <f t="shared" si="190"/>
        <v>6.0524619</v>
      </c>
      <c r="L2008">
        <v>2.40275E-2</v>
      </c>
      <c r="M2008" s="1">
        <f t="shared" si="191"/>
        <v>7.3240274999999997</v>
      </c>
    </row>
    <row r="2009" spans="1:13" x14ac:dyDescent="0.25">
      <c r="A2009">
        <v>1.68302E-2</v>
      </c>
      <c r="B2009">
        <v>0.46117999999999998</v>
      </c>
      <c r="C2009" s="1">
        <f t="shared" si="186"/>
        <v>1.6611799999999999</v>
      </c>
      <c r="D2009" s="2">
        <v>0.410134</v>
      </c>
      <c r="E2009" s="1">
        <f t="shared" si="187"/>
        <v>2.6101340000000004</v>
      </c>
      <c r="F2009">
        <v>0.17516000000000001</v>
      </c>
      <c r="G2009" s="1">
        <f t="shared" si="188"/>
        <v>3.67516</v>
      </c>
      <c r="H2009">
        <v>9.2527600000000002E-2</v>
      </c>
      <c r="I2009" s="1">
        <f t="shared" si="189"/>
        <v>4.8925276000000002</v>
      </c>
      <c r="J2009">
        <v>5.2199000000000002E-2</v>
      </c>
      <c r="K2009" s="1">
        <f t="shared" si="190"/>
        <v>6.0521989999999999</v>
      </c>
      <c r="L2009">
        <v>2.4770199999999999E-2</v>
      </c>
      <c r="M2009" s="1">
        <f t="shared" si="191"/>
        <v>7.3247701999999997</v>
      </c>
    </row>
    <row r="2010" spans="1:13" x14ac:dyDescent="0.25">
      <c r="A2010">
        <v>1.7074599999999999E-2</v>
      </c>
      <c r="B2010">
        <v>0.46205200000000002</v>
      </c>
      <c r="C2010" s="1">
        <f t="shared" si="186"/>
        <v>1.6620520000000001</v>
      </c>
      <c r="D2010" s="2">
        <v>0.40248099999999998</v>
      </c>
      <c r="E2010" s="1">
        <f t="shared" si="187"/>
        <v>2.602481</v>
      </c>
      <c r="F2010">
        <v>0.179344</v>
      </c>
      <c r="G2010" s="1">
        <f t="shared" si="188"/>
        <v>3.6793439999999999</v>
      </c>
      <c r="H2010">
        <v>9.5687599999999998E-2</v>
      </c>
      <c r="I2010" s="1">
        <f t="shared" si="189"/>
        <v>4.8956875999999996</v>
      </c>
      <c r="J2010">
        <v>5.1739500000000001E-2</v>
      </c>
      <c r="K2010" s="1">
        <f t="shared" si="190"/>
        <v>6.0517395</v>
      </c>
      <c r="L2010">
        <v>2.5419600000000001E-2</v>
      </c>
      <c r="M2010" s="1">
        <f t="shared" si="191"/>
        <v>7.3254196</v>
      </c>
    </row>
    <row r="2011" spans="1:13" x14ac:dyDescent="0.25">
      <c r="A2011">
        <v>1.7606400000000001E-2</v>
      </c>
      <c r="B2011">
        <v>0.45983099999999999</v>
      </c>
      <c r="C2011" s="1">
        <f t="shared" si="186"/>
        <v>1.6598310000000001</v>
      </c>
      <c r="D2011" s="2">
        <v>0.40154800000000002</v>
      </c>
      <c r="E2011" s="1">
        <f t="shared" si="187"/>
        <v>2.6015480000000002</v>
      </c>
      <c r="F2011">
        <v>0.179701</v>
      </c>
      <c r="G2011" s="1">
        <f t="shared" si="188"/>
        <v>3.6797010000000001</v>
      </c>
      <c r="H2011">
        <v>9.7624100000000005E-2</v>
      </c>
      <c r="I2011" s="1">
        <f t="shared" si="189"/>
        <v>4.8976240999999998</v>
      </c>
      <c r="J2011">
        <v>5.1759600000000003E-2</v>
      </c>
      <c r="K2011" s="1">
        <f t="shared" si="190"/>
        <v>6.0517595999999996</v>
      </c>
      <c r="L2011">
        <v>2.75661E-2</v>
      </c>
      <c r="M2011" s="1">
        <f t="shared" si="191"/>
        <v>7.3275660999999994</v>
      </c>
    </row>
    <row r="2012" spans="1:13" x14ac:dyDescent="0.25">
      <c r="A2012">
        <v>1.7533900000000002E-2</v>
      </c>
      <c r="B2012">
        <v>0.46033800000000002</v>
      </c>
      <c r="C2012" s="1">
        <f t="shared" si="186"/>
        <v>1.6603379999999999</v>
      </c>
      <c r="D2012" s="2">
        <v>0.40999099999999999</v>
      </c>
      <c r="E2012" s="1">
        <f t="shared" si="187"/>
        <v>2.6099909999999999</v>
      </c>
      <c r="F2012">
        <v>0.18287100000000001</v>
      </c>
      <c r="G2012" s="1">
        <f t="shared" si="188"/>
        <v>3.682871</v>
      </c>
      <c r="H2012">
        <v>9.6074099999999996E-2</v>
      </c>
      <c r="I2012" s="1">
        <f t="shared" si="189"/>
        <v>4.8960740999999999</v>
      </c>
      <c r="J2012">
        <v>5.4275400000000001E-2</v>
      </c>
      <c r="K2012" s="1">
        <f t="shared" si="190"/>
        <v>6.0542753999999999</v>
      </c>
      <c r="L2012">
        <v>3.0458099999999998E-2</v>
      </c>
      <c r="M2012" s="1">
        <f t="shared" si="191"/>
        <v>7.3304580999999995</v>
      </c>
    </row>
    <row r="2013" spans="1:13" x14ac:dyDescent="0.25">
      <c r="A2013">
        <v>1.7233700000000001E-2</v>
      </c>
      <c r="B2013">
        <v>0.46557399999999999</v>
      </c>
      <c r="C2013" s="1">
        <f t="shared" si="186"/>
        <v>1.6655739999999999</v>
      </c>
      <c r="D2013" s="2">
        <v>0.41318100000000002</v>
      </c>
      <c r="E2013" s="1">
        <f t="shared" si="187"/>
        <v>2.613181</v>
      </c>
      <c r="F2013">
        <v>0.18674499999999999</v>
      </c>
      <c r="G2013" s="1">
        <f t="shared" si="188"/>
        <v>3.6867450000000002</v>
      </c>
      <c r="H2013">
        <v>9.1274099999999997E-2</v>
      </c>
      <c r="I2013" s="1">
        <f t="shared" si="189"/>
        <v>4.8912740999999995</v>
      </c>
      <c r="J2013">
        <v>5.5377700000000002E-2</v>
      </c>
      <c r="K2013" s="1">
        <f t="shared" si="190"/>
        <v>6.0553777000000002</v>
      </c>
      <c r="L2013">
        <v>3.0278599999999999E-2</v>
      </c>
      <c r="M2013" s="1">
        <f t="shared" si="191"/>
        <v>7.3302785999999998</v>
      </c>
    </row>
    <row r="2014" spans="1:13" x14ac:dyDescent="0.25">
      <c r="A2014">
        <v>1.72543E-2</v>
      </c>
      <c r="B2014">
        <v>0.47178599999999998</v>
      </c>
      <c r="C2014" s="1">
        <f t="shared" si="186"/>
        <v>1.671786</v>
      </c>
      <c r="D2014" s="2">
        <v>0.41934500000000002</v>
      </c>
      <c r="E2014" s="1">
        <f t="shared" si="187"/>
        <v>2.619345</v>
      </c>
      <c r="F2014">
        <v>0.188883</v>
      </c>
      <c r="G2014" s="1">
        <f t="shared" si="188"/>
        <v>3.6888830000000001</v>
      </c>
      <c r="H2014">
        <v>8.9964799999999998E-2</v>
      </c>
      <c r="I2014" s="1">
        <f t="shared" si="189"/>
        <v>4.8899647999999996</v>
      </c>
      <c r="J2014">
        <v>5.4052900000000001E-2</v>
      </c>
      <c r="K2014" s="1">
        <f t="shared" si="190"/>
        <v>6.0540529000000003</v>
      </c>
      <c r="L2014">
        <v>2.90762E-2</v>
      </c>
      <c r="M2014" s="1">
        <f t="shared" si="191"/>
        <v>7.3290762000000003</v>
      </c>
    </row>
    <row r="2015" spans="1:13" x14ac:dyDescent="0.25">
      <c r="A2015">
        <v>1.6881699999999999E-2</v>
      </c>
      <c r="B2015">
        <v>0.47505999999999998</v>
      </c>
      <c r="C2015" s="1">
        <f t="shared" si="186"/>
        <v>1.67506</v>
      </c>
      <c r="D2015" s="2">
        <v>0.42193999999999998</v>
      </c>
      <c r="E2015" s="1">
        <f t="shared" si="187"/>
        <v>2.6219400000000004</v>
      </c>
      <c r="F2015">
        <v>0.18681400000000001</v>
      </c>
      <c r="G2015" s="1">
        <f t="shared" si="188"/>
        <v>3.686814</v>
      </c>
      <c r="H2015">
        <v>9.3801499999999996E-2</v>
      </c>
      <c r="I2015" s="1">
        <f t="shared" si="189"/>
        <v>4.8938014999999995</v>
      </c>
      <c r="J2015">
        <v>5.0132299999999998E-2</v>
      </c>
      <c r="K2015" s="1">
        <f t="shared" si="190"/>
        <v>6.0501322999999996</v>
      </c>
      <c r="L2015">
        <v>2.62265E-2</v>
      </c>
      <c r="M2015" s="1">
        <f t="shared" si="191"/>
        <v>7.3262264999999998</v>
      </c>
    </row>
    <row r="2016" spans="1:13" x14ac:dyDescent="0.25">
      <c r="A2016">
        <v>1.7602400000000001E-2</v>
      </c>
      <c r="B2016">
        <v>0.46975099999999997</v>
      </c>
      <c r="C2016" s="1">
        <f t="shared" si="186"/>
        <v>1.669751</v>
      </c>
      <c r="D2016" s="2">
        <v>0.41466900000000001</v>
      </c>
      <c r="E2016" s="1">
        <f t="shared" si="187"/>
        <v>2.6146690000000001</v>
      </c>
      <c r="F2016">
        <v>0.179845</v>
      </c>
      <c r="G2016" s="1">
        <f t="shared" si="188"/>
        <v>3.6798449999999998</v>
      </c>
      <c r="H2016">
        <v>9.3870999999999996E-2</v>
      </c>
      <c r="I2016" s="1">
        <f t="shared" si="189"/>
        <v>4.8938709999999999</v>
      </c>
      <c r="J2016">
        <v>4.4438199999999997E-2</v>
      </c>
      <c r="K2016" s="1">
        <f t="shared" si="190"/>
        <v>6.0444382000000001</v>
      </c>
      <c r="L2016">
        <v>2.43828E-2</v>
      </c>
      <c r="M2016" s="1">
        <f t="shared" si="191"/>
        <v>7.3243827999999995</v>
      </c>
    </row>
    <row r="2017" spans="1:13" x14ac:dyDescent="0.25">
      <c r="A2017">
        <v>1.8324300000000002E-2</v>
      </c>
      <c r="B2017">
        <v>0.46388099999999999</v>
      </c>
      <c r="C2017" s="1">
        <f t="shared" si="186"/>
        <v>1.6638809999999999</v>
      </c>
      <c r="D2017" s="2">
        <v>0.41037400000000002</v>
      </c>
      <c r="E2017" s="1">
        <f t="shared" si="187"/>
        <v>2.6103740000000002</v>
      </c>
      <c r="F2017">
        <v>0.17261000000000001</v>
      </c>
      <c r="G2017" s="1">
        <f t="shared" si="188"/>
        <v>3.6726100000000002</v>
      </c>
      <c r="H2017">
        <v>9.2441999999999996E-2</v>
      </c>
      <c r="I2017" s="1">
        <f t="shared" si="189"/>
        <v>4.892442</v>
      </c>
      <c r="J2017">
        <v>4.5174699999999998E-2</v>
      </c>
      <c r="K2017" s="1">
        <f t="shared" si="190"/>
        <v>6.0451746999999996</v>
      </c>
      <c r="L2017">
        <v>2.3876100000000001E-2</v>
      </c>
      <c r="M2017" s="1">
        <f t="shared" si="191"/>
        <v>7.3238760999999997</v>
      </c>
    </row>
    <row r="2018" spans="1:13" x14ac:dyDescent="0.25">
      <c r="A2018">
        <v>1.87476E-2</v>
      </c>
      <c r="B2018">
        <v>0.45801500000000001</v>
      </c>
      <c r="C2018" s="1">
        <f t="shared" si="186"/>
        <v>1.658015</v>
      </c>
      <c r="D2018" s="2">
        <v>0.40760000000000002</v>
      </c>
      <c r="E2018" s="1">
        <f t="shared" si="187"/>
        <v>2.6076000000000001</v>
      </c>
      <c r="F2018">
        <v>0.175094</v>
      </c>
      <c r="G2018" s="1">
        <f t="shared" si="188"/>
        <v>3.6750940000000001</v>
      </c>
      <c r="H2018">
        <v>9.2371499999999995E-2</v>
      </c>
      <c r="I2018" s="1">
        <f t="shared" si="189"/>
        <v>4.8923714999999994</v>
      </c>
      <c r="J2018">
        <v>4.4712000000000002E-2</v>
      </c>
      <c r="K2018" s="1">
        <f t="shared" si="190"/>
        <v>6.0447119999999996</v>
      </c>
      <c r="L2018">
        <v>2.2611800000000001E-2</v>
      </c>
      <c r="M2018" s="1">
        <f t="shared" si="191"/>
        <v>7.3226117999999998</v>
      </c>
    </row>
    <row r="2019" spans="1:13" x14ac:dyDescent="0.25">
      <c r="A2019">
        <v>1.9817299999999999E-2</v>
      </c>
      <c r="B2019">
        <v>0.448129</v>
      </c>
      <c r="C2019" s="1">
        <f t="shared" si="186"/>
        <v>1.648129</v>
      </c>
      <c r="D2019" s="2">
        <v>0.40797299999999997</v>
      </c>
      <c r="E2019" s="1">
        <f t="shared" si="187"/>
        <v>2.6079730000000003</v>
      </c>
      <c r="F2019">
        <v>0.17605000000000001</v>
      </c>
      <c r="G2019" s="1">
        <f t="shared" si="188"/>
        <v>3.67605</v>
      </c>
      <c r="H2019">
        <v>8.8955400000000004E-2</v>
      </c>
      <c r="I2019" s="1">
        <f t="shared" si="189"/>
        <v>4.8889553999999995</v>
      </c>
      <c r="J2019">
        <v>4.3731399999999997E-2</v>
      </c>
      <c r="K2019" s="1">
        <f t="shared" si="190"/>
        <v>6.0437314000000004</v>
      </c>
      <c r="L2019">
        <v>2.2527800000000001E-2</v>
      </c>
      <c r="M2019" s="1">
        <f t="shared" si="191"/>
        <v>7.3225277999999996</v>
      </c>
    </row>
    <row r="2020" spans="1:13" x14ac:dyDescent="0.25">
      <c r="A2020">
        <v>2.0395E-2</v>
      </c>
      <c r="B2020">
        <v>0.452544</v>
      </c>
      <c r="C2020" s="1">
        <f t="shared" si="186"/>
        <v>1.652544</v>
      </c>
      <c r="D2020" s="2">
        <v>0.41078599999999998</v>
      </c>
      <c r="E2020" s="1">
        <f t="shared" si="187"/>
        <v>2.6107860000000001</v>
      </c>
      <c r="F2020">
        <v>0.17938000000000001</v>
      </c>
      <c r="G2020" s="1">
        <f t="shared" si="188"/>
        <v>3.6793800000000001</v>
      </c>
      <c r="H2020">
        <v>8.4568500000000005E-2</v>
      </c>
      <c r="I2020" s="1">
        <f t="shared" si="189"/>
        <v>4.8845684999999994</v>
      </c>
      <c r="J2020">
        <v>4.7574999999999999E-2</v>
      </c>
      <c r="K2020" s="1">
        <f t="shared" si="190"/>
        <v>6.0475750000000001</v>
      </c>
      <c r="L2020">
        <v>2.4945599999999998E-2</v>
      </c>
      <c r="M2020" s="1">
        <f t="shared" si="191"/>
        <v>7.3249455999999995</v>
      </c>
    </row>
    <row r="2021" spans="1:13" x14ac:dyDescent="0.25">
      <c r="A2021">
        <v>2.0082699999999998E-2</v>
      </c>
      <c r="B2021">
        <v>0.45686399999999999</v>
      </c>
      <c r="C2021" s="1">
        <f t="shared" si="186"/>
        <v>1.6568639999999999</v>
      </c>
      <c r="D2021" s="2">
        <v>0.404756</v>
      </c>
      <c r="E2021" s="1">
        <f t="shared" si="187"/>
        <v>2.6047560000000001</v>
      </c>
      <c r="F2021">
        <v>0.17776700000000001</v>
      </c>
      <c r="G2021" s="1">
        <f t="shared" si="188"/>
        <v>3.6777670000000002</v>
      </c>
      <c r="H2021">
        <v>8.07702E-2</v>
      </c>
      <c r="I2021" s="1">
        <f t="shared" si="189"/>
        <v>4.8807701999999997</v>
      </c>
      <c r="J2021">
        <v>5.0137800000000003E-2</v>
      </c>
      <c r="K2021" s="1">
        <f t="shared" si="190"/>
        <v>6.0501377999999999</v>
      </c>
      <c r="L2021">
        <v>2.6654400000000002E-2</v>
      </c>
      <c r="M2021" s="1">
        <f t="shared" si="191"/>
        <v>7.3266543999999998</v>
      </c>
    </row>
    <row r="2022" spans="1:13" x14ac:dyDescent="0.25">
      <c r="A2022">
        <v>1.9718400000000001E-2</v>
      </c>
      <c r="B2022">
        <v>0.46548099999999998</v>
      </c>
      <c r="C2022" s="1">
        <f t="shared" si="186"/>
        <v>1.665481</v>
      </c>
      <c r="D2022" s="2">
        <v>0.40430500000000003</v>
      </c>
      <c r="E2022" s="1">
        <f t="shared" si="187"/>
        <v>2.6043050000000001</v>
      </c>
      <c r="F2022">
        <v>0.17610200000000001</v>
      </c>
      <c r="G2022" s="1">
        <f t="shared" si="188"/>
        <v>3.6761020000000002</v>
      </c>
      <c r="H2022">
        <v>8.2508700000000004E-2</v>
      </c>
      <c r="I2022" s="1">
        <f t="shared" si="189"/>
        <v>4.8825086999999998</v>
      </c>
      <c r="J2022">
        <v>5.14796E-2</v>
      </c>
      <c r="K2022" s="1">
        <f t="shared" si="190"/>
        <v>6.0514796000000004</v>
      </c>
      <c r="L2022">
        <v>2.68002E-2</v>
      </c>
      <c r="M2022" s="1">
        <f t="shared" si="191"/>
        <v>7.3268002000000001</v>
      </c>
    </row>
    <row r="2023" spans="1:13" x14ac:dyDescent="0.25">
      <c r="A2023">
        <v>1.8721999999999999E-2</v>
      </c>
      <c r="B2023">
        <v>0.46713900000000003</v>
      </c>
      <c r="C2023" s="1">
        <f t="shared" si="186"/>
        <v>1.6671389999999999</v>
      </c>
      <c r="D2023" s="2">
        <v>0.40173700000000001</v>
      </c>
      <c r="E2023" s="1">
        <f t="shared" si="187"/>
        <v>2.601737</v>
      </c>
      <c r="F2023">
        <v>0.173342</v>
      </c>
      <c r="G2023" s="1">
        <f t="shared" si="188"/>
        <v>3.6733419999999999</v>
      </c>
      <c r="H2023">
        <v>8.2279199999999997E-2</v>
      </c>
      <c r="I2023" s="1">
        <f t="shared" si="189"/>
        <v>4.8822792000000002</v>
      </c>
      <c r="J2023">
        <v>5.2188999999999999E-2</v>
      </c>
      <c r="K2023" s="1">
        <f t="shared" si="190"/>
        <v>6.0521890000000003</v>
      </c>
      <c r="L2023">
        <v>2.56177E-2</v>
      </c>
      <c r="M2023" s="1">
        <f t="shared" si="191"/>
        <v>7.3256176999999996</v>
      </c>
    </row>
    <row r="2024" spans="1:13" x14ac:dyDescent="0.25">
      <c r="A2024">
        <v>1.88522E-2</v>
      </c>
      <c r="B2024">
        <v>0.46821499999999999</v>
      </c>
      <c r="C2024" s="1">
        <f t="shared" si="186"/>
        <v>1.668215</v>
      </c>
      <c r="D2024" s="2">
        <v>0.39784599999999998</v>
      </c>
      <c r="E2024" s="1">
        <f t="shared" si="187"/>
        <v>2.5978460000000001</v>
      </c>
      <c r="F2024">
        <v>0.17127300000000001</v>
      </c>
      <c r="G2024" s="1">
        <f t="shared" si="188"/>
        <v>3.6712730000000002</v>
      </c>
      <c r="H2024">
        <v>8.3927199999999993E-2</v>
      </c>
      <c r="I2024" s="1">
        <f t="shared" si="189"/>
        <v>4.8839271999999996</v>
      </c>
      <c r="J2024">
        <v>5.0619299999999999E-2</v>
      </c>
      <c r="K2024" s="1">
        <f t="shared" si="190"/>
        <v>6.0506193000000001</v>
      </c>
      <c r="L2024">
        <v>2.5644400000000001E-2</v>
      </c>
      <c r="M2024" s="1">
        <f t="shared" si="191"/>
        <v>7.3256443999999998</v>
      </c>
    </row>
    <row r="2025" spans="1:13" x14ac:dyDescent="0.25">
      <c r="A2025">
        <v>1.8630399999999998E-2</v>
      </c>
      <c r="B2025">
        <v>0.46470800000000001</v>
      </c>
      <c r="C2025" s="1">
        <f t="shared" si="186"/>
        <v>1.6647080000000001</v>
      </c>
      <c r="D2025" s="2">
        <v>0.39804699999999998</v>
      </c>
      <c r="E2025" s="1">
        <f t="shared" si="187"/>
        <v>2.5980470000000002</v>
      </c>
      <c r="F2025">
        <v>0.17505499999999999</v>
      </c>
      <c r="G2025" s="1">
        <f t="shared" si="188"/>
        <v>3.675055</v>
      </c>
      <c r="H2025">
        <v>8.5172499999999998E-2</v>
      </c>
      <c r="I2025" s="1">
        <f t="shared" si="189"/>
        <v>4.8851724999999995</v>
      </c>
      <c r="J2025">
        <v>5.0947600000000003E-2</v>
      </c>
      <c r="K2025" s="1">
        <f t="shared" si="190"/>
        <v>6.0509475999999998</v>
      </c>
      <c r="L2025">
        <v>2.6455300000000001E-2</v>
      </c>
      <c r="M2025" s="1">
        <f t="shared" si="191"/>
        <v>7.3264553000000001</v>
      </c>
    </row>
    <row r="2026" spans="1:13" x14ac:dyDescent="0.25">
      <c r="A2026">
        <v>1.7577099999999998E-2</v>
      </c>
      <c r="B2026">
        <v>0.45679799999999998</v>
      </c>
      <c r="C2026" s="1">
        <f t="shared" si="186"/>
        <v>1.656798</v>
      </c>
      <c r="D2026" s="2">
        <v>0.39405699999999999</v>
      </c>
      <c r="E2026" s="1">
        <f t="shared" si="187"/>
        <v>2.5940570000000003</v>
      </c>
      <c r="F2026">
        <v>0.17929400000000001</v>
      </c>
      <c r="G2026" s="1">
        <f t="shared" si="188"/>
        <v>3.6792940000000001</v>
      </c>
      <c r="H2026">
        <v>9.0361800000000006E-2</v>
      </c>
      <c r="I2026" s="1">
        <f t="shared" si="189"/>
        <v>4.8903618</v>
      </c>
      <c r="J2026">
        <v>4.95957E-2</v>
      </c>
      <c r="K2026" s="1">
        <f t="shared" si="190"/>
        <v>6.0495957000000002</v>
      </c>
      <c r="L2026">
        <v>2.56271E-2</v>
      </c>
      <c r="M2026" s="1">
        <f t="shared" si="191"/>
        <v>7.3256271000000002</v>
      </c>
    </row>
    <row r="2027" spans="1:13" x14ac:dyDescent="0.25">
      <c r="A2027">
        <v>1.7998E-2</v>
      </c>
      <c r="B2027">
        <v>0.45165</v>
      </c>
      <c r="C2027" s="1">
        <f t="shared" si="186"/>
        <v>1.6516500000000001</v>
      </c>
      <c r="D2027" s="2">
        <v>0.39732099999999998</v>
      </c>
      <c r="E2027" s="1">
        <f t="shared" si="187"/>
        <v>2.597321</v>
      </c>
      <c r="F2027">
        <v>0.178145</v>
      </c>
      <c r="G2027" s="1">
        <f t="shared" si="188"/>
        <v>3.6781449999999998</v>
      </c>
      <c r="H2027">
        <v>9.1974500000000001E-2</v>
      </c>
      <c r="I2027" s="1">
        <f t="shared" si="189"/>
        <v>4.8919744999999999</v>
      </c>
      <c r="J2027">
        <v>4.6871999999999997E-2</v>
      </c>
      <c r="K2027" s="1">
        <f t="shared" si="190"/>
        <v>6.0468719999999996</v>
      </c>
      <c r="L2027">
        <v>2.4599099999999999E-2</v>
      </c>
      <c r="M2027" s="1">
        <f t="shared" si="191"/>
        <v>7.3245990999999995</v>
      </c>
    </row>
    <row r="2028" spans="1:13" x14ac:dyDescent="0.25">
      <c r="A2028">
        <v>1.8238000000000001E-2</v>
      </c>
      <c r="B2028">
        <v>0.45277200000000001</v>
      </c>
      <c r="C2028" s="1">
        <f t="shared" si="186"/>
        <v>1.6527719999999999</v>
      </c>
      <c r="D2028" s="2">
        <v>0.39702500000000002</v>
      </c>
      <c r="E2028" s="1">
        <f t="shared" si="187"/>
        <v>2.5970250000000004</v>
      </c>
      <c r="F2028">
        <v>0.17952799999999999</v>
      </c>
      <c r="G2028" s="1">
        <f t="shared" si="188"/>
        <v>3.6795279999999999</v>
      </c>
      <c r="H2028">
        <v>9.3926599999999999E-2</v>
      </c>
      <c r="I2028" s="1">
        <f t="shared" si="189"/>
        <v>4.8939265999999995</v>
      </c>
      <c r="J2028">
        <v>4.8921399999999997E-2</v>
      </c>
      <c r="K2028" s="1">
        <f t="shared" si="190"/>
        <v>6.0489214000000002</v>
      </c>
      <c r="L2028">
        <v>2.7216400000000002E-2</v>
      </c>
      <c r="M2028" s="1">
        <f t="shared" si="191"/>
        <v>7.3272164000000002</v>
      </c>
    </row>
    <row r="2029" spans="1:13" x14ac:dyDescent="0.25">
      <c r="A2029">
        <v>1.7711500000000002E-2</v>
      </c>
      <c r="B2029">
        <v>0.452405</v>
      </c>
      <c r="C2029" s="1">
        <f t="shared" si="186"/>
        <v>1.6524049999999999</v>
      </c>
      <c r="D2029" s="2">
        <v>0.39430199999999999</v>
      </c>
      <c r="E2029" s="1">
        <f t="shared" si="187"/>
        <v>2.5943020000000003</v>
      </c>
      <c r="F2029">
        <v>0.173291</v>
      </c>
      <c r="G2029" s="1">
        <f t="shared" si="188"/>
        <v>3.6732909999999999</v>
      </c>
      <c r="H2029">
        <v>9.3537499999999996E-2</v>
      </c>
      <c r="I2029" s="1">
        <f t="shared" si="189"/>
        <v>4.8935374999999999</v>
      </c>
      <c r="J2029">
        <v>5.1292400000000002E-2</v>
      </c>
      <c r="K2029" s="1">
        <f t="shared" si="190"/>
        <v>6.0512924000000003</v>
      </c>
      <c r="L2029">
        <v>2.72822E-2</v>
      </c>
      <c r="M2029" s="1">
        <f t="shared" si="191"/>
        <v>7.3272822</v>
      </c>
    </row>
    <row r="2030" spans="1:13" x14ac:dyDescent="0.25">
      <c r="A2030">
        <v>1.80793E-2</v>
      </c>
      <c r="B2030">
        <v>0.45928000000000002</v>
      </c>
      <c r="C2030" s="1">
        <f t="shared" si="186"/>
        <v>1.6592799999999999</v>
      </c>
      <c r="D2030" s="2">
        <v>0.39390799999999998</v>
      </c>
      <c r="E2030" s="1">
        <f t="shared" si="187"/>
        <v>2.5939080000000003</v>
      </c>
      <c r="F2030">
        <v>0.16871900000000001</v>
      </c>
      <c r="G2030" s="1">
        <f t="shared" si="188"/>
        <v>3.6687189999999998</v>
      </c>
      <c r="H2030">
        <v>9.3683500000000003E-2</v>
      </c>
      <c r="I2030" s="1">
        <f t="shared" si="189"/>
        <v>4.8936834999999999</v>
      </c>
      <c r="J2030">
        <v>5.1241700000000001E-2</v>
      </c>
      <c r="K2030" s="1">
        <f t="shared" si="190"/>
        <v>6.0512417000000003</v>
      </c>
      <c r="L2030">
        <v>2.6393099999999999E-2</v>
      </c>
      <c r="M2030" s="1">
        <f t="shared" si="191"/>
        <v>7.3263930999999998</v>
      </c>
    </row>
    <row r="2031" spans="1:13" x14ac:dyDescent="0.25">
      <c r="A2031">
        <v>1.8210400000000002E-2</v>
      </c>
      <c r="B2031">
        <v>0.45944400000000002</v>
      </c>
      <c r="C2031" s="1">
        <f t="shared" si="186"/>
        <v>1.6594439999999999</v>
      </c>
      <c r="D2031" s="2">
        <v>0.39383699999999999</v>
      </c>
      <c r="E2031" s="1">
        <f t="shared" si="187"/>
        <v>2.5938370000000002</v>
      </c>
      <c r="F2031">
        <v>0.16783899999999999</v>
      </c>
      <c r="G2031" s="1">
        <f t="shared" si="188"/>
        <v>3.6678389999999998</v>
      </c>
      <c r="H2031">
        <v>8.8726700000000006E-2</v>
      </c>
      <c r="I2031" s="1">
        <f t="shared" si="189"/>
        <v>4.8887266999999994</v>
      </c>
      <c r="J2031">
        <v>5.2746899999999999E-2</v>
      </c>
      <c r="K2031" s="1">
        <f t="shared" si="190"/>
        <v>6.0527468999999998</v>
      </c>
      <c r="L2031">
        <v>2.5644199999999999E-2</v>
      </c>
      <c r="M2031" s="1">
        <f t="shared" si="191"/>
        <v>7.3256442000000002</v>
      </c>
    </row>
    <row r="2032" spans="1:13" x14ac:dyDescent="0.25">
      <c r="A2032">
        <v>1.81686E-2</v>
      </c>
      <c r="B2032">
        <v>0.46606199999999998</v>
      </c>
      <c r="C2032" s="1">
        <f t="shared" si="186"/>
        <v>1.6660619999999999</v>
      </c>
      <c r="D2032" s="2">
        <v>0.393349</v>
      </c>
      <c r="E2032" s="1">
        <f t="shared" si="187"/>
        <v>2.5933490000000003</v>
      </c>
      <c r="F2032">
        <v>0.170817</v>
      </c>
      <c r="G2032" s="1">
        <f t="shared" si="188"/>
        <v>3.670817</v>
      </c>
      <c r="H2032">
        <v>8.8497500000000007E-2</v>
      </c>
      <c r="I2032" s="1">
        <f t="shared" si="189"/>
        <v>4.8884974999999997</v>
      </c>
      <c r="J2032">
        <v>5.1604799999999999E-2</v>
      </c>
      <c r="K2032" s="1">
        <f t="shared" si="190"/>
        <v>6.0516047999999998</v>
      </c>
      <c r="L2032">
        <v>2.6029699999999999E-2</v>
      </c>
      <c r="M2032" s="1">
        <f t="shared" si="191"/>
        <v>7.3260296999999994</v>
      </c>
    </row>
    <row r="2033" spans="1:13" x14ac:dyDescent="0.25">
      <c r="A2033">
        <v>1.8306599999999999E-2</v>
      </c>
      <c r="B2033">
        <v>0.45937299999999998</v>
      </c>
      <c r="C2033" s="1">
        <f t="shared" si="186"/>
        <v>1.659373</v>
      </c>
      <c r="D2033" s="2">
        <v>0.39157199999999998</v>
      </c>
      <c r="E2033" s="1">
        <f t="shared" si="187"/>
        <v>2.5915720000000002</v>
      </c>
      <c r="F2033">
        <v>0.182671</v>
      </c>
      <c r="G2033" s="1">
        <f t="shared" si="188"/>
        <v>3.682671</v>
      </c>
      <c r="H2033">
        <v>8.7666300000000003E-2</v>
      </c>
      <c r="I2033" s="1">
        <f t="shared" si="189"/>
        <v>4.8876663000000002</v>
      </c>
      <c r="J2033">
        <v>5.0379E-2</v>
      </c>
      <c r="K2033" s="1">
        <f t="shared" si="190"/>
        <v>6.0503790000000004</v>
      </c>
      <c r="L2033">
        <v>2.6783100000000001E-2</v>
      </c>
      <c r="M2033" s="1">
        <f t="shared" si="191"/>
        <v>7.3267831000000001</v>
      </c>
    </row>
    <row r="2034" spans="1:13" x14ac:dyDescent="0.25">
      <c r="A2034">
        <v>1.8050500000000001E-2</v>
      </c>
      <c r="B2034">
        <v>0.45106400000000002</v>
      </c>
      <c r="C2034" s="1">
        <f t="shared" si="186"/>
        <v>1.6510639999999999</v>
      </c>
      <c r="D2034" s="2">
        <v>0.38988699999999998</v>
      </c>
      <c r="E2034" s="1">
        <f t="shared" si="187"/>
        <v>2.5898870000000001</v>
      </c>
      <c r="F2034">
        <v>0.18328700000000001</v>
      </c>
      <c r="G2034" s="1">
        <f t="shared" si="188"/>
        <v>3.683287</v>
      </c>
      <c r="H2034">
        <v>8.8589100000000004E-2</v>
      </c>
      <c r="I2034" s="1">
        <f t="shared" si="189"/>
        <v>4.8885890999999999</v>
      </c>
      <c r="J2034">
        <v>5.0417299999999998E-2</v>
      </c>
      <c r="K2034" s="1">
        <f t="shared" si="190"/>
        <v>6.0504173000000003</v>
      </c>
      <c r="L2034">
        <v>2.5962800000000001E-2</v>
      </c>
      <c r="M2034" s="1">
        <f t="shared" si="191"/>
        <v>7.3259628000000001</v>
      </c>
    </row>
    <row r="2035" spans="1:13" x14ac:dyDescent="0.25">
      <c r="A2035">
        <v>1.71427E-2</v>
      </c>
      <c r="B2035">
        <v>0.44617699999999999</v>
      </c>
      <c r="C2035" s="1">
        <f t="shared" si="186"/>
        <v>1.646177</v>
      </c>
      <c r="D2035" s="2">
        <v>0.39132</v>
      </c>
      <c r="E2035" s="1">
        <f t="shared" si="187"/>
        <v>2.5913200000000001</v>
      </c>
      <c r="F2035">
        <v>0.177678</v>
      </c>
      <c r="G2035" s="1">
        <f t="shared" si="188"/>
        <v>3.6776780000000002</v>
      </c>
      <c r="H2035">
        <v>8.74191E-2</v>
      </c>
      <c r="I2035" s="1">
        <f t="shared" si="189"/>
        <v>4.8874190999999998</v>
      </c>
      <c r="J2035">
        <v>4.8546699999999998E-2</v>
      </c>
      <c r="K2035" s="1">
        <f t="shared" si="190"/>
        <v>6.0485467000000002</v>
      </c>
      <c r="L2035">
        <v>2.7338000000000001E-2</v>
      </c>
      <c r="M2035" s="1">
        <f t="shared" si="191"/>
        <v>7.3273380000000001</v>
      </c>
    </row>
    <row r="2036" spans="1:13" x14ac:dyDescent="0.25">
      <c r="A2036">
        <v>1.7043800000000001E-2</v>
      </c>
      <c r="B2036">
        <v>0.43973000000000001</v>
      </c>
      <c r="C2036" s="1">
        <f t="shared" si="186"/>
        <v>1.6397299999999999</v>
      </c>
      <c r="D2036" s="2">
        <v>0.39290999999999998</v>
      </c>
      <c r="E2036" s="1">
        <f t="shared" si="187"/>
        <v>2.5929100000000003</v>
      </c>
      <c r="F2036">
        <v>0.17360600000000001</v>
      </c>
      <c r="G2036" s="1">
        <f t="shared" si="188"/>
        <v>3.6736059999999999</v>
      </c>
      <c r="H2036">
        <v>8.6623900000000004E-2</v>
      </c>
      <c r="I2036" s="1">
        <f t="shared" si="189"/>
        <v>4.8866239</v>
      </c>
      <c r="J2036">
        <v>4.9253400000000003E-2</v>
      </c>
      <c r="K2036" s="1">
        <f t="shared" si="190"/>
        <v>6.0492533999999996</v>
      </c>
      <c r="L2036">
        <v>2.88699E-2</v>
      </c>
      <c r="M2036" s="1">
        <f t="shared" si="191"/>
        <v>7.3288698999999999</v>
      </c>
    </row>
    <row r="2037" spans="1:13" x14ac:dyDescent="0.25">
      <c r="A2037">
        <v>1.65837E-2</v>
      </c>
      <c r="B2037">
        <v>0.43264799999999998</v>
      </c>
      <c r="C2037" s="1">
        <f t="shared" si="186"/>
        <v>1.6326479999999999</v>
      </c>
      <c r="D2037" s="2">
        <v>0.39106600000000002</v>
      </c>
      <c r="E2037" s="1">
        <f t="shared" si="187"/>
        <v>2.5910660000000001</v>
      </c>
      <c r="F2037">
        <v>0.169849</v>
      </c>
      <c r="G2037" s="1">
        <f t="shared" si="188"/>
        <v>3.6698490000000001</v>
      </c>
      <c r="H2037">
        <v>8.6156999999999997E-2</v>
      </c>
      <c r="I2037" s="1">
        <f t="shared" si="189"/>
        <v>4.8861569999999999</v>
      </c>
      <c r="J2037">
        <v>4.9551199999999997E-2</v>
      </c>
      <c r="K2037" s="1">
        <f t="shared" si="190"/>
        <v>6.0495511999999998</v>
      </c>
      <c r="L2037">
        <v>2.7954900000000001E-2</v>
      </c>
      <c r="M2037" s="1">
        <f t="shared" si="191"/>
        <v>7.3279548999999999</v>
      </c>
    </row>
    <row r="2038" spans="1:13" x14ac:dyDescent="0.25">
      <c r="A2038">
        <v>1.7476599999999998E-2</v>
      </c>
      <c r="B2038">
        <v>0.43008299999999999</v>
      </c>
      <c r="C2038" s="1">
        <f t="shared" si="186"/>
        <v>1.6300829999999999</v>
      </c>
      <c r="D2038" s="2">
        <v>0.39162599999999997</v>
      </c>
      <c r="E2038" s="1">
        <f t="shared" si="187"/>
        <v>2.5916260000000002</v>
      </c>
      <c r="F2038">
        <v>0.164185</v>
      </c>
      <c r="G2038" s="1">
        <f t="shared" si="188"/>
        <v>3.6641849999999998</v>
      </c>
      <c r="H2038">
        <v>8.5562200000000005E-2</v>
      </c>
      <c r="I2038" s="1">
        <f t="shared" si="189"/>
        <v>4.8855621999999999</v>
      </c>
      <c r="J2038">
        <v>4.8359699999999999E-2</v>
      </c>
      <c r="K2038" s="1">
        <f t="shared" si="190"/>
        <v>6.0483596999999998</v>
      </c>
      <c r="L2038">
        <v>2.57621E-2</v>
      </c>
      <c r="M2038" s="1">
        <f t="shared" si="191"/>
        <v>7.3257620999999995</v>
      </c>
    </row>
    <row r="2039" spans="1:13" x14ac:dyDescent="0.25">
      <c r="A2039">
        <v>1.8239399999999999E-2</v>
      </c>
      <c r="B2039">
        <v>0.42561599999999999</v>
      </c>
      <c r="C2039" s="1">
        <f t="shared" si="186"/>
        <v>1.6256159999999999</v>
      </c>
      <c r="D2039" s="2">
        <v>0.39106800000000003</v>
      </c>
      <c r="E2039" s="1">
        <f t="shared" si="187"/>
        <v>2.5910680000000004</v>
      </c>
      <c r="F2039">
        <v>0.161882</v>
      </c>
      <c r="G2039" s="1">
        <f t="shared" si="188"/>
        <v>3.6618819999999999</v>
      </c>
      <c r="H2039">
        <v>8.5327100000000003E-2</v>
      </c>
      <c r="I2039" s="1">
        <f t="shared" si="189"/>
        <v>4.8853270999999996</v>
      </c>
      <c r="J2039">
        <v>4.8596300000000002E-2</v>
      </c>
      <c r="K2039" s="1">
        <f t="shared" si="190"/>
        <v>6.0485962999999998</v>
      </c>
      <c r="L2039">
        <v>2.78295E-2</v>
      </c>
      <c r="M2039" s="1">
        <f t="shared" si="191"/>
        <v>7.3278295</v>
      </c>
    </row>
    <row r="2040" spans="1:13" x14ac:dyDescent="0.25">
      <c r="A2040">
        <v>1.8359299999999999E-2</v>
      </c>
      <c r="B2040">
        <v>0.424595</v>
      </c>
      <c r="C2040" s="1">
        <f t="shared" si="186"/>
        <v>1.624595</v>
      </c>
      <c r="D2040" s="2">
        <v>0.384384</v>
      </c>
      <c r="E2040" s="1">
        <f t="shared" si="187"/>
        <v>2.584384</v>
      </c>
      <c r="F2040">
        <v>0.16234899999999999</v>
      </c>
      <c r="G2040" s="1">
        <f t="shared" si="188"/>
        <v>3.6623489999999999</v>
      </c>
      <c r="H2040">
        <v>8.6812299999999995E-2</v>
      </c>
      <c r="I2040" s="1">
        <f t="shared" si="189"/>
        <v>4.8868122999999999</v>
      </c>
      <c r="J2040">
        <v>4.86322E-2</v>
      </c>
      <c r="K2040" s="1">
        <f t="shared" si="190"/>
        <v>6.0486322000000001</v>
      </c>
      <c r="L2040">
        <v>2.99735E-2</v>
      </c>
      <c r="M2040" s="1">
        <f t="shared" si="191"/>
        <v>7.3299734999999995</v>
      </c>
    </row>
    <row r="2041" spans="1:13" x14ac:dyDescent="0.25">
      <c r="A2041">
        <v>2.00428E-2</v>
      </c>
      <c r="B2041">
        <v>0.42291400000000001</v>
      </c>
      <c r="C2041" s="1">
        <f t="shared" si="186"/>
        <v>1.622914</v>
      </c>
      <c r="D2041" s="2">
        <v>0.382073</v>
      </c>
      <c r="E2041" s="1">
        <f t="shared" si="187"/>
        <v>2.5820730000000003</v>
      </c>
      <c r="F2041">
        <v>0.169376</v>
      </c>
      <c r="G2041" s="1">
        <f t="shared" si="188"/>
        <v>3.6693760000000002</v>
      </c>
      <c r="H2041">
        <v>8.7901699999999999E-2</v>
      </c>
      <c r="I2041" s="1">
        <f t="shared" si="189"/>
        <v>4.8879016999999996</v>
      </c>
      <c r="J2041">
        <v>4.9872399999999997E-2</v>
      </c>
      <c r="K2041" s="1">
        <f t="shared" si="190"/>
        <v>6.0498723999999999</v>
      </c>
      <c r="L2041">
        <v>3.0782199999999999E-2</v>
      </c>
      <c r="M2041" s="1">
        <f t="shared" si="191"/>
        <v>7.3307821999999998</v>
      </c>
    </row>
    <row r="2042" spans="1:13" x14ac:dyDescent="0.25">
      <c r="A2042">
        <v>1.8997699999999999E-2</v>
      </c>
      <c r="B2042">
        <v>0.42077399999999998</v>
      </c>
      <c r="C2042" s="1">
        <f t="shared" si="186"/>
        <v>1.6207739999999999</v>
      </c>
      <c r="D2042" s="2">
        <v>0.386293</v>
      </c>
      <c r="E2042" s="1">
        <f t="shared" si="187"/>
        <v>2.5862930000000004</v>
      </c>
      <c r="F2042">
        <v>0.170178</v>
      </c>
      <c r="G2042" s="1">
        <f t="shared" si="188"/>
        <v>3.6701779999999999</v>
      </c>
      <c r="H2042">
        <v>8.4824099999999999E-2</v>
      </c>
      <c r="I2042" s="1">
        <f t="shared" si="189"/>
        <v>4.8848240999999994</v>
      </c>
      <c r="J2042">
        <v>5.1213300000000003E-2</v>
      </c>
      <c r="K2042" s="1">
        <f t="shared" si="190"/>
        <v>6.0512132999999997</v>
      </c>
      <c r="L2042">
        <v>2.9966199999999998E-2</v>
      </c>
      <c r="M2042" s="1">
        <f t="shared" si="191"/>
        <v>7.3299661999999994</v>
      </c>
    </row>
    <row r="2043" spans="1:13" x14ac:dyDescent="0.25">
      <c r="A2043">
        <v>1.78011E-2</v>
      </c>
      <c r="B2043">
        <v>0.42583399999999999</v>
      </c>
      <c r="C2043" s="1">
        <f t="shared" si="186"/>
        <v>1.625834</v>
      </c>
      <c r="D2043" s="2">
        <v>0.38077299999999997</v>
      </c>
      <c r="E2043" s="1">
        <f t="shared" si="187"/>
        <v>2.5807730000000002</v>
      </c>
      <c r="F2043">
        <v>0.17060700000000001</v>
      </c>
      <c r="G2043" s="1">
        <f t="shared" si="188"/>
        <v>3.670607</v>
      </c>
      <c r="H2043">
        <v>8.0332299999999995E-2</v>
      </c>
      <c r="I2043" s="1">
        <f t="shared" si="189"/>
        <v>4.8803323000000001</v>
      </c>
      <c r="J2043">
        <v>5.1599800000000001E-2</v>
      </c>
      <c r="K2043" s="1">
        <f t="shared" si="190"/>
        <v>6.0515998</v>
      </c>
      <c r="L2043">
        <v>3.0686499999999999E-2</v>
      </c>
      <c r="M2043" s="1">
        <f t="shared" si="191"/>
        <v>7.3306864999999997</v>
      </c>
    </row>
    <row r="2044" spans="1:13" x14ac:dyDescent="0.25">
      <c r="A2044">
        <v>1.7246299999999999E-2</v>
      </c>
      <c r="B2044">
        <v>0.42951400000000001</v>
      </c>
      <c r="C2044" s="1">
        <f t="shared" si="186"/>
        <v>1.6295139999999999</v>
      </c>
      <c r="D2044" s="2">
        <v>0.37634299999999998</v>
      </c>
      <c r="E2044" s="1">
        <f t="shared" si="187"/>
        <v>2.576343</v>
      </c>
      <c r="F2044">
        <v>0.171571</v>
      </c>
      <c r="G2044" s="1">
        <f t="shared" si="188"/>
        <v>3.6715710000000001</v>
      </c>
      <c r="H2044">
        <v>8.0654500000000004E-2</v>
      </c>
      <c r="I2044" s="1">
        <f t="shared" si="189"/>
        <v>4.8806544999999995</v>
      </c>
      <c r="J2044">
        <v>5.1481300000000001E-2</v>
      </c>
      <c r="K2044" s="1">
        <f t="shared" si="190"/>
        <v>6.0514812999999998</v>
      </c>
      <c r="L2044">
        <v>3.1655599999999999E-2</v>
      </c>
      <c r="M2044" s="1">
        <f t="shared" si="191"/>
        <v>7.3316555999999995</v>
      </c>
    </row>
    <row r="2045" spans="1:13" x14ac:dyDescent="0.25">
      <c r="A2045">
        <v>1.7230599999999999E-2</v>
      </c>
      <c r="B2045">
        <v>0.42856100000000003</v>
      </c>
      <c r="C2045" s="1">
        <f t="shared" si="186"/>
        <v>1.6285609999999999</v>
      </c>
      <c r="D2045" s="2">
        <v>0.36853799999999998</v>
      </c>
      <c r="E2045" s="1">
        <f t="shared" si="187"/>
        <v>2.5685380000000002</v>
      </c>
      <c r="F2045">
        <v>0.17425499999999999</v>
      </c>
      <c r="G2045" s="1">
        <f t="shared" si="188"/>
        <v>3.674255</v>
      </c>
      <c r="H2045">
        <v>8.1110799999999997E-2</v>
      </c>
      <c r="I2045" s="1">
        <f t="shared" si="189"/>
        <v>4.8811108000000001</v>
      </c>
      <c r="J2045">
        <v>4.8479700000000001E-2</v>
      </c>
      <c r="K2045" s="1">
        <f t="shared" si="190"/>
        <v>6.0484796999999997</v>
      </c>
      <c r="L2045">
        <v>3.1890300000000003E-2</v>
      </c>
      <c r="M2045" s="1">
        <f t="shared" si="191"/>
        <v>7.3318902999999995</v>
      </c>
    </row>
    <row r="2046" spans="1:13" x14ac:dyDescent="0.25">
      <c r="A2046">
        <v>1.7082799999999999E-2</v>
      </c>
      <c r="B2046">
        <v>0.42873600000000001</v>
      </c>
      <c r="C2046" s="1">
        <f t="shared" si="186"/>
        <v>1.628736</v>
      </c>
      <c r="D2046" s="2">
        <v>0.366817</v>
      </c>
      <c r="E2046" s="1">
        <f t="shared" si="187"/>
        <v>2.5668170000000003</v>
      </c>
      <c r="F2046">
        <v>0.171538</v>
      </c>
      <c r="G2046" s="1">
        <f t="shared" si="188"/>
        <v>3.671538</v>
      </c>
      <c r="H2046">
        <v>8.0095700000000006E-2</v>
      </c>
      <c r="I2046" s="1">
        <f t="shared" si="189"/>
        <v>4.8800957</v>
      </c>
      <c r="J2046">
        <v>4.68692E-2</v>
      </c>
      <c r="K2046" s="1">
        <f t="shared" si="190"/>
        <v>6.0468691999999997</v>
      </c>
      <c r="L2046">
        <v>2.9493200000000001E-2</v>
      </c>
      <c r="M2046" s="1">
        <f t="shared" si="191"/>
        <v>7.3294931999999999</v>
      </c>
    </row>
    <row r="2047" spans="1:13" x14ac:dyDescent="0.25">
      <c r="A2047">
        <v>1.6601600000000001E-2</v>
      </c>
      <c r="B2047">
        <v>0.42275099999999999</v>
      </c>
      <c r="C2047" s="1">
        <f t="shared" si="186"/>
        <v>1.6227510000000001</v>
      </c>
      <c r="D2047" s="2">
        <v>0.35976399999999997</v>
      </c>
      <c r="E2047" s="1">
        <f t="shared" si="187"/>
        <v>2.5597640000000004</v>
      </c>
      <c r="F2047">
        <v>0.168987</v>
      </c>
      <c r="G2047" s="1">
        <f t="shared" si="188"/>
        <v>3.668987</v>
      </c>
      <c r="H2047">
        <v>8.15887E-2</v>
      </c>
      <c r="I2047" s="1">
        <f t="shared" si="189"/>
        <v>4.8815887</v>
      </c>
      <c r="J2047">
        <v>4.6109200000000003E-2</v>
      </c>
      <c r="K2047" s="1">
        <f t="shared" si="190"/>
        <v>6.0461092000000001</v>
      </c>
      <c r="L2047">
        <v>2.82905E-2</v>
      </c>
      <c r="M2047" s="1">
        <f t="shared" si="191"/>
        <v>7.3282904999999996</v>
      </c>
    </row>
    <row r="2048" spans="1:13" x14ac:dyDescent="0.25">
      <c r="A2048">
        <v>1.66649E-2</v>
      </c>
      <c r="B2048">
        <v>0.42040300000000003</v>
      </c>
      <c r="C2048" s="1">
        <f t="shared" si="186"/>
        <v>1.620403</v>
      </c>
      <c r="D2048" s="2">
        <v>0.35810399999999998</v>
      </c>
      <c r="E2048" s="1">
        <f t="shared" si="187"/>
        <v>2.5581040000000002</v>
      </c>
      <c r="F2048">
        <v>0.16675400000000001</v>
      </c>
      <c r="G2048" s="1">
        <f t="shared" si="188"/>
        <v>3.6667540000000001</v>
      </c>
      <c r="H2048">
        <v>8.3683199999999999E-2</v>
      </c>
      <c r="I2048" s="1">
        <f t="shared" si="189"/>
        <v>4.8836832000000001</v>
      </c>
      <c r="J2048">
        <v>4.6895899999999997E-2</v>
      </c>
      <c r="K2048" s="1">
        <f t="shared" si="190"/>
        <v>6.0468959</v>
      </c>
      <c r="L2048">
        <v>2.8048699999999999E-2</v>
      </c>
      <c r="M2048" s="1">
        <f t="shared" si="191"/>
        <v>7.3280487000000001</v>
      </c>
    </row>
    <row r="2049" spans="1:13" x14ac:dyDescent="0.25">
      <c r="A2049">
        <v>1.72287E-2</v>
      </c>
      <c r="B2049">
        <v>0.42635800000000001</v>
      </c>
      <c r="C2049" s="1">
        <f t="shared" si="186"/>
        <v>1.626358</v>
      </c>
      <c r="D2049" s="2">
        <v>0.36045100000000002</v>
      </c>
      <c r="E2049" s="1">
        <f t="shared" si="187"/>
        <v>2.560451</v>
      </c>
      <c r="F2049">
        <v>0.16886999999999999</v>
      </c>
      <c r="G2049" s="1">
        <f t="shared" si="188"/>
        <v>3.6688700000000001</v>
      </c>
      <c r="H2049">
        <v>8.3067500000000002E-2</v>
      </c>
      <c r="I2049" s="1">
        <f t="shared" si="189"/>
        <v>4.8830675000000001</v>
      </c>
      <c r="J2049">
        <v>4.6957100000000002E-2</v>
      </c>
      <c r="K2049" s="1">
        <f t="shared" si="190"/>
        <v>6.0469571000000002</v>
      </c>
      <c r="L2049">
        <v>2.8997499999999999E-2</v>
      </c>
      <c r="M2049" s="1">
        <f t="shared" si="191"/>
        <v>7.3289974999999998</v>
      </c>
    </row>
    <row r="2050" spans="1:13" x14ac:dyDescent="0.25">
      <c r="A2050">
        <v>1.5982E-2</v>
      </c>
      <c r="B2050">
        <v>0.42450199999999999</v>
      </c>
      <c r="C2050" s="1">
        <f t="shared" si="186"/>
        <v>1.6245019999999999</v>
      </c>
      <c r="D2050" s="2">
        <v>0.36514400000000002</v>
      </c>
      <c r="E2050" s="1">
        <f t="shared" si="187"/>
        <v>2.5651440000000001</v>
      </c>
      <c r="F2050">
        <v>0.16955700000000001</v>
      </c>
      <c r="G2050" s="1">
        <f t="shared" si="188"/>
        <v>3.6695570000000002</v>
      </c>
      <c r="H2050">
        <v>8.3727899999999994E-2</v>
      </c>
      <c r="I2050" s="1">
        <f t="shared" si="189"/>
        <v>4.8837279000000002</v>
      </c>
      <c r="J2050">
        <v>4.5688199999999998E-2</v>
      </c>
      <c r="K2050" s="1">
        <f t="shared" si="190"/>
        <v>6.0456881999999998</v>
      </c>
      <c r="L2050">
        <v>2.60729E-2</v>
      </c>
      <c r="M2050" s="1">
        <f t="shared" si="191"/>
        <v>7.3260728999999998</v>
      </c>
    </row>
    <row r="2051" spans="1:13" x14ac:dyDescent="0.25">
      <c r="A2051">
        <v>1.6095600000000002E-2</v>
      </c>
      <c r="B2051">
        <v>0.42028399999999999</v>
      </c>
      <c r="C2051" s="1">
        <f t="shared" si="186"/>
        <v>1.6202839999999998</v>
      </c>
      <c r="D2051" s="2">
        <v>0.36266999999999999</v>
      </c>
      <c r="E2051" s="1">
        <f t="shared" si="187"/>
        <v>2.5626700000000002</v>
      </c>
      <c r="F2051">
        <v>0.169965</v>
      </c>
      <c r="G2051" s="1">
        <f t="shared" si="188"/>
        <v>3.6699649999999999</v>
      </c>
      <c r="H2051">
        <v>8.4168199999999999E-2</v>
      </c>
      <c r="I2051" s="1">
        <f t="shared" si="189"/>
        <v>4.8841681999999995</v>
      </c>
      <c r="J2051">
        <v>4.5607599999999998E-2</v>
      </c>
      <c r="K2051" s="1">
        <f t="shared" si="190"/>
        <v>6.0456076000000003</v>
      </c>
      <c r="L2051">
        <v>2.3199299999999999E-2</v>
      </c>
      <c r="M2051" s="1">
        <f t="shared" si="191"/>
        <v>7.3231992999999997</v>
      </c>
    </row>
    <row r="2052" spans="1:13" x14ac:dyDescent="0.25">
      <c r="A2052">
        <v>1.5551799999999999E-2</v>
      </c>
      <c r="B2052">
        <v>0.413746</v>
      </c>
      <c r="C2052" s="1">
        <f t="shared" ref="C2052:C2115" si="192">B2052+1.2</f>
        <v>1.6137459999999999</v>
      </c>
      <c r="D2052" s="2">
        <v>0.35936800000000002</v>
      </c>
      <c r="E2052" s="1">
        <f t="shared" ref="E2052:E2115" si="193">D2052+2.2</f>
        <v>2.5593680000000001</v>
      </c>
      <c r="F2052">
        <v>0.171933</v>
      </c>
      <c r="G2052" s="1">
        <f t="shared" ref="G2052:G2115" si="194">F2052+3.5</f>
        <v>3.6719330000000001</v>
      </c>
      <c r="H2052">
        <v>8.5303900000000002E-2</v>
      </c>
      <c r="I2052" s="1">
        <f t="shared" ref="I2052:I2115" si="195">H2052+4.8</f>
        <v>4.8853039000000003</v>
      </c>
      <c r="J2052">
        <v>4.5392799999999997E-2</v>
      </c>
      <c r="K2052" s="1">
        <f t="shared" ref="K2052:K2115" si="196">J2052+6</f>
        <v>6.0453928000000001</v>
      </c>
      <c r="L2052">
        <v>2.6278200000000002E-2</v>
      </c>
      <c r="M2052" s="1">
        <f t="shared" ref="M2052:M2115" si="197">L2052+7.3</f>
        <v>7.3262782</v>
      </c>
    </row>
    <row r="2053" spans="1:13" x14ac:dyDescent="0.25">
      <c r="A2053">
        <v>1.6153799999999999E-2</v>
      </c>
      <c r="B2053">
        <v>0.410999</v>
      </c>
      <c r="C2053" s="1">
        <f t="shared" si="192"/>
        <v>1.6109990000000001</v>
      </c>
      <c r="D2053" s="2">
        <v>0.35848000000000002</v>
      </c>
      <c r="E2053" s="1">
        <f t="shared" si="193"/>
        <v>2.5584800000000003</v>
      </c>
      <c r="F2053">
        <v>0.17175000000000001</v>
      </c>
      <c r="G2053" s="1">
        <f t="shared" si="194"/>
        <v>3.6717499999999998</v>
      </c>
      <c r="H2053">
        <v>8.4996000000000002E-2</v>
      </c>
      <c r="I2053" s="1">
        <f t="shared" si="195"/>
        <v>4.8849960000000001</v>
      </c>
      <c r="J2053">
        <v>4.5113599999999997E-2</v>
      </c>
      <c r="K2053" s="1">
        <f t="shared" si="196"/>
        <v>6.0451135999999996</v>
      </c>
      <c r="L2053">
        <v>2.7401100000000001E-2</v>
      </c>
      <c r="M2053" s="1">
        <f t="shared" si="197"/>
        <v>7.3274010999999994</v>
      </c>
    </row>
    <row r="2054" spans="1:13" x14ac:dyDescent="0.25">
      <c r="A2054">
        <v>1.55154E-2</v>
      </c>
      <c r="B2054">
        <v>0.408327</v>
      </c>
      <c r="C2054" s="1">
        <f t="shared" si="192"/>
        <v>1.6083270000000001</v>
      </c>
      <c r="D2054" s="2">
        <v>0.35885899999999998</v>
      </c>
      <c r="E2054" s="1">
        <f t="shared" si="193"/>
        <v>2.558859</v>
      </c>
      <c r="F2054">
        <v>0.16876099999999999</v>
      </c>
      <c r="G2054" s="1">
        <f t="shared" si="194"/>
        <v>3.6687609999999999</v>
      </c>
      <c r="H2054">
        <v>8.4690399999999999E-2</v>
      </c>
      <c r="I2054" s="1">
        <f t="shared" si="195"/>
        <v>4.8846904000000002</v>
      </c>
      <c r="J2054">
        <v>4.5868699999999998E-2</v>
      </c>
      <c r="K2054" s="1">
        <f t="shared" si="196"/>
        <v>6.0458686999999998</v>
      </c>
      <c r="L2054">
        <v>2.6196799999999999E-2</v>
      </c>
      <c r="M2054" s="1">
        <f t="shared" si="197"/>
        <v>7.3261968</v>
      </c>
    </row>
    <row r="2055" spans="1:13" x14ac:dyDescent="0.25">
      <c r="A2055">
        <v>1.5831999999999999E-2</v>
      </c>
      <c r="B2055">
        <v>0.39934599999999998</v>
      </c>
      <c r="C2055" s="1">
        <f t="shared" si="192"/>
        <v>1.5993459999999999</v>
      </c>
      <c r="D2055" s="2">
        <v>0.35732999999999998</v>
      </c>
      <c r="E2055" s="1">
        <f t="shared" si="193"/>
        <v>2.5573300000000003</v>
      </c>
      <c r="F2055">
        <v>0.16527700000000001</v>
      </c>
      <c r="G2055" s="1">
        <f t="shared" si="194"/>
        <v>3.6652770000000001</v>
      </c>
      <c r="H2055">
        <v>8.6075299999999993E-2</v>
      </c>
      <c r="I2055" s="1">
        <f t="shared" si="195"/>
        <v>4.8860752999999999</v>
      </c>
      <c r="J2055">
        <v>4.7133099999999997E-2</v>
      </c>
      <c r="K2055" s="1">
        <f t="shared" si="196"/>
        <v>6.0471330999999999</v>
      </c>
      <c r="L2055">
        <v>2.5012E-2</v>
      </c>
      <c r="M2055" s="1">
        <f t="shared" si="197"/>
        <v>7.3250120000000001</v>
      </c>
    </row>
    <row r="2056" spans="1:13" x14ac:dyDescent="0.25">
      <c r="A2056">
        <v>1.6989899999999999E-2</v>
      </c>
      <c r="B2056">
        <v>0.39297700000000002</v>
      </c>
      <c r="C2056" s="1">
        <f t="shared" si="192"/>
        <v>1.5929769999999999</v>
      </c>
      <c r="D2056" s="2">
        <v>0.35852200000000001</v>
      </c>
      <c r="E2056" s="1">
        <f t="shared" si="193"/>
        <v>2.558522</v>
      </c>
      <c r="F2056">
        <v>0.16361400000000001</v>
      </c>
      <c r="G2056" s="1">
        <f t="shared" si="194"/>
        <v>3.6636139999999999</v>
      </c>
      <c r="H2056">
        <v>8.4773200000000007E-2</v>
      </c>
      <c r="I2056" s="1">
        <f t="shared" si="195"/>
        <v>4.8847731999999997</v>
      </c>
      <c r="J2056">
        <v>4.8622499999999999E-2</v>
      </c>
      <c r="K2056" s="1">
        <f t="shared" si="196"/>
        <v>6.0486224999999996</v>
      </c>
      <c r="L2056">
        <v>2.58093E-2</v>
      </c>
      <c r="M2056" s="1">
        <f t="shared" si="197"/>
        <v>7.3258092999999995</v>
      </c>
    </row>
    <row r="2057" spans="1:13" x14ac:dyDescent="0.25">
      <c r="A2057">
        <v>1.8155000000000001E-2</v>
      </c>
      <c r="B2057">
        <v>0.39559699999999998</v>
      </c>
      <c r="C2057" s="1">
        <f t="shared" si="192"/>
        <v>1.5955969999999999</v>
      </c>
      <c r="D2057" s="2">
        <v>0.35920200000000002</v>
      </c>
      <c r="E2057" s="1">
        <f t="shared" si="193"/>
        <v>2.559202</v>
      </c>
      <c r="F2057">
        <v>0.16250800000000001</v>
      </c>
      <c r="G2057" s="1">
        <f t="shared" si="194"/>
        <v>3.6625079999999999</v>
      </c>
      <c r="H2057">
        <v>8.4000000000000005E-2</v>
      </c>
      <c r="I2057" s="1">
        <f t="shared" si="195"/>
        <v>4.8839999999999995</v>
      </c>
      <c r="J2057">
        <v>4.6936800000000001E-2</v>
      </c>
      <c r="K2057" s="1">
        <f t="shared" si="196"/>
        <v>6.0469368000000001</v>
      </c>
      <c r="L2057">
        <v>2.8153500000000001E-2</v>
      </c>
      <c r="M2057" s="1">
        <f t="shared" si="197"/>
        <v>7.3281535</v>
      </c>
    </row>
    <row r="2058" spans="1:13" x14ac:dyDescent="0.25">
      <c r="A2058">
        <v>1.9092499999999998E-2</v>
      </c>
      <c r="B2058">
        <v>0.39560200000000001</v>
      </c>
      <c r="C2058" s="1">
        <f t="shared" si="192"/>
        <v>1.595602</v>
      </c>
      <c r="D2058" s="2">
        <v>0.36119200000000001</v>
      </c>
      <c r="E2058" s="1">
        <f t="shared" si="193"/>
        <v>2.5611920000000001</v>
      </c>
      <c r="F2058">
        <v>0.16003999999999999</v>
      </c>
      <c r="G2058" s="1">
        <f t="shared" si="194"/>
        <v>3.66004</v>
      </c>
      <c r="H2058">
        <v>8.4809599999999999E-2</v>
      </c>
      <c r="I2058" s="1">
        <f t="shared" si="195"/>
        <v>4.8848095999999996</v>
      </c>
      <c r="J2058">
        <v>4.4060200000000001E-2</v>
      </c>
      <c r="K2058" s="1">
        <f t="shared" si="196"/>
        <v>6.0440601999999997</v>
      </c>
      <c r="L2058">
        <v>2.6486699999999998E-2</v>
      </c>
      <c r="M2058" s="1">
        <f t="shared" si="197"/>
        <v>7.3264867000000002</v>
      </c>
    </row>
    <row r="2059" spans="1:13" x14ac:dyDescent="0.25">
      <c r="A2059">
        <v>1.9424899999999998E-2</v>
      </c>
      <c r="B2059">
        <v>0.39227000000000001</v>
      </c>
      <c r="C2059" s="1">
        <f t="shared" si="192"/>
        <v>1.5922700000000001</v>
      </c>
      <c r="D2059" s="2">
        <v>0.35753699999999999</v>
      </c>
      <c r="E2059" s="1">
        <f t="shared" si="193"/>
        <v>2.5575369999999999</v>
      </c>
      <c r="F2059">
        <v>0.15851599999999999</v>
      </c>
      <c r="G2059" s="1">
        <f t="shared" si="194"/>
        <v>3.6585160000000001</v>
      </c>
      <c r="H2059">
        <v>8.1701200000000002E-2</v>
      </c>
      <c r="I2059" s="1">
        <f t="shared" si="195"/>
        <v>4.8817012000000002</v>
      </c>
      <c r="J2059">
        <v>4.1324100000000002E-2</v>
      </c>
      <c r="K2059" s="1">
        <f t="shared" si="196"/>
        <v>6.0413240999999998</v>
      </c>
      <c r="L2059">
        <v>2.4604999999999998E-2</v>
      </c>
      <c r="M2059" s="1">
        <f t="shared" si="197"/>
        <v>7.324605</v>
      </c>
    </row>
    <row r="2060" spans="1:13" x14ac:dyDescent="0.25">
      <c r="A2060">
        <v>1.9526999999999999E-2</v>
      </c>
      <c r="B2060">
        <v>0.39082699999999998</v>
      </c>
      <c r="C2060" s="1">
        <f t="shared" si="192"/>
        <v>1.590827</v>
      </c>
      <c r="D2060" s="2">
        <v>0.352599</v>
      </c>
      <c r="E2060" s="1">
        <f t="shared" si="193"/>
        <v>2.5525990000000003</v>
      </c>
      <c r="F2060">
        <v>0.15556700000000001</v>
      </c>
      <c r="G2060" s="1">
        <f t="shared" si="194"/>
        <v>3.655567</v>
      </c>
      <c r="H2060">
        <v>7.6314099999999996E-2</v>
      </c>
      <c r="I2060" s="1">
        <f t="shared" si="195"/>
        <v>4.8763141000000001</v>
      </c>
      <c r="J2060">
        <v>4.0109800000000001E-2</v>
      </c>
      <c r="K2060" s="1">
        <f t="shared" si="196"/>
        <v>6.0401097999999998</v>
      </c>
      <c r="L2060">
        <v>2.61955E-2</v>
      </c>
      <c r="M2060" s="1">
        <f t="shared" si="197"/>
        <v>7.3261954999999999</v>
      </c>
    </row>
    <row r="2061" spans="1:13" x14ac:dyDescent="0.25">
      <c r="A2061">
        <v>1.92827E-2</v>
      </c>
      <c r="B2061">
        <v>0.39219900000000002</v>
      </c>
      <c r="C2061" s="1">
        <f t="shared" si="192"/>
        <v>1.5921989999999999</v>
      </c>
      <c r="D2061" s="2">
        <v>0.34667900000000001</v>
      </c>
      <c r="E2061" s="1">
        <f t="shared" si="193"/>
        <v>2.5466790000000001</v>
      </c>
      <c r="F2061">
        <v>0.15442700000000001</v>
      </c>
      <c r="G2061" s="1">
        <f t="shared" si="194"/>
        <v>3.6544270000000001</v>
      </c>
      <c r="H2061">
        <v>7.5666200000000003E-2</v>
      </c>
      <c r="I2061" s="1">
        <f t="shared" si="195"/>
        <v>4.8756661999999995</v>
      </c>
      <c r="J2061">
        <v>4.0608100000000001E-2</v>
      </c>
      <c r="K2061" s="1">
        <f t="shared" si="196"/>
        <v>6.0406081</v>
      </c>
      <c r="L2061">
        <v>2.5696799999999999E-2</v>
      </c>
      <c r="M2061" s="1">
        <f t="shared" si="197"/>
        <v>7.3256968000000002</v>
      </c>
    </row>
    <row r="2062" spans="1:13" x14ac:dyDescent="0.25">
      <c r="A2062">
        <v>1.8140799999999999E-2</v>
      </c>
      <c r="B2062">
        <v>0.39756900000000001</v>
      </c>
      <c r="C2062" s="1">
        <f t="shared" si="192"/>
        <v>1.597569</v>
      </c>
      <c r="D2062" s="2">
        <v>0.34230300000000002</v>
      </c>
      <c r="E2062" s="1">
        <f t="shared" si="193"/>
        <v>2.5423030000000004</v>
      </c>
      <c r="F2062">
        <v>0.15179400000000001</v>
      </c>
      <c r="G2062" s="1">
        <f t="shared" si="194"/>
        <v>3.6517940000000002</v>
      </c>
      <c r="H2062">
        <v>7.6399300000000003E-2</v>
      </c>
      <c r="I2062" s="1">
        <f t="shared" si="195"/>
        <v>4.8763993000000001</v>
      </c>
      <c r="J2062">
        <v>4.1903299999999997E-2</v>
      </c>
      <c r="K2062" s="1">
        <f t="shared" si="196"/>
        <v>6.0419033000000004</v>
      </c>
      <c r="L2062">
        <v>2.5210199999999999E-2</v>
      </c>
      <c r="M2062" s="1">
        <f t="shared" si="197"/>
        <v>7.3252101999999999</v>
      </c>
    </row>
    <row r="2063" spans="1:13" x14ac:dyDescent="0.25">
      <c r="A2063">
        <v>1.79057E-2</v>
      </c>
      <c r="B2063">
        <v>0.394121</v>
      </c>
      <c r="C2063" s="1">
        <f t="shared" si="192"/>
        <v>1.5941209999999999</v>
      </c>
      <c r="D2063" s="2">
        <v>0.33756900000000001</v>
      </c>
      <c r="E2063" s="1">
        <f t="shared" si="193"/>
        <v>2.5375690000000004</v>
      </c>
      <c r="F2063">
        <v>0.150501</v>
      </c>
      <c r="G2063" s="1">
        <f t="shared" si="194"/>
        <v>3.6505010000000002</v>
      </c>
      <c r="H2063">
        <v>7.5586700000000007E-2</v>
      </c>
      <c r="I2063" s="1">
        <f t="shared" si="195"/>
        <v>4.8755866999999995</v>
      </c>
      <c r="J2063">
        <v>4.6129700000000003E-2</v>
      </c>
      <c r="K2063" s="1">
        <f t="shared" si="196"/>
        <v>6.0461296999999998</v>
      </c>
      <c r="L2063">
        <v>2.4802100000000001E-2</v>
      </c>
      <c r="M2063" s="1">
        <f t="shared" si="197"/>
        <v>7.3248020999999994</v>
      </c>
    </row>
    <row r="2064" spans="1:13" x14ac:dyDescent="0.25">
      <c r="A2064">
        <v>1.8308999999999999E-2</v>
      </c>
      <c r="B2064">
        <v>0.38503700000000002</v>
      </c>
      <c r="C2064" s="1">
        <f t="shared" si="192"/>
        <v>1.585037</v>
      </c>
      <c r="D2064" s="2">
        <v>0.33039800000000003</v>
      </c>
      <c r="E2064" s="1">
        <f t="shared" si="193"/>
        <v>2.5303980000000004</v>
      </c>
      <c r="F2064">
        <v>0.14885100000000001</v>
      </c>
      <c r="G2064" s="1">
        <f t="shared" si="194"/>
        <v>3.6488510000000001</v>
      </c>
      <c r="H2064">
        <v>7.4442900000000006E-2</v>
      </c>
      <c r="I2064" s="1">
        <f t="shared" si="195"/>
        <v>4.8744429</v>
      </c>
      <c r="J2064">
        <v>4.9466299999999998E-2</v>
      </c>
      <c r="K2064" s="1">
        <f t="shared" si="196"/>
        <v>6.0494662999999997</v>
      </c>
      <c r="L2064">
        <v>2.18759E-2</v>
      </c>
      <c r="M2064" s="1">
        <f t="shared" si="197"/>
        <v>7.3218759000000002</v>
      </c>
    </row>
    <row r="2065" spans="1:13" x14ac:dyDescent="0.25">
      <c r="A2065">
        <v>1.92868E-2</v>
      </c>
      <c r="B2065">
        <v>0.37696099999999999</v>
      </c>
      <c r="C2065" s="1">
        <f t="shared" si="192"/>
        <v>1.5769609999999998</v>
      </c>
      <c r="D2065" s="2">
        <v>0.328067</v>
      </c>
      <c r="E2065" s="1">
        <f t="shared" si="193"/>
        <v>2.5280670000000001</v>
      </c>
      <c r="F2065">
        <v>0.14665800000000001</v>
      </c>
      <c r="G2065" s="1">
        <f t="shared" si="194"/>
        <v>3.646658</v>
      </c>
      <c r="H2065">
        <v>7.3410199999999995E-2</v>
      </c>
      <c r="I2065" s="1">
        <f t="shared" si="195"/>
        <v>4.8734101999999995</v>
      </c>
      <c r="J2065">
        <v>4.9116600000000003E-2</v>
      </c>
      <c r="K2065" s="1">
        <f t="shared" si="196"/>
        <v>6.0491165999999996</v>
      </c>
      <c r="L2065">
        <v>2.0986999999999999E-2</v>
      </c>
      <c r="M2065" s="1">
        <f t="shared" si="197"/>
        <v>7.3209869999999997</v>
      </c>
    </row>
    <row r="2066" spans="1:13" x14ac:dyDescent="0.25">
      <c r="A2066">
        <v>1.9411899999999999E-2</v>
      </c>
      <c r="B2066">
        <v>0.37511</v>
      </c>
      <c r="C2066" s="1">
        <f t="shared" si="192"/>
        <v>1.57511</v>
      </c>
      <c r="D2066" s="2">
        <v>0.33213100000000001</v>
      </c>
      <c r="E2066" s="1">
        <f t="shared" si="193"/>
        <v>2.5321310000000001</v>
      </c>
      <c r="F2066">
        <v>0.14696100000000001</v>
      </c>
      <c r="G2066" s="1">
        <f t="shared" si="194"/>
        <v>3.6469610000000001</v>
      </c>
      <c r="H2066">
        <v>7.1441199999999996E-2</v>
      </c>
      <c r="I2066" s="1">
        <f t="shared" si="195"/>
        <v>4.8714411999999996</v>
      </c>
      <c r="J2066">
        <v>4.78045E-2</v>
      </c>
      <c r="K2066" s="1">
        <f t="shared" si="196"/>
        <v>6.0478044999999998</v>
      </c>
      <c r="L2066">
        <v>2.0304599999999999E-2</v>
      </c>
      <c r="M2066" s="1">
        <f t="shared" si="197"/>
        <v>7.3203046000000001</v>
      </c>
    </row>
    <row r="2067" spans="1:13" x14ac:dyDescent="0.25">
      <c r="A2067">
        <v>1.8514599999999999E-2</v>
      </c>
      <c r="B2067">
        <v>0.37167899999999998</v>
      </c>
      <c r="C2067" s="1">
        <f t="shared" si="192"/>
        <v>1.571679</v>
      </c>
      <c r="D2067" s="2">
        <v>0.33614699999999997</v>
      </c>
      <c r="E2067" s="1">
        <f t="shared" si="193"/>
        <v>2.5361470000000002</v>
      </c>
      <c r="F2067">
        <v>0.150306</v>
      </c>
      <c r="G2067" s="1">
        <f t="shared" si="194"/>
        <v>3.6503060000000001</v>
      </c>
      <c r="H2067">
        <v>7.2567800000000002E-2</v>
      </c>
      <c r="I2067" s="1">
        <f t="shared" si="195"/>
        <v>4.8725677999999997</v>
      </c>
      <c r="J2067">
        <v>4.6632899999999998E-2</v>
      </c>
      <c r="K2067" s="1">
        <f t="shared" si="196"/>
        <v>6.0466328999999996</v>
      </c>
      <c r="L2067">
        <v>1.8153900000000001E-2</v>
      </c>
      <c r="M2067" s="1">
        <f t="shared" si="197"/>
        <v>7.3181538999999995</v>
      </c>
    </row>
    <row r="2068" spans="1:13" x14ac:dyDescent="0.25">
      <c r="A2068">
        <v>1.78374E-2</v>
      </c>
      <c r="B2068">
        <v>0.36868699999999999</v>
      </c>
      <c r="C2068" s="1">
        <f t="shared" si="192"/>
        <v>1.5686869999999999</v>
      </c>
      <c r="D2068" s="2">
        <v>0.33944800000000003</v>
      </c>
      <c r="E2068" s="1">
        <f t="shared" si="193"/>
        <v>2.5394480000000001</v>
      </c>
      <c r="F2068">
        <v>0.15218000000000001</v>
      </c>
      <c r="G2068" s="1">
        <f t="shared" si="194"/>
        <v>3.65218</v>
      </c>
      <c r="H2068">
        <v>7.1586300000000005E-2</v>
      </c>
      <c r="I2068" s="1">
        <f t="shared" si="195"/>
        <v>4.8715862999999997</v>
      </c>
      <c r="J2068">
        <v>4.4823399999999999E-2</v>
      </c>
      <c r="K2068" s="1">
        <f t="shared" si="196"/>
        <v>6.0448234000000003</v>
      </c>
      <c r="L2068">
        <v>1.77164E-2</v>
      </c>
      <c r="M2068" s="1">
        <f t="shared" si="197"/>
        <v>7.3177164000000001</v>
      </c>
    </row>
    <row r="2069" spans="1:13" x14ac:dyDescent="0.25">
      <c r="A2069">
        <v>1.7541500000000002E-2</v>
      </c>
      <c r="B2069">
        <v>0.367454</v>
      </c>
      <c r="C2069" s="1">
        <f t="shared" si="192"/>
        <v>1.5674539999999999</v>
      </c>
      <c r="D2069" s="2">
        <v>0.34463300000000002</v>
      </c>
      <c r="E2069" s="1">
        <f t="shared" si="193"/>
        <v>2.5446330000000001</v>
      </c>
      <c r="F2069">
        <v>0.155866</v>
      </c>
      <c r="G2069" s="1">
        <f t="shared" si="194"/>
        <v>3.6558660000000001</v>
      </c>
      <c r="H2069">
        <v>7.2516300000000006E-2</v>
      </c>
      <c r="I2069" s="1">
        <f t="shared" si="195"/>
        <v>4.8725163</v>
      </c>
      <c r="J2069">
        <v>4.3055099999999999E-2</v>
      </c>
      <c r="K2069" s="1">
        <f t="shared" si="196"/>
        <v>6.0430551000000001</v>
      </c>
      <c r="L2069">
        <v>1.9466799999999999E-2</v>
      </c>
      <c r="M2069" s="1">
        <f t="shared" si="197"/>
        <v>7.3194667999999998</v>
      </c>
    </row>
    <row r="2070" spans="1:13" x14ac:dyDescent="0.25">
      <c r="A2070">
        <v>1.68279E-2</v>
      </c>
      <c r="B2070">
        <v>0.370425</v>
      </c>
      <c r="C2070" s="1">
        <f t="shared" si="192"/>
        <v>1.570425</v>
      </c>
      <c r="D2070" s="2">
        <v>0.34603800000000001</v>
      </c>
      <c r="E2070" s="1">
        <f t="shared" si="193"/>
        <v>2.5460380000000002</v>
      </c>
      <c r="F2070">
        <v>0.15896199999999999</v>
      </c>
      <c r="G2070" s="1">
        <f t="shared" si="194"/>
        <v>3.6589619999999998</v>
      </c>
      <c r="H2070">
        <v>7.1550299999999997E-2</v>
      </c>
      <c r="I2070" s="1">
        <f t="shared" si="195"/>
        <v>4.8715503</v>
      </c>
      <c r="J2070">
        <v>4.34762E-2</v>
      </c>
      <c r="K2070" s="1">
        <f t="shared" si="196"/>
        <v>6.0434761999999997</v>
      </c>
      <c r="L2070">
        <v>2.17042E-2</v>
      </c>
      <c r="M2070" s="1">
        <f t="shared" si="197"/>
        <v>7.3217042000000001</v>
      </c>
    </row>
    <row r="2071" spans="1:13" x14ac:dyDescent="0.25">
      <c r="A2071">
        <v>1.66269E-2</v>
      </c>
      <c r="B2071">
        <v>0.37595000000000001</v>
      </c>
      <c r="C2071" s="1">
        <f t="shared" si="192"/>
        <v>1.57595</v>
      </c>
      <c r="D2071" s="2">
        <v>0.34323700000000001</v>
      </c>
      <c r="E2071" s="1">
        <f t="shared" si="193"/>
        <v>2.5432370000000004</v>
      </c>
      <c r="F2071">
        <v>0.15795200000000001</v>
      </c>
      <c r="G2071" s="1">
        <f t="shared" si="194"/>
        <v>3.6579519999999999</v>
      </c>
      <c r="H2071">
        <v>6.9611000000000006E-2</v>
      </c>
      <c r="I2071" s="1">
        <f t="shared" si="195"/>
        <v>4.8696109999999999</v>
      </c>
      <c r="J2071">
        <v>4.6098699999999999E-2</v>
      </c>
      <c r="K2071" s="1">
        <f t="shared" si="196"/>
        <v>6.0460986999999999</v>
      </c>
      <c r="L2071">
        <v>2.2284000000000002E-2</v>
      </c>
      <c r="M2071" s="1">
        <f t="shared" si="197"/>
        <v>7.3222839999999998</v>
      </c>
    </row>
    <row r="2072" spans="1:13" x14ac:dyDescent="0.25">
      <c r="A2072">
        <v>1.6957900000000001E-2</v>
      </c>
      <c r="B2072">
        <v>0.37715500000000002</v>
      </c>
      <c r="C2072" s="1">
        <f t="shared" si="192"/>
        <v>1.5771549999999999</v>
      </c>
      <c r="D2072" s="2">
        <v>0.33806399999999998</v>
      </c>
      <c r="E2072" s="1">
        <f t="shared" si="193"/>
        <v>2.5380640000000003</v>
      </c>
      <c r="F2072">
        <v>0.15282200000000001</v>
      </c>
      <c r="G2072" s="1">
        <f t="shared" si="194"/>
        <v>3.652822</v>
      </c>
      <c r="H2072">
        <v>7.0214799999999994E-2</v>
      </c>
      <c r="I2072" s="1">
        <f t="shared" si="195"/>
        <v>4.8702147999999994</v>
      </c>
      <c r="J2072">
        <v>4.6934299999999998E-2</v>
      </c>
      <c r="K2072" s="1">
        <f t="shared" si="196"/>
        <v>6.0469343000000002</v>
      </c>
      <c r="L2072">
        <v>2.2739100000000002E-2</v>
      </c>
      <c r="M2072" s="1">
        <f t="shared" si="197"/>
        <v>7.3227390999999997</v>
      </c>
    </row>
    <row r="2073" spans="1:13" x14ac:dyDescent="0.25">
      <c r="A2073">
        <v>1.6896899999999999E-2</v>
      </c>
      <c r="B2073">
        <v>0.37599399999999999</v>
      </c>
      <c r="C2073" s="1">
        <f t="shared" si="192"/>
        <v>1.5759939999999999</v>
      </c>
      <c r="D2073" s="2">
        <v>0.33629999999999999</v>
      </c>
      <c r="E2073" s="1">
        <f t="shared" si="193"/>
        <v>2.5363000000000002</v>
      </c>
      <c r="F2073">
        <v>0.15096499999999999</v>
      </c>
      <c r="G2073" s="1">
        <f t="shared" si="194"/>
        <v>3.6509649999999998</v>
      </c>
      <c r="H2073">
        <v>7.0525900000000002E-2</v>
      </c>
      <c r="I2073" s="1">
        <f t="shared" si="195"/>
        <v>4.8705258999999996</v>
      </c>
      <c r="J2073">
        <v>4.6449400000000002E-2</v>
      </c>
      <c r="K2073" s="1">
        <f t="shared" si="196"/>
        <v>6.0464494000000002</v>
      </c>
      <c r="L2073">
        <v>2.4316299999999999E-2</v>
      </c>
      <c r="M2073" s="1">
        <f t="shared" si="197"/>
        <v>7.3243162999999996</v>
      </c>
    </row>
    <row r="2074" spans="1:13" x14ac:dyDescent="0.25">
      <c r="A2074">
        <v>1.65299E-2</v>
      </c>
      <c r="B2074">
        <v>0.37559700000000001</v>
      </c>
      <c r="C2074" s="1">
        <f t="shared" si="192"/>
        <v>1.5755969999999999</v>
      </c>
      <c r="D2074" s="2">
        <v>0.32897300000000002</v>
      </c>
      <c r="E2074" s="1">
        <f t="shared" si="193"/>
        <v>2.5289730000000001</v>
      </c>
      <c r="F2074">
        <v>0.14979100000000001</v>
      </c>
      <c r="G2074" s="1">
        <f t="shared" si="194"/>
        <v>3.649791</v>
      </c>
      <c r="H2074">
        <v>6.9764400000000004E-2</v>
      </c>
      <c r="I2074" s="1">
        <f t="shared" si="195"/>
        <v>4.8697644000000002</v>
      </c>
      <c r="J2074">
        <v>4.7337799999999999E-2</v>
      </c>
      <c r="K2074" s="1">
        <f t="shared" si="196"/>
        <v>6.0473378000000002</v>
      </c>
      <c r="L2074">
        <v>2.64263E-2</v>
      </c>
      <c r="M2074" s="1">
        <f t="shared" si="197"/>
        <v>7.3264262999999996</v>
      </c>
    </row>
    <row r="2075" spans="1:13" x14ac:dyDescent="0.25">
      <c r="A2075">
        <v>1.6311599999999999E-2</v>
      </c>
      <c r="B2075">
        <v>0.36964799999999998</v>
      </c>
      <c r="C2075" s="1">
        <f t="shared" si="192"/>
        <v>1.5696479999999999</v>
      </c>
      <c r="D2075" s="2">
        <v>0.32636300000000001</v>
      </c>
      <c r="E2075" s="1">
        <f t="shared" si="193"/>
        <v>2.5263630000000004</v>
      </c>
      <c r="F2075">
        <v>0.14965200000000001</v>
      </c>
      <c r="G2075" s="1">
        <f t="shared" si="194"/>
        <v>3.6496520000000001</v>
      </c>
      <c r="H2075">
        <v>7.2831499999999993E-2</v>
      </c>
      <c r="I2075" s="1">
        <f t="shared" si="195"/>
        <v>4.8728315000000002</v>
      </c>
      <c r="J2075">
        <v>4.8456199999999998E-2</v>
      </c>
      <c r="K2075" s="1">
        <f t="shared" si="196"/>
        <v>6.0484562000000004</v>
      </c>
      <c r="L2075">
        <v>2.5857399999999999E-2</v>
      </c>
      <c r="M2075" s="1">
        <f t="shared" si="197"/>
        <v>7.3258573999999994</v>
      </c>
    </row>
    <row r="2076" spans="1:13" x14ac:dyDescent="0.25">
      <c r="A2076">
        <v>1.6545500000000001E-2</v>
      </c>
      <c r="B2076">
        <v>0.36910900000000002</v>
      </c>
      <c r="C2076" s="1">
        <f t="shared" si="192"/>
        <v>1.5691090000000001</v>
      </c>
      <c r="D2076" s="2">
        <v>0.32192300000000001</v>
      </c>
      <c r="E2076" s="1">
        <f t="shared" si="193"/>
        <v>2.5219230000000001</v>
      </c>
      <c r="F2076">
        <v>0.14691399999999999</v>
      </c>
      <c r="G2076" s="1">
        <f t="shared" si="194"/>
        <v>3.6469139999999998</v>
      </c>
      <c r="H2076">
        <v>7.2021299999999996E-2</v>
      </c>
      <c r="I2076" s="1">
        <f t="shared" si="195"/>
        <v>4.8720213000000001</v>
      </c>
      <c r="J2076">
        <v>4.6740299999999999E-2</v>
      </c>
      <c r="K2076" s="1">
        <f t="shared" si="196"/>
        <v>6.0467402999999997</v>
      </c>
      <c r="L2076">
        <v>2.4276699999999998E-2</v>
      </c>
      <c r="M2076" s="1">
        <f t="shared" si="197"/>
        <v>7.3242766999999995</v>
      </c>
    </row>
    <row r="2077" spans="1:13" x14ac:dyDescent="0.25">
      <c r="A2077">
        <v>1.7227900000000001E-2</v>
      </c>
      <c r="B2077">
        <v>0.37024499999999999</v>
      </c>
      <c r="C2077" s="1">
        <f t="shared" si="192"/>
        <v>1.5702449999999999</v>
      </c>
      <c r="D2077" s="2">
        <v>0.32088499999999998</v>
      </c>
      <c r="E2077" s="1">
        <f t="shared" si="193"/>
        <v>2.5208850000000003</v>
      </c>
      <c r="F2077">
        <v>0.147373</v>
      </c>
      <c r="G2077" s="1">
        <f t="shared" si="194"/>
        <v>3.647373</v>
      </c>
      <c r="H2077">
        <v>6.9627400000000006E-2</v>
      </c>
      <c r="I2077" s="1">
        <f t="shared" si="195"/>
        <v>4.8696273999999997</v>
      </c>
      <c r="J2077">
        <v>4.39371E-2</v>
      </c>
      <c r="K2077" s="1">
        <f t="shared" si="196"/>
        <v>6.0439371</v>
      </c>
      <c r="L2077">
        <v>2.3254299999999999E-2</v>
      </c>
      <c r="M2077" s="1">
        <f t="shared" si="197"/>
        <v>7.3232542999999994</v>
      </c>
    </row>
    <row r="2078" spans="1:13" x14ac:dyDescent="0.25">
      <c r="A2078">
        <v>1.78281E-2</v>
      </c>
      <c r="B2078">
        <v>0.37137399999999998</v>
      </c>
      <c r="C2078" s="1">
        <f t="shared" si="192"/>
        <v>1.571374</v>
      </c>
      <c r="D2078" s="2">
        <v>0.31086900000000001</v>
      </c>
      <c r="E2078" s="1">
        <f t="shared" si="193"/>
        <v>2.510869</v>
      </c>
      <c r="F2078">
        <v>0.14898500000000001</v>
      </c>
      <c r="G2078" s="1">
        <f t="shared" si="194"/>
        <v>3.6489850000000001</v>
      </c>
      <c r="H2078">
        <v>7.0295200000000002E-2</v>
      </c>
      <c r="I2078" s="1">
        <f t="shared" si="195"/>
        <v>4.8702952000000002</v>
      </c>
      <c r="J2078">
        <v>4.2663699999999999E-2</v>
      </c>
      <c r="K2078" s="1">
        <f t="shared" si="196"/>
        <v>6.0426637000000003</v>
      </c>
      <c r="L2078">
        <v>2.18607E-2</v>
      </c>
      <c r="M2078" s="1">
        <f t="shared" si="197"/>
        <v>7.3218607000000002</v>
      </c>
    </row>
    <row r="2079" spans="1:13" x14ac:dyDescent="0.25">
      <c r="A2079">
        <v>1.80225E-2</v>
      </c>
      <c r="B2079">
        <v>0.37371500000000002</v>
      </c>
      <c r="C2079" s="1">
        <f t="shared" si="192"/>
        <v>1.573715</v>
      </c>
      <c r="D2079" s="2">
        <v>0.31174299999999999</v>
      </c>
      <c r="E2079" s="1">
        <f t="shared" si="193"/>
        <v>2.5117430000000001</v>
      </c>
      <c r="F2079">
        <v>0.15371599999999999</v>
      </c>
      <c r="G2079" s="1">
        <f t="shared" si="194"/>
        <v>3.6537160000000002</v>
      </c>
      <c r="H2079">
        <v>7.1144200000000005E-2</v>
      </c>
      <c r="I2079" s="1">
        <f t="shared" si="195"/>
        <v>4.8711441999999998</v>
      </c>
      <c r="J2079">
        <v>4.4730499999999999E-2</v>
      </c>
      <c r="K2079" s="1">
        <f t="shared" si="196"/>
        <v>6.0447305</v>
      </c>
      <c r="L2079">
        <v>2.0348399999999999E-2</v>
      </c>
      <c r="M2079" s="1">
        <f t="shared" si="197"/>
        <v>7.3203483999999994</v>
      </c>
    </row>
    <row r="2080" spans="1:13" x14ac:dyDescent="0.25">
      <c r="A2080">
        <v>1.7852400000000001E-2</v>
      </c>
      <c r="B2080">
        <v>0.36888900000000002</v>
      </c>
      <c r="C2080" s="1">
        <f t="shared" si="192"/>
        <v>1.568889</v>
      </c>
      <c r="D2080" s="2">
        <v>0.31347199999999997</v>
      </c>
      <c r="E2080" s="1">
        <f t="shared" si="193"/>
        <v>2.5134720000000002</v>
      </c>
      <c r="F2080">
        <v>0.157917</v>
      </c>
      <c r="G2080" s="1">
        <f t="shared" si="194"/>
        <v>3.6579169999999999</v>
      </c>
      <c r="H2080">
        <v>7.3474600000000001E-2</v>
      </c>
      <c r="I2080" s="1">
        <f t="shared" si="195"/>
        <v>4.8734745999999998</v>
      </c>
      <c r="J2080">
        <v>4.5764300000000001E-2</v>
      </c>
      <c r="K2080" s="1">
        <f t="shared" si="196"/>
        <v>6.0457643000000001</v>
      </c>
      <c r="L2080">
        <v>1.93919E-2</v>
      </c>
      <c r="M2080" s="1">
        <f t="shared" si="197"/>
        <v>7.3193918999999994</v>
      </c>
    </row>
    <row r="2081" spans="1:13" x14ac:dyDescent="0.25">
      <c r="A2081">
        <v>1.6261100000000001E-2</v>
      </c>
      <c r="B2081">
        <v>0.367892</v>
      </c>
      <c r="C2081" s="1">
        <f t="shared" si="192"/>
        <v>1.5678920000000001</v>
      </c>
      <c r="D2081" s="2">
        <v>0.322658</v>
      </c>
      <c r="E2081" s="1">
        <f t="shared" si="193"/>
        <v>2.5226580000000003</v>
      </c>
      <c r="F2081">
        <v>0.15928600000000001</v>
      </c>
      <c r="G2081" s="1">
        <f t="shared" si="194"/>
        <v>3.6592859999999998</v>
      </c>
      <c r="H2081">
        <v>7.5429899999999994E-2</v>
      </c>
      <c r="I2081" s="1">
        <f t="shared" si="195"/>
        <v>4.8754298999999994</v>
      </c>
      <c r="J2081">
        <v>4.9152800000000003E-2</v>
      </c>
      <c r="K2081" s="1">
        <f t="shared" si="196"/>
        <v>6.0491527999999999</v>
      </c>
      <c r="L2081">
        <v>2.02232E-2</v>
      </c>
      <c r="M2081" s="1">
        <f t="shared" si="197"/>
        <v>7.3202232</v>
      </c>
    </row>
    <row r="2082" spans="1:13" x14ac:dyDescent="0.25">
      <c r="A2082">
        <v>1.5393499999999999E-2</v>
      </c>
      <c r="B2082">
        <v>0.36176700000000001</v>
      </c>
      <c r="C2082" s="1">
        <f t="shared" si="192"/>
        <v>1.5617669999999999</v>
      </c>
      <c r="D2082" s="2">
        <v>0.32061899999999999</v>
      </c>
      <c r="E2082" s="1">
        <f t="shared" si="193"/>
        <v>2.5206189999999999</v>
      </c>
      <c r="F2082">
        <v>0.158524</v>
      </c>
      <c r="G2082" s="1">
        <f t="shared" si="194"/>
        <v>3.6585239999999999</v>
      </c>
      <c r="H2082">
        <v>7.4907699999999994E-2</v>
      </c>
      <c r="I2082" s="1">
        <f t="shared" si="195"/>
        <v>4.8749076999999996</v>
      </c>
      <c r="J2082">
        <v>5.31277E-2</v>
      </c>
      <c r="K2082" s="1">
        <f t="shared" si="196"/>
        <v>6.0531277000000001</v>
      </c>
      <c r="L2082">
        <v>2.2644899999999999E-2</v>
      </c>
      <c r="M2082" s="1">
        <f t="shared" si="197"/>
        <v>7.3226449000000002</v>
      </c>
    </row>
    <row r="2083" spans="1:13" x14ac:dyDescent="0.25">
      <c r="A2083">
        <v>1.5070999999999999E-2</v>
      </c>
      <c r="B2083">
        <v>0.35643900000000001</v>
      </c>
      <c r="C2083" s="1">
        <f t="shared" si="192"/>
        <v>1.5564389999999999</v>
      </c>
      <c r="D2083" s="2">
        <v>0.327019</v>
      </c>
      <c r="E2083" s="1">
        <f t="shared" si="193"/>
        <v>2.5270190000000001</v>
      </c>
      <c r="F2083">
        <v>0.15889700000000001</v>
      </c>
      <c r="G2083" s="1">
        <f t="shared" si="194"/>
        <v>3.6588970000000001</v>
      </c>
      <c r="H2083">
        <v>7.7898899999999993E-2</v>
      </c>
      <c r="I2083" s="1">
        <f t="shared" si="195"/>
        <v>4.8778988999999999</v>
      </c>
      <c r="J2083">
        <v>5.4248400000000002E-2</v>
      </c>
      <c r="K2083" s="1">
        <f t="shared" si="196"/>
        <v>6.0542483999999996</v>
      </c>
      <c r="L2083">
        <v>2.2756700000000001E-2</v>
      </c>
      <c r="M2083" s="1">
        <f t="shared" si="197"/>
        <v>7.3227567000000002</v>
      </c>
    </row>
    <row r="2084" spans="1:13" x14ac:dyDescent="0.25">
      <c r="A2084">
        <v>1.5638200000000001E-2</v>
      </c>
      <c r="B2084">
        <v>0.36121500000000001</v>
      </c>
      <c r="C2084" s="1">
        <f t="shared" si="192"/>
        <v>1.561215</v>
      </c>
      <c r="D2084" s="2">
        <v>0.32627400000000001</v>
      </c>
      <c r="E2084" s="1">
        <f t="shared" si="193"/>
        <v>2.5262740000000004</v>
      </c>
      <c r="F2084">
        <v>0.15318799999999999</v>
      </c>
      <c r="G2084" s="1">
        <f t="shared" si="194"/>
        <v>3.6531880000000001</v>
      </c>
      <c r="H2084">
        <v>7.5955800000000004E-2</v>
      </c>
      <c r="I2084" s="1">
        <f t="shared" si="195"/>
        <v>4.8759557999999998</v>
      </c>
      <c r="J2084">
        <v>5.2161800000000001E-2</v>
      </c>
      <c r="K2084" s="1">
        <f t="shared" si="196"/>
        <v>6.0521618000000004</v>
      </c>
      <c r="L2084">
        <v>2.1369200000000001E-2</v>
      </c>
      <c r="M2084" s="1">
        <f t="shared" si="197"/>
        <v>7.3213691999999995</v>
      </c>
    </row>
    <row r="2085" spans="1:13" x14ac:dyDescent="0.25">
      <c r="A2085">
        <v>1.6936699999999999E-2</v>
      </c>
      <c r="B2085">
        <v>0.364894</v>
      </c>
      <c r="C2085" s="1">
        <f t="shared" si="192"/>
        <v>1.564894</v>
      </c>
      <c r="D2085" s="2">
        <v>0.32177699999999998</v>
      </c>
      <c r="E2085" s="1">
        <f t="shared" si="193"/>
        <v>2.5217770000000002</v>
      </c>
      <c r="F2085">
        <v>0.14604</v>
      </c>
      <c r="G2085" s="1">
        <f t="shared" si="194"/>
        <v>3.6460400000000002</v>
      </c>
      <c r="H2085">
        <v>7.5921000000000002E-2</v>
      </c>
      <c r="I2085" s="1">
        <f t="shared" si="195"/>
        <v>4.8759209999999999</v>
      </c>
      <c r="J2085">
        <v>4.9285200000000001E-2</v>
      </c>
      <c r="K2085" s="1">
        <f t="shared" si="196"/>
        <v>6.0492851999999999</v>
      </c>
      <c r="L2085">
        <v>2.0615399999999999E-2</v>
      </c>
      <c r="M2085" s="1">
        <f t="shared" si="197"/>
        <v>7.3206153999999994</v>
      </c>
    </row>
    <row r="2086" spans="1:13" x14ac:dyDescent="0.25">
      <c r="A2086">
        <v>1.8016399999999998E-2</v>
      </c>
      <c r="B2086">
        <v>0.36397000000000002</v>
      </c>
      <c r="C2086" s="1">
        <f t="shared" si="192"/>
        <v>1.5639699999999999</v>
      </c>
      <c r="D2086" s="2">
        <v>0.31615100000000002</v>
      </c>
      <c r="E2086" s="1">
        <f t="shared" si="193"/>
        <v>2.5161510000000002</v>
      </c>
      <c r="F2086">
        <v>0.13936200000000001</v>
      </c>
      <c r="G2086" s="1">
        <f t="shared" si="194"/>
        <v>3.6393620000000002</v>
      </c>
      <c r="H2086">
        <v>7.5356999999999993E-2</v>
      </c>
      <c r="I2086" s="1">
        <f t="shared" si="195"/>
        <v>4.8753570000000002</v>
      </c>
      <c r="J2086">
        <v>4.2938299999999999E-2</v>
      </c>
      <c r="K2086" s="1">
        <f t="shared" si="196"/>
        <v>6.0429383000000003</v>
      </c>
      <c r="L2086">
        <v>2.1269199999999999E-2</v>
      </c>
      <c r="M2086" s="1">
        <f t="shared" si="197"/>
        <v>7.3212691999999997</v>
      </c>
    </row>
    <row r="2087" spans="1:13" x14ac:dyDescent="0.25">
      <c r="A2087">
        <v>1.8237900000000001E-2</v>
      </c>
      <c r="B2087">
        <v>0.36029800000000001</v>
      </c>
      <c r="C2087" s="1">
        <f t="shared" si="192"/>
        <v>1.560298</v>
      </c>
      <c r="D2087" s="2">
        <v>0.32132699999999997</v>
      </c>
      <c r="E2087" s="1">
        <f t="shared" si="193"/>
        <v>2.5213270000000003</v>
      </c>
      <c r="F2087">
        <v>0.137244</v>
      </c>
      <c r="G2087" s="1">
        <f t="shared" si="194"/>
        <v>3.6372439999999999</v>
      </c>
      <c r="H2087">
        <v>7.2383199999999995E-2</v>
      </c>
      <c r="I2087" s="1">
        <f t="shared" si="195"/>
        <v>4.8723831999999998</v>
      </c>
      <c r="J2087">
        <v>4.1731600000000001E-2</v>
      </c>
      <c r="K2087" s="1">
        <f t="shared" si="196"/>
        <v>6.0417316000000003</v>
      </c>
      <c r="L2087">
        <v>2.11515E-2</v>
      </c>
      <c r="M2087" s="1">
        <f t="shared" si="197"/>
        <v>7.3211515</v>
      </c>
    </row>
    <row r="2088" spans="1:13" x14ac:dyDescent="0.25">
      <c r="A2088">
        <v>1.8843100000000002E-2</v>
      </c>
      <c r="B2088">
        <v>0.35301399999999999</v>
      </c>
      <c r="C2088" s="1">
        <f t="shared" si="192"/>
        <v>1.5530139999999999</v>
      </c>
      <c r="D2088" s="2">
        <v>0.31968999999999997</v>
      </c>
      <c r="E2088" s="1">
        <f t="shared" si="193"/>
        <v>2.5196900000000002</v>
      </c>
      <c r="F2088">
        <v>0.13417499999999999</v>
      </c>
      <c r="G2088" s="1">
        <f t="shared" si="194"/>
        <v>3.6341749999999999</v>
      </c>
      <c r="H2088">
        <v>6.8526699999999996E-2</v>
      </c>
      <c r="I2088" s="1">
        <f t="shared" si="195"/>
        <v>4.8685266999999994</v>
      </c>
      <c r="J2088">
        <v>3.9050599999999998E-2</v>
      </c>
      <c r="K2088" s="1">
        <f t="shared" si="196"/>
        <v>6.0390506000000004</v>
      </c>
      <c r="L2088">
        <v>2.2381399999999999E-2</v>
      </c>
      <c r="M2088" s="1">
        <f t="shared" si="197"/>
        <v>7.3223814000000003</v>
      </c>
    </row>
    <row r="2089" spans="1:13" x14ac:dyDescent="0.25">
      <c r="A2089">
        <v>1.8253200000000001E-2</v>
      </c>
      <c r="B2089">
        <v>0.34748200000000001</v>
      </c>
      <c r="C2089" s="1">
        <f t="shared" si="192"/>
        <v>1.547482</v>
      </c>
      <c r="D2089" s="2">
        <v>0.324714</v>
      </c>
      <c r="E2089" s="1">
        <f t="shared" si="193"/>
        <v>2.5247140000000003</v>
      </c>
      <c r="F2089">
        <v>0.12864</v>
      </c>
      <c r="G2089" s="1">
        <f t="shared" si="194"/>
        <v>3.6286399999999999</v>
      </c>
      <c r="H2089">
        <v>6.7045099999999996E-2</v>
      </c>
      <c r="I2089" s="1">
        <f t="shared" si="195"/>
        <v>4.8670450999999995</v>
      </c>
      <c r="J2089">
        <v>3.9282499999999998E-2</v>
      </c>
      <c r="K2089" s="1">
        <f t="shared" si="196"/>
        <v>6.0392824999999997</v>
      </c>
      <c r="L2089">
        <v>2.4354899999999999E-2</v>
      </c>
      <c r="M2089" s="1">
        <f t="shared" si="197"/>
        <v>7.3243548999999994</v>
      </c>
    </row>
    <row r="2090" spans="1:13" x14ac:dyDescent="0.25">
      <c r="A2090">
        <v>1.81593E-2</v>
      </c>
      <c r="B2090">
        <v>0.34214099999999997</v>
      </c>
      <c r="C2090" s="1">
        <f t="shared" si="192"/>
        <v>1.542141</v>
      </c>
      <c r="D2090" s="2">
        <v>0.33426899999999998</v>
      </c>
      <c r="E2090" s="1">
        <f t="shared" si="193"/>
        <v>2.5342690000000001</v>
      </c>
      <c r="F2090">
        <v>0.134182</v>
      </c>
      <c r="G2090" s="1">
        <f t="shared" si="194"/>
        <v>3.634182</v>
      </c>
      <c r="H2090">
        <v>6.6170900000000005E-2</v>
      </c>
      <c r="I2090" s="1">
        <f t="shared" si="195"/>
        <v>4.8661709000000002</v>
      </c>
      <c r="J2090">
        <v>4.0189099999999998E-2</v>
      </c>
      <c r="K2090" s="1">
        <f t="shared" si="196"/>
        <v>6.0401891000000001</v>
      </c>
      <c r="L2090">
        <v>2.6139599999999999E-2</v>
      </c>
      <c r="M2090" s="1">
        <f t="shared" si="197"/>
        <v>7.3261395999999994</v>
      </c>
    </row>
    <row r="2091" spans="1:13" x14ac:dyDescent="0.25">
      <c r="A2091">
        <v>1.8454499999999999E-2</v>
      </c>
      <c r="B2091">
        <v>0.34290300000000001</v>
      </c>
      <c r="C2091" s="1">
        <f t="shared" si="192"/>
        <v>1.5429029999999999</v>
      </c>
      <c r="D2091" s="2">
        <v>0.342447</v>
      </c>
      <c r="E2091" s="1">
        <f t="shared" si="193"/>
        <v>2.5424470000000001</v>
      </c>
      <c r="F2091">
        <v>0.14449300000000001</v>
      </c>
      <c r="G2091" s="1">
        <f t="shared" si="194"/>
        <v>3.6444930000000002</v>
      </c>
      <c r="H2091">
        <v>7.0406099999999999E-2</v>
      </c>
      <c r="I2091" s="1">
        <f t="shared" si="195"/>
        <v>4.8704060999999994</v>
      </c>
      <c r="J2091">
        <v>4.0843299999999999E-2</v>
      </c>
      <c r="K2091" s="1">
        <f t="shared" si="196"/>
        <v>6.0408432999999997</v>
      </c>
      <c r="L2091">
        <v>2.5971999999999999E-2</v>
      </c>
      <c r="M2091" s="1">
        <f t="shared" si="197"/>
        <v>7.3259720000000002</v>
      </c>
    </row>
    <row r="2092" spans="1:13" x14ac:dyDescent="0.25">
      <c r="A2092">
        <v>1.8976099999999999E-2</v>
      </c>
      <c r="B2092">
        <v>0.34769600000000001</v>
      </c>
      <c r="C2092" s="1">
        <f t="shared" si="192"/>
        <v>1.547696</v>
      </c>
      <c r="D2092" s="2">
        <v>0.34412199999999998</v>
      </c>
      <c r="E2092" s="1">
        <f t="shared" si="193"/>
        <v>2.5441220000000002</v>
      </c>
      <c r="F2092">
        <v>0.147836</v>
      </c>
      <c r="G2092" s="1">
        <f t="shared" si="194"/>
        <v>3.6478359999999999</v>
      </c>
      <c r="H2092">
        <v>7.1165800000000001E-2</v>
      </c>
      <c r="I2092" s="1">
        <f t="shared" si="195"/>
        <v>4.8711658</v>
      </c>
      <c r="J2092">
        <v>4.1888500000000002E-2</v>
      </c>
      <c r="K2092" s="1">
        <f t="shared" si="196"/>
        <v>6.0418884999999998</v>
      </c>
      <c r="L2092">
        <v>2.7399300000000001E-2</v>
      </c>
      <c r="M2092" s="1">
        <f t="shared" si="197"/>
        <v>7.3273992999999997</v>
      </c>
    </row>
    <row r="2093" spans="1:13" x14ac:dyDescent="0.25">
      <c r="A2093">
        <v>1.9747600000000001E-2</v>
      </c>
      <c r="B2093">
        <v>0.349194</v>
      </c>
      <c r="C2093" s="1">
        <f t="shared" si="192"/>
        <v>1.549194</v>
      </c>
      <c r="D2093" s="2">
        <v>0.33629700000000001</v>
      </c>
      <c r="E2093" s="1">
        <f t="shared" si="193"/>
        <v>2.5362970000000002</v>
      </c>
      <c r="F2093">
        <v>0.14885999999999999</v>
      </c>
      <c r="G2093" s="1">
        <f t="shared" si="194"/>
        <v>3.64886</v>
      </c>
      <c r="H2093">
        <v>7.2794800000000007E-2</v>
      </c>
      <c r="I2093" s="1">
        <f t="shared" si="195"/>
        <v>4.8727947999999994</v>
      </c>
      <c r="J2093">
        <v>4.3068299999999997E-2</v>
      </c>
      <c r="K2093" s="1">
        <f t="shared" si="196"/>
        <v>6.0430682999999998</v>
      </c>
      <c r="L2093">
        <v>2.7833900000000002E-2</v>
      </c>
      <c r="M2093" s="1">
        <f t="shared" si="197"/>
        <v>7.3278338999999999</v>
      </c>
    </row>
    <row r="2094" spans="1:13" x14ac:dyDescent="0.25">
      <c r="A2094">
        <v>1.9553500000000001E-2</v>
      </c>
      <c r="B2094">
        <v>0.35288599999999998</v>
      </c>
      <c r="C2094" s="1">
        <f t="shared" si="192"/>
        <v>1.552886</v>
      </c>
      <c r="D2094" s="2">
        <v>0.33184799999999998</v>
      </c>
      <c r="E2094" s="1">
        <f t="shared" si="193"/>
        <v>2.5318480000000001</v>
      </c>
      <c r="F2094">
        <v>0.14713000000000001</v>
      </c>
      <c r="G2094" s="1">
        <f t="shared" si="194"/>
        <v>3.6471300000000002</v>
      </c>
      <c r="H2094">
        <v>7.2251899999999994E-2</v>
      </c>
      <c r="I2094" s="1">
        <f t="shared" si="195"/>
        <v>4.8722519000000002</v>
      </c>
      <c r="J2094">
        <v>4.0860500000000001E-2</v>
      </c>
      <c r="K2094" s="1">
        <f t="shared" si="196"/>
        <v>6.0408605</v>
      </c>
      <c r="L2094">
        <v>2.7456399999999999E-2</v>
      </c>
      <c r="M2094" s="1">
        <f t="shared" si="197"/>
        <v>7.3274564</v>
      </c>
    </row>
    <row r="2095" spans="1:13" x14ac:dyDescent="0.25">
      <c r="A2095">
        <v>1.89596E-2</v>
      </c>
      <c r="B2095">
        <v>0.355765</v>
      </c>
      <c r="C2095" s="1">
        <f t="shared" si="192"/>
        <v>1.5557650000000001</v>
      </c>
      <c r="D2095" s="2">
        <v>0.326685</v>
      </c>
      <c r="E2095" s="1">
        <f t="shared" si="193"/>
        <v>2.5266850000000001</v>
      </c>
      <c r="F2095">
        <v>0.142849</v>
      </c>
      <c r="G2095" s="1">
        <f t="shared" si="194"/>
        <v>3.642849</v>
      </c>
      <c r="H2095">
        <v>7.0271899999999998E-2</v>
      </c>
      <c r="I2095" s="1">
        <f t="shared" si="195"/>
        <v>4.8702718999999997</v>
      </c>
      <c r="J2095">
        <v>4.2269500000000002E-2</v>
      </c>
      <c r="K2095" s="1">
        <f t="shared" si="196"/>
        <v>6.0422694999999997</v>
      </c>
      <c r="L2095">
        <v>2.4557200000000001E-2</v>
      </c>
      <c r="M2095" s="1">
        <f t="shared" si="197"/>
        <v>7.3245572000000001</v>
      </c>
    </row>
    <row r="2096" spans="1:13" x14ac:dyDescent="0.25">
      <c r="A2096">
        <v>1.9921999999999999E-2</v>
      </c>
      <c r="B2096">
        <v>0.354404</v>
      </c>
      <c r="C2096" s="1">
        <f t="shared" si="192"/>
        <v>1.5544039999999999</v>
      </c>
      <c r="D2096" s="2">
        <v>0.31452200000000002</v>
      </c>
      <c r="E2096" s="1">
        <f t="shared" si="193"/>
        <v>2.5145220000000004</v>
      </c>
      <c r="F2096">
        <v>0.14002700000000001</v>
      </c>
      <c r="G2096" s="1">
        <f t="shared" si="194"/>
        <v>3.6400269999999999</v>
      </c>
      <c r="H2096">
        <v>6.61741E-2</v>
      </c>
      <c r="I2096" s="1">
        <f t="shared" si="195"/>
        <v>4.8661740999999994</v>
      </c>
      <c r="J2096">
        <v>4.1457000000000001E-2</v>
      </c>
      <c r="K2096" s="1">
        <f t="shared" si="196"/>
        <v>6.0414570000000003</v>
      </c>
      <c r="L2096">
        <v>2.22674E-2</v>
      </c>
      <c r="M2096" s="1">
        <f t="shared" si="197"/>
        <v>7.3222673999999994</v>
      </c>
    </row>
    <row r="2097" spans="1:13" x14ac:dyDescent="0.25">
      <c r="A2097">
        <v>1.97396E-2</v>
      </c>
      <c r="B2097">
        <v>0.34982000000000002</v>
      </c>
      <c r="C2097" s="1">
        <f t="shared" si="192"/>
        <v>1.54982</v>
      </c>
      <c r="D2097" s="2">
        <v>0.31279899999999999</v>
      </c>
      <c r="E2097" s="1">
        <f t="shared" si="193"/>
        <v>2.5127990000000002</v>
      </c>
      <c r="F2097">
        <v>0.13681099999999999</v>
      </c>
      <c r="G2097" s="1">
        <f t="shared" si="194"/>
        <v>3.6368109999999998</v>
      </c>
      <c r="H2097">
        <v>6.5501699999999996E-2</v>
      </c>
      <c r="I2097" s="1">
        <f t="shared" si="195"/>
        <v>4.8655016999999994</v>
      </c>
      <c r="J2097">
        <v>4.0062800000000003E-2</v>
      </c>
      <c r="K2097" s="1">
        <f t="shared" si="196"/>
        <v>6.0400628000000003</v>
      </c>
      <c r="L2097">
        <v>1.8691599999999999E-2</v>
      </c>
      <c r="M2097" s="1">
        <f t="shared" si="197"/>
        <v>7.3186916000000002</v>
      </c>
    </row>
    <row r="2098" spans="1:13" x14ac:dyDescent="0.25">
      <c r="A2098">
        <v>1.8819200000000001E-2</v>
      </c>
      <c r="B2098">
        <v>0.34398899999999999</v>
      </c>
      <c r="C2098" s="1">
        <f t="shared" si="192"/>
        <v>1.5439889999999998</v>
      </c>
      <c r="D2098" s="2">
        <v>0.313558</v>
      </c>
      <c r="E2098" s="1">
        <f t="shared" si="193"/>
        <v>2.5135580000000002</v>
      </c>
      <c r="F2098">
        <v>0.14463699999999999</v>
      </c>
      <c r="G2098" s="1">
        <f t="shared" si="194"/>
        <v>3.6446369999999999</v>
      </c>
      <c r="H2098">
        <v>6.4629400000000004E-2</v>
      </c>
      <c r="I2098" s="1">
        <f t="shared" si="195"/>
        <v>4.8646294000000001</v>
      </c>
      <c r="J2098">
        <v>3.8948000000000003E-2</v>
      </c>
      <c r="K2098" s="1">
        <f t="shared" si="196"/>
        <v>6.0389480000000004</v>
      </c>
      <c r="L2098">
        <v>1.7620500000000001E-2</v>
      </c>
      <c r="M2098" s="1">
        <f t="shared" si="197"/>
        <v>7.3176204999999994</v>
      </c>
    </row>
    <row r="2099" spans="1:13" x14ac:dyDescent="0.25">
      <c r="A2099">
        <v>1.72631E-2</v>
      </c>
      <c r="B2099">
        <v>0.34222000000000002</v>
      </c>
      <c r="C2099" s="1">
        <f t="shared" si="192"/>
        <v>1.5422199999999999</v>
      </c>
      <c r="D2099" s="2">
        <v>0.30885400000000002</v>
      </c>
      <c r="E2099" s="1">
        <f t="shared" si="193"/>
        <v>2.5088540000000004</v>
      </c>
      <c r="F2099">
        <v>0.14945</v>
      </c>
      <c r="G2099" s="1">
        <f t="shared" si="194"/>
        <v>3.6494499999999999</v>
      </c>
      <c r="H2099">
        <v>6.7002999999999993E-2</v>
      </c>
      <c r="I2099" s="1">
        <f t="shared" si="195"/>
        <v>4.8670029999999995</v>
      </c>
      <c r="J2099">
        <v>3.90345E-2</v>
      </c>
      <c r="K2099" s="1">
        <f t="shared" si="196"/>
        <v>6.0390344999999996</v>
      </c>
      <c r="L2099">
        <v>1.7959099999999999E-2</v>
      </c>
      <c r="M2099" s="1">
        <f t="shared" si="197"/>
        <v>7.3179590999999995</v>
      </c>
    </row>
    <row r="2100" spans="1:13" x14ac:dyDescent="0.25">
      <c r="A2100">
        <v>1.5687400000000001E-2</v>
      </c>
      <c r="B2100">
        <v>0.342248</v>
      </c>
      <c r="C2100" s="1">
        <f t="shared" si="192"/>
        <v>1.5422479999999998</v>
      </c>
      <c r="D2100" s="2">
        <v>0.30578899999999998</v>
      </c>
      <c r="E2100" s="1">
        <f t="shared" si="193"/>
        <v>2.505789</v>
      </c>
      <c r="F2100">
        <v>0.14847199999999999</v>
      </c>
      <c r="G2100" s="1">
        <f t="shared" si="194"/>
        <v>3.6484719999999999</v>
      </c>
      <c r="H2100">
        <v>6.8527400000000002E-2</v>
      </c>
      <c r="I2100" s="1">
        <f t="shared" si="195"/>
        <v>4.8685273999999996</v>
      </c>
      <c r="J2100">
        <v>4.1459900000000001E-2</v>
      </c>
      <c r="K2100" s="1">
        <f t="shared" si="196"/>
        <v>6.0414599000000004</v>
      </c>
      <c r="L2100">
        <v>1.96741E-2</v>
      </c>
      <c r="M2100" s="1">
        <f t="shared" si="197"/>
        <v>7.3196740999999994</v>
      </c>
    </row>
    <row r="2101" spans="1:13" x14ac:dyDescent="0.25">
      <c r="A2101">
        <v>1.469E-2</v>
      </c>
      <c r="B2101">
        <v>0.34044200000000002</v>
      </c>
      <c r="C2101" s="1">
        <f t="shared" si="192"/>
        <v>1.5404420000000001</v>
      </c>
      <c r="D2101" s="2">
        <v>0.297626</v>
      </c>
      <c r="E2101" s="1">
        <f t="shared" si="193"/>
        <v>2.4976260000000003</v>
      </c>
      <c r="F2101">
        <v>0.14783199999999999</v>
      </c>
      <c r="G2101" s="1">
        <f t="shared" si="194"/>
        <v>3.6478320000000002</v>
      </c>
      <c r="H2101">
        <v>6.9774699999999995E-2</v>
      </c>
      <c r="I2101" s="1">
        <f t="shared" si="195"/>
        <v>4.8697746999999998</v>
      </c>
      <c r="J2101">
        <v>4.2444200000000001E-2</v>
      </c>
      <c r="K2101" s="1">
        <f t="shared" si="196"/>
        <v>6.0424442000000003</v>
      </c>
      <c r="L2101">
        <v>1.9490899999999999E-2</v>
      </c>
      <c r="M2101" s="1">
        <f t="shared" si="197"/>
        <v>7.3194908999999999</v>
      </c>
    </row>
    <row r="2102" spans="1:13" x14ac:dyDescent="0.25">
      <c r="A2102">
        <v>1.4143299999999999E-2</v>
      </c>
      <c r="B2102">
        <v>0.338976</v>
      </c>
      <c r="C2102" s="1">
        <f t="shared" si="192"/>
        <v>1.5389759999999999</v>
      </c>
      <c r="D2102" s="2">
        <v>0.29510900000000001</v>
      </c>
      <c r="E2102" s="1">
        <f t="shared" si="193"/>
        <v>2.4951090000000002</v>
      </c>
      <c r="F2102">
        <v>0.143179</v>
      </c>
      <c r="G2102" s="1">
        <f t="shared" si="194"/>
        <v>3.6431789999999999</v>
      </c>
      <c r="H2102">
        <v>7.0069699999999999E-2</v>
      </c>
      <c r="I2102" s="1">
        <f t="shared" si="195"/>
        <v>4.8700697000000002</v>
      </c>
      <c r="J2102">
        <v>4.27062E-2</v>
      </c>
      <c r="K2102" s="1">
        <f t="shared" si="196"/>
        <v>6.0427061999999996</v>
      </c>
      <c r="L2102">
        <v>2.0712000000000001E-2</v>
      </c>
      <c r="M2102" s="1">
        <f t="shared" si="197"/>
        <v>7.3207119999999994</v>
      </c>
    </row>
    <row r="2103" spans="1:13" x14ac:dyDescent="0.25">
      <c r="A2103">
        <v>1.46345E-2</v>
      </c>
      <c r="B2103">
        <v>0.337144</v>
      </c>
      <c r="C2103" s="1">
        <f t="shared" si="192"/>
        <v>1.5371440000000001</v>
      </c>
      <c r="D2103" s="2">
        <v>0.29103200000000001</v>
      </c>
      <c r="E2103" s="1">
        <f t="shared" si="193"/>
        <v>2.4910320000000001</v>
      </c>
      <c r="F2103">
        <v>0.138324</v>
      </c>
      <c r="G2103" s="1">
        <f t="shared" si="194"/>
        <v>3.6383239999999999</v>
      </c>
      <c r="H2103">
        <v>6.6071699999999997E-2</v>
      </c>
      <c r="I2103" s="1">
        <f t="shared" si="195"/>
        <v>4.8660717</v>
      </c>
      <c r="J2103">
        <v>4.4022199999999997E-2</v>
      </c>
      <c r="K2103" s="1">
        <f t="shared" si="196"/>
        <v>6.0440221999999997</v>
      </c>
      <c r="L2103">
        <v>2.3108400000000001E-2</v>
      </c>
      <c r="M2103" s="1">
        <f t="shared" si="197"/>
        <v>7.3231083999999997</v>
      </c>
    </row>
    <row r="2104" spans="1:13" x14ac:dyDescent="0.25">
      <c r="A2104">
        <v>1.7074200000000001E-2</v>
      </c>
      <c r="B2104">
        <v>0.33472099999999999</v>
      </c>
      <c r="C2104" s="1">
        <f t="shared" si="192"/>
        <v>1.534721</v>
      </c>
      <c r="D2104" s="2">
        <v>0.286574</v>
      </c>
      <c r="E2104" s="1">
        <f t="shared" si="193"/>
        <v>2.4865740000000001</v>
      </c>
      <c r="F2104">
        <v>0.13752300000000001</v>
      </c>
      <c r="G2104" s="1">
        <f t="shared" si="194"/>
        <v>3.6375229999999998</v>
      </c>
      <c r="H2104">
        <v>5.9953399999999997E-2</v>
      </c>
      <c r="I2104" s="1">
        <f t="shared" si="195"/>
        <v>4.8599534000000002</v>
      </c>
      <c r="J2104">
        <v>4.4380299999999998E-2</v>
      </c>
      <c r="K2104" s="1">
        <f t="shared" si="196"/>
        <v>6.0443803000000003</v>
      </c>
      <c r="L2104">
        <v>2.3791E-2</v>
      </c>
      <c r="M2104" s="1">
        <f t="shared" si="197"/>
        <v>7.3237909999999999</v>
      </c>
    </row>
    <row r="2105" spans="1:13" x14ac:dyDescent="0.25">
      <c r="A2105">
        <v>2.0382999999999998E-2</v>
      </c>
      <c r="B2105">
        <v>0.32988899999999999</v>
      </c>
      <c r="C2105" s="1">
        <f t="shared" si="192"/>
        <v>1.5298889999999998</v>
      </c>
      <c r="D2105" s="2">
        <v>0.29128900000000002</v>
      </c>
      <c r="E2105" s="1">
        <f t="shared" si="193"/>
        <v>2.4912890000000001</v>
      </c>
      <c r="F2105">
        <v>0.13511400000000001</v>
      </c>
      <c r="G2105" s="1">
        <f t="shared" si="194"/>
        <v>3.6351140000000002</v>
      </c>
      <c r="H2105">
        <v>5.6911000000000003E-2</v>
      </c>
      <c r="I2105" s="1">
        <f t="shared" si="195"/>
        <v>4.8569110000000002</v>
      </c>
      <c r="J2105">
        <v>4.4346700000000003E-2</v>
      </c>
      <c r="K2105" s="1">
        <f t="shared" si="196"/>
        <v>6.0443467000000002</v>
      </c>
      <c r="L2105">
        <v>2.26839E-2</v>
      </c>
      <c r="M2105" s="1">
        <f t="shared" si="197"/>
        <v>7.3226838999999995</v>
      </c>
    </row>
    <row r="2106" spans="1:13" x14ac:dyDescent="0.25">
      <c r="A2106">
        <v>2.1933500000000002E-2</v>
      </c>
      <c r="B2106">
        <v>0.32142300000000001</v>
      </c>
      <c r="C2106" s="1">
        <f t="shared" si="192"/>
        <v>1.521423</v>
      </c>
      <c r="D2106" s="2">
        <v>0.29223700000000002</v>
      </c>
      <c r="E2106" s="1">
        <f t="shared" si="193"/>
        <v>2.4922370000000003</v>
      </c>
      <c r="F2106">
        <v>0.13519800000000001</v>
      </c>
      <c r="G2106" s="1">
        <f t="shared" si="194"/>
        <v>3.6351979999999999</v>
      </c>
      <c r="H2106">
        <v>5.6663499999999999E-2</v>
      </c>
      <c r="I2106" s="1">
        <f t="shared" si="195"/>
        <v>4.8566634999999998</v>
      </c>
      <c r="J2106">
        <v>4.3843100000000003E-2</v>
      </c>
      <c r="K2106" s="1">
        <f t="shared" si="196"/>
        <v>6.0438431000000001</v>
      </c>
      <c r="L2106">
        <v>2.2401600000000001E-2</v>
      </c>
      <c r="M2106" s="1">
        <f t="shared" si="197"/>
        <v>7.3224016000000001</v>
      </c>
    </row>
    <row r="2107" spans="1:13" x14ac:dyDescent="0.25">
      <c r="A2107">
        <v>2.1943899999999999E-2</v>
      </c>
      <c r="B2107">
        <v>0.31937100000000002</v>
      </c>
      <c r="C2107" s="1">
        <f t="shared" si="192"/>
        <v>1.519371</v>
      </c>
      <c r="D2107" s="2">
        <v>0.29918499999999998</v>
      </c>
      <c r="E2107" s="1">
        <f t="shared" si="193"/>
        <v>2.4991850000000002</v>
      </c>
      <c r="F2107">
        <v>0.13241700000000001</v>
      </c>
      <c r="G2107" s="1">
        <f t="shared" si="194"/>
        <v>3.6324170000000002</v>
      </c>
      <c r="H2107">
        <v>5.9695699999999997E-2</v>
      </c>
      <c r="I2107" s="1">
        <f t="shared" si="195"/>
        <v>4.8596956999999996</v>
      </c>
      <c r="J2107">
        <v>4.36514E-2</v>
      </c>
      <c r="K2107" s="1">
        <f t="shared" si="196"/>
        <v>6.0436513999999999</v>
      </c>
      <c r="L2107">
        <v>2.21646E-2</v>
      </c>
      <c r="M2107" s="1">
        <f t="shared" si="197"/>
        <v>7.3221645999999998</v>
      </c>
    </row>
    <row r="2108" spans="1:13" x14ac:dyDescent="0.25">
      <c r="A2108">
        <v>2.1314900000000001E-2</v>
      </c>
      <c r="B2108">
        <v>0.31898500000000002</v>
      </c>
      <c r="C2108" s="1">
        <f t="shared" si="192"/>
        <v>1.518985</v>
      </c>
      <c r="D2108" s="2">
        <v>0.30433300000000002</v>
      </c>
      <c r="E2108" s="1">
        <f t="shared" si="193"/>
        <v>2.5043330000000004</v>
      </c>
      <c r="F2108">
        <v>0.12907099999999999</v>
      </c>
      <c r="G2108" s="1">
        <f t="shared" si="194"/>
        <v>3.6290710000000002</v>
      </c>
      <c r="H2108">
        <v>6.1759000000000001E-2</v>
      </c>
      <c r="I2108" s="1">
        <f t="shared" si="195"/>
        <v>4.8617590000000002</v>
      </c>
      <c r="J2108">
        <v>4.39272E-2</v>
      </c>
      <c r="K2108" s="1">
        <f t="shared" si="196"/>
        <v>6.0439271999999997</v>
      </c>
      <c r="L2108">
        <v>2.2115900000000001E-2</v>
      </c>
      <c r="M2108" s="1">
        <f t="shared" si="197"/>
        <v>7.3221159</v>
      </c>
    </row>
    <row r="2109" spans="1:13" x14ac:dyDescent="0.25">
      <c r="A2109">
        <v>2.0940299999999998E-2</v>
      </c>
      <c r="B2109">
        <v>0.31835400000000003</v>
      </c>
      <c r="C2109" s="1">
        <f t="shared" si="192"/>
        <v>1.518354</v>
      </c>
      <c r="D2109" s="2">
        <v>0.29743599999999998</v>
      </c>
      <c r="E2109" s="1">
        <f t="shared" si="193"/>
        <v>2.497436</v>
      </c>
      <c r="F2109">
        <v>0.128639</v>
      </c>
      <c r="G2109" s="1">
        <f t="shared" si="194"/>
        <v>3.6286390000000002</v>
      </c>
      <c r="H2109">
        <v>6.6811200000000001E-2</v>
      </c>
      <c r="I2109" s="1">
        <f t="shared" si="195"/>
        <v>4.8668111999999999</v>
      </c>
      <c r="J2109">
        <v>4.2075799999999997E-2</v>
      </c>
      <c r="K2109" s="1">
        <f t="shared" si="196"/>
        <v>6.0420758000000001</v>
      </c>
      <c r="L2109">
        <v>2.1295499999999998E-2</v>
      </c>
      <c r="M2109" s="1">
        <f t="shared" si="197"/>
        <v>7.3212954999999997</v>
      </c>
    </row>
    <row r="2110" spans="1:13" x14ac:dyDescent="0.25">
      <c r="A2110">
        <v>1.97687E-2</v>
      </c>
      <c r="B2110">
        <v>0.31751099999999999</v>
      </c>
      <c r="C2110" s="1">
        <f t="shared" si="192"/>
        <v>1.5175109999999998</v>
      </c>
      <c r="D2110" s="2">
        <v>0.287215</v>
      </c>
      <c r="E2110" s="1">
        <f t="shared" si="193"/>
        <v>2.487215</v>
      </c>
      <c r="F2110">
        <v>0.129473</v>
      </c>
      <c r="G2110" s="1">
        <f t="shared" si="194"/>
        <v>3.6294729999999999</v>
      </c>
      <c r="H2110">
        <v>7.0475899999999994E-2</v>
      </c>
      <c r="I2110" s="1">
        <f t="shared" si="195"/>
        <v>4.8704758999999997</v>
      </c>
      <c r="J2110">
        <v>4.1149199999999997E-2</v>
      </c>
      <c r="K2110" s="1">
        <f t="shared" si="196"/>
        <v>6.0411491999999996</v>
      </c>
      <c r="L2110">
        <v>2.3283999999999999E-2</v>
      </c>
      <c r="M2110" s="1">
        <f t="shared" si="197"/>
        <v>7.3232840000000001</v>
      </c>
    </row>
    <row r="2111" spans="1:13" x14ac:dyDescent="0.25">
      <c r="A2111">
        <v>1.81768E-2</v>
      </c>
      <c r="B2111">
        <v>0.31648399999999999</v>
      </c>
      <c r="C2111" s="1">
        <f t="shared" si="192"/>
        <v>1.5164839999999999</v>
      </c>
      <c r="D2111" s="2">
        <v>0.27769100000000002</v>
      </c>
      <c r="E2111" s="1">
        <f t="shared" si="193"/>
        <v>2.4776910000000001</v>
      </c>
      <c r="F2111">
        <v>0.13325799999999999</v>
      </c>
      <c r="G2111" s="1">
        <f t="shared" si="194"/>
        <v>3.6332580000000001</v>
      </c>
      <c r="H2111">
        <v>6.9794800000000004E-2</v>
      </c>
      <c r="I2111" s="1">
        <f t="shared" si="195"/>
        <v>4.8697948000000002</v>
      </c>
      <c r="J2111">
        <v>4.2835900000000003E-2</v>
      </c>
      <c r="K2111" s="1">
        <f t="shared" si="196"/>
        <v>6.0428359</v>
      </c>
      <c r="L2111">
        <v>2.50101E-2</v>
      </c>
      <c r="M2111" s="1">
        <f t="shared" si="197"/>
        <v>7.3250101000000001</v>
      </c>
    </row>
    <row r="2112" spans="1:13" x14ac:dyDescent="0.25">
      <c r="A2112">
        <v>1.8319100000000001E-2</v>
      </c>
      <c r="B2112">
        <v>0.31637700000000002</v>
      </c>
      <c r="C2112" s="1">
        <f t="shared" si="192"/>
        <v>1.5163769999999999</v>
      </c>
      <c r="D2112" s="2">
        <v>0.27251300000000001</v>
      </c>
      <c r="E2112" s="1">
        <f t="shared" si="193"/>
        <v>2.4725130000000002</v>
      </c>
      <c r="F2112">
        <v>0.139739</v>
      </c>
      <c r="G2112" s="1">
        <f t="shared" si="194"/>
        <v>3.6397390000000001</v>
      </c>
      <c r="H2112">
        <v>6.6095000000000001E-2</v>
      </c>
      <c r="I2112" s="1">
        <f t="shared" si="195"/>
        <v>4.8660949999999996</v>
      </c>
      <c r="J2112">
        <v>4.4257900000000003E-2</v>
      </c>
      <c r="K2112" s="1">
        <f t="shared" si="196"/>
        <v>6.0442578999999999</v>
      </c>
      <c r="L2112">
        <v>2.5488799999999999E-2</v>
      </c>
      <c r="M2112" s="1">
        <f t="shared" si="197"/>
        <v>7.3254887999999996</v>
      </c>
    </row>
    <row r="2113" spans="1:13" x14ac:dyDescent="0.25">
      <c r="A2113">
        <v>1.9921600000000001E-2</v>
      </c>
      <c r="B2113">
        <v>0.317749</v>
      </c>
      <c r="C2113" s="1">
        <f t="shared" si="192"/>
        <v>1.517749</v>
      </c>
      <c r="D2113" s="2">
        <v>0.27292300000000003</v>
      </c>
      <c r="E2113" s="1">
        <f t="shared" si="193"/>
        <v>2.4729230000000002</v>
      </c>
      <c r="F2113">
        <v>0.141982</v>
      </c>
      <c r="G2113" s="1">
        <f t="shared" si="194"/>
        <v>3.6419820000000001</v>
      </c>
      <c r="H2113">
        <v>6.5064899999999995E-2</v>
      </c>
      <c r="I2113" s="1">
        <f t="shared" si="195"/>
        <v>4.8650649000000001</v>
      </c>
      <c r="J2113">
        <v>4.4749999999999998E-2</v>
      </c>
      <c r="K2113" s="1">
        <f t="shared" si="196"/>
        <v>6.0447499999999996</v>
      </c>
      <c r="L2113">
        <v>2.3855100000000001E-2</v>
      </c>
      <c r="M2113" s="1">
        <f t="shared" si="197"/>
        <v>7.3238550999999994</v>
      </c>
    </row>
    <row r="2114" spans="1:13" x14ac:dyDescent="0.25">
      <c r="A2114">
        <v>2.01256E-2</v>
      </c>
      <c r="B2114">
        <v>0.31696099999999999</v>
      </c>
      <c r="C2114" s="1">
        <f t="shared" si="192"/>
        <v>1.516961</v>
      </c>
      <c r="D2114" s="2">
        <v>0.27730199999999999</v>
      </c>
      <c r="E2114" s="1">
        <f t="shared" si="193"/>
        <v>2.4773020000000003</v>
      </c>
      <c r="F2114">
        <v>0.14227300000000001</v>
      </c>
      <c r="G2114" s="1">
        <f t="shared" si="194"/>
        <v>3.6422729999999999</v>
      </c>
      <c r="H2114">
        <v>6.6965899999999995E-2</v>
      </c>
      <c r="I2114" s="1">
        <f t="shared" si="195"/>
        <v>4.8669658999999994</v>
      </c>
      <c r="J2114">
        <v>4.4627500000000001E-2</v>
      </c>
      <c r="K2114" s="1">
        <f t="shared" si="196"/>
        <v>6.0446274999999998</v>
      </c>
      <c r="L2114">
        <v>2.1656100000000001E-2</v>
      </c>
      <c r="M2114" s="1">
        <f t="shared" si="197"/>
        <v>7.3216561000000002</v>
      </c>
    </row>
    <row r="2115" spans="1:13" x14ac:dyDescent="0.25">
      <c r="A2115">
        <v>2.0450599999999999E-2</v>
      </c>
      <c r="B2115">
        <v>0.31696400000000002</v>
      </c>
      <c r="C2115" s="1">
        <f t="shared" si="192"/>
        <v>1.516964</v>
      </c>
      <c r="D2115" s="2">
        <v>0.28376299999999999</v>
      </c>
      <c r="E2115" s="1">
        <f t="shared" si="193"/>
        <v>2.4837630000000002</v>
      </c>
      <c r="F2115">
        <v>0.14017199999999999</v>
      </c>
      <c r="G2115" s="1">
        <f t="shared" si="194"/>
        <v>3.6401720000000002</v>
      </c>
      <c r="H2115">
        <v>6.8330199999999994E-2</v>
      </c>
      <c r="I2115" s="1">
        <f t="shared" si="195"/>
        <v>4.8683301999999999</v>
      </c>
      <c r="J2115">
        <v>4.3291700000000002E-2</v>
      </c>
      <c r="K2115" s="1">
        <f t="shared" si="196"/>
        <v>6.0432917000000002</v>
      </c>
      <c r="L2115">
        <v>1.85256E-2</v>
      </c>
      <c r="M2115" s="1">
        <f t="shared" si="197"/>
        <v>7.3185256000000001</v>
      </c>
    </row>
    <row r="2116" spans="1:13" x14ac:dyDescent="0.25">
      <c r="A2116">
        <v>2.0864000000000001E-2</v>
      </c>
      <c r="B2116">
        <v>0.31800800000000001</v>
      </c>
      <c r="C2116" s="1">
        <f t="shared" ref="C2116:C2179" si="198">B2116+1.2</f>
        <v>1.518008</v>
      </c>
      <c r="D2116" s="2">
        <v>0.28682400000000002</v>
      </c>
      <c r="E2116" s="1">
        <f t="shared" ref="E2116:E2179" si="199">D2116+2.2</f>
        <v>2.4868240000000004</v>
      </c>
      <c r="F2116">
        <v>0.135323</v>
      </c>
      <c r="G2116" s="1">
        <f t="shared" ref="G2116:G2179" si="200">F2116+3.5</f>
        <v>3.6353230000000001</v>
      </c>
      <c r="H2116">
        <v>6.7313200000000004E-2</v>
      </c>
      <c r="I2116" s="1">
        <f t="shared" ref="I2116:I2179" si="201">H2116+4.8</f>
        <v>4.8673131999999999</v>
      </c>
      <c r="J2116">
        <v>4.1090700000000001E-2</v>
      </c>
      <c r="K2116" s="1">
        <f t="shared" ref="K2116:K2179" si="202">J2116+6</f>
        <v>6.0410906999999998</v>
      </c>
      <c r="L2116">
        <v>1.8061500000000001E-2</v>
      </c>
      <c r="M2116" s="1">
        <f t="shared" ref="M2116:M2179" si="203">L2116+7.3</f>
        <v>7.3180614999999998</v>
      </c>
    </row>
    <row r="2117" spans="1:13" x14ac:dyDescent="0.25">
      <c r="A2117">
        <v>2.2424400000000001E-2</v>
      </c>
      <c r="B2117">
        <v>0.31442799999999999</v>
      </c>
      <c r="C2117" s="1">
        <f t="shared" si="198"/>
        <v>1.5144279999999999</v>
      </c>
      <c r="D2117" s="2">
        <v>0.28560400000000002</v>
      </c>
      <c r="E2117" s="1">
        <f t="shared" si="199"/>
        <v>2.4856040000000004</v>
      </c>
      <c r="F2117">
        <v>0.13066800000000001</v>
      </c>
      <c r="G2117" s="1">
        <f t="shared" si="200"/>
        <v>3.630668</v>
      </c>
      <c r="H2117">
        <v>6.87305E-2</v>
      </c>
      <c r="I2117" s="1">
        <f t="shared" si="201"/>
        <v>4.8687304999999999</v>
      </c>
      <c r="J2117">
        <v>3.96643E-2</v>
      </c>
      <c r="K2117" s="1">
        <f t="shared" si="202"/>
        <v>6.0396643000000001</v>
      </c>
      <c r="L2117">
        <v>1.81289E-2</v>
      </c>
      <c r="M2117" s="1">
        <f t="shared" si="203"/>
        <v>7.3181288999999996</v>
      </c>
    </row>
    <row r="2118" spans="1:13" x14ac:dyDescent="0.25">
      <c r="A2118">
        <v>2.24934E-2</v>
      </c>
      <c r="B2118">
        <v>0.30908400000000003</v>
      </c>
      <c r="C2118" s="1">
        <f t="shared" si="198"/>
        <v>1.5090840000000001</v>
      </c>
      <c r="D2118" s="2">
        <v>0.28692400000000001</v>
      </c>
      <c r="E2118" s="1">
        <f t="shared" si="199"/>
        <v>2.4869240000000001</v>
      </c>
      <c r="F2118">
        <v>0.12878999999999999</v>
      </c>
      <c r="G2118" s="1">
        <f t="shared" si="200"/>
        <v>3.62879</v>
      </c>
      <c r="H2118">
        <v>7.0026699999999997E-2</v>
      </c>
      <c r="I2118" s="1">
        <f t="shared" si="201"/>
        <v>4.8700266999999995</v>
      </c>
      <c r="J2118">
        <v>3.9121999999999997E-2</v>
      </c>
      <c r="K2118" s="1">
        <f t="shared" si="202"/>
        <v>6.0391219999999999</v>
      </c>
      <c r="L2118">
        <v>1.9251399999999998E-2</v>
      </c>
      <c r="M2118" s="1">
        <f t="shared" si="203"/>
        <v>7.3192513999999997</v>
      </c>
    </row>
    <row r="2119" spans="1:13" x14ac:dyDescent="0.25">
      <c r="A2119">
        <v>2.23118E-2</v>
      </c>
      <c r="B2119">
        <v>0.30023100000000003</v>
      </c>
      <c r="C2119" s="1">
        <f t="shared" si="198"/>
        <v>1.5002309999999999</v>
      </c>
      <c r="D2119" s="2">
        <v>0.29145100000000002</v>
      </c>
      <c r="E2119" s="1">
        <f t="shared" si="199"/>
        <v>2.4914510000000001</v>
      </c>
      <c r="F2119">
        <v>0.128332</v>
      </c>
      <c r="G2119" s="1">
        <f t="shared" si="200"/>
        <v>3.6283319999999999</v>
      </c>
      <c r="H2119">
        <v>6.8705199999999994E-2</v>
      </c>
      <c r="I2119" s="1">
        <f t="shared" si="201"/>
        <v>4.8687052</v>
      </c>
      <c r="J2119">
        <v>4.0309600000000001E-2</v>
      </c>
      <c r="K2119" s="1">
        <f t="shared" si="202"/>
        <v>6.0403095999999996</v>
      </c>
      <c r="L2119">
        <v>1.9503699999999999E-2</v>
      </c>
      <c r="M2119" s="1">
        <f t="shared" si="203"/>
        <v>7.3195036999999994</v>
      </c>
    </row>
    <row r="2120" spans="1:13" x14ac:dyDescent="0.25">
      <c r="A2120">
        <v>2.2880899999999999E-2</v>
      </c>
      <c r="B2120">
        <v>0.297263</v>
      </c>
      <c r="C2120" s="1">
        <f t="shared" si="198"/>
        <v>1.497263</v>
      </c>
      <c r="D2120" s="2">
        <v>0.29171799999999998</v>
      </c>
      <c r="E2120" s="1">
        <f t="shared" si="199"/>
        <v>2.4917180000000001</v>
      </c>
      <c r="F2120">
        <v>0.12816</v>
      </c>
      <c r="G2120" s="1">
        <f t="shared" si="200"/>
        <v>3.6281599999999998</v>
      </c>
      <c r="H2120">
        <v>6.6500199999999995E-2</v>
      </c>
      <c r="I2120" s="1">
        <f t="shared" si="201"/>
        <v>4.8665001999999999</v>
      </c>
      <c r="J2120">
        <v>4.1415500000000001E-2</v>
      </c>
      <c r="K2120" s="1">
        <f t="shared" si="202"/>
        <v>6.0414155000000003</v>
      </c>
      <c r="L2120">
        <v>2.29666E-2</v>
      </c>
      <c r="M2120" s="1">
        <f t="shared" si="203"/>
        <v>7.3229666</v>
      </c>
    </row>
    <row r="2121" spans="1:13" x14ac:dyDescent="0.25">
      <c r="A2121">
        <v>2.28287E-2</v>
      </c>
      <c r="B2121">
        <v>0.294319</v>
      </c>
      <c r="C2121" s="1">
        <f t="shared" si="198"/>
        <v>1.494319</v>
      </c>
      <c r="D2121" s="2">
        <v>0.29021799999999998</v>
      </c>
      <c r="E2121" s="1">
        <f t="shared" si="199"/>
        <v>2.490218</v>
      </c>
      <c r="F2121">
        <v>0.130609</v>
      </c>
      <c r="G2121" s="1">
        <f t="shared" si="200"/>
        <v>3.6306090000000002</v>
      </c>
      <c r="H2121">
        <v>6.5058500000000005E-2</v>
      </c>
      <c r="I2121" s="1">
        <f t="shared" si="201"/>
        <v>4.8650585</v>
      </c>
      <c r="J2121">
        <v>4.0692699999999998E-2</v>
      </c>
      <c r="K2121" s="1">
        <f t="shared" si="202"/>
        <v>6.0406927000000001</v>
      </c>
      <c r="L2121">
        <v>2.41268E-2</v>
      </c>
      <c r="M2121" s="1">
        <f t="shared" si="203"/>
        <v>7.3241268000000002</v>
      </c>
    </row>
    <row r="2122" spans="1:13" x14ac:dyDescent="0.25">
      <c r="A2122">
        <v>2.2362400000000001E-2</v>
      </c>
      <c r="B2122">
        <v>0.29086200000000001</v>
      </c>
      <c r="C2122" s="1">
        <f t="shared" si="198"/>
        <v>1.4908619999999999</v>
      </c>
      <c r="D2122" s="2">
        <v>0.28900799999999999</v>
      </c>
      <c r="E2122" s="1">
        <f t="shared" si="199"/>
        <v>2.4890080000000001</v>
      </c>
      <c r="F2122">
        <v>0.13378599999999999</v>
      </c>
      <c r="G2122" s="1">
        <f t="shared" si="200"/>
        <v>3.6337860000000002</v>
      </c>
      <c r="H2122">
        <v>6.3143599999999994E-2</v>
      </c>
      <c r="I2122" s="1">
        <f t="shared" si="201"/>
        <v>4.8631435999999999</v>
      </c>
      <c r="J2122">
        <v>4.0290199999999998E-2</v>
      </c>
      <c r="K2122" s="1">
        <f t="shared" si="202"/>
        <v>6.0402902000000003</v>
      </c>
      <c r="L2122">
        <v>2.3611699999999999E-2</v>
      </c>
      <c r="M2122" s="1">
        <f t="shared" si="203"/>
        <v>7.3236116999999998</v>
      </c>
    </row>
    <row r="2123" spans="1:13" x14ac:dyDescent="0.25">
      <c r="A2123">
        <v>2.2190000000000001E-2</v>
      </c>
      <c r="B2123">
        <v>0.29494100000000001</v>
      </c>
      <c r="C2123" s="1">
        <f t="shared" si="198"/>
        <v>1.4949409999999999</v>
      </c>
      <c r="D2123" s="2">
        <v>0.28465099999999999</v>
      </c>
      <c r="E2123" s="1">
        <f t="shared" si="199"/>
        <v>2.4846510000000004</v>
      </c>
      <c r="F2123">
        <v>0.13485800000000001</v>
      </c>
      <c r="G2123" s="1">
        <f t="shared" si="200"/>
        <v>3.6348579999999999</v>
      </c>
      <c r="H2123">
        <v>5.9588200000000001E-2</v>
      </c>
      <c r="I2123" s="1">
        <f t="shared" si="201"/>
        <v>4.8595882000000001</v>
      </c>
      <c r="J2123">
        <v>3.8552599999999999E-2</v>
      </c>
      <c r="K2123" s="1">
        <f t="shared" si="202"/>
        <v>6.0385526</v>
      </c>
      <c r="L2123">
        <v>2.1444299999999999E-2</v>
      </c>
      <c r="M2123" s="1">
        <f t="shared" si="203"/>
        <v>7.3214442999999996</v>
      </c>
    </row>
    <row r="2124" spans="1:13" x14ac:dyDescent="0.25">
      <c r="A2124">
        <v>2.2035300000000001E-2</v>
      </c>
      <c r="B2124">
        <v>0.30149700000000001</v>
      </c>
      <c r="C2124" s="1">
        <f t="shared" si="198"/>
        <v>1.5014970000000001</v>
      </c>
      <c r="D2124" s="2">
        <v>0.27693499999999999</v>
      </c>
      <c r="E2124" s="1">
        <f t="shared" si="199"/>
        <v>2.4769350000000001</v>
      </c>
      <c r="F2124">
        <v>0.13508000000000001</v>
      </c>
      <c r="G2124" s="1">
        <f t="shared" si="200"/>
        <v>3.6350799999999999</v>
      </c>
      <c r="H2124">
        <v>5.5559699999999997E-2</v>
      </c>
      <c r="I2124" s="1">
        <f t="shared" si="201"/>
        <v>4.8555596999999997</v>
      </c>
      <c r="J2124">
        <v>3.6966899999999997E-2</v>
      </c>
      <c r="K2124" s="1">
        <f t="shared" si="202"/>
        <v>6.0369669000000004</v>
      </c>
      <c r="L2124">
        <v>2.1170899999999999E-2</v>
      </c>
      <c r="M2124" s="1">
        <f t="shared" si="203"/>
        <v>7.3211709000000003</v>
      </c>
    </row>
    <row r="2125" spans="1:13" x14ac:dyDescent="0.25">
      <c r="A2125">
        <v>2.1893300000000001E-2</v>
      </c>
      <c r="B2125">
        <v>0.30454599999999998</v>
      </c>
      <c r="C2125" s="1">
        <f t="shared" si="198"/>
        <v>1.5045459999999999</v>
      </c>
      <c r="D2125" s="2">
        <v>0.27341599999999999</v>
      </c>
      <c r="E2125" s="1">
        <f t="shared" si="199"/>
        <v>2.4734160000000003</v>
      </c>
      <c r="F2125">
        <v>0.135043</v>
      </c>
      <c r="G2125" s="1">
        <f t="shared" si="200"/>
        <v>3.635043</v>
      </c>
      <c r="H2125">
        <v>5.5855799999999997E-2</v>
      </c>
      <c r="I2125" s="1">
        <f t="shared" si="201"/>
        <v>4.8558557999999996</v>
      </c>
      <c r="J2125">
        <v>3.6441300000000003E-2</v>
      </c>
      <c r="K2125" s="1">
        <f t="shared" si="202"/>
        <v>6.0364412999999999</v>
      </c>
      <c r="L2125">
        <v>2.1042499999999999E-2</v>
      </c>
      <c r="M2125" s="1">
        <f t="shared" si="203"/>
        <v>7.3210424999999999</v>
      </c>
    </row>
    <row r="2126" spans="1:13" x14ac:dyDescent="0.25">
      <c r="A2126">
        <v>2.16359E-2</v>
      </c>
      <c r="B2126">
        <v>0.30986200000000003</v>
      </c>
      <c r="C2126" s="1">
        <f t="shared" si="198"/>
        <v>1.509862</v>
      </c>
      <c r="D2126" s="2">
        <v>0.27735100000000001</v>
      </c>
      <c r="E2126" s="1">
        <f t="shared" si="199"/>
        <v>2.4773510000000001</v>
      </c>
      <c r="F2126">
        <v>0.13613</v>
      </c>
      <c r="G2126" s="1">
        <f t="shared" si="200"/>
        <v>3.6361300000000001</v>
      </c>
      <c r="H2126">
        <v>5.8134499999999999E-2</v>
      </c>
      <c r="I2126" s="1">
        <f t="shared" si="201"/>
        <v>4.8581345000000002</v>
      </c>
      <c r="J2126">
        <v>3.5822699999999999E-2</v>
      </c>
      <c r="K2126" s="1">
        <f t="shared" si="202"/>
        <v>6.0358226999999998</v>
      </c>
      <c r="L2126">
        <v>2.0556700000000001E-2</v>
      </c>
      <c r="M2126" s="1">
        <f t="shared" si="203"/>
        <v>7.3205567</v>
      </c>
    </row>
    <row r="2127" spans="1:13" x14ac:dyDescent="0.25">
      <c r="A2127">
        <v>2.1664200000000002E-2</v>
      </c>
      <c r="B2127">
        <v>0.308778</v>
      </c>
      <c r="C2127" s="1">
        <f t="shared" si="198"/>
        <v>1.508778</v>
      </c>
      <c r="D2127" s="2">
        <v>0.27932800000000002</v>
      </c>
      <c r="E2127" s="1">
        <f t="shared" si="199"/>
        <v>2.4793280000000002</v>
      </c>
      <c r="F2127">
        <v>0.13381799999999999</v>
      </c>
      <c r="G2127" s="1">
        <f t="shared" si="200"/>
        <v>3.6338179999999998</v>
      </c>
      <c r="H2127">
        <v>6.1462200000000002E-2</v>
      </c>
      <c r="I2127" s="1">
        <f t="shared" si="201"/>
        <v>4.8614622000000001</v>
      </c>
      <c r="J2127">
        <v>3.5388200000000002E-2</v>
      </c>
      <c r="K2127" s="1">
        <f t="shared" si="202"/>
        <v>6.0353881999999999</v>
      </c>
      <c r="L2127">
        <v>2.05813E-2</v>
      </c>
      <c r="M2127" s="1">
        <f t="shared" si="203"/>
        <v>7.3205812999999997</v>
      </c>
    </row>
    <row r="2128" spans="1:13" x14ac:dyDescent="0.25">
      <c r="A2128">
        <v>2.1522599999999999E-2</v>
      </c>
      <c r="B2128">
        <v>0.30239899999999997</v>
      </c>
      <c r="C2128" s="1">
        <f t="shared" si="198"/>
        <v>1.502399</v>
      </c>
      <c r="D2128" s="2">
        <v>0.28018999999999999</v>
      </c>
      <c r="E2128" s="1">
        <f t="shared" si="199"/>
        <v>2.4801900000000003</v>
      </c>
      <c r="F2128">
        <v>0.13089799999999999</v>
      </c>
      <c r="G2128" s="1">
        <f t="shared" si="200"/>
        <v>3.6308980000000002</v>
      </c>
      <c r="H2128">
        <v>6.6214800000000004E-2</v>
      </c>
      <c r="I2128" s="1">
        <f t="shared" si="201"/>
        <v>4.8662147999999998</v>
      </c>
      <c r="J2128">
        <v>3.4304800000000003E-2</v>
      </c>
      <c r="K2128" s="1">
        <f t="shared" si="202"/>
        <v>6.0343048000000001</v>
      </c>
      <c r="L2128">
        <v>2.1569700000000001E-2</v>
      </c>
      <c r="M2128" s="1">
        <f t="shared" si="203"/>
        <v>7.3215696999999995</v>
      </c>
    </row>
    <row r="2129" spans="1:13" x14ac:dyDescent="0.25">
      <c r="A2129">
        <v>2.1551799999999999E-2</v>
      </c>
      <c r="B2129">
        <v>0.29079500000000003</v>
      </c>
      <c r="C2129" s="1">
        <f t="shared" si="198"/>
        <v>1.4907949999999999</v>
      </c>
      <c r="D2129" s="2">
        <v>0.276833</v>
      </c>
      <c r="E2129" s="1">
        <f t="shared" si="199"/>
        <v>2.4768330000000001</v>
      </c>
      <c r="F2129">
        <v>0.13128799999999999</v>
      </c>
      <c r="G2129" s="1">
        <f t="shared" si="200"/>
        <v>3.6312880000000001</v>
      </c>
      <c r="H2129">
        <v>7.0826600000000003E-2</v>
      </c>
      <c r="I2129" s="1">
        <f t="shared" si="201"/>
        <v>4.8708266</v>
      </c>
      <c r="J2129">
        <v>3.4910499999999997E-2</v>
      </c>
      <c r="K2129" s="1">
        <f t="shared" si="202"/>
        <v>6.0349104999999996</v>
      </c>
      <c r="L2129">
        <v>2.15769E-2</v>
      </c>
      <c r="M2129" s="1">
        <f t="shared" si="203"/>
        <v>7.3215769000000002</v>
      </c>
    </row>
    <row r="2130" spans="1:13" x14ac:dyDescent="0.25">
      <c r="A2130">
        <v>2.1431200000000001E-2</v>
      </c>
      <c r="B2130">
        <v>0.288163</v>
      </c>
      <c r="C2130" s="1">
        <f t="shared" si="198"/>
        <v>1.4881629999999999</v>
      </c>
      <c r="D2130" s="2">
        <v>0.2772</v>
      </c>
      <c r="E2130" s="1">
        <f t="shared" si="199"/>
        <v>2.4772000000000003</v>
      </c>
      <c r="F2130">
        <v>0.12634000000000001</v>
      </c>
      <c r="G2130" s="1">
        <f t="shared" si="200"/>
        <v>3.6263399999999999</v>
      </c>
      <c r="H2130">
        <v>7.1336300000000005E-2</v>
      </c>
      <c r="I2130" s="1">
        <f t="shared" si="201"/>
        <v>4.8713362999999994</v>
      </c>
      <c r="J2130">
        <v>3.5655800000000001E-2</v>
      </c>
      <c r="K2130" s="1">
        <f t="shared" si="202"/>
        <v>6.0356557999999998</v>
      </c>
      <c r="L2130">
        <v>2.1073600000000001E-2</v>
      </c>
      <c r="M2130" s="1">
        <f t="shared" si="203"/>
        <v>7.3210736000000001</v>
      </c>
    </row>
    <row r="2131" spans="1:13" x14ac:dyDescent="0.25">
      <c r="A2131">
        <v>2.2452400000000001E-2</v>
      </c>
      <c r="B2131">
        <v>0.28767100000000001</v>
      </c>
      <c r="C2131" s="1">
        <f t="shared" si="198"/>
        <v>1.487671</v>
      </c>
      <c r="D2131" s="2">
        <v>0.276003</v>
      </c>
      <c r="E2131" s="1">
        <f t="shared" si="199"/>
        <v>2.4760030000000004</v>
      </c>
      <c r="F2131">
        <v>0.125698</v>
      </c>
      <c r="G2131" s="1">
        <f t="shared" si="200"/>
        <v>3.6256979999999999</v>
      </c>
      <c r="H2131">
        <v>6.8731600000000004E-2</v>
      </c>
      <c r="I2131" s="1">
        <f t="shared" si="201"/>
        <v>4.8687316000000003</v>
      </c>
      <c r="J2131">
        <v>3.8504299999999998E-2</v>
      </c>
      <c r="K2131" s="1">
        <f t="shared" si="202"/>
        <v>6.0385042999999996</v>
      </c>
      <c r="L2131">
        <v>1.9194699999999999E-2</v>
      </c>
      <c r="M2131" s="1">
        <f t="shared" si="203"/>
        <v>7.3191946999999997</v>
      </c>
    </row>
    <row r="2132" spans="1:13" x14ac:dyDescent="0.25">
      <c r="A2132">
        <v>2.3307700000000001E-2</v>
      </c>
      <c r="B2132">
        <v>0.287082</v>
      </c>
      <c r="C2132" s="1">
        <f t="shared" si="198"/>
        <v>1.487082</v>
      </c>
      <c r="D2132" s="2">
        <v>0.276314</v>
      </c>
      <c r="E2132" s="1">
        <f t="shared" si="199"/>
        <v>2.4763140000000003</v>
      </c>
      <c r="F2132">
        <v>0.12570000000000001</v>
      </c>
      <c r="G2132" s="1">
        <f t="shared" si="200"/>
        <v>3.6257000000000001</v>
      </c>
      <c r="H2132">
        <v>6.3415899999999997E-2</v>
      </c>
      <c r="I2132" s="1">
        <f t="shared" si="201"/>
        <v>4.8634158999999997</v>
      </c>
      <c r="J2132">
        <v>3.9171699999999997E-2</v>
      </c>
      <c r="K2132" s="1">
        <f t="shared" si="202"/>
        <v>6.0391716999999998</v>
      </c>
      <c r="L2132">
        <v>1.76195E-2</v>
      </c>
      <c r="M2132" s="1">
        <f t="shared" si="203"/>
        <v>7.3176195000000002</v>
      </c>
    </row>
    <row r="2133" spans="1:13" x14ac:dyDescent="0.25">
      <c r="A2133">
        <v>2.3455400000000001E-2</v>
      </c>
      <c r="B2133">
        <v>0.29369800000000001</v>
      </c>
      <c r="C2133" s="1">
        <f t="shared" si="198"/>
        <v>1.493698</v>
      </c>
      <c r="D2133" s="2">
        <v>0.27779500000000001</v>
      </c>
      <c r="E2133" s="1">
        <f t="shared" si="199"/>
        <v>2.4777950000000004</v>
      </c>
      <c r="F2133">
        <v>0.122307</v>
      </c>
      <c r="G2133" s="1">
        <f t="shared" si="200"/>
        <v>3.6223070000000002</v>
      </c>
      <c r="H2133">
        <v>5.9176699999999999E-2</v>
      </c>
      <c r="I2133" s="1">
        <f t="shared" si="201"/>
        <v>4.8591766999999999</v>
      </c>
      <c r="J2133">
        <v>3.9711299999999998E-2</v>
      </c>
      <c r="K2133" s="1">
        <f t="shared" si="202"/>
        <v>6.0397112999999996</v>
      </c>
      <c r="L2133">
        <v>1.7418699999999999E-2</v>
      </c>
      <c r="M2133" s="1">
        <f t="shared" si="203"/>
        <v>7.3174187000000002</v>
      </c>
    </row>
    <row r="2134" spans="1:13" x14ac:dyDescent="0.25">
      <c r="A2134">
        <v>2.36758E-2</v>
      </c>
      <c r="B2134">
        <v>0.29700199999999999</v>
      </c>
      <c r="C2134" s="1">
        <f t="shared" si="198"/>
        <v>1.4970019999999999</v>
      </c>
      <c r="D2134" s="2">
        <v>0.28203800000000001</v>
      </c>
      <c r="E2134" s="1">
        <f t="shared" si="199"/>
        <v>2.4820380000000002</v>
      </c>
      <c r="F2134">
        <v>0.118399</v>
      </c>
      <c r="G2134" s="1">
        <f t="shared" si="200"/>
        <v>3.6183990000000001</v>
      </c>
      <c r="H2134">
        <v>5.9139700000000003E-2</v>
      </c>
      <c r="I2134" s="1">
        <f t="shared" si="201"/>
        <v>4.8591397000000001</v>
      </c>
      <c r="J2134">
        <v>4.0449800000000001E-2</v>
      </c>
      <c r="K2134" s="1">
        <f t="shared" si="202"/>
        <v>6.0404498000000002</v>
      </c>
      <c r="L2134">
        <v>1.7090999999999999E-2</v>
      </c>
      <c r="M2134" s="1">
        <f t="shared" si="203"/>
        <v>7.3170909999999996</v>
      </c>
    </row>
    <row r="2135" spans="1:13" x14ac:dyDescent="0.25">
      <c r="A2135">
        <v>2.3803999999999999E-2</v>
      </c>
      <c r="B2135">
        <v>0.29726200000000003</v>
      </c>
      <c r="C2135" s="1">
        <f t="shared" si="198"/>
        <v>1.4972620000000001</v>
      </c>
      <c r="D2135" s="2">
        <v>0.28357399999999999</v>
      </c>
      <c r="E2135" s="1">
        <f t="shared" si="199"/>
        <v>2.4835739999999999</v>
      </c>
      <c r="F2135">
        <v>0.117328</v>
      </c>
      <c r="G2135" s="1">
        <f t="shared" si="200"/>
        <v>3.6173280000000001</v>
      </c>
      <c r="H2135">
        <v>6.0866900000000002E-2</v>
      </c>
      <c r="I2135" s="1">
        <f t="shared" si="201"/>
        <v>4.8608668999999995</v>
      </c>
      <c r="J2135">
        <v>3.9861899999999999E-2</v>
      </c>
      <c r="K2135" s="1">
        <f t="shared" si="202"/>
        <v>6.0398619</v>
      </c>
      <c r="L2135">
        <v>1.7354000000000001E-2</v>
      </c>
      <c r="M2135" s="1">
        <f t="shared" si="203"/>
        <v>7.3173539999999999</v>
      </c>
    </row>
    <row r="2136" spans="1:13" x14ac:dyDescent="0.25">
      <c r="A2136">
        <v>2.36145E-2</v>
      </c>
      <c r="B2136">
        <v>0.29361500000000001</v>
      </c>
      <c r="C2136" s="1">
        <f t="shared" si="198"/>
        <v>1.4936149999999999</v>
      </c>
      <c r="D2136" s="2">
        <v>0.287157</v>
      </c>
      <c r="E2136" s="1">
        <f t="shared" si="199"/>
        <v>2.4871570000000003</v>
      </c>
      <c r="F2136">
        <v>0.117871</v>
      </c>
      <c r="G2136" s="1">
        <f t="shared" si="200"/>
        <v>3.6178710000000001</v>
      </c>
      <c r="H2136">
        <v>6.0130099999999999E-2</v>
      </c>
      <c r="I2136" s="1">
        <f t="shared" si="201"/>
        <v>4.8601301000000001</v>
      </c>
      <c r="J2136">
        <v>4.1180599999999998E-2</v>
      </c>
      <c r="K2136" s="1">
        <f t="shared" si="202"/>
        <v>6.0411805999999997</v>
      </c>
      <c r="L2136">
        <v>1.8695699999999999E-2</v>
      </c>
      <c r="M2136" s="1">
        <f t="shared" si="203"/>
        <v>7.3186957000000001</v>
      </c>
    </row>
    <row r="2137" spans="1:13" x14ac:dyDescent="0.25">
      <c r="A2137">
        <v>2.3093599999999999E-2</v>
      </c>
      <c r="B2137">
        <v>0.29098000000000002</v>
      </c>
      <c r="C2137" s="1">
        <f t="shared" si="198"/>
        <v>1.49098</v>
      </c>
      <c r="D2137" s="2">
        <v>0.28425</v>
      </c>
      <c r="E2137" s="1">
        <f t="shared" si="199"/>
        <v>2.4842500000000003</v>
      </c>
      <c r="F2137">
        <v>0.123386</v>
      </c>
      <c r="G2137" s="1">
        <f t="shared" si="200"/>
        <v>3.623386</v>
      </c>
      <c r="H2137">
        <v>6.3155799999999998E-2</v>
      </c>
      <c r="I2137" s="1">
        <f t="shared" si="201"/>
        <v>4.8631557999999995</v>
      </c>
      <c r="J2137">
        <v>4.33341E-2</v>
      </c>
      <c r="K2137" s="1">
        <f t="shared" si="202"/>
        <v>6.0433341</v>
      </c>
      <c r="L2137">
        <v>2.0685800000000001E-2</v>
      </c>
      <c r="M2137" s="1">
        <f t="shared" si="203"/>
        <v>7.3206857999999997</v>
      </c>
    </row>
    <row r="2138" spans="1:13" x14ac:dyDescent="0.25">
      <c r="A2138">
        <v>2.2298999999999999E-2</v>
      </c>
      <c r="B2138">
        <v>0.29330099999999998</v>
      </c>
      <c r="C2138" s="1">
        <f t="shared" si="198"/>
        <v>1.493301</v>
      </c>
      <c r="D2138" s="2">
        <v>0.28156700000000001</v>
      </c>
      <c r="E2138" s="1">
        <f t="shared" si="199"/>
        <v>2.4815670000000001</v>
      </c>
      <c r="F2138">
        <v>0.125448</v>
      </c>
      <c r="G2138" s="1">
        <f t="shared" si="200"/>
        <v>3.625448</v>
      </c>
      <c r="H2138">
        <v>6.4986000000000002E-2</v>
      </c>
      <c r="I2138" s="1">
        <f t="shared" si="201"/>
        <v>4.864986</v>
      </c>
      <c r="J2138">
        <v>4.4348499999999999E-2</v>
      </c>
      <c r="K2138" s="1">
        <f t="shared" si="202"/>
        <v>6.0443484999999999</v>
      </c>
      <c r="L2138">
        <v>2.1354499999999998E-2</v>
      </c>
      <c r="M2138" s="1">
        <f t="shared" si="203"/>
        <v>7.3213545</v>
      </c>
    </row>
    <row r="2139" spans="1:13" x14ac:dyDescent="0.25">
      <c r="A2139">
        <v>2.2543799999999999E-2</v>
      </c>
      <c r="B2139">
        <v>0.29286899999999999</v>
      </c>
      <c r="C2139" s="1">
        <f t="shared" si="198"/>
        <v>1.492869</v>
      </c>
      <c r="D2139" s="2">
        <v>0.267793</v>
      </c>
      <c r="E2139" s="1">
        <f t="shared" si="199"/>
        <v>2.4677930000000003</v>
      </c>
      <c r="F2139">
        <v>0.12805800000000001</v>
      </c>
      <c r="G2139" s="1">
        <f t="shared" si="200"/>
        <v>3.6280580000000002</v>
      </c>
      <c r="H2139">
        <v>6.5764299999999998E-2</v>
      </c>
      <c r="I2139" s="1">
        <f t="shared" si="201"/>
        <v>4.8657642999999995</v>
      </c>
      <c r="J2139">
        <v>4.65005E-2</v>
      </c>
      <c r="K2139" s="1">
        <f t="shared" si="202"/>
        <v>6.0465004999999996</v>
      </c>
      <c r="L2139">
        <v>1.9788400000000001E-2</v>
      </c>
      <c r="M2139" s="1">
        <f t="shared" si="203"/>
        <v>7.3197884000000002</v>
      </c>
    </row>
    <row r="2140" spans="1:13" x14ac:dyDescent="0.25">
      <c r="A2140">
        <v>2.2539099999999999E-2</v>
      </c>
      <c r="B2140">
        <v>0.29038000000000003</v>
      </c>
      <c r="C2140" s="1">
        <f t="shared" si="198"/>
        <v>1.49038</v>
      </c>
      <c r="D2140" s="2">
        <v>0.262546</v>
      </c>
      <c r="E2140" s="1">
        <f t="shared" si="199"/>
        <v>2.4625460000000001</v>
      </c>
      <c r="F2140">
        <v>0.13219700000000001</v>
      </c>
      <c r="G2140" s="1">
        <f t="shared" si="200"/>
        <v>3.6321970000000001</v>
      </c>
      <c r="H2140">
        <v>6.5979399999999994E-2</v>
      </c>
      <c r="I2140" s="1">
        <f t="shared" si="201"/>
        <v>4.8659793999999996</v>
      </c>
      <c r="J2140">
        <v>4.5084399999999997E-2</v>
      </c>
      <c r="K2140" s="1">
        <f t="shared" si="202"/>
        <v>6.0450844000000004</v>
      </c>
      <c r="L2140">
        <v>1.8500300000000001E-2</v>
      </c>
      <c r="M2140" s="1">
        <f t="shared" si="203"/>
        <v>7.3185003000000002</v>
      </c>
    </row>
    <row r="2141" spans="1:13" x14ac:dyDescent="0.25">
      <c r="A2141">
        <v>2.31589E-2</v>
      </c>
      <c r="B2141">
        <v>0.28717300000000001</v>
      </c>
      <c r="C2141" s="1">
        <f t="shared" si="198"/>
        <v>1.4871729999999999</v>
      </c>
      <c r="D2141" s="2">
        <v>0.25724000000000002</v>
      </c>
      <c r="E2141" s="1">
        <f t="shared" si="199"/>
        <v>2.4572400000000001</v>
      </c>
      <c r="F2141">
        <v>0.128051</v>
      </c>
      <c r="G2141" s="1">
        <f t="shared" si="200"/>
        <v>3.6280510000000001</v>
      </c>
      <c r="H2141">
        <v>6.51418E-2</v>
      </c>
      <c r="I2141" s="1">
        <f t="shared" si="201"/>
        <v>4.8651418</v>
      </c>
      <c r="J2141">
        <v>4.4072300000000002E-2</v>
      </c>
      <c r="K2141" s="1">
        <f t="shared" si="202"/>
        <v>6.0440722999999998</v>
      </c>
      <c r="L2141">
        <v>1.86325E-2</v>
      </c>
      <c r="M2141" s="1">
        <f t="shared" si="203"/>
        <v>7.3186324999999997</v>
      </c>
    </row>
    <row r="2142" spans="1:13" x14ac:dyDescent="0.25">
      <c r="A2142">
        <v>2.3074999999999998E-2</v>
      </c>
      <c r="B2142">
        <v>0.28040999999999999</v>
      </c>
      <c r="C2142" s="1">
        <f t="shared" si="198"/>
        <v>1.48041</v>
      </c>
      <c r="D2142" s="2">
        <v>0.25966899999999998</v>
      </c>
      <c r="E2142" s="1">
        <f t="shared" si="199"/>
        <v>2.4596690000000003</v>
      </c>
      <c r="F2142">
        <v>0.12414</v>
      </c>
      <c r="G2142" s="1">
        <f t="shared" si="200"/>
        <v>3.6241400000000001</v>
      </c>
      <c r="H2142">
        <v>6.7306299999999999E-2</v>
      </c>
      <c r="I2142" s="1">
        <f t="shared" si="201"/>
        <v>4.8673063000000001</v>
      </c>
      <c r="J2142">
        <v>4.3884100000000002E-2</v>
      </c>
      <c r="K2142" s="1">
        <f t="shared" si="202"/>
        <v>6.0438840999999996</v>
      </c>
      <c r="L2142">
        <v>1.88177E-2</v>
      </c>
      <c r="M2142" s="1">
        <f t="shared" si="203"/>
        <v>7.3188176999999994</v>
      </c>
    </row>
    <row r="2143" spans="1:13" x14ac:dyDescent="0.25">
      <c r="A2143">
        <v>2.4036999999999999E-2</v>
      </c>
      <c r="B2143">
        <v>0.28090599999999999</v>
      </c>
      <c r="C2143" s="1">
        <f t="shared" si="198"/>
        <v>1.4809060000000001</v>
      </c>
      <c r="D2143" s="2">
        <v>0.259826</v>
      </c>
      <c r="E2143" s="1">
        <f t="shared" si="199"/>
        <v>2.4598260000000001</v>
      </c>
      <c r="F2143">
        <v>0.125476</v>
      </c>
      <c r="G2143" s="1">
        <f t="shared" si="200"/>
        <v>3.6254759999999999</v>
      </c>
      <c r="H2143">
        <v>6.7824700000000002E-2</v>
      </c>
      <c r="I2143" s="1">
        <f t="shared" si="201"/>
        <v>4.8678246999999999</v>
      </c>
      <c r="J2143">
        <v>4.4084400000000003E-2</v>
      </c>
      <c r="K2143" s="1">
        <f t="shared" si="202"/>
        <v>6.0440844</v>
      </c>
      <c r="L2143">
        <v>1.7433299999999999E-2</v>
      </c>
      <c r="M2143" s="1">
        <f t="shared" si="203"/>
        <v>7.3174333000000003</v>
      </c>
    </row>
    <row r="2144" spans="1:13" x14ac:dyDescent="0.25">
      <c r="A2144">
        <v>2.4439099999999998E-2</v>
      </c>
      <c r="B2144">
        <v>0.27468300000000001</v>
      </c>
      <c r="C2144" s="1">
        <f t="shared" si="198"/>
        <v>1.474683</v>
      </c>
      <c r="D2144" s="2">
        <v>0.26546399999999998</v>
      </c>
      <c r="E2144" s="1">
        <f t="shared" si="199"/>
        <v>2.4654640000000003</v>
      </c>
      <c r="F2144">
        <v>0.12327200000000001</v>
      </c>
      <c r="G2144" s="1">
        <f t="shared" si="200"/>
        <v>3.623272</v>
      </c>
      <c r="H2144">
        <v>6.5380900000000006E-2</v>
      </c>
      <c r="I2144" s="1">
        <f t="shared" si="201"/>
        <v>4.8653808999999999</v>
      </c>
      <c r="J2144">
        <v>4.76327E-2</v>
      </c>
      <c r="K2144" s="1">
        <f t="shared" si="202"/>
        <v>6.0476327000000003</v>
      </c>
      <c r="L2144">
        <v>1.70312E-2</v>
      </c>
      <c r="M2144" s="1">
        <f t="shared" si="203"/>
        <v>7.3170311999999997</v>
      </c>
    </row>
    <row r="2145" spans="1:13" x14ac:dyDescent="0.25">
      <c r="A2145">
        <v>2.4618899999999999E-2</v>
      </c>
      <c r="B2145">
        <v>0.27166800000000002</v>
      </c>
      <c r="C2145" s="1">
        <f t="shared" si="198"/>
        <v>1.471668</v>
      </c>
      <c r="D2145" s="2">
        <v>0.27401500000000001</v>
      </c>
      <c r="E2145" s="1">
        <f t="shared" si="199"/>
        <v>2.4740150000000001</v>
      </c>
      <c r="F2145">
        <v>0.12751999999999999</v>
      </c>
      <c r="G2145" s="1">
        <f t="shared" si="200"/>
        <v>3.6275200000000001</v>
      </c>
      <c r="H2145">
        <v>6.2838599999999994E-2</v>
      </c>
      <c r="I2145" s="1">
        <f t="shared" si="201"/>
        <v>4.8628385999999999</v>
      </c>
      <c r="J2145">
        <v>4.71764E-2</v>
      </c>
      <c r="K2145" s="1">
        <f t="shared" si="202"/>
        <v>6.0471763999999997</v>
      </c>
      <c r="L2145">
        <v>1.6225799999999999E-2</v>
      </c>
      <c r="M2145" s="1">
        <f t="shared" si="203"/>
        <v>7.3162257999999998</v>
      </c>
    </row>
    <row r="2146" spans="1:13" x14ac:dyDescent="0.25">
      <c r="A2146">
        <v>2.3778299999999999E-2</v>
      </c>
      <c r="B2146">
        <v>0.27028999999999997</v>
      </c>
      <c r="C2146" s="1">
        <f t="shared" si="198"/>
        <v>1.4702899999999999</v>
      </c>
      <c r="D2146" s="2">
        <v>0.27569700000000003</v>
      </c>
      <c r="E2146" s="1">
        <f t="shared" si="199"/>
        <v>2.4756970000000003</v>
      </c>
      <c r="F2146">
        <v>0.124902</v>
      </c>
      <c r="G2146" s="1">
        <f t="shared" si="200"/>
        <v>3.6249020000000001</v>
      </c>
      <c r="H2146">
        <v>5.8688299999999999E-2</v>
      </c>
      <c r="I2146" s="1">
        <f t="shared" si="201"/>
        <v>4.8586882999999998</v>
      </c>
      <c r="J2146">
        <v>4.3079699999999999E-2</v>
      </c>
      <c r="K2146" s="1">
        <f t="shared" si="202"/>
        <v>6.0430796999999998</v>
      </c>
      <c r="L2146">
        <v>1.55002E-2</v>
      </c>
      <c r="M2146" s="1">
        <f t="shared" si="203"/>
        <v>7.3155001999999998</v>
      </c>
    </row>
    <row r="2147" spans="1:13" x14ac:dyDescent="0.25">
      <c r="A2147">
        <v>2.3267099999999999E-2</v>
      </c>
      <c r="B2147">
        <v>0.27494299999999999</v>
      </c>
      <c r="C2147" s="1">
        <f t="shared" si="198"/>
        <v>1.4749429999999999</v>
      </c>
      <c r="D2147" s="2">
        <v>0.27160899999999999</v>
      </c>
      <c r="E2147" s="1">
        <f t="shared" si="199"/>
        <v>2.4716089999999999</v>
      </c>
      <c r="F2147">
        <v>0.120924</v>
      </c>
      <c r="G2147" s="1">
        <f t="shared" si="200"/>
        <v>3.620924</v>
      </c>
      <c r="H2147">
        <v>5.8598799999999999E-2</v>
      </c>
      <c r="I2147" s="1">
        <f t="shared" si="201"/>
        <v>4.8585988000000002</v>
      </c>
      <c r="J2147">
        <v>3.97693E-2</v>
      </c>
      <c r="K2147" s="1">
        <f t="shared" si="202"/>
        <v>6.0397692999999997</v>
      </c>
      <c r="L2147">
        <v>1.49713E-2</v>
      </c>
      <c r="M2147" s="1">
        <f t="shared" si="203"/>
        <v>7.3149712999999998</v>
      </c>
    </row>
    <row r="2148" spans="1:13" x14ac:dyDescent="0.25">
      <c r="A2148">
        <v>2.3003699999999998E-2</v>
      </c>
      <c r="B2148">
        <v>0.27403699999999998</v>
      </c>
      <c r="C2148" s="1">
        <f t="shared" si="198"/>
        <v>1.474037</v>
      </c>
      <c r="D2148" s="2">
        <v>0.26779599999999998</v>
      </c>
      <c r="E2148" s="1">
        <f t="shared" si="199"/>
        <v>2.4677960000000003</v>
      </c>
      <c r="F2148">
        <v>0.12858</v>
      </c>
      <c r="G2148" s="1">
        <f t="shared" si="200"/>
        <v>3.6285799999999999</v>
      </c>
      <c r="H2148">
        <v>5.8267800000000002E-2</v>
      </c>
      <c r="I2148" s="1">
        <f t="shared" si="201"/>
        <v>4.8582678000000001</v>
      </c>
      <c r="J2148">
        <v>3.8062699999999998E-2</v>
      </c>
      <c r="K2148" s="1">
        <f t="shared" si="202"/>
        <v>6.0380627000000002</v>
      </c>
      <c r="L2148">
        <v>1.57156E-2</v>
      </c>
      <c r="M2148" s="1">
        <f t="shared" si="203"/>
        <v>7.3157155999999999</v>
      </c>
    </row>
    <row r="2149" spans="1:13" x14ac:dyDescent="0.25">
      <c r="A2149">
        <v>2.38394E-2</v>
      </c>
      <c r="B2149">
        <v>0.27073199999999997</v>
      </c>
      <c r="C2149" s="1">
        <f t="shared" si="198"/>
        <v>1.4707319999999999</v>
      </c>
      <c r="D2149" s="2">
        <v>0.26135999999999998</v>
      </c>
      <c r="E2149" s="1">
        <f t="shared" si="199"/>
        <v>2.46136</v>
      </c>
      <c r="F2149">
        <v>0.128972</v>
      </c>
      <c r="G2149" s="1">
        <f t="shared" si="200"/>
        <v>3.6289720000000001</v>
      </c>
      <c r="H2149">
        <v>5.9548400000000001E-2</v>
      </c>
      <c r="I2149" s="1">
        <f t="shared" si="201"/>
        <v>4.8595483999999995</v>
      </c>
      <c r="J2149">
        <v>3.77177E-2</v>
      </c>
      <c r="K2149" s="1">
        <f t="shared" si="202"/>
        <v>6.0377177</v>
      </c>
      <c r="L2149">
        <v>1.74244E-2</v>
      </c>
      <c r="M2149" s="1">
        <f t="shared" si="203"/>
        <v>7.3174244000000002</v>
      </c>
    </row>
    <row r="2150" spans="1:13" x14ac:dyDescent="0.25">
      <c r="A2150">
        <v>2.41046E-2</v>
      </c>
      <c r="B2150">
        <v>0.27334599999999998</v>
      </c>
      <c r="C2150" s="1">
        <f t="shared" si="198"/>
        <v>1.4733459999999998</v>
      </c>
      <c r="D2150" s="2">
        <v>0.26212600000000003</v>
      </c>
      <c r="E2150" s="1">
        <f t="shared" si="199"/>
        <v>2.462126</v>
      </c>
      <c r="F2150">
        <v>0.128222</v>
      </c>
      <c r="G2150" s="1">
        <f t="shared" si="200"/>
        <v>3.6282220000000001</v>
      </c>
      <c r="H2150">
        <v>6.0880099999999999E-2</v>
      </c>
      <c r="I2150" s="1">
        <f t="shared" si="201"/>
        <v>4.8608801000000001</v>
      </c>
      <c r="J2150">
        <v>3.7972899999999997E-2</v>
      </c>
      <c r="K2150" s="1">
        <f t="shared" si="202"/>
        <v>6.0379728999999998</v>
      </c>
      <c r="L2150">
        <v>1.97793E-2</v>
      </c>
      <c r="M2150" s="1">
        <f t="shared" si="203"/>
        <v>7.3197792999999995</v>
      </c>
    </row>
    <row r="2151" spans="1:13" x14ac:dyDescent="0.25">
      <c r="A2151">
        <v>2.61855E-2</v>
      </c>
      <c r="B2151">
        <v>0.27574100000000001</v>
      </c>
      <c r="C2151" s="1">
        <f t="shared" si="198"/>
        <v>1.475741</v>
      </c>
      <c r="D2151" s="2">
        <v>0.25439400000000001</v>
      </c>
      <c r="E2151" s="1">
        <f t="shared" si="199"/>
        <v>2.4543940000000002</v>
      </c>
      <c r="F2151">
        <v>0.12754399999999999</v>
      </c>
      <c r="G2151" s="1">
        <f t="shared" si="200"/>
        <v>3.6275439999999999</v>
      </c>
      <c r="H2151">
        <v>6.3319399999999998E-2</v>
      </c>
      <c r="I2151" s="1">
        <f t="shared" si="201"/>
        <v>4.8633194</v>
      </c>
      <c r="J2151">
        <v>4.1484100000000003E-2</v>
      </c>
      <c r="K2151" s="1">
        <f t="shared" si="202"/>
        <v>6.0414840999999999</v>
      </c>
      <c r="L2151">
        <v>2.06952E-2</v>
      </c>
      <c r="M2151" s="1">
        <f t="shared" si="203"/>
        <v>7.3206951999999994</v>
      </c>
    </row>
    <row r="2152" spans="1:13" x14ac:dyDescent="0.25">
      <c r="A2152">
        <v>2.8292399999999999E-2</v>
      </c>
      <c r="B2152">
        <v>0.27467399999999997</v>
      </c>
      <c r="C2152" s="1">
        <f t="shared" si="198"/>
        <v>1.4746739999999998</v>
      </c>
      <c r="D2152" s="2">
        <v>0.25589200000000001</v>
      </c>
      <c r="E2152" s="1">
        <f t="shared" si="199"/>
        <v>2.4558920000000004</v>
      </c>
      <c r="F2152">
        <v>0.13051699999999999</v>
      </c>
      <c r="G2152" s="1">
        <f t="shared" si="200"/>
        <v>3.6305170000000002</v>
      </c>
      <c r="H2152">
        <v>6.5980399999999995E-2</v>
      </c>
      <c r="I2152" s="1">
        <f t="shared" si="201"/>
        <v>4.8659803999999998</v>
      </c>
      <c r="J2152">
        <v>4.7009500000000003E-2</v>
      </c>
      <c r="K2152" s="1">
        <f t="shared" si="202"/>
        <v>6.0470094999999997</v>
      </c>
      <c r="L2152">
        <v>2.13513E-2</v>
      </c>
      <c r="M2152" s="1">
        <f t="shared" si="203"/>
        <v>7.3213512999999999</v>
      </c>
    </row>
    <row r="2153" spans="1:13" x14ac:dyDescent="0.25">
      <c r="A2153">
        <v>3.0319800000000001E-2</v>
      </c>
      <c r="B2153">
        <v>0.27858100000000002</v>
      </c>
      <c r="C2153" s="1">
        <f t="shared" si="198"/>
        <v>1.4785809999999999</v>
      </c>
      <c r="D2153" s="2">
        <v>0.26272299999999998</v>
      </c>
      <c r="E2153" s="1">
        <f t="shared" si="199"/>
        <v>2.462723</v>
      </c>
      <c r="F2153">
        <v>0.13475200000000001</v>
      </c>
      <c r="G2153" s="1">
        <f t="shared" si="200"/>
        <v>3.6347520000000002</v>
      </c>
      <c r="H2153">
        <v>6.2279099999999997E-2</v>
      </c>
      <c r="I2153" s="1">
        <f t="shared" si="201"/>
        <v>4.8622790999999994</v>
      </c>
      <c r="J2153">
        <v>4.9657300000000001E-2</v>
      </c>
      <c r="K2153" s="1">
        <f t="shared" si="202"/>
        <v>6.0496572999999998</v>
      </c>
      <c r="L2153">
        <v>2.3556199999999999E-2</v>
      </c>
      <c r="M2153" s="1">
        <f t="shared" si="203"/>
        <v>7.3235561999999996</v>
      </c>
    </row>
    <row r="2154" spans="1:13" x14ac:dyDescent="0.25">
      <c r="A2154">
        <v>3.1833300000000002E-2</v>
      </c>
      <c r="B2154">
        <v>0.27942699999999998</v>
      </c>
      <c r="C2154" s="1">
        <f t="shared" si="198"/>
        <v>1.4794269999999998</v>
      </c>
      <c r="D2154" s="2">
        <v>0.264905</v>
      </c>
      <c r="E2154" s="1">
        <f t="shared" si="199"/>
        <v>2.4649050000000003</v>
      </c>
      <c r="F2154">
        <v>0.13450799999999999</v>
      </c>
      <c r="G2154" s="1">
        <f t="shared" si="200"/>
        <v>3.6345079999999998</v>
      </c>
      <c r="H2154">
        <v>6.0128300000000003E-2</v>
      </c>
      <c r="I2154" s="1">
        <f t="shared" si="201"/>
        <v>4.8601282999999995</v>
      </c>
      <c r="J2154">
        <v>4.8369700000000002E-2</v>
      </c>
      <c r="K2154" s="1">
        <f t="shared" si="202"/>
        <v>6.0483697000000003</v>
      </c>
      <c r="L2154">
        <v>2.6390400000000001E-2</v>
      </c>
      <c r="M2154" s="1">
        <f t="shared" si="203"/>
        <v>7.3263904000000002</v>
      </c>
    </row>
    <row r="2155" spans="1:13" x14ac:dyDescent="0.25">
      <c r="A2155">
        <v>3.2612099999999998E-2</v>
      </c>
      <c r="B2155">
        <v>0.279555</v>
      </c>
      <c r="C2155" s="1">
        <f t="shared" si="198"/>
        <v>1.479555</v>
      </c>
      <c r="D2155" s="2">
        <v>0.26883699999999999</v>
      </c>
      <c r="E2155" s="1">
        <f t="shared" si="199"/>
        <v>2.4688370000000002</v>
      </c>
      <c r="F2155">
        <v>0.135323</v>
      </c>
      <c r="G2155" s="1">
        <f t="shared" si="200"/>
        <v>3.6353230000000001</v>
      </c>
      <c r="H2155">
        <v>6.1154600000000003E-2</v>
      </c>
      <c r="I2155" s="1">
        <f t="shared" si="201"/>
        <v>4.8611545999999999</v>
      </c>
      <c r="J2155">
        <v>4.7709000000000001E-2</v>
      </c>
      <c r="K2155" s="1">
        <f t="shared" si="202"/>
        <v>6.0477090000000002</v>
      </c>
      <c r="L2155">
        <v>2.7291300000000001E-2</v>
      </c>
      <c r="M2155" s="1">
        <f t="shared" si="203"/>
        <v>7.3272912999999997</v>
      </c>
    </row>
    <row r="2156" spans="1:13" x14ac:dyDescent="0.25">
      <c r="A2156">
        <v>3.1933499999999997E-2</v>
      </c>
      <c r="B2156">
        <v>0.27553499999999997</v>
      </c>
      <c r="C2156" s="1">
        <f t="shared" si="198"/>
        <v>1.4755349999999998</v>
      </c>
      <c r="D2156" s="2">
        <v>0.26574700000000001</v>
      </c>
      <c r="E2156" s="1">
        <f t="shared" si="199"/>
        <v>2.4657470000000004</v>
      </c>
      <c r="F2156">
        <v>0.13741900000000001</v>
      </c>
      <c r="G2156" s="1">
        <f t="shared" si="200"/>
        <v>3.637419</v>
      </c>
      <c r="H2156">
        <v>5.8383699999999997E-2</v>
      </c>
      <c r="I2156" s="1">
        <f t="shared" si="201"/>
        <v>4.8583837000000001</v>
      </c>
      <c r="J2156">
        <v>4.6158499999999998E-2</v>
      </c>
      <c r="K2156" s="1">
        <f t="shared" si="202"/>
        <v>6.0461584999999998</v>
      </c>
      <c r="L2156">
        <v>2.79714E-2</v>
      </c>
      <c r="M2156" s="1">
        <f t="shared" si="203"/>
        <v>7.3279714</v>
      </c>
    </row>
    <row r="2157" spans="1:13" x14ac:dyDescent="0.25">
      <c r="A2157">
        <v>2.97754E-2</v>
      </c>
      <c r="B2157">
        <v>0.27277400000000002</v>
      </c>
      <c r="C2157" s="1">
        <f t="shared" si="198"/>
        <v>1.472774</v>
      </c>
      <c r="D2157" s="2">
        <v>0.26514700000000002</v>
      </c>
      <c r="E2157" s="1">
        <f t="shared" si="199"/>
        <v>2.465147</v>
      </c>
      <c r="F2157">
        <v>0.13222999999999999</v>
      </c>
      <c r="G2157" s="1">
        <f t="shared" si="200"/>
        <v>3.6322299999999998</v>
      </c>
      <c r="H2157">
        <v>6.0536199999999998E-2</v>
      </c>
      <c r="I2157" s="1">
        <f t="shared" si="201"/>
        <v>4.8605361999999994</v>
      </c>
      <c r="J2157">
        <v>4.4355699999999998E-2</v>
      </c>
      <c r="K2157" s="1">
        <f t="shared" si="202"/>
        <v>6.0443556999999997</v>
      </c>
      <c r="L2157">
        <v>2.7674799999999999E-2</v>
      </c>
      <c r="M2157" s="1">
        <f t="shared" si="203"/>
        <v>7.3276747999999996</v>
      </c>
    </row>
    <row r="2158" spans="1:13" x14ac:dyDescent="0.25">
      <c r="A2158">
        <v>2.8542499999999998E-2</v>
      </c>
      <c r="B2158">
        <v>0.26913700000000002</v>
      </c>
      <c r="C2158" s="1">
        <f t="shared" si="198"/>
        <v>1.4691369999999999</v>
      </c>
      <c r="D2158" s="2">
        <v>0.269401</v>
      </c>
      <c r="E2158" s="1">
        <f t="shared" si="199"/>
        <v>2.4694010000000004</v>
      </c>
      <c r="F2158">
        <v>0.12478</v>
      </c>
      <c r="G2158" s="1">
        <f t="shared" si="200"/>
        <v>3.6247799999999999</v>
      </c>
      <c r="H2158">
        <v>6.0839200000000003E-2</v>
      </c>
      <c r="I2158" s="1">
        <f t="shared" si="201"/>
        <v>4.8608392</v>
      </c>
      <c r="J2158">
        <v>4.1452900000000001E-2</v>
      </c>
      <c r="K2158" s="1">
        <f t="shared" si="202"/>
        <v>6.0414529000000003</v>
      </c>
      <c r="L2158">
        <v>2.72383E-2</v>
      </c>
      <c r="M2158" s="1">
        <f t="shared" si="203"/>
        <v>7.3272382999999994</v>
      </c>
    </row>
    <row r="2159" spans="1:13" x14ac:dyDescent="0.25">
      <c r="A2159">
        <v>2.91247E-2</v>
      </c>
      <c r="B2159">
        <v>0.26207599999999998</v>
      </c>
      <c r="C2159" s="1">
        <f t="shared" si="198"/>
        <v>1.4620759999999999</v>
      </c>
      <c r="D2159" s="2">
        <v>0.26915600000000001</v>
      </c>
      <c r="E2159" s="1">
        <f t="shared" si="199"/>
        <v>2.4691560000000004</v>
      </c>
      <c r="F2159">
        <v>0.118841</v>
      </c>
      <c r="G2159" s="1">
        <f t="shared" si="200"/>
        <v>3.6188410000000002</v>
      </c>
      <c r="H2159">
        <v>6.3762600000000003E-2</v>
      </c>
      <c r="I2159" s="1">
        <f t="shared" si="201"/>
        <v>4.8637625999999994</v>
      </c>
      <c r="J2159">
        <v>4.2914300000000002E-2</v>
      </c>
      <c r="K2159" s="1">
        <f t="shared" si="202"/>
        <v>6.0429142999999996</v>
      </c>
      <c r="L2159">
        <v>2.7891599999999999E-2</v>
      </c>
      <c r="M2159" s="1">
        <f t="shared" si="203"/>
        <v>7.3278916000000001</v>
      </c>
    </row>
    <row r="2160" spans="1:13" x14ac:dyDescent="0.25">
      <c r="A2160">
        <v>2.97626E-2</v>
      </c>
      <c r="B2160">
        <v>0.26459899999999997</v>
      </c>
      <c r="C2160" s="1">
        <f t="shared" si="198"/>
        <v>1.464599</v>
      </c>
      <c r="D2160" s="2">
        <v>0.26923799999999998</v>
      </c>
      <c r="E2160" s="1">
        <f t="shared" si="199"/>
        <v>2.4692380000000003</v>
      </c>
      <c r="F2160">
        <v>0.119502</v>
      </c>
      <c r="G2160" s="1">
        <f t="shared" si="200"/>
        <v>3.6195019999999998</v>
      </c>
      <c r="H2160">
        <v>6.6639000000000004E-2</v>
      </c>
      <c r="I2160" s="1">
        <f t="shared" si="201"/>
        <v>4.8666390000000002</v>
      </c>
      <c r="J2160">
        <v>4.7126599999999998E-2</v>
      </c>
      <c r="K2160" s="1">
        <f t="shared" si="202"/>
        <v>6.0471266000000004</v>
      </c>
      <c r="L2160">
        <v>2.74183E-2</v>
      </c>
      <c r="M2160" s="1">
        <f t="shared" si="203"/>
        <v>7.3274182999999997</v>
      </c>
    </row>
    <row r="2161" spans="1:13" x14ac:dyDescent="0.25">
      <c r="A2161">
        <v>3.0167900000000001E-2</v>
      </c>
      <c r="B2161">
        <v>0.26704</v>
      </c>
      <c r="C2161" s="1">
        <f t="shared" si="198"/>
        <v>1.4670399999999999</v>
      </c>
      <c r="D2161" s="2">
        <v>0.26758300000000002</v>
      </c>
      <c r="E2161" s="1">
        <f t="shared" si="199"/>
        <v>2.4675830000000003</v>
      </c>
      <c r="F2161">
        <v>0.118537</v>
      </c>
      <c r="G2161" s="1">
        <f t="shared" si="200"/>
        <v>3.6185369999999999</v>
      </c>
      <c r="H2161">
        <v>6.7455399999999999E-2</v>
      </c>
      <c r="I2161" s="1">
        <f t="shared" si="201"/>
        <v>4.8674553999999999</v>
      </c>
      <c r="J2161">
        <v>5.0590599999999999E-2</v>
      </c>
      <c r="K2161" s="1">
        <f t="shared" si="202"/>
        <v>6.0505905999999996</v>
      </c>
      <c r="L2161">
        <v>2.9717500000000001E-2</v>
      </c>
      <c r="M2161" s="1">
        <f t="shared" si="203"/>
        <v>7.3297175000000001</v>
      </c>
    </row>
    <row r="2162" spans="1:13" x14ac:dyDescent="0.25">
      <c r="A2162">
        <v>3.3086299999999999E-2</v>
      </c>
      <c r="B2162">
        <v>0.26774100000000001</v>
      </c>
      <c r="C2162" s="1">
        <f t="shared" si="198"/>
        <v>1.467741</v>
      </c>
      <c r="D2162" s="2">
        <v>0.26403700000000002</v>
      </c>
      <c r="E2162" s="1">
        <f t="shared" si="199"/>
        <v>2.4640370000000003</v>
      </c>
      <c r="F2162">
        <v>0.12328500000000001</v>
      </c>
      <c r="G2162" s="1">
        <f t="shared" si="200"/>
        <v>3.6232850000000001</v>
      </c>
      <c r="H2162">
        <v>7.1367799999999995E-2</v>
      </c>
      <c r="I2162" s="1">
        <f t="shared" si="201"/>
        <v>4.8713677999999998</v>
      </c>
      <c r="J2162">
        <v>5.21965E-2</v>
      </c>
      <c r="K2162" s="1">
        <f t="shared" si="202"/>
        <v>6.0521965</v>
      </c>
      <c r="L2162">
        <v>3.0970399999999999E-2</v>
      </c>
      <c r="M2162" s="1">
        <f t="shared" si="203"/>
        <v>7.3309704</v>
      </c>
    </row>
    <row r="2163" spans="1:13" x14ac:dyDescent="0.25">
      <c r="A2163">
        <v>3.5283599999999998E-2</v>
      </c>
      <c r="B2163">
        <v>0.26777600000000001</v>
      </c>
      <c r="C2163" s="1">
        <f t="shared" si="198"/>
        <v>1.467776</v>
      </c>
      <c r="D2163" s="2">
        <v>0.25686199999999998</v>
      </c>
      <c r="E2163" s="1">
        <f t="shared" si="199"/>
        <v>2.4568620000000001</v>
      </c>
      <c r="F2163">
        <v>0.12647900000000001</v>
      </c>
      <c r="G2163" s="1">
        <f t="shared" si="200"/>
        <v>3.6264789999999998</v>
      </c>
      <c r="H2163">
        <v>7.4015600000000001E-2</v>
      </c>
      <c r="I2163" s="1">
        <f t="shared" si="201"/>
        <v>4.8740155999999999</v>
      </c>
      <c r="J2163">
        <v>5.2286899999999997E-2</v>
      </c>
      <c r="K2163" s="1">
        <f t="shared" si="202"/>
        <v>6.0522869000000004</v>
      </c>
      <c r="L2163">
        <v>2.9280400000000002E-2</v>
      </c>
      <c r="M2163" s="1">
        <f t="shared" si="203"/>
        <v>7.3292804</v>
      </c>
    </row>
    <row r="2164" spans="1:13" x14ac:dyDescent="0.25">
      <c r="A2164">
        <v>3.5519599999999998E-2</v>
      </c>
      <c r="B2164">
        <v>0.27309499999999998</v>
      </c>
      <c r="C2164" s="1">
        <f t="shared" si="198"/>
        <v>1.4730949999999998</v>
      </c>
      <c r="D2164" s="2">
        <v>0.25358599999999998</v>
      </c>
      <c r="E2164" s="1">
        <f t="shared" si="199"/>
        <v>2.453586</v>
      </c>
      <c r="F2164">
        <v>0.12792500000000001</v>
      </c>
      <c r="G2164" s="1">
        <f t="shared" si="200"/>
        <v>3.6279249999999998</v>
      </c>
      <c r="H2164">
        <v>7.4621300000000002E-2</v>
      </c>
      <c r="I2164" s="1">
        <f t="shared" si="201"/>
        <v>4.8746212999999994</v>
      </c>
      <c r="J2164">
        <v>5.0625499999999997E-2</v>
      </c>
      <c r="K2164" s="1">
        <f t="shared" si="202"/>
        <v>6.0506254999999998</v>
      </c>
      <c r="L2164">
        <v>2.8330299999999999E-2</v>
      </c>
      <c r="M2164" s="1">
        <f t="shared" si="203"/>
        <v>7.3283303000000002</v>
      </c>
    </row>
    <row r="2165" spans="1:13" x14ac:dyDescent="0.25">
      <c r="A2165">
        <v>3.5015499999999998E-2</v>
      </c>
      <c r="B2165">
        <v>0.27518199999999998</v>
      </c>
      <c r="C2165" s="1">
        <f t="shared" si="198"/>
        <v>1.475182</v>
      </c>
      <c r="D2165" s="2">
        <v>0.25714399999999998</v>
      </c>
      <c r="E2165" s="1">
        <f t="shared" si="199"/>
        <v>2.457144</v>
      </c>
      <c r="F2165">
        <v>0.12923000000000001</v>
      </c>
      <c r="G2165" s="1">
        <f t="shared" si="200"/>
        <v>3.6292300000000002</v>
      </c>
      <c r="H2165">
        <v>7.6013800000000006E-2</v>
      </c>
      <c r="I2165" s="1">
        <f t="shared" si="201"/>
        <v>4.8760138</v>
      </c>
      <c r="J2165">
        <v>4.9142699999999997E-2</v>
      </c>
      <c r="K2165" s="1">
        <f t="shared" si="202"/>
        <v>6.0491427</v>
      </c>
      <c r="L2165">
        <v>2.8624799999999999E-2</v>
      </c>
      <c r="M2165" s="1">
        <f t="shared" si="203"/>
        <v>7.3286248000000001</v>
      </c>
    </row>
    <row r="2166" spans="1:13" x14ac:dyDescent="0.25">
      <c r="A2166">
        <v>3.6155800000000002E-2</v>
      </c>
      <c r="B2166">
        <v>0.27282499999999998</v>
      </c>
      <c r="C2166" s="1">
        <f t="shared" si="198"/>
        <v>1.4728249999999998</v>
      </c>
      <c r="D2166" s="2">
        <v>0.26421499999999998</v>
      </c>
      <c r="E2166" s="1">
        <f t="shared" si="199"/>
        <v>2.4642150000000003</v>
      </c>
      <c r="F2166">
        <v>0.132301</v>
      </c>
      <c r="G2166" s="1">
        <f t="shared" si="200"/>
        <v>3.632301</v>
      </c>
      <c r="H2166">
        <v>7.5909500000000005E-2</v>
      </c>
      <c r="I2166" s="1">
        <f t="shared" si="201"/>
        <v>4.8759094999999997</v>
      </c>
      <c r="J2166">
        <v>4.7947200000000002E-2</v>
      </c>
      <c r="K2166" s="1">
        <f t="shared" si="202"/>
        <v>6.0479472000000003</v>
      </c>
      <c r="L2166">
        <v>2.94021E-2</v>
      </c>
      <c r="M2166" s="1">
        <f t="shared" si="203"/>
        <v>7.3294021000000003</v>
      </c>
    </row>
    <row r="2167" spans="1:13" x14ac:dyDescent="0.25">
      <c r="A2167">
        <v>3.7698000000000002E-2</v>
      </c>
      <c r="B2167">
        <v>0.268262</v>
      </c>
      <c r="C2167" s="1">
        <f t="shared" si="198"/>
        <v>1.468262</v>
      </c>
      <c r="D2167" s="2">
        <v>0.26867400000000002</v>
      </c>
      <c r="E2167" s="1">
        <f t="shared" si="199"/>
        <v>2.468674</v>
      </c>
      <c r="F2167">
        <v>0.13645699999999999</v>
      </c>
      <c r="G2167" s="1">
        <f t="shared" si="200"/>
        <v>3.6364570000000001</v>
      </c>
      <c r="H2167">
        <v>7.8686800000000001E-2</v>
      </c>
      <c r="I2167" s="1">
        <f t="shared" si="201"/>
        <v>4.8786867999999997</v>
      </c>
      <c r="J2167">
        <v>5.0043400000000002E-2</v>
      </c>
      <c r="K2167" s="1">
        <f t="shared" si="202"/>
        <v>6.0500433999999998</v>
      </c>
      <c r="L2167">
        <v>3.1248100000000001E-2</v>
      </c>
      <c r="M2167" s="1">
        <f t="shared" si="203"/>
        <v>7.3312480999999998</v>
      </c>
    </row>
    <row r="2168" spans="1:13" x14ac:dyDescent="0.25">
      <c r="A2168">
        <v>3.71422E-2</v>
      </c>
      <c r="B2168">
        <v>0.26791799999999999</v>
      </c>
      <c r="C2168" s="1">
        <f t="shared" si="198"/>
        <v>1.4679180000000001</v>
      </c>
      <c r="D2168" s="2">
        <v>0.26887499999999998</v>
      </c>
      <c r="E2168" s="1">
        <f t="shared" si="199"/>
        <v>2.4688750000000002</v>
      </c>
      <c r="F2168">
        <v>0.13975299999999999</v>
      </c>
      <c r="G2168" s="1">
        <f t="shared" si="200"/>
        <v>3.6397529999999998</v>
      </c>
      <c r="H2168">
        <v>8.0107100000000001E-2</v>
      </c>
      <c r="I2168" s="1">
        <f t="shared" si="201"/>
        <v>4.8801071</v>
      </c>
      <c r="J2168">
        <v>5.3676399999999999E-2</v>
      </c>
      <c r="K2168" s="1">
        <f t="shared" si="202"/>
        <v>6.0536763999999996</v>
      </c>
      <c r="L2168">
        <v>3.2939000000000003E-2</v>
      </c>
      <c r="M2168" s="1">
        <f t="shared" si="203"/>
        <v>7.3329389999999997</v>
      </c>
    </row>
    <row r="2169" spans="1:13" x14ac:dyDescent="0.25">
      <c r="A2169">
        <v>3.6488100000000002E-2</v>
      </c>
      <c r="B2169">
        <v>0.26495299999999999</v>
      </c>
      <c r="C2169" s="1">
        <f t="shared" si="198"/>
        <v>1.4649529999999999</v>
      </c>
      <c r="D2169" s="2">
        <v>0.26959</v>
      </c>
      <c r="E2169" s="1">
        <f t="shared" si="199"/>
        <v>2.4695900000000002</v>
      </c>
      <c r="F2169">
        <v>0.13889399999999999</v>
      </c>
      <c r="G2169" s="1">
        <f t="shared" si="200"/>
        <v>3.6388940000000001</v>
      </c>
      <c r="H2169">
        <v>8.1060800000000002E-2</v>
      </c>
      <c r="I2169" s="1">
        <f t="shared" si="201"/>
        <v>4.8810608000000002</v>
      </c>
      <c r="J2169">
        <v>5.7941699999999999E-2</v>
      </c>
      <c r="K2169" s="1">
        <f t="shared" si="202"/>
        <v>6.0579416999999998</v>
      </c>
      <c r="L2169">
        <v>3.4818200000000001E-2</v>
      </c>
      <c r="M2169" s="1">
        <f t="shared" si="203"/>
        <v>7.3348182</v>
      </c>
    </row>
    <row r="2170" spans="1:13" x14ac:dyDescent="0.25">
      <c r="A2170">
        <v>3.9071399999999999E-2</v>
      </c>
      <c r="B2170">
        <v>0.26090999999999998</v>
      </c>
      <c r="C2170" s="1">
        <f t="shared" si="198"/>
        <v>1.4609099999999999</v>
      </c>
      <c r="D2170" s="2">
        <v>0.27233600000000002</v>
      </c>
      <c r="E2170" s="1">
        <f t="shared" si="199"/>
        <v>2.4723360000000003</v>
      </c>
      <c r="F2170">
        <v>0.138378</v>
      </c>
      <c r="G2170" s="1">
        <f t="shared" si="200"/>
        <v>3.6383779999999999</v>
      </c>
      <c r="H2170">
        <v>8.3709000000000006E-2</v>
      </c>
      <c r="I2170" s="1">
        <f t="shared" si="201"/>
        <v>4.8837089999999996</v>
      </c>
      <c r="J2170">
        <v>6.0913500000000002E-2</v>
      </c>
      <c r="K2170" s="1">
        <f t="shared" si="202"/>
        <v>6.0609134999999998</v>
      </c>
      <c r="L2170">
        <v>3.6037300000000001E-2</v>
      </c>
      <c r="M2170" s="1">
        <f t="shared" si="203"/>
        <v>7.3360373000000001</v>
      </c>
    </row>
    <row r="2171" spans="1:13" x14ac:dyDescent="0.25">
      <c r="A2171">
        <v>4.02029E-2</v>
      </c>
      <c r="B2171">
        <v>0.25927099999999997</v>
      </c>
      <c r="C2171" s="1">
        <f t="shared" si="198"/>
        <v>1.459271</v>
      </c>
      <c r="D2171" s="2">
        <v>0.26906600000000003</v>
      </c>
      <c r="E2171" s="1">
        <f t="shared" si="199"/>
        <v>2.4690660000000002</v>
      </c>
      <c r="F2171">
        <v>0.138179</v>
      </c>
      <c r="G2171" s="1">
        <f t="shared" si="200"/>
        <v>3.6381790000000001</v>
      </c>
      <c r="H2171">
        <v>8.57879E-2</v>
      </c>
      <c r="I2171" s="1">
        <f t="shared" si="201"/>
        <v>4.8857878999999995</v>
      </c>
      <c r="J2171">
        <v>6.1846100000000001E-2</v>
      </c>
      <c r="K2171" s="1">
        <f t="shared" si="202"/>
        <v>6.0618461000000003</v>
      </c>
      <c r="L2171">
        <v>3.5370899999999997E-2</v>
      </c>
      <c r="M2171" s="1">
        <f t="shared" si="203"/>
        <v>7.3353709</v>
      </c>
    </row>
    <row r="2172" spans="1:13" x14ac:dyDescent="0.25">
      <c r="A2172">
        <v>4.1011400000000003E-2</v>
      </c>
      <c r="B2172">
        <v>0.261438</v>
      </c>
      <c r="C2172" s="1">
        <f t="shared" si="198"/>
        <v>1.461438</v>
      </c>
      <c r="D2172" s="2">
        <v>0.26677899999999999</v>
      </c>
      <c r="E2172" s="1">
        <f t="shared" si="199"/>
        <v>2.4667790000000003</v>
      </c>
      <c r="F2172">
        <v>0.13908400000000001</v>
      </c>
      <c r="G2172" s="1">
        <f t="shared" si="200"/>
        <v>3.639084</v>
      </c>
      <c r="H2172">
        <v>8.5966399999999998E-2</v>
      </c>
      <c r="I2172" s="1">
        <f t="shared" si="201"/>
        <v>4.8859664</v>
      </c>
      <c r="J2172">
        <v>6.1870300000000003E-2</v>
      </c>
      <c r="K2172" s="1">
        <f t="shared" si="202"/>
        <v>6.0618702999999998</v>
      </c>
      <c r="L2172">
        <v>3.4607499999999999E-2</v>
      </c>
      <c r="M2172" s="1">
        <f t="shared" si="203"/>
        <v>7.3346074999999997</v>
      </c>
    </row>
    <row r="2173" spans="1:13" x14ac:dyDescent="0.25">
      <c r="A2173">
        <v>4.19654E-2</v>
      </c>
      <c r="B2173">
        <v>0.26060800000000001</v>
      </c>
      <c r="C2173" s="1">
        <f t="shared" si="198"/>
        <v>1.4606079999999999</v>
      </c>
      <c r="D2173" s="2">
        <v>0.270374</v>
      </c>
      <c r="E2173" s="1">
        <f t="shared" si="199"/>
        <v>2.4703740000000001</v>
      </c>
      <c r="F2173">
        <v>0.141454</v>
      </c>
      <c r="G2173" s="1">
        <f t="shared" si="200"/>
        <v>3.641454</v>
      </c>
      <c r="H2173">
        <v>8.5317799999999999E-2</v>
      </c>
      <c r="I2173" s="1">
        <f t="shared" si="201"/>
        <v>4.8853178000000002</v>
      </c>
      <c r="J2173">
        <v>6.1779599999999997E-2</v>
      </c>
      <c r="K2173" s="1">
        <f t="shared" si="202"/>
        <v>6.0617796000000004</v>
      </c>
      <c r="L2173">
        <v>3.39063E-2</v>
      </c>
      <c r="M2173" s="1">
        <f t="shared" si="203"/>
        <v>7.3339062999999998</v>
      </c>
    </row>
    <row r="2174" spans="1:13" x14ac:dyDescent="0.25">
      <c r="A2174">
        <v>4.2858500000000001E-2</v>
      </c>
      <c r="B2174">
        <v>0.26039400000000001</v>
      </c>
      <c r="C2174" s="1">
        <f t="shared" si="198"/>
        <v>1.460394</v>
      </c>
      <c r="D2174" s="2">
        <v>0.274196</v>
      </c>
      <c r="E2174" s="1">
        <f t="shared" si="199"/>
        <v>2.4741960000000001</v>
      </c>
      <c r="F2174">
        <v>0.14324200000000001</v>
      </c>
      <c r="G2174" s="1">
        <f t="shared" si="200"/>
        <v>3.6432419999999999</v>
      </c>
      <c r="H2174">
        <v>8.7152199999999999E-2</v>
      </c>
      <c r="I2174" s="1">
        <f t="shared" si="201"/>
        <v>4.8871522000000001</v>
      </c>
      <c r="J2174">
        <v>6.2465199999999999E-2</v>
      </c>
      <c r="K2174" s="1">
        <f t="shared" si="202"/>
        <v>6.0624652000000001</v>
      </c>
      <c r="L2174">
        <v>3.2928899999999997E-2</v>
      </c>
      <c r="M2174" s="1">
        <f t="shared" si="203"/>
        <v>7.3329288999999998</v>
      </c>
    </row>
    <row r="2175" spans="1:13" x14ac:dyDescent="0.25">
      <c r="A2175">
        <v>4.3416000000000003E-2</v>
      </c>
      <c r="B2175">
        <v>0.25911600000000001</v>
      </c>
      <c r="C2175" s="1">
        <f t="shared" si="198"/>
        <v>1.4591159999999999</v>
      </c>
      <c r="D2175" s="2">
        <v>0.27418300000000001</v>
      </c>
      <c r="E2175" s="1">
        <f t="shared" si="199"/>
        <v>2.474183</v>
      </c>
      <c r="F2175">
        <v>0.14430399999999999</v>
      </c>
      <c r="G2175" s="1">
        <f t="shared" si="200"/>
        <v>3.644304</v>
      </c>
      <c r="H2175">
        <v>8.9699899999999999E-2</v>
      </c>
      <c r="I2175" s="1">
        <f t="shared" si="201"/>
        <v>4.8896999000000001</v>
      </c>
      <c r="J2175">
        <v>6.2999799999999995E-2</v>
      </c>
      <c r="K2175" s="1">
        <f t="shared" si="202"/>
        <v>6.0629998000000001</v>
      </c>
      <c r="L2175">
        <v>3.25113E-2</v>
      </c>
      <c r="M2175" s="1">
        <f t="shared" si="203"/>
        <v>7.3325113000000002</v>
      </c>
    </row>
    <row r="2176" spans="1:13" x14ac:dyDescent="0.25">
      <c r="A2176">
        <v>4.2155100000000001E-2</v>
      </c>
      <c r="B2176">
        <v>0.25692999999999999</v>
      </c>
      <c r="C2176" s="1">
        <f t="shared" si="198"/>
        <v>1.4569299999999998</v>
      </c>
      <c r="D2176" s="2">
        <v>0.26977099999999998</v>
      </c>
      <c r="E2176" s="1">
        <f t="shared" si="199"/>
        <v>2.4697710000000002</v>
      </c>
      <c r="F2176">
        <v>0.14483199999999999</v>
      </c>
      <c r="G2176" s="1">
        <f t="shared" si="200"/>
        <v>3.6448320000000001</v>
      </c>
      <c r="H2176">
        <v>9.2573100000000005E-2</v>
      </c>
      <c r="I2176" s="1">
        <f t="shared" si="201"/>
        <v>4.8925730999999999</v>
      </c>
      <c r="J2176">
        <v>6.38373E-2</v>
      </c>
      <c r="K2176" s="1">
        <f t="shared" si="202"/>
        <v>6.0638373000000003</v>
      </c>
      <c r="L2176">
        <v>3.4122899999999998E-2</v>
      </c>
      <c r="M2176" s="1">
        <f t="shared" si="203"/>
        <v>7.3341228999999997</v>
      </c>
    </row>
    <row r="2177" spans="1:13" x14ac:dyDescent="0.25">
      <c r="A2177">
        <v>4.19789E-2</v>
      </c>
      <c r="B2177">
        <v>0.25502999999999998</v>
      </c>
      <c r="C2177" s="1">
        <f t="shared" si="198"/>
        <v>1.4550299999999998</v>
      </c>
      <c r="D2177" s="2">
        <v>0.270125</v>
      </c>
      <c r="E2177" s="1">
        <f t="shared" si="199"/>
        <v>2.4701250000000003</v>
      </c>
      <c r="F2177">
        <v>0.143266</v>
      </c>
      <c r="G2177" s="1">
        <f t="shared" si="200"/>
        <v>3.6432660000000001</v>
      </c>
      <c r="H2177">
        <v>9.5521999999999996E-2</v>
      </c>
      <c r="I2177" s="1">
        <f t="shared" si="201"/>
        <v>4.8955219999999997</v>
      </c>
      <c r="J2177">
        <v>6.7424300000000006E-2</v>
      </c>
      <c r="K2177" s="1">
        <f t="shared" si="202"/>
        <v>6.0674242999999999</v>
      </c>
      <c r="L2177">
        <v>3.6456200000000001E-2</v>
      </c>
      <c r="M2177" s="1">
        <f t="shared" si="203"/>
        <v>7.3364561999999998</v>
      </c>
    </row>
    <row r="2178" spans="1:13" x14ac:dyDescent="0.25">
      <c r="A2178">
        <v>4.3744600000000002E-2</v>
      </c>
      <c r="B2178">
        <v>0.25262400000000002</v>
      </c>
      <c r="C2178" s="1">
        <f t="shared" si="198"/>
        <v>1.4526239999999999</v>
      </c>
      <c r="D2178" s="2">
        <v>0.27464499999999997</v>
      </c>
      <c r="E2178" s="1">
        <f t="shared" si="199"/>
        <v>2.4746450000000002</v>
      </c>
      <c r="F2178">
        <v>0.14519299999999999</v>
      </c>
      <c r="G2178" s="1">
        <f t="shared" si="200"/>
        <v>3.6451929999999999</v>
      </c>
      <c r="H2178">
        <v>9.8582500000000003E-2</v>
      </c>
      <c r="I2178" s="1">
        <f t="shared" si="201"/>
        <v>4.8985824999999998</v>
      </c>
      <c r="J2178">
        <v>7.0766399999999993E-2</v>
      </c>
      <c r="K2178" s="1">
        <f t="shared" si="202"/>
        <v>6.0707664000000001</v>
      </c>
      <c r="L2178">
        <v>4.0574699999999998E-2</v>
      </c>
      <c r="M2178" s="1">
        <f t="shared" si="203"/>
        <v>7.3405746999999995</v>
      </c>
    </row>
    <row r="2179" spans="1:13" x14ac:dyDescent="0.25">
      <c r="A2179">
        <v>4.4855399999999997E-2</v>
      </c>
      <c r="B2179">
        <v>0.25184200000000001</v>
      </c>
      <c r="C2179" s="1">
        <f t="shared" si="198"/>
        <v>1.4518420000000001</v>
      </c>
      <c r="D2179" s="2">
        <v>0.27834900000000001</v>
      </c>
      <c r="E2179" s="1">
        <f t="shared" si="199"/>
        <v>2.4783490000000001</v>
      </c>
      <c r="F2179">
        <v>0.150251</v>
      </c>
      <c r="G2179" s="1">
        <f t="shared" si="200"/>
        <v>3.6502509999999999</v>
      </c>
      <c r="H2179">
        <v>0.10218000000000001</v>
      </c>
      <c r="I2179" s="1">
        <f t="shared" si="201"/>
        <v>4.9021799999999995</v>
      </c>
      <c r="J2179">
        <v>7.4065800000000001E-2</v>
      </c>
      <c r="K2179" s="1">
        <f t="shared" si="202"/>
        <v>6.0740657999999996</v>
      </c>
      <c r="L2179">
        <v>4.23305E-2</v>
      </c>
      <c r="M2179" s="1">
        <f t="shared" si="203"/>
        <v>7.3423305000000001</v>
      </c>
    </row>
    <row r="2180" spans="1:13" x14ac:dyDescent="0.25">
      <c r="A2180">
        <v>4.8082899999999998E-2</v>
      </c>
      <c r="B2180">
        <v>0.25028</v>
      </c>
      <c r="C2180" s="1">
        <f t="shared" ref="C2180:C2243" si="204">B2180+1.2</f>
        <v>1.45028</v>
      </c>
      <c r="D2180" s="2">
        <v>0.28259299999999998</v>
      </c>
      <c r="E2180" s="1">
        <f t="shared" ref="E2180:E2243" si="205">D2180+2.2</f>
        <v>2.482593</v>
      </c>
      <c r="F2180">
        <v>0.15525600000000001</v>
      </c>
      <c r="G2180" s="1">
        <f t="shared" ref="G2180:G2243" si="206">F2180+3.5</f>
        <v>3.6552560000000001</v>
      </c>
      <c r="H2180">
        <v>0.10473</v>
      </c>
      <c r="I2180" s="1">
        <f t="shared" ref="I2180:I2243" si="207">H2180+4.8</f>
        <v>4.9047299999999998</v>
      </c>
      <c r="J2180">
        <v>7.7490600000000007E-2</v>
      </c>
      <c r="K2180" s="1">
        <f t="shared" ref="K2180:K2243" si="208">J2180+6</f>
        <v>6.0774906</v>
      </c>
      <c r="L2180">
        <v>4.2457700000000001E-2</v>
      </c>
      <c r="M2180" s="1">
        <f t="shared" ref="M2180:M2243" si="209">L2180+7.3</f>
        <v>7.3424576999999998</v>
      </c>
    </row>
    <row r="2181" spans="1:13" x14ac:dyDescent="0.25">
      <c r="A2181">
        <v>5.1837500000000002E-2</v>
      </c>
      <c r="B2181">
        <v>0.24895500000000001</v>
      </c>
      <c r="C2181" s="1">
        <f t="shared" si="204"/>
        <v>1.448955</v>
      </c>
      <c r="D2181" s="2">
        <v>0.28995399999999999</v>
      </c>
      <c r="E2181" s="1">
        <f t="shared" si="205"/>
        <v>2.489954</v>
      </c>
      <c r="F2181">
        <v>0.15998100000000001</v>
      </c>
      <c r="G2181" s="1">
        <f t="shared" si="206"/>
        <v>3.6599810000000002</v>
      </c>
      <c r="H2181">
        <v>0.108224</v>
      </c>
      <c r="I2181" s="1">
        <f t="shared" si="207"/>
        <v>4.9082239999999997</v>
      </c>
      <c r="J2181">
        <v>8.0423499999999995E-2</v>
      </c>
      <c r="K2181" s="1">
        <f t="shared" si="208"/>
        <v>6.0804235000000002</v>
      </c>
      <c r="L2181">
        <v>4.2614699999999998E-2</v>
      </c>
      <c r="M2181" s="1">
        <f t="shared" si="209"/>
        <v>7.3426146999999995</v>
      </c>
    </row>
    <row r="2182" spans="1:13" x14ac:dyDescent="0.25">
      <c r="A2182">
        <v>5.5068699999999998E-2</v>
      </c>
      <c r="B2182">
        <v>0.24880099999999999</v>
      </c>
      <c r="C2182" s="1">
        <f t="shared" si="204"/>
        <v>1.448801</v>
      </c>
      <c r="D2182" s="2">
        <v>0.297342</v>
      </c>
      <c r="E2182" s="1">
        <f t="shared" si="205"/>
        <v>2.4973420000000002</v>
      </c>
      <c r="F2182">
        <v>0.16430900000000001</v>
      </c>
      <c r="G2182" s="1">
        <f t="shared" si="206"/>
        <v>3.6643089999999998</v>
      </c>
      <c r="H2182">
        <v>0.11294800000000001</v>
      </c>
      <c r="I2182" s="1">
        <f t="shared" si="207"/>
        <v>4.9129480000000001</v>
      </c>
      <c r="J2182">
        <v>8.3451200000000003E-2</v>
      </c>
      <c r="K2182" s="1">
        <f t="shared" si="208"/>
        <v>6.0834511999999998</v>
      </c>
      <c r="L2182">
        <v>4.4326999999999998E-2</v>
      </c>
      <c r="M2182" s="1">
        <f t="shared" si="209"/>
        <v>7.3443269999999998</v>
      </c>
    </row>
    <row r="2183" spans="1:13" x14ac:dyDescent="0.25">
      <c r="A2183">
        <v>5.8011600000000003E-2</v>
      </c>
      <c r="B2183">
        <v>0.25061099999999997</v>
      </c>
      <c r="C2183" s="1">
        <f t="shared" si="204"/>
        <v>1.4506109999999999</v>
      </c>
      <c r="D2183" s="2">
        <v>0.29919099999999998</v>
      </c>
      <c r="E2183" s="1">
        <f t="shared" si="205"/>
        <v>2.4991910000000002</v>
      </c>
      <c r="F2183">
        <v>0.168268</v>
      </c>
      <c r="G2183" s="1">
        <f t="shared" si="206"/>
        <v>3.6682679999999999</v>
      </c>
      <c r="H2183">
        <v>0.11767</v>
      </c>
      <c r="I2183" s="1">
        <f t="shared" si="207"/>
        <v>4.9176700000000002</v>
      </c>
      <c r="J2183">
        <v>8.4293499999999993E-2</v>
      </c>
      <c r="K2183" s="1">
        <f t="shared" si="208"/>
        <v>6.0842935000000002</v>
      </c>
      <c r="L2183">
        <v>4.7590100000000003E-2</v>
      </c>
      <c r="M2183" s="1">
        <f t="shared" si="209"/>
        <v>7.3475900999999997</v>
      </c>
    </row>
    <row r="2184" spans="1:13" x14ac:dyDescent="0.25">
      <c r="A2184">
        <v>5.9952699999999998E-2</v>
      </c>
      <c r="B2184">
        <v>0.24904000000000001</v>
      </c>
      <c r="C2184" s="1">
        <f t="shared" si="204"/>
        <v>1.4490399999999999</v>
      </c>
      <c r="D2184" s="2">
        <v>0.29937999999999998</v>
      </c>
      <c r="E2184" s="1">
        <f t="shared" si="205"/>
        <v>2.4993800000000004</v>
      </c>
      <c r="F2184">
        <v>0.169076</v>
      </c>
      <c r="G2184" s="1">
        <f t="shared" si="206"/>
        <v>3.669076</v>
      </c>
      <c r="H2184">
        <v>0.122651</v>
      </c>
      <c r="I2184" s="1">
        <f t="shared" si="207"/>
        <v>4.9226510000000001</v>
      </c>
      <c r="J2184">
        <v>8.5156800000000005E-2</v>
      </c>
      <c r="K2184" s="1">
        <f t="shared" si="208"/>
        <v>6.0851568</v>
      </c>
      <c r="L2184">
        <v>5.2350599999999997E-2</v>
      </c>
      <c r="M2184" s="1">
        <f t="shared" si="209"/>
        <v>7.3523505999999994</v>
      </c>
    </row>
    <row r="2185" spans="1:13" x14ac:dyDescent="0.25">
      <c r="A2185">
        <v>6.1527499999999999E-2</v>
      </c>
      <c r="B2185">
        <v>0.2515</v>
      </c>
      <c r="C2185" s="1">
        <f t="shared" si="204"/>
        <v>1.4515</v>
      </c>
      <c r="D2185" s="2">
        <v>0.297101</v>
      </c>
      <c r="E2185" s="1">
        <f t="shared" si="205"/>
        <v>2.4971010000000002</v>
      </c>
      <c r="F2185">
        <v>0.173319</v>
      </c>
      <c r="G2185" s="1">
        <f t="shared" si="206"/>
        <v>3.6733190000000002</v>
      </c>
      <c r="H2185">
        <v>0.121835</v>
      </c>
      <c r="I2185" s="1">
        <f t="shared" si="207"/>
        <v>4.9218349999999997</v>
      </c>
      <c r="J2185">
        <v>9.0005600000000005E-2</v>
      </c>
      <c r="K2185" s="1">
        <f t="shared" si="208"/>
        <v>6.0900055999999996</v>
      </c>
      <c r="L2185">
        <v>5.7140200000000002E-2</v>
      </c>
      <c r="M2185" s="1">
        <f t="shared" si="209"/>
        <v>7.3571401999999999</v>
      </c>
    </row>
    <row r="2186" spans="1:13" x14ac:dyDescent="0.25">
      <c r="A2186">
        <v>6.3156199999999996E-2</v>
      </c>
      <c r="B2186">
        <v>0.25471300000000002</v>
      </c>
      <c r="C2186" s="1">
        <f t="shared" si="204"/>
        <v>1.4547129999999999</v>
      </c>
      <c r="D2186" s="2">
        <v>0.296319</v>
      </c>
      <c r="E2186" s="1">
        <f t="shared" si="205"/>
        <v>2.4963190000000002</v>
      </c>
      <c r="F2186">
        <v>0.17988100000000001</v>
      </c>
      <c r="G2186" s="1">
        <f t="shared" si="206"/>
        <v>3.679881</v>
      </c>
      <c r="H2186">
        <v>0.12170599999999999</v>
      </c>
      <c r="I2186" s="1">
        <f t="shared" si="207"/>
        <v>4.9217059999999995</v>
      </c>
      <c r="J2186">
        <v>9.5527399999999998E-2</v>
      </c>
      <c r="K2186" s="1">
        <f t="shared" si="208"/>
        <v>6.0955273999999999</v>
      </c>
      <c r="L2186">
        <v>6.20958E-2</v>
      </c>
      <c r="M2186" s="1">
        <f t="shared" si="209"/>
        <v>7.3620957999999996</v>
      </c>
    </row>
    <row r="2187" spans="1:13" x14ac:dyDescent="0.25">
      <c r="A2187">
        <v>6.4560000000000006E-2</v>
      </c>
      <c r="B2187">
        <v>0.25176199999999999</v>
      </c>
      <c r="C2187" s="1">
        <f t="shared" si="204"/>
        <v>1.451762</v>
      </c>
      <c r="D2187" s="2">
        <v>0.29898200000000003</v>
      </c>
      <c r="E2187" s="1">
        <f t="shared" si="205"/>
        <v>2.4989820000000003</v>
      </c>
      <c r="F2187">
        <v>0.18409500000000001</v>
      </c>
      <c r="G2187" s="1">
        <f t="shared" si="206"/>
        <v>3.6840950000000001</v>
      </c>
      <c r="H2187">
        <v>0.123849</v>
      </c>
      <c r="I2187" s="1">
        <f t="shared" si="207"/>
        <v>4.9238489999999997</v>
      </c>
      <c r="J2187">
        <v>0.100427</v>
      </c>
      <c r="K2187" s="1">
        <f t="shared" si="208"/>
        <v>6.1004269999999998</v>
      </c>
      <c r="L2187">
        <v>6.5038499999999999E-2</v>
      </c>
      <c r="M2187" s="1">
        <f t="shared" si="209"/>
        <v>7.3650384999999998</v>
      </c>
    </row>
    <row r="2188" spans="1:13" x14ac:dyDescent="0.25">
      <c r="A2188">
        <v>6.7032900000000006E-2</v>
      </c>
      <c r="B2188">
        <v>0.25004799999999999</v>
      </c>
      <c r="C2188" s="1">
        <f t="shared" si="204"/>
        <v>1.450048</v>
      </c>
      <c r="D2188" s="2">
        <v>0.30455300000000002</v>
      </c>
      <c r="E2188" s="1">
        <f t="shared" si="205"/>
        <v>2.504553</v>
      </c>
      <c r="F2188">
        <v>0.18662699999999999</v>
      </c>
      <c r="G2188" s="1">
        <f t="shared" si="206"/>
        <v>3.6866270000000001</v>
      </c>
      <c r="H2188">
        <v>0.127466</v>
      </c>
      <c r="I2188" s="1">
        <f t="shared" si="207"/>
        <v>4.9274659999999999</v>
      </c>
      <c r="J2188">
        <v>0.10524</v>
      </c>
      <c r="K2188" s="1">
        <f t="shared" si="208"/>
        <v>6.1052400000000002</v>
      </c>
      <c r="L2188">
        <v>6.6409200000000002E-2</v>
      </c>
      <c r="M2188" s="1">
        <f t="shared" si="209"/>
        <v>7.3664091999999997</v>
      </c>
    </row>
    <row r="2189" spans="1:13" x14ac:dyDescent="0.25">
      <c r="A2189">
        <v>6.9813600000000003E-2</v>
      </c>
      <c r="B2189">
        <v>0.24743200000000001</v>
      </c>
      <c r="C2189" s="1">
        <f t="shared" si="204"/>
        <v>1.4474320000000001</v>
      </c>
      <c r="D2189" s="2">
        <v>0.31231399999999998</v>
      </c>
      <c r="E2189" s="1">
        <f t="shared" si="205"/>
        <v>2.5123139999999999</v>
      </c>
      <c r="F2189">
        <v>0.18725900000000001</v>
      </c>
      <c r="G2189" s="1">
        <f t="shared" si="206"/>
        <v>3.6872590000000001</v>
      </c>
      <c r="H2189">
        <v>0.13209099999999999</v>
      </c>
      <c r="I2189" s="1">
        <f t="shared" si="207"/>
        <v>4.9320909999999998</v>
      </c>
      <c r="J2189">
        <v>0.108679</v>
      </c>
      <c r="K2189" s="1">
        <f t="shared" si="208"/>
        <v>6.1086790000000004</v>
      </c>
      <c r="L2189">
        <v>6.8605299999999994E-2</v>
      </c>
      <c r="M2189" s="1">
        <f t="shared" si="209"/>
        <v>7.3686052999999996</v>
      </c>
    </row>
    <row r="2190" spans="1:13" x14ac:dyDescent="0.25">
      <c r="A2190">
        <v>7.4324200000000007E-2</v>
      </c>
      <c r="B2190">
        <v>0.24493999999999999</v>
      </c>
      <c r="C2190" s="1">
        <f t="shared" si="204"/>
        <v>1.4449399999999999</v>
      </c>
      <c r="D2190" s="2">
        <v>0.32176199999999999</v>
      </c>
      <c r="E2190" s="1">
        <f t="shared" si="205"/>
        <v>2.5217620000000003</v>
      </c>
      <c r="F2190">
        <v>0.19023799999999999</v>
      </c>
      <c r="G2190" s="1">
        <f t="shared" si="206"/>
        <v>3.6902379999999999</v>
      </c>
      <c r="H2190">
        <v>0.13835500000000001</v>
      </c>
      <c r="I2190" s="1">
        <f t="shared" si="207"/>
        <v>4.9383549999999996</v>
      </c>
      <c r="J2190">
        <v>0.11408799999999999</v>
      </c>
      <c r="K2190" s="1">
        <f t="shared" si="208"/>
        <v>6.1140879999999997</v>
      </c>
      <c r="L2190">
        <v>7.1660199999999993E-2</v>
      </c>
      <c r="M2190" s="1">
        <f t="shared" si="209"/>
        <v>7.3716602</v>
      </c>
    </row>
    <row r="2191" spans="1:13" x14ac:dyDescent="0.25">
      <c r="A2191">
        <v>8.0604300000000004E-2</v>
      </c>
      <c r="B2191">
        <v>0.24360399999999999</v>
      </c>
      <c r="C2191" s="1">
        <f t="shared" si="204"/>
        <v>1.4436039999999999</v>
      </c>
      <c r="D2191" s="2">
        <v>0.32546700000000001</v>
      </c>
      <c r="E2191" s="1">
        <f t="shared" si="205"/>
        <v>2.5254670000000004</v>
      </c>
      <c r="F2191">
        <v>0.19230900000000001</v>
      </c>
      <c r="G2191" s="1">
        <f t="shared" si="206"/>
        <v>3.6923089999999998</v>
      </c>
      <c r="H2191">
        <v>0.146289</v>
      </c>
      <c r="I2191" s="1">
        <f t="shared" si="207"/>
        <v>4.9462890000000002</v>
      </c>
      <c r="J2191">
        <v>0.118003</v>
      </c>
      <c r="K2191" s="1">
        <f t="shared" si="208"/>
        <v>6.1180029999999999</v>
      </c>
      <c r="L2191">
        <v>7.3975799999999994E-2</v>
      </c>
      <c r="M2191" s="1">
        <f t="shared" si="209"/>
        <v>7.3739758000000002</v>
      </c>
    </row>
    <row r="2192" spans="1:13" x14ac:dyDescent="0.25">
      <c r="A2192">
        <v>8.6597199999999999E-2</v>
      </c>
      <c r="B2192">
        <v>0.241398</v>
      </c>
      <c r="C2192" s="1">
        <f t="shared" si="204"/>
        <v>1.441398</v>
      </c>
      <c r="D2192" s="2">
        <v>0.32688299999999998</v>
      </c>
      <c r="E2192" s="1">
        <f t="shared" si="205"/>
        <v>2.5268830000000002</v>
      </c>
      <c r="F2192">
        <v>0.19186400000000001</v>
      </c>
      <c r="G2192" s="1">
        <f t="shared" si="206"/>
        <v>3.6918639999999998</v>
      </c>
      <c r="H2192">
        <v>0.15114900000000001</v>
      </c>
      <c r="I2192" s="1">
        <f t="shared" si="207"/>
        <v>4.951149</v>
      </c>
      <c r="J2192">
        <v>0.12080100000000001</v>
      </c>
      <c r="K2192" s="1">
        <f t="shared" si="208"/>
        <v>6.1208010000000002</v>
      </c>
      <c r="L2192">
        <v>7.8737500000000002E-2</v>
      </c>
      <c r="M2192" s="1">
        <f t="shared" si="209"/>
        <v>7.3787374999999997</v>
      </c>
    </row>
    <row r="2193" spans="1:13" x14ac:dyDescent="0.25">
      <c r="A2193">
        <v>9.2466300000000001E-2</v>
      </c>
      <c r="B2193">
        <v>0.244696</v>
      </c>
      <c r="C2193" s="1">
        <f t="shared" si="204"/>
        <v>1.444696</v>
      </c>
      <c r="D2193" s="2">
        <v>0.32860699999999998</v>
      </c>
      <c r="E2193" s="1">
        <f t="shared" si="205"/>
        <v>2.528607</v>
      </c>
      <c r="F2193">
        <v>0.19215699999999999</v>
      </c>
      <c r="G2193" s="1">
        <f t="shared" si="206"/>
        <v>3.6921569999999999</v>
      </c>
      <c r="H2193">
        <v>0.15431300000000001</v>
      </c>
      <c r="I2193" s="1">
        <f t="shared" si="207"/>
        <v>4.954313</v>
      </c>
      <c r="J2193">
        <v>0.13131599999999999</v>
      </c>
      <c r="K2193" s="1">
        <f t="shared" si="208"/>
        <v>6.131316</v>
      </c>
      <c r="L2193">
        <v>8.4646799999999994E-2</v>
      </c>
      <c r="M2193" s="1">
        <f t="shared" si="209"/>
        <v>7.3846467999999996</v>
      </c>
    </row>
    <row r="2194" spans="1:13" x14ac:dyDescent="0.25">
      <c r="A2194">
        <v>9.9051899999999998E-2</v>
      </c>
      <c r="B2194">
        <v>0.24427599999999999</v>
      </c>
      <c r="C2194" s="1">
        <f t="shared" si="204"/>
        <v>1.4442759999999999</v>
      </c>
      <c r="D2194" s="2">
        <v>0.32806400000000002</v>
      </c>
      <c r="E2194" s="1">
        <f t="shared" si="205"/>
        <v>2.5280640000000001</v>
      </c>
      <c r="F2194">
        <v>0.20026099999999999</v>
      </c>
      <c r="G2194" s="1">
        <f t="shared" si="206"/>
        <v>3.7002609999999998</v>
      </c>
      <c r="H2194">
        <v>0.16283900000000001</v>
      </c>
      <c r="I2194" s="1">
        <f t="shared" si="207"/>
        <v>4.9628389999999998</v>
      </c>
      <c r="J2194">
        <v>0.13317499999999999</v>
      </c>
      <c r="K2194" s="1">
        <f t="shared" si="208"/>
        <v>6.1331749999999996</v>
      </c>
      <c r="L2194">
        <v>8.9896500000000004E-2</v>
      </c>
      <c r="M2194" s="1">
        <f t="shared" si="209"/>
        <v>7.3898964999999999</v>
      </c>
    </row>
    <row r="2195" spans="1:13" x14ac:dyDescent="0.25">
      <c r="A2195">
        <v>0.10394</v>
      </c>
      <c r="B2195">
        <v>0.24132700000000001</v>
      </c>
      <c r="C2195" s="1">
        <f t="shared" si="204"/>
        <v>1.441327</v>
      </c>
      <c r="D2195" s="2">
        <v>0.33471699999999999</v>
      </c>
      <c r="E2195" s="1">
        <f t="shared" si="205"/>
        <v>2.5347170000000001</v>
      </c>
      <c r="F2195">
        <v>0.20552899999999999</v>
      </c>
      <c r="G2195" s="1">
        <f t="shared" si="206"/>
        <v>3.7055289999999999</v>
      </c>
      <c r="H2195">
        <v>0.17213999999999999</v>
      </c>
      <c r="I2195" s="1">
        <f t="shared" si="207"/>
        <v>4.9721399999999996</v>
      </c>
      <c r="J2195">
        <v>0.136076</v>
      </c>
      <c r="K2195" s="1">
        <f t="shared" si="208"/>
        <v>6.1360760000000001</v>
      </c>
      <c r="L2195">
        <v>9.7038899999999997E-2</v>
      </c>
      <c r="M2195" s="1">
        <f t="shared" si="209"/>
        <v>7.3970389000000001</v>
      </c>
    </row>
    <row r="2196" spans="1:13" x14ac:dyDescent="0.25">
      <c r="A2196">
        <v>0.107166</v>
      </c>
      <c r="B2196">
        <v>0.24326800000000001</v>
      </c>
      <c r="C2196" s="1">
        <f t="shared" si="204"/>
        <v>1.443268</v>
      </c>
      <c r="D2196" s="2">
        <v>0.34503200000000001</v>
      </c>
      <c r="E2196" s="1">
        <f t="shared" si="205"/>
        <v>2.545032</v>
      </c>
      <c r="F2196">
        <v>0.20938100000000001</v>
      </c>
      <c r="G2196" s="1">
        <f t="shared" si="206"/>
        <v>3.709381</v>
      </c>
      <c r="H2196">
        <v>0.18121599999999999</v>
      </c>
      <c r="I2196" s="1">
        <f t="shared" si="207"/>
        <v>4.9812159999999999</v>
      </c>
      <c r="J2196">
        <v>0.140209</v>
      </c>
      <c r="K2196" s="1">
        <f t="shared" si="208"/>
        <v>6.1402089999999996</v>
      </c>
      <c r="L2196">
        <v>0.10426000000000001</v>
      </c>
      <c r="M2196" s="1">
        <f t="shared" si="209"/>
        <v>7.4042599999999998</v>
      </c>
    </row>
    <row r="2197" spans="1:13" x14ac:dyDescent="0.25">
      <c r="A2197">
        <v>0.10811999999999999</v>
      </c>
      <c r="B2197">
        <v>0.239338</v>
      </c>
      <c r="C2197" s="1">
        <f t="shared" si="204"/>
        <v>1.439338</v>
      </c>
      <c r="D2197" s="2">
        <v>0.35169499999999998</v>
      </c>
      <c r="E2197" s="1">
        <f t="shared" si="205"/>
        <v>2.551695</v>
      </c>
      <c r="F2197">
        <v>0.21964500000000001</v>
      </c>
      <c r="G2197" s="1">
        <f t="shared" si="206"/>
        <v>3.7196449999999999</v>
      </c>
      <c r="H2197">
        <v>0.18660099999999999</v>
      </c>
      <c r="I2197" s="1">
        <f t="shared" si="207"/>
        <v>4.9866009999999994</v>
      </c>
      <c r="J2197">
        <v>0.14305699999999999</v>
      </c>
      <c r="K2197" s="1">
        <f t="shared" si="208"/>
        <v>6.1430569999999998</v>
      </c>
      <c r="L2197">
        <v>0.11512600000000001</v>
      </c>
      <c r="M2197" s="1">
        <f t="shared" si="209"/>
        <v>7.4151259999999999</v>
      </c>
    </row>
    <row r="2198" spans="1:13" x14ac:dyDescent="0.25">
      <c r="A2198">
        <v>0.1125</v>
      </c>
      <c r="B2198">
        <v>0.23846200000000001</v>
      </c>
      <c r="C2198" s="1">
        <f t="shared" si="204"/>
        <v>1.4384619999999999</v>
      </c>
      <c r="D2198" s="2">
        <v>0.35818800000000001</v>
      </c>
      <c r="E2198" s="1">
        <f t="shared" si="205"/>
        <v>2.5581880000000004</v>
      </c>
      <c r="F2198">
        <v>0.22996900000000001</v>
      </c>
      <c r="G2198" s="1">
        <f t="shared" si="206"/>
        <v>3.7299690000000001</v>
      </c>
      <c r="H2198">
        <v>0.18675800000000001</v>
      </c>
      <c r="I2198" s="1">
        <f t="shared" si="207"/>
        <v>4.986758</v>
      </c>
      <c r="J2198">
        <v>0.145727</v>
      </c>
      <c r="K2198" s="1">
        <f t="shared" si="208"/>
        <v>6.1457269999999999</v>
      </c>
      <c r="L2198">
        <v>0.125218</v>
      </c>
      <c r="M2198" s="1">
        <f t="shared" si="209"/>
        <v>7.4252180000000001</v>
      </c>
    </row>
    <row r="2199" spans="1:13" x14ac:dyDescent="0.25">
      <c r="A2199">
        <v>0.11795899999999999</v>
      </c>
      <c r="B2199">
        <v>0.236819</v>
      </c>
      <c r="C2199" s="1">
        <f t="shared" si="204"/>
        <v>1.4368189999999998</v>
      </c>
      <c r="D2199" s="2">
        <v>0.36427300000000001</v>
      </c>
      <c r="E2199" s="1">
        <f t="shared" si="205"/>
        <v>2.564273</v>
      </c>
      <c r="F2199">
        <v>0.24321100000000001</v>
      </c>
      <c r="G2199" s="1">
        <f t="shared" si="206"/>
        <v>3.7432110000000001</v>
      </c>
      <c r="H2199">
        <v>0.18837300000000001</v>
      </c>
      <c r="I2199" s="1">
        <f t="shared" si="207"/>
        <v>4.9883730000000002</v>
      </c>
      <c r="J2199">
        <v>0.14924200000000001</v>
      </c>
      <c r="K2199" s="1">
        <f t="shared" si="208"/>
        <v>6.1492420000000001</v>
      </c>
      <c r="L2199">
        <v>0.13175899999999999</v>
      </c>
      <c r="M2199" s="1">
        <f t="shared" si="209"/>
        <v>7.4317589999999996</v>
      </c>
    </row>
    <row r="2200" spans="1:13" x14ac:dyDescent="0.25">
      <c r="A2200">
        <v>0.1226</v>
      </c>
      <c r="B2200">
        <v>0.23808799999999999</v>
      </c>
      <c r="C2200" s="1">
        <f t="shared" si="204"/>
        <v>1.438088</v>
      </c>
      <c r="D2200" s="2">
        <v>0.36567499999999997</v>
      </c>
      <c r="E2200" s="1">
        <f t="shared" si="205"/>
        <v>2.5656750000000001</v>
      </c>
      <c r="F2200">
        <v>0.25498399999999999</v>
      </c>
      <c r="G2200" s="1">
        <f t="shared" si="206"/>
        <v>3.7549839999999999</v>
      </c>
      <c r="H2200">
        <v>0.182364</v>
      </c>
      <c r="I2200" s="1">
        <f t="shared" si="207"/>
        <v>4.9823639999999996</v>
      </c>
      <c r="J2200">
        <v>0.155114</v>
      </c>
      <c r="K2200" s="1">
        <f t="shared" si="208"/>
        <v>6.1551140000000002</v>
      </c>
      <c r="L2200">
        <v>0.14143</v>
      </c>
      <c r="M2200" s="1">
        <f t="shared" si="209"/>
        <v>7.4414299999999995</v>
      </c>
    </row>
    <row r="2201" spans="1:13" x14ac:dyDescent="0.25">
      <c r="A2201">
        <v>0.12966800000000001</v>
      </c>
      <c r="B2201">
        <v>0.24170700000000001</v>
      </c>
      <c r="C2201" s="1">
        <f t="shared" si="204"/>
        <v>1.4417070000000001</v>
      </c>
      <c r="D2201" s="2">
        <v>0.37147999999999998</v>
      </c>
      <c r="E2201" s="1">
        <f t="shared" si="205"/>
        <v>2.5714800000000002</v>
      </c>
      <c r="F2201">
        <v>0.25845200000000002</v>
      </c>
      <c r="G2201" s="1">
        <f t="shared" si="206"/>
        <v>3.7584520000000001</v>
      </c>
      <c r="H2201">
        <v>0.17744199999999999</v>
      </c>
      <c r="I2201" s="1">
        <f t="shared" si="207"/>
        <v>4.9774419999999999</v>
      </c>
      <c r="J2201">
        <v>0.164295</v>
      </c>
      <c r="K2201" s="1">
        <f t="shared" si="208"/>
        <v>6.1642950000000001</v>
      </c>
      <c r="L2201">
        <v>0.14653099999999999</v>
      </c>
      <c r="M2201" s="1">
        <f t="shared" si="209"/>
        <v>7.4465310000000002</v>
      </c>
    </row>
    <row r="2202" spans="1:13" x14ac:dyDescent="0.25">
      <c r="A2202">
        <v>0.13625799999999999</v>
      </c>
      <c r="B2202">
        <v>0.241115</v>
      </c>
      <c r="C2202" s="1">
        <f t="shared" si="204"/>
        <v>1.4411149999999999</v>
      </c>
      <c r="D2202" s="2">
        <v>0.36890499999999998</v>
      </c>
      <c r="E2202" s="1">
        <f t="shared" si="205"/>
        <v>2.568905</v>
      </c>
      <c r="F2202">
        <v>0.26349899999999998</v>
      </c>
      <c r="G2202" s="1">
        <f t="shared" si="206"/>
        <v>3.7634989999999999</v>
      </c>
      <c r="H2202">
        <v>0.175539</v>
      </c>
      <c r="I2202" s="1">
        <f t="shared" si="207"/>
        <v>4.9755389999999995</v>
      </c>
      <c r="J2202">
        <v>0.15870500000000001</v>
      </c>
      <c r="K2202" s="1">
        <f t="shared" si="208"/>
        <v>6.1587050000000003</v>
      </c>
      <c r="L2202">
        <v>0.148648</v>
      </c>
      <c r="M2202" s="1">
        <f t="shared" si="209"/>
        <v>7.4486479999999995</v>
      </c>
    </row>
    <row r="2203" spans="1:13" x14ac:dyDescent="0.25">
      <c r="A2203">
        <v>0.14213200000000001</v>
      </c>
      <c r="B2203">
        <v>0.24119299999999999</v>
      </c>
      <c r="C2203" s="1">
        <f t="shared" si="204"/>
        <v>1.4411929999999999</v>
      </c>
      <c r="D2203" s="2">
        <v>0.370674</v>
      </c>
      <c r="E2203" s="1">
        <f t="shared" si="205"/>
        <v>2.5706740000000003</v>
      </c>
      <c r="F2203">
        <v>0.26202799999999998</v>
      </c>
      <c r="G2203" s="1">
        <f t="shared" si="206"/>
        <v>3.7620279999999999</v>
      </c>
      <c r="H2203">
        <v>0.17829400000000001</v>
      </c>
      <c r="I2203" s="1">
        <f t="shared" si="207"/>
        <v>4.978294</v>
      </c>
      <c r="J2203">
        <v>0.15947500000000001</v>
      </c>
      <c r="K2203" s="1">
        <f t="shared" si="208"/>
        <v>6.1594749999999996</v>
      </c>
      <c r="L2203">
        <v>0.15420600000000001</v>
      </c>
      <c r="M2203" s="1">
        <f t="shared" si="209"/>
        <v>7.4542060000000001</v>
      </c>
    </row>
    <row r="2204" spans="1:13" x14ac:dyDescent="0.25">
      <c r="A2204">
        <v>0.147761</v>
      </c>
      <c r="B2204">
        <v>0.23574300000000001</v>
      </c>
      <c r="C2204" s="1">
        <f t="shared" si="204"/>
        <v>1.435743</v>
      </c>
      <c r="D2204" s="2">
        <v>0.36984699999999998</v>
      </c>
      <c r="E2204" s="1">
        <f t="shared" si="205"/>
        <v>2.5698470000000002</v>
      </c>
      <c r="F2204">
        <v>0.25663599999999998</v>
      </c>
      <c r="G2204" s="1">
        <f t="shared" si="206"/>
        <v>3.7566359999999999</v>
      </c>
      <c r="H2204">
        <v>0.178284</v>
      </c>
      <c r="I2204" s="1">
        <f t="shared" si="207"/>
        <v>4.9782839999999995</v>
      </c>
      <c r="J2204">
        <v>0.163332</v>
      </c>
      <c r="K2204" s="1">
        <f t="shared" si="208"/>
        <v>6.1633319999999996</v>
      </c>
      <c r="L2204">
        <v>0.16420100000000001</v>
      </c>
      <c r="M2204" s="1">
        <f t="shared" si="209"/>
        <v>7.4642010000000001</v>
      </c>
    </row>
    <row r="2205" spans="1:13" x14ac:dyDescent="0.25">
      <c r="A2205">
        <v>0.15074199999999999</v>
      </c>
      <c r="B2205">
        <v>0.22936400000000001</v>
      </c>
      <c r="C2205" s="1">
        <f t="shared" si="204"/>
        <v>1.4293640000000001</v>
      </c>
      <c r="D2205" s="2">
        <v>0.36569699999999999</v>
      </c>
      <c r="E2205" s="1">
        <f t="shared" si="205"/>
        <v>2.5656970000000001</v>
      </c>
      <c r="F2205">
        <v>0.25325900000000001</v>
      </c>
      <c r="G2205" s="1">
        <f t="shared" si="206"/>
        <v>3.7532589999999999</v>
      </c>
      <c r="H2205">
        <v>0.17937700000000001</v>
      </c>
      <c r="I2205" s="1">
        <f t="shared" si="207"/>
        <v>4.9793769999999995</v>
      </c>
      <c r="J2205">
        <v>0.16017000000000001</v>
      </c>
      <c r="K2205" s="1">
        <f t="shared" si="208"/>
        <v>6.1601699999999999</v>
      </c>
      <c r="L2205">
        <v>0.17646400000000001</v>
      </c>
      <c r="M2205" s="1">
        <f t="shared" si="209"/>
        <v>7.476464</v>
      </c>
    </row>
    <row r="2206" spans="1:13" x14ac:dyDescent="0.25">
      <c r="A2206">
        <v>0.15417700000000001</v>
      </c>
      <c r="B2206">
        <v>0.22919700000000001</v>
      </c>
      <c r="C2206" s="1">
        <f t="shared" si="204"/>
        <v>1.4291970000000001</v>
      </c>
      <c r="D2206" s="2">
        <v>0.36305799999999999</v>
      </c>
      <c r="E2206" s="1">
        <f t="shared" si="205"/>
        <v>2.5630580000000003</v>
      </c>
      <c r="F2206">
        <v>0.245201</v>
      </c>
      <c r="G2206" s="1">
        <f t="shared" si="206"/>
        <v>3.7452009999999998</v>
      </c>
      <c r="H2206">
        <v>0.17195199999999999</v>
      </c>
      <c r="I2206" s="1">
        <f t="shared" si="207"/>
        <v>4.9719519999999999</v>
      </c>
      <c r="J2206">
        <v>0.15945400000000001</v>
      </c>
      <c r="K2206" s="1">
        <f t="shared" si="208"/>
        <v>6.1594540000000002</v>
      </c>
      <c r="L2206">
        <v>0.18573400000000001</v>
      </c>
      <c r="M2206" s="1">
        <f t="shared" si="209"/>
        <v>7.4857339999999999</v>
      </c>
    </row>
    <row r="2207" spans="1:13" x14ac:dyDescent="0.25">
      <c r="A2207">
        <v>0.15485599999999999</v>
      </c>
      <c r="B2207">
        <v>0.22639200000000001</v>
      </c>
      <c r="C2207" s="1">
        <f t="shared" si="204"/>
        <v>1.4263919999999999</v>
      </c>
      <c r="D2207" s="2">
        <v>0.36804500000000001</v>
      </c>
      <c r="E2207" s="1">
        <f t="shared" si="205"/>
        <v>2.5680450000000001</v>
      </c>
      <c r="F2207">
        <v>0.241726</v>
      </c>
      <c r="G2207" s="1">
        <f t="shared" si="206"/>
        <v>3.7417259999999999</v>
      </c>
      <c r="H2207">
        <v>0.168908</v>
      </c>
      <c r="I2207" s="1">
        <f t="shared" si="207"/>
        <v>4.9689079999999999</v>
      </c>
      <c r="J2207">
        <v>0.16250100000000001</v>
      </c>
      <c r="K2207" s="1">
        <f t="shared" si="208"/>
        <v>6.1625009999999998</v>
      </c>
      <c r="L2207">
        <v>0.19035199999999999</v>
      </c>
      <c r="M2207" s="1">
        <f t="shared" si="209"/>
        <v>7.4903519999999997</v>
      </c>
    </row>
    <row r="2208" spans="1:13" x14ac:dyDescent="0.25">
      <c r="A2208">
        <v>0.15285499999999999</v>
      </c>
      <c r="B2208">
        <v>0.23073299999999999</v>
      </c>
      <c r="C2208" s="1">
        <f t="shared" si="204"/>
        <v>1.430733</v>
      </c>
      <c r="D2208" s="2">
        <v>0.363481</v>
      </c>
      <c r="E2208" s="1">
        <f t="shared" si="205"/>
        <v>2.5634810000000003</v>
      </c>
      <c r="F2208">
        <v>0.233122</v>
      </c>
      <c r="G2208" s="1">
        <f t="shared" si="206"/>
        <v>3.7331219999999998</v>
      </c>
      <c r="H2208">
        <v>0.15967300000000001</v>
      </c>
      <c r="I2208" s="1">
        <f t="shared" si="207"/>
        <v>4.9596729999999996</v>
      </c>
      <c r="J2208">
        <v>0.16847400000000001</v>
      </c>
      <c r="K2208" s="1">
        <f t="shared" si="208"/>
        <v>6.1684739999999998</v>
      </c>
      <c r="L2208">
        <v>0.18920500000000001</v>
      </c>
      <c r="M2208" s="1">
        <f t="shared" si="209"/>
        <v>7.4892050000000001</v>
      </c>
    </row>
    <row r="2209" spans="1:13" x14ac:dyDescent="0.25">
      <c r="A2209">
        <v>0.15316399999999999</v>
      </c>
      <c r="B2209">
        <v>0.237183</v>
      </c>
      <c r="C2209" s="1">
        <f t="shared" si="204"/>
        <v>1.4371829999999999</v>
      </c>
      <c r="D2209" s="2">
        <v>0.35802200000000001</v>
      </c>
      <c r="E2209" s="1">
        <f t="shared" si="205"/>
        <v>2.5580220000000002</v>
      </c>
      <c r="F2209">
        <v>0.22708900000000001</v>
      </c>
      <c r="G2209" s="1">
        <f t="shared" si="206"/>
        <v>3.7270889999999999</v>
      </c>
      <c r="H2209">
        <v>0.151564</v>
      </c>
      <c r="I2209" s="1">
        <f t="shared" si="207"/>
        <v>4.9515639999999994</v>
      </c>
      <c r="J2209">
        <v>0.17094400000000001</v>
      </c>
      <c r="K2209" s="1">
        <f t="shared" si="208"/>
        <v>6.1709440000000004</v>
      </c>
      <c r="L2209">
        <v>0.177675</v>
      </c>
      <c r="M2209" s="1">
        <f t="shared" si="209"/>
        <v>7.4776749999999996</v>
      </c>
    </row>
    <row r="2210" spans="1:13" x14ac:dyDescent="0.25">
      <c r="A2210">
        <v>0.150033</v>
      </c>
      <c r="B2210">
        <v>0.24345</v>
      </c>
      <c r="C2210" s="1">
        <f t="shared" si="204"/>
        <v>1.4434499999999999</v>
      </c>
      <c r="D2210" s="2">
        <v>0.34337000000000001</v>
      </c>
      <c r="E2210" s="1">
        <f t="shared" si="205"/>
        <v>2.5433700000000004</v>
      </c>
      <c r="F2210">
        <v>0.221633</v>
      </c>
      <c r="G2210" s="1">
        <f t="shared" si="206"/>
        <v>3.7216330000000002</v>
      </c>
      <c r="H2210">
        <v>0.14609900000000001</v>
      </c>
      <c r="I2210" s="1">
        <f t="shared" si="207"/>
        <v>4.9460990000000002</v>
      </c>
      <c r="J2210">
        <v>0.16263</v>
      </c>
      <c r="K2210" s="1">
        <f t="shared" si="208"/>
        <v>6.1626300000000001</v>
      </c>
      <c r="L2210">
        <v>0.16506699999999999</v>
      </c>
      <c r="M2210" s="1">
        <f t="shared" si="209"/>
        <v>7.4650669999999995</v>
      </c>
    </row>
    <row r="2211" spans="1:13" x14ac:dyDescent="0.25">
      <c r="A2211">
        <v>0.14853</v>
      </c>
      <c r="B2211">
        <v>0.24376500000000001</v>
      </c>
      <c r="C2211" s="1">
        <f t="shared" si="204"/>
        <v>1.443765</v>
      </c>
      <c r="D2211" s="2">
        <v>0.33088099999999998</v>
      </c>
      <c r="E2211" s="1">
        <f t="shared" si="205"/>
        <v>2.5308809999999999</v>
      </c>
      <c r="F2211">
        <v>0.218718</v>
      </c>
      <c r="G2211" s="1">
        <f t="shared" si="206"/>
        <v>3.718718</v>
      </c>
      <c r="H2211">
        <v>0.14228399999999999</v>
      </c>
      <c r="I2211" s="1">
        <f t="shared" si="207"/>
        <v>4.9422839999999999</v>
      </c>
      <c r="J2211">
        <v>0.158355</v>
      </c>
      <c r="K2211" s="1">
        <f t="shared" si="208"/>
        <v>6.1583550000000002</v>
      </c>
      <c r="L2211">
        <v>0.156248</v>
      </c>
      <c r="M2211" s="1">
        <f t="shared" si="209"/>
        <v>7.4562479999999995</v>
      </c>
    </row>
    <row r="2212" spans="1:13" x14ac:dyDescent="0.25">
      <c r="A2212">
        <v>0.146091</v>
      </c>
      <c r="B2212">
        <v>0.23935300000000001</v>
      </c>
      <c r="C2212" s="1">
        <f t="shared" si="204"/>
        <v>1.4393529999999999</v>
      </c>
      <c r="D2212" s="2">
        <v>0.32099100000000003</v>
      </c>
      <c r="E2212" s="1">
        <f t="shared" si="205"/>
        <v>2.5209910000000004</v>
      </c>
      <c r="F2212">
        <v>0.212731</v>
      </c>
      <c r="G2212" s="1">
        <f t="shared" si="206"/>
        <v>3.7127309999999998</v>
      </c>
      <c r="H2212">
        <v>0.13761799999999999</v>
      </c>
      <c r="I2212" s="1">
        <f t="shared" si="207"/>
        <v>4.9376179999999996</v>
      </c>
      <c r="J2212">
        <v>0.152311</v>
      </c>
      <c r="K2212" s="1">
        <f t="shared" si="208"/>
        <v>6.1523110000000001</v>
      </c>
      <c r="L2212">
        <v>0.14779</v>
      </c>
      <c r="M2212" s="1">
        <f t="shared" si="209"/>
        <v>7.4477899999999995</v>
      </c>
    </row>
    <row r="2213" spans="1:13" x14ac:dyDescent="0.25">
      <c r="A2213">
        <v>0.14383699999999999</v>
      </c>
      <c r="B2213">
        <v>0.235434</v>
      </c>
      <c r="C2213" s="1">
        <f t="shared" si="204"/>
        <v>1.4354339999999999</v>
      </c>
      <c r="D2213" s="2">
        <v>0.30879099999999998</v>
      </c>
      <c r="E2213" s="1">
        <f t="shared" si="205"/>
        <v>2.508791</v>
      </c>
      <c r="F2213">
        <v>0.20272899999999999</v>
      </c>
      <c r="G2213" s="1">
        <f t="shared" si="206"/>
        <v>3.7027290000000002</v>
      </c>
      <c r="H2213">
        <v>0.135487</v>
      </c>
      <c r="I2213" s="1">
        <f t="shared" si="207"/>
        <v>4.9354870000000002</v>
      </c>
      <c r="J2213">
        <v>0.139488</v>
      </c>
      <c r="K2213" s="1">
        <f t="shared" si="208"/>
        <v>6.1394880000000001</v>
      </c>
      <c r="L2213">
        <v>0.144567</v>
      </c>
      <c r="M2213" s="1">
        <f t="shared" si="209"/>
        <v>7.4445670000000002</v>
      </c>
    </row>
    <row r="2214" spans="1:13" x14ac:dyDescent="0.25">
      <c r="A2214">
        <v>0.13988900000000001</v>
      </c>
      <c r="B2214">
        <v>0.23040099999999999</v>
      </c>
      <c r="C2214" s="1">
        <f t="shared" si="204"/>
        <v>1.430401</v>
      </c>
      <c r="D2214" s="2">
        <v>0.29782799999999998</v>
      </c>
      <c r="E2214" s="1">
        <f t="shared" si="205"/>
        <v>2.4978280000000002</v>
      </c>
      <c r="F2214">
        <v>0.19774</v>
      </c>
      <c r="G2214" s="1">
        <f t="shared" si="206"/>
        <v>3.69774</v>
      </c>
      <c r="H2214">
        <v>0.131573</v>
      </c>
      <c r="I2214" s="1">
        <f t="shared" si="207"/>
        <v>4.9315730000000002</v>
      </c>
      <c r="J2214">
        <v>0.13195699999999999</v>
      </c>
      <c r="K2214" s="1">
        <f t="shared" si="208"/>
        <v>6.1319569999999999</v>
      </c>
      <c r="L2214">
        <v>0.140291</v>
      </c>
      <c r="M2214" s="1">
        <f t="shared" si="209"/>
        <v>7.4402910000000002</v>
      </c>
    </row>
    <row r="2215" spans="1:13" x14ac:dyDescent="0.25">
      <c r="A2215">
        <v>0.13475799999999999</v>
      </c>
      <c r="B2215">
        <v>0.22216900000000001</v>
      </c>
      <c r="C2215" s="1">
        <f t="shared" si="204"/>
        <v>1.422169</v>
      </c>
      <c r="D2215" s="2">
        <v>0.29265200000000002</v>
      </c>
      <c r="E2215" s="1">
        <f t="shared" si="205"/>
        <v>2.4926520000000001</v>
      </c>
      <c r="F2215">
        <v>0.19326399999999999</v>
      </c>
      <c r="G2215" s="1">
        <f t="shared" si="206"/>
        <v>3.6932640000000001</v>
      </c>
      <c r="H2215">
        <v>0.12903500000000001</v>
      </c>
      <c r="I2215" s="1">
        <f t="shared" si="207"/>
        <v>4.9290349999999998</v>
      </c>
      <c r="J2215">
        <v>0.125084</v>
      </c>
      <c r="K2215" s="1">
        <f t="shared" si="208"/>
        <v>6.1250840000000002</v>
      </c>
      <c r="L2215">
        <v>0.13621900000000001</v>
      </c>
      <c r="M2215" s="1">
        <f t="shared" si="209"/>
        <v>7.4362189999999995</v>
      </c>
    </row>
    <row r="2216" spans="1:13" x14ac:dyDescent="0.25">
      <c r="A2216">
        <v>0.13242000000000001</v>
      </c>
      <c r="B2216">
        <v>0.21768199999999999</v>
      </c>
      <c r="C2216" s="1">
        <f t="shared" si="204"/>
        <v>1.4176819999999999</v>
      </c>
      <c r="D2216" s="2">
        <v>0.28558800000000001</v>
      </c>
      <c r="E2216" s="1">
        <f t="shared" si="205"/>
        <v>2.4855880000000004</v>
      </c>
      <c r="F2216">
        <v>0.18710499999999999</v>
      </c>
      <c r="G2216" s="1">
        <f t="shared" si="206"/>
        <v>3.6871049999999999</v>
      </c>
      <c r="H2216">
        <v>0.12560299999999999</v>
      </c>
      <c r="I2216" s="1">
        <f t="shared" si="207"/>
        <v>4.9256029999999997</v>
      </c>
      <c r="J2216">
        <v>0.122139</v>
      </c>
      <c r="K2216" s="1">
        <f t="shared" si="208"/>
        <v>6.1221389999999998</v>
      </c>
      <c r="L2216">
        <v>0.124445</v>
      </c>
      <c r="M2216" s="1">
        <f t="shared" si="209"/>
        <v>7.4244449999999995</v>
      </c>
    </row>
    <row r="2217" spans="1:13" x14ac:dyDescent="0.25">
      <c r="A2217">
        <v>0.128303</v>
      </c>
      <c r="B2217">
        <v>0.21731700000000001</v>
      </c>
      <c r="C2217" s="1">
        <f t="shared" si="204"/>
        <v>1.4173169999999999</v>
      </c>
      <c r="D2217" s="2">
        <v>0.29053699999999999</v>
      </c>
      <c r="E2217" s="1">
        <f t="shared" si="205"/>
        <v>2.4905370000000002</v>
      </c>
      <c r="F2217">
        <v>0.18465599999999999</v>
      </c>
      <c r="G2217" s="1">
        <f t="shared" si="206"/>
        <v>3.6846559999999999</v>
      </c>
      <c r="H2217">
        <v>0.122736</v>
      </c>
      <c r="I2217" s="1">
        <f t="shared" si="207"/>
        <v>4.9227359999999996</v>
      </c>
      <c r="J2217">
        <v>0.117142</v>
      </c>
      <c r="K2217" s="1">
        <f t="shared" si="208"/>
        <v>6.1171420000000003</v>
      </c>
      <c r="L2217">
        <v>0.108337</v>
      </c>
      <c r="M2217" s="1">
        <f t="shared" si="209"/>
        <v>7.4083369999999995</v>
      </c>
    </row>
    <row r="2218" spans="1:13" x14ac:dyDescent="0.25">
      <c r="A2218">
        <v>0.122946</v>
      </c>
      <c r="B2218">
        <v>0.22184499999999999</v>
      </c>
      <c r="C2218" s="1">
        <f t="shared" si="204"/>
        <v>1.421845</v>
      </c>
      <c r="D2218" s="2">
        <v>0.28983500000000001</v>
      </c>
      <c r="E2218" s="1">
        <f t="shared" si="205"/>
        <v>2.4898350000000002</v>
      </c>
      <c r="F2218">
        <v>0.17594599999999999</v>
      </c>
      <c r="G2218" s="1">
        <f t="shared" si="206"/>
        <v>3.6759460000000002</v>
      </c>
      <c r="H2218">
        <v>0.11733200000000001</v>
      </c>
      <c r="I2218" s="1">
        <f t="shared" si="207"/>
        <v>4.917332</v>
      </c>
      <c r="J2218">
        <v>0.109732</v>
      </c>
      <c r="K2218" s="1">
        <f t="shared" si="208"/>
        <v>6.1097320000000002</v>
      </c>
      <c r="L2218">
        <v>9.7259100000000001E-2</v>
      </c>
      <c r="M2218" s="1">
        <f t="shared" si="209"/>
        <v>7.3972590999999994</v>
      </c>
    </row>
    <row r="2219" spans="1:13" x14ac:dyDescent="0.25">
      <c r="A2219">
        <v>0.120624</v>
      </c>
      <c r="B2219">
        <v>0.22187599999999999</v>
      </c>
      <c r="C2219" s="1">
        <f t="shared" si="204"/>
        <v>1.4218759999999999</v>
      </c>
      <c r="D2219" s="2">
        <v>0.28716000000000003</v>
      </c>
      <c r="E2219" s="1">
        <f t="shared" si="205"/>
        <v>2.4871600000000003</v>
      </c>
      <c r="F2219">
        <v>0.166797</v>
      </c>
      <c r="G2219" s="1">
        <f t="shared" si="206"/>
        <v>3.6667969999999999</v>
      </c>
      <c r="H2219">
        <v>0.109845</v>
      </c>
      <c r="I2219" s="1">
        <f t="shared" si="207"/>
        <v>4.9098449999999998</v>
      </c>
      <c r="J2219">
        <v>0.106458</v>
      </c>
      <c r="K2219" s="1">
        <f t="shared" si="208"/>
        <v>6.1064579999999999</v>
      </c>
      <c r="L2219">
        <v>8.7468099999999993E-2</v>
      </c>
      <c r="M2219" s="1">
        <f t="shared" si="209"/>
        <v>7.3874680999999995</v>
      </c>
    </row>
    <row r="2220" spans="1:13" x14ac:dyDescent="0.25">
      <c r="A2220">
        <v>0.114167</v>
      </c>
      <c r="B2220">
        <v>0.22301199999999999</v>
      </c>
      <c r="C2220" s="1">
        <f t="shared" si="204"/>
        <v>1.4230119999999999</v>
      </c>
      <c r="D2220" s="2">
        <v>0.28634100000000001</v>
      </c>
      <c r="E2220" s="1">
        <f t="shared" si="205"/>
        <v>2.4863410000000004</v>
      </c>
      <c r="F2220">
        <v>0.15648300000000001</v>
      </c>
      <c r="G2220" s="1">
        <f t="shared" si="206"/>
        <v>3.6564830000000001</v>
      </c>
      <c r="H2220">
        <v>0.102814</v>
      </c>
      <c r="I2220" s="1">
        <f t="shared" si="207"/>
        <v>4.9028140000000002</v>
      </c>
      <c r="J2220">
        <v>0.10131</v>
      </c>
      <c r="K2220" s="1">
        <f t="shared" si="208"/>
        <v>6.1013099999999998</v>
      </c>
      <c r="L2220">
        <v>8.0099699999999996E-2</v>
      </c>
      <c r="M2220" s="1">
        <f t="shared" si="209"/>
        <v>7.3800996999999997</v>
      </c>
    </row>
    <row r="2221" spans="1:13" x14ac:dyDescent="0.25">
      <c r="A2221">
        <v>0.10828400000000001</v>
      </c>
      <c r="B2221">
        <v>0.22538800000000001</v>
      </c>
      <c r="C2221" s="1">
        <f t="shared" si="204"/>
        <v>1.4253879999999999</v>
      </c>
      <c r="D2221" s="2">
        <v>0.28093299999999999</v>
      </c>
      <c r="E2221" s="1">
        <f t="shared" si="205"/>
        <v>2.4809330000000003</v>
      </c>
      <c r="F2221">
        <v>0.14869199999999999</v>
      </c>
      <c r="G2221" s="1">
        <f t="shared" si="206"/>
        <v>3.648692</v>
      </c>
      <c r="H2221">
        <v>9.4735600000000003E-2</v>
      </c>
      <c r="I2221" s="1">
        <f t="shared" si="207"/>
        <v>4.8947355999999997</v>
      </c>
      <c r="J2221">
        <v>9.5976500000000006E-2</v>
      </c>
      <c r="K2221" s="1">
        <f t="shared" si="208"/>
        <v>6.0959764999999999</v>
      </c>
      <c r="L2221">
        <v>7.4366199999999993E-2</v>
      </c>
      <c r="M2221" s="1">
        <f t="shared" si="209"/>
        <v>7.3743661999999999</v>
      </c>
    </row>
    <row r="2222" spans="1:13" x14ac:dyDescent="0.25">
      <c r="A2222">
        <v>0.100343</v>
      </c>
      <c r="B2222">
        <v>0.22851099999999999</v>
      </c>
      <c r="C2222" s="1">
        <f t="shared" si="204"/>
        <v>1.4285109999999999</v>
      </c>
      <c r="D2222" s="2">
        <v>0.27334700000000001</v>
      </c>
      <c r="E2222" s="1">
        <f t="shared" si="205"/>
        <v>2.4733470000000004</v>
      </c>
      <c r="F2222">
        <v>0.14790400000000001</v>
      </c>
      <c r="G2222" s="1">
        <f t="shared" si="206"/>
        <v>3.647904</v>
      </c>
      <c r="H2222">
        <v>9.0637499999999996E-2</v>
      </c>
      <c r="I2222" s="1">
        <f t="shared" si="207"/>
        <v>4.8906374999999995</v>
      </c>
      <c r="J2222">
        <v>9.1302700000000001E-2</v>
      </c>
      <c r="K2222" s="1">
        <f t="shared" si="208"/>
        <v>6.0913027</v>
      </c>
      <c r="L2222">
        <v>7.0180300000000001E-2</v>
      </c>
      <c r="M2222" s="1">
        <f t="shared" si="209"/>
        <v>7.3701802999999995</v>
      </c>
    </row>
    <row r="2223" spans="1:13" x14ac:dyDescent="0.25">
      <c r="A2223">
        <v>9.43827E-2</v>
      </c>
      <c r="B2223">
        <v>0.228523</v>
      </c>
      <c r="C2223" s="1">
        <f t="shared" si="204"/>
        <v>1.428523</v>
      </c>
      <c r="D2223" s="2">
        <v>0.26112000000000002</v>
      </c>
      <c r="E2223" s="1">
        <f t="shared" si="205"/>
        <v>2.4611200000000002</v>
      </c>
      <c r="F2223">
        <v>0.14595900000000001</v>
      </c>
      <c r="G2223" s="1">
        <f t="shared" si="206"/>
        <v>3.6459589999999999</v>
      </c>
      <c r="H2223">
        <v>8.7681300000000004E-2</v>
      </c>
      <c r="I2223" s="1">
        <f t="shared" si="207"/>
        <v>4.8876812999999997</v>
      </c>
      <c r="J2223">
        <v>8.6924500000000002E-2</v>
      </c>
      <c r="K2223" s="1">
        <f t="shared" si="208"/>
        <v>6.0869245000000003</v>
      </c>
      <c r="L2223">
        <v>6.5907599999999997E-2</v>
      </c>
      <c r="M2223" s="1">
        <f t="shared" si="209"/>
        <v>7.3659075999999999</v>
      </c>
    </row>
    <row r="2224" spans="1:13" x14ac:dyDescent="0.25">
      <c r="A2224">
        <v>9.2096399999999995E-2</v>
      </c>
      <c r="B2224">
        <v>0.22623399999999999</v>
      </c>
      <c r="C2224" s="1">
        <f t="shared" si="204"/>
        <v>1.426234</v>
      </c>
      <c r="D2224" s="2">
        <v>0.25562299999999999</v>
      </c>
      <c r="E2224" s="1">
        <f t="shared" si="205"/>
        <v>2.4556230000000001</v>
      </c>
      <c r="F2224">
        <v>0.14429800000000001</v>
      </c>
      <c r="G2224" s="1">
        <f t="shared" si="206"/>
        <v>3.644298</v>
      </c>
      <c r="H2224">
        <v>8.5822599999999999E-2</v>
      </c>
      <c r="I2224" s="1">
        <f t="shared" si="207"/>
        <v>4.8858226</v>
      </c>
      <c r="J2224">
        <v>8.2648899999999997E-2</v>
      </c>
      <c r="K2224" s="1">
        <f t="shared" si="208"/>
        <v>6.0826488999999997</v>
      </c>
      <c r="L2224">
        <v>5.8365500000000001E-2</v>
      </c>
      <c r="M2224" s="1">
        <f t="shared" si="209"/>
        <v>7.3583654999999997</v>
      </c>
    </row>
    <row r="2225" spans="1:13" x14ac:dyDescent="0.25">
      <c r="A2225">
        <v>8.6562799999999995E-2</v>
      </c>
      <c r="B2225">
        <v>0.22606200000000001</v>
      </c>
      <c r="C2225" s="1">
        <f t="shared" si="204"/>
        <v>1.4260619999999999</v>
      </c>
      <c r="D2225" s="2">
        <v>0.256415</v>
      </c>
      <c r="E2225" s="1">
        <f t="shared" si="205"/>
        <v>2.4564150000000002</v>
      </c>
      <c r="F2225">
        <v>0.14039199999999999</v>
      </c>
      <c r="G2225" s="1">
        <f t="shared" si="206"/>
        <v>3.6403919999999999</v>
      </c>
      <c r="H2225">
        <v>8.3297700000000002E-2</v>
      </c>
      <c r="I2225" s="1">
        <f t="shared" si="207"/>
        <v>4.8832977</v>
      </c>
      <c r="J2225">
        <v>7.5441400000000006E-2</v>
      </c>
      <c r="K2225" s="1">
        <f t="shared" si="208"/>
        <v>6.0754413999999999</v>
      </c>
      <c r="L2225">
        <v>5.2536300000000001E-2</v>
      </c>
      <c r="M2225" s="1">
        <f t="shared" si="209"/>
        <v>7.3525362999999997</v>
      </c>
    </row>
    <row r="2226" spans="1:13" x14ac:dyDescent="0.25">
      <c r="A2226">
        <v>8.3361599999999994E-2</v>
      </c>
      <c r="B2226">
        <v>0.225384</v>
      </c>
      <c r="C2226" s="1">
        <f t="shared" si="204"/>
        <v>1.425384</v>
      </c>
      <c r="D2226" s="2">
        <v>0.25117099999999998</v>
      </c>
      <c r="E2226" s="1">
        <f t="shared" si="205"/>
        <v>2.451171</v>
      </c>
      <c r="F2226">
        <v>0.13644100000000001</v>
      </c>
      <c r="G2226" s="1">
        <f t="shared" si="206"/>
        <v>3.636441</v>
      </c>
      <c r="H2226">
        <v>7.9118800000000003E-2</v>
      </c>
      <c r="I2226" s="1">
        <f t="shared" si="207"/>
        <v>4.8791187999999996</v>
      </c>
      <c r="J2226">
        <v>6.9726999999999997E-2</v>
      </c>
      <c r="K2226" s="1">
        <f t="shared" si="208"/>
        <v>6.0697270000000003</v>
      </c>
      <c r="L2226">
        <v>5.0373300000000003E-2</v>
      </c>
      <c r="M2226" s="1">
        <f t="shared" si="209"/>
        <v>7.3503733000000002</v>
      </c>
    </row>
    <row r="2227" spans="1:13" x14ac:dyDescent="0.25">
      <c r="A2227">
        <v>8.1332000000000002E-2</v>
      </c>
      <c r="B2227">
        <v>0.220193</v>
      </c>
      <c r="C2227" s="1">
        <f t="shared" si="204"/>
        <v>1.420193</v>
      </c>
      <c r="D2227" s="2">
        <v>0.249283</v>
      </c>
      <c r="E2227" s="1">
        <f t="shared" si="205"/>
        <v>2.4492830000000003</v>
      </c>
      <c r="F2227">
        <v>0.13348099999999999</v>
      </c>
      <c r="G2227" s="1">
        <f t="shared" si="206"/>
        <v>3.6334810000000002</v>
      </c>
      <c r="H2227">
        <v>7.6114299999999996E-2</v>
      </c>
      <c r="I2227" s="1">
        <f t="shared" si="207"/>
        <v>4.8761143000000002</v>
      </c>
      <c r="J2227">
        <v>6.6110500000000003E-2</v>
      </c>
      <c r="K2227" s="1">
        <f t="shared" si="208"/>
        <v>6.0661104999999997</v>
      </c>
      <c r="L2227">
        <v>4.7661099999999998E-2</v>
      </c>
      <c r="M2227" s="1">
        <f t="shared" si="209"/>
        <v>7.3476610999999998</v>
      </c>
    </row>
    <row r="2228" spans="1:13" x14ac:dyDescent="0.25">
      <c r="A2228">
        <v>7.5944399999999995E-2</v>
      </c>
      <c r="B2228">
        <v>0.21506800000000001</v>
      </c>
      <c r="C2228" s="1">
        <f t="shared" si="204"/>
        <v>1.415068</v>
      </c>
      <c r="D2228" s="2">
        <v>0.24882000000000001</v>
      </c>
      <c r="E2228" s="1">
        <f t="shared" si="205"/>
        <v>2.44882</v>
      </c>
      <c r="F2228">
        <v>0.13027900000000001</v>
      </c>
      <c r="G2228" s="1">
        <f t="shared" si="206"/>
        <v>3.6302789999999998</v>
      </c>
      <c r="H2228">
        <v>7.2383799999999998E-2</v>
      </c>
      <c r="I2228" s="1">
        <f t="shared" si="207"/>
        <v>4.8723837999999997</v>
      </c>
      <c r="J2228">
        <v>6.2692499999999998E-2</v>
      </c>
      <c r="K2228" s="1">
        <f t="shared" si="208"/>
        <v>6.0626924999999998</v>
      </c>
      <c r="L2228">
        <v>4.9403599999999999E-2</v>
      </c>
      <c r="M2228" s="1">
        <f t="shared" si="209"/>
        <v>7.3494035999999996</v>
      </c>
    </row>
    <row r="2229" spans="1:13" x14ac:dyDescent="0.25">
      <c r="A2229">
        <v>6.84728E-2</v>
      </c>
      <c r="B2229">
        <v>0.21557999999999999</v>
      </c>
      <c r="C2229" s="1">
        <f t="shared" si="204"/>
        <v>1.4155799999999998</v>
      </c>
      <c r="D2229" s="2">
        <v>0.246443</v>
      </c>
      <c r="E2229" s="1">
        <f t="shared" si="205"/>
        <v>2.4464430000000004</v>
      </c>
      <c r="F2229">
        <v>0.13007099999999999</v>
      </c>
      <c r="G2229" s="1">
        <f t="shared" si="206"/>
        <v>3.630071</v>
      </c>
      <c r="H2229">
        <v>6.8337800000000004E-2</v>
      </c>
      <c r="I2229" s="1">
        <f t="shared" si="207"/>
        <v>4.8683377999999999</v>
      </c>
      <c r="J2229">
        <v>6.1754999999999997E-2</v>
      </c>
      <c r="K2229" s="1">
        <f t="shared" si="208"/>
        <v>6.0617549999999998</v>
      </c>
      <c r="L2229">
        <v>4.4869800000000001E-2</v>
      </c>
      <c r="M2229" s="1">
        <f t="shared" si="209"/>
        <v>7.3448697999999997</v>
      </c>
    </row>
    <row r="2230" spans="1:13" x14ac:dyDescent="0.25">
      <c r="A2230">
        <v>6.06405E-2</v>
      </c>
      <c r="B2230">
        <v>0.216527</v>
      </c>
      <c r="C2230" s="1">
        <f t="shared" si="204"/>
        <v>1.4165269999999999</v>
      </c>
      <c r="D2230" s="2">
        <v>0.24391599999999999</v>
      </c>
      <c r="E2230" s="1">
        <f t="shared" si="205"/>
        <v>2.4439160000000002</v>
      </c>
      <c r="F2230">
        <v>0.12992699999999999</v>
      </c>
      <c r="G2230" s="1">
        <f t="shared" si="206"/>
        <v>3.6299269999999999</v>
      </c>
      <c r="H2230">
        <v>6.4918299999999998E-2</v>
      </c>
      <c r="I2230" s="1">
        <f t="shared" si="207"/>
        <v>4.8649183000000003</v>
      </c>
      <c r="J2230">
        <v>6.1438E-2</v>
      </c>
      <c r="K2230" s="1">
        <f t="shared" si="208"/>
        <v>6.0614379999999999</v>
      </c>
      <c r="L2230">
        <v>4.3230299999999999E-2</v>
      </c>
      <c r="M2230" s="1">
        <f t="shared" si="209"/>
        <v>7.3432303000000001</v>
      </c>
    </row>
    <row r="2231" spans="1:13" x14ac:dyDescent="0.25">
      <c r="A2231">
        <v>5.6834099999999999E-2</v>
      </c>
      <c r="B2231">
        <v>0.219914</v>
      </c>
      <c r="C2231" s="1">
        <f t="shared" si="204"/>
        <v>1.4199139999999999</v>
      </c>
      <c r="D2231" s="2">
        <v>0.24116299999999999</v>
      </c>
      <c r="E2231" s="1">
        <f t="shared" si="205"/>
        <v>2.441163</v>
      </c>
      <c r="F2231">
        <v>0.128195</v>
      </c>
      <c r="G2231" s="1">
        <f t="shared" si="206"/>
        <v>3.6281949999999998</v>
      </c>
      <c r="H2231">
        <v>6.6570599999999994E-2</v>
      </c>
      <c r="I2231" s="1">
        <f t="shared" si="207"/>
        <v>4.8665706000000002</v>
      </c>
      <c r="J2231">
        <v>6.2529600000000005E-2</v>
      </c>
      <c r="K2231" s="1">
        <f t="shared" si="208"/>
        <v>6.0625296000000004</v>
      </c>
      <c r="L2231">
        <v>3.9159199999999998E-2</v>
      </c>
      <c r="M2231" s="1">
        <f t="shared" si="209"/>
        <v>7.3391592000000001</v>
      </c>
    </row>
    <row r="2232" spans="1:13" x14ac:dyDescent="0.25">
      <c r="A2232">
        <v>5.5442999999999999E-2</v>
      </c>
      <c r="B2232">
        <v>0.22381400000000001</v>
      </c>
      <c r="C2232" s="1">
        <f t="shared" si="204"/>
        <v>1.4238139999999999</v>
      </c>
      <c r="D2232" s="2">
        <v>0.23962</v>
      </c>
      <c r="E2232" s="1">
        <f t="shared" si="205"/>
        <v>2.4396200000000001</v>
      </c>
      <c r="F2232">
        <v>0.12669</v>
      </c>
      <c r="G2232" s="1">
        <f t="shared" si="206"/>
        <v>3.62669</v>
      </c>
      <c r="H2232">
        <v>6.7171900000000007E-2</v>
      </c>
      <c r="I2232" s="1">
        <f t="shared" si="207"/>
        <v>4.8671718999999998</v>
      </c>
      <c r="J2232">
        <v>6.1931199999999999E-2</v>
      </c>
      <c r="K2232" s="1">
        <f t="shared" si="208"/>
        <v>6.0619312000000001</v>
      </c>
      <c r="L2232">
        <v>3.6154600000000002E-2</v>
      </c>
      <c r="M2232" s="1">
        <f t="shared" si="209"/>
        <v>7.3361545999999995</v>
      </c>
    </row>
    <row r="2233" spans="1:13" x14ac:dyDescent="0.25">
      <c r="A2233">
        <v>5.5801499999999997E-2</v>
      </c>
      <c r="B2233">
        <v>0.22398899999999999</v>
      </c>
      <c r="C2233" s="1">
        <f t="shared" si="204"/>
        <v>1.4239889999999999</v>
      </c>
      <c r="D2233" s="2">
        <v>0.23486799999999999</v>
      </c>
      <c r="E2233" s="1">
        <f t="shared" si="205"/>
        <v>2.4348680000000003</v>
      </c>
      <c r="F2233">
        <v>0.124471</v>
      </c>
      <c r="G2233" s="1">
        <f t="shared" si="206"/>
        <v>3.6244709999999998</v>
      </c>
      <c r="H2233">
        <v>6.50675E-2</v>
      </c>
      <c r="I2233" s="1">
        <f t="shared" si="207"/>
        <v>4.8650674999999994</v>
      </c>
      <c r="J2233">
        <v>5.9453300000000001E-2</v>
      </c>
      <c r="K2233" s="1">
        <f t="shared" si="208"/>
        <v>6.0594533000000004</v>
      </c>
      <c r="L2233">
        <v>3.5626499999999998E-2</v>
      </c>
      <c r="M2233" s="1">
        <f t="shared" si="209"/>
        <v>7.3356265</v>
      </c>
    </row>
    <row r="2234" spans="1:13" x14ac:dyDescent="0.25">
      <c r="A2234">
        <v>5.6536400000000001E-2</v>
      </c>
      <c r="B2234">
        <v>0.22074099999999999</v>
      </c>
      <c r="C2234" s="1">
        <f t="shared" si="204"/>
        <v>1.420741</v>
      </c>
      <c r="D2234" s="2">
        <v>0.22767899999999999</v>
      </c>
      <c r="E2234" s="1">
        <f t="shared" si="205"/>
        <v>2.4276790000000004</v>
      </c>
      <c r="F2234">
        <v>0.124792</v>
      </c>
      <c r="G2234" s="1">
        <f t="shared" si="206"/>
        <v>3.6247919999999998</v>
      </c>
      <c r="H2234">
        <v>6.2589599999999995E-2</v>
      </c>
      <c r="I2234" s="1">
        <f t="shared" si="207"/>
        <v>4.8625895999999997</v>
      </c>
      <c r="J2234">
        <v>5.7878199999999998E-2</v>
      </c>
      <c r="K2234" s="1">
        <f t="shared" si="208"/>
        <v>6.0578782000000002</v>
      </c>
      <c r="L2234">
        <v>3.5170100000000003E-2</v>
      </c>
      <c r="M2234" s="1">
        <f t="shared" si="209"/>
        <v>7.3351701</v>
      </c>
    </row>
    <row r="2235" spans="1:13" x14ac:dyDescent="0.25">
      <c r="A2235">
        <v>5.6819599999999998E-2</v>
      </c>
      <c r="B2235">
        <v>0.217917</v>
      </c>
      <c r="C2235" s="1">
        <f t="shared" si="204"/>
        <v>1.4179169999999999</v>
      </c>
      <c r="D2235" s="2">
        <v>0.22583400000000001</v>
      </c>
      <c r="E2235" s="1">
        <f t="shared" si="205"/>
        <v>2.425834</v>
      </c>
      <c r="F2235">
        <v>0.124251</v>
      </c>
      <c r="G2235" s="1">
        <f t="shared" si="206"/>
        <v>3.6242510000000001</v>
      </c>
      <c r="H2235">
        <v>5.8629300000000002E-2</v>
      </c>
      <c r="I2235" s="1">
        <f t="shared" si="207"/>
        <v>4.8586292999999996</v>
      </c>
      <c r="J2235">
        <v>5.4647399999999999E-2</v>
      </c>
      <c r="K2235" s="1">
        <f t="shared" si="208"/>
        <v>6.0546474000000003</v>
      </c>
      <c r="L2235">
        <v>3.4396000000000003E-2</v>
      </c>
      <c r="M2235" s="1">
        <f t="shared" si="209"/>
        <v>7.3343959999999999</v>
      </c>
    </row>
    <row r="2236" spans="1:13" x14ac:dyDescent="0.25">
      <c r="A2236">
        <v>5.6507099999999998E-2</v>
      </c>
      <c r="B2236">
        <v>0.21623000000000001</v>
      </c>
      <c r="C2236" s="1">
        <f t="shared" si="204"/>
        <v>1.4162299999999999</v>
      </c>
      <c r="D2236" s="2">
        <v>0.22630600000000001</v>
      </c>
      <c r="E2236" s="1">
        <f t="shared" si="205"/>
        <v>2.4263060000000003</v>
      </c>
      <c r="F2236">
        <v>0.121027</v>
      </c>
      <c r="G2236" s="1">
        <f t="shared" si="206"/>
        <v>3.6210269999999998</v>
      </c>
      <c r="H2236">
        <v>5.4269900000000003E-2</v>
      </c>
      <c r="I2236" s="1">
        <f t="shared" si="207"/>
        <v>4.8542699000000002</v>
      </c>
      <c r="J2236">
        <v>5.2735299999999999E-2</v>
      </c>
      <c r="K2236" s="1">
        <f t="shared" si="208"/>
        <v>6.0527353000000002</v>
      </c>
      <c r="L2236">
        <v>3.4650500000000001E-2</v>
      </c>
      <c r="M2236" s="1">
        <f t="shared" si="209"/>
        <v>7.3346504999999995</v>
      </c>
    </row>
    <row r="2237" spans="1:13" x14ac:dyDescent="0.25">
      <c r="A2237">
        <v>5.5122200000000003E-2</v>
      </c>
      <c r="B2237">
        <v>0.21624699999999999</v>
      </c>
      <c r="C2237" s="1">
        <f t="shared" si="204"/>
        <v>1.416247</v>
      </c>
      <c r="D2237" s="2">
        <v>0.231378</v>
      </c>
      <c r="E2237" s="1">
        <f t="shared" si="205"/>
        <v>2.431378</v>
      </c>
      <c r="F2237">
        <v>0.11820899999999999</v>
      </c>
      <c r="G2237" s="1">
        <f t="shared" si="206"/>
        <v>3.6182089999999998</v>
      </c>
      <c r="H2237">
        <v>4.9552600000000002E-2</v>
      </c>
      <c r="I2237" s="1">
        <f t="shared" si="207"/>
        <v>4.8495526</v>
      </c>
      <c r="J2237">
        <v>5.3150200000000002E-2</v>
      </c>
      <c r="K2237" s="1">
        <f t="shared" si="208"/>
        <v>6.0531502000000001</v>
      </c>
      <c r="L2237">
        <v>3.4270099999999998E-2</v>
      </c>
      <c r="M2237" s="1">
        <f t="shared" si="209"/>
        <v>7.3342700999999995</v>
      </c>
    </row>
    <row r="2238" spans="1:13" x14ac:dyDescent="0.25">
      <c r="A2238">
        <v>5.3819100000000002E-2</v>
      </c>
      <c r="B2238">
        <v>0.213474</v>
      </c>
      <c r="C2238" s="1">
        <f t="shared" si="204"/>
        <v>1.4134739999999999</v>
      </c>
      <c r="D2238" s="2">
        <v>0.23633000000000001</v>
      </c>
      <c r="E2238" s="1">
        <f t="shared" si="205"/>
        <v>2.4363300000000003</v>
      </c>
      <c r="F2238">
        <v>0.115175</v>
      </c>
      <c r="G2238" s="1">
        <f t="shared" si="206"/>
        <v>3.6151749999999998</v>
      </c>
      <c r="H2238">
        <v>4.7474700000000002E-2</v>
      </c>
      <c r="I2238" s="1">
        <f t="shared" si="207"/>
        <v>4.8474747000000002</v>
      </c>
      <c r="J2238">
        <v>5.2372099999999998E-2</v>
      </c>
      <c r="K2238" s="1">
        <f t="shared" si="208"/>
        <v>6.0523721000000004</v>
      </c>
      <c r="L2238">
        <v>3.3369799999999998E-2</v>
      </c>
      <c r="M2238" s="1">
        <f t="shared" si="209"/>
        <v>7.3333697999999998</v>
      </c>
    </row>
    <row r="2239" spans="1:13" x14ac:dyDescent="0.25">
      <c r="A2239">
        <v>5.3462799999999998E-2</v>
      </c>
      <c r="B2239">
        <v>0.21243999999999999</v>
      </c>
      <c r="C2239" s="1">
        <f t="shared" si="204"/>
        <v>1.4124399999999999</v>
      </c>
      <c r="D2239" s="2">
        <v>0.23996700000000001</v>
      </c>
      <c r="E2239" s="1">
        <f t="shared" si="205"/>
        <v>2.4399670000000002</v>
      </c>
      <c r="F2239">
        <v>0.111267</v>
      </c>
      <c r="G2239" s="1">
        <f t="shared" si="206"/>
        <v>3.6112669999999998</v>
      </c>
      <c r="H2239">
        <v>4.8755699999999999E-2</v>
      </c>
      <c r="I2239" s="1">
        <f t="shared" si="207"/>
        <v>4.8487556999999999</v>
      </c>
      <c r="J2239">
        <v>5.2751800000000001E-2</v>
      </c>
      <c r="K2239" s="1">
        <f t="shared" si="208"/>
        <v>6.0527518000000002</v>
      </c>
      <c r="L2239">
        <v>3.1293300000000003E-2</v>
      </c>
      <c r="M2239" s="1">
        <f t="shared" si="209"/>
        <v>7.3312932999999996</v>
      </c>
    </row>
    <row r="2240" spans="1:13" x14ac:dyDescent="0.25">
      <c r="A2240">
        <v>5.0974499999999999E-2</v>
      </c>
      <c r="B2240">
        <v>0.213361</v>
      </c>
      <c r="C2240" s="1">
        <f t="shared" si="204"/>
        <v>1.4133609999999999</v>
      </c>
      <c r="D2240" s="2">
        <v>0.23657400000000001</v>
      </c>
      <c r="E2240" s="1">
        <f t="shared" si="205"/>
        <v>2.4365740000000002</v>
      </c>
      <c r="F2240">
        <v>0.10940800000000001</v>
      </c>
      <c r="G2240" s="1">
        <f t="shared" si="206"/>
        <v>3.6094080000000002</v>
      </c>
      <c r="H2240">
        <v>5.0355400000000002E-2</v>
      </c>
      <c r="I2240" s="1">
        <f t="shared" si="207"/>
        <v>4.8503553999999998</v>
      </c>
      <c r="J2240">
        <v>5.0928399999999999E-2</v>
      </c>
      <c r="K2240" s="1">
        <f t="shared" si="208"/>
        <v>6.0509284000000001</v>
      </c>
      <c r="L2240">
        <v>2.9489700000000001E-2</v>
      </c>
      <c r="M2240" s="1">
        <f t="shared" si="209"/>
        <v>7.3294896999999999</v>
      </c>
    </row>
    <row r="2241" spans="1:13" x14ac:dyDescent="0.25">
      <c r="A2241">
        <v>4.7945700000000001E-2</v>
      </c>
      <c r="B2241">
        <v>0.20669399999999999</v>
      </c>
      <c r="C2241" s="1">
        <f t="shared" si="204"/>
        <v>1.4066939999999999</v>
      </c>
      <c r="D2241" s="2">
        <v>0.22832</v>
      </c>
      <c r="E2241" s="1">
        <f t="shared" si="205"/>
        <v>2.4283200000000003</v>
      </c>
      <c r="F2241">
        <v>0.10713399999999999</v>
      </c>
      <c r="G2241" s="1">
        <f t="shared" si="206"/>
        <v>3.6071339999999998</v>
      </c>
      <c r="H2241">
        <v>5.1083099999999999E-2</v>
      </c>
      <c r="I2241" s="1">
        <f t="shared" si="207"/>
        <v>4.8510830999999994</v>
      </c>
      <c r="J2241">
        <v>4.8427600000000001E-2</v>
      </c>
      <c r="K2241" s="1">
        <f t="shared" si="208"/>
        <v>6.0484276000000001</v>
      </c>
      <c r="L2241">
        <v>2.9765300000000001E-2</v>
      </c>
      <c r="M2241" s="1">
        <f t="shared" si="209"/>
        <v>7.3297653</v>
      </c>
    </row>
    <row r="2242" spans="1:13" x14ac:dyDescent="0.25">
      <c r="A2242">
        <v>4.42385E-2</v>
      </c>
      <c r="B2242">
        <v>0.203433</v>
      </c>
      <c r="C2242" s="1">
        <f t="shared" si="204"/>
        <v>1.4034329999999999</v>
      </c>
      <c r="D2242" s="2">
        <v>0.21551699999999999</v>
      </c>
      <c r="E2242" s="1">
        <f t="shared" si="205"/>
        <v>2.4155170000000004</v>
      </c>
      <c r="F2242">
        <v>0.106041</v>
      </c>
      <c r="G2242" s="1">
        <f t="shared" si="206"/>
        <v>3.6060409999999998</v>
      </c>
      <c r="H2242">
        <v>5.3274799999999997E-2</v>
      </c>
      <c r="I2242" s="1">
        <f t="shared" si="207"/>
        <v>4.8532747999999994</v>
      </c>
      <c r="J2242">
        <v>4.9502999999999998E-2</v>
      </c>
      <c r="K2242" s="1">
        <f t="shared" si="208"/>
        <v>6.0495029999999996</v>
      </c>
      <c r="L2242">
        <v>2.9756899999999999E-2</v>
      </c>
      <c r="M2242" s="1">
        <f t="shared" si="209"/>
        <v>7.3297568999999996</v>
      </c>
    </row>
    <row r="2243" spans="1:13" x14ac:dyDescent="0.25">
      <c r="A2243">
        <v>4.0821799999999998E-2</v>
      </c>
      <c r="B2243">
        <v>0.20308200000000001</v>
      </c>
      <c r="C2243" s="1">
        <f t="shared" si="204"/>
        <v>1.4030819999999999</v>
      </c>
      <c r="D2243" s="2">
        <v>0.20304900000000001</v>
      </c>
      <c r="E2243" s="1">
        <f t="shared" si="205"/>
        <v>2.4030490000000002</v>
      </c>
      <c r="F2243">
        <v>0.107615</v>
      </c>
      <c r="G2243" s="1">
        <f t="shared" si="206"/>
        <v>3.607615</v>
      </c>
      <c r="H2243">
        <v>5.41523E-2</v>
      </c>
      <c r="I2243" s="1">
        <f t="shared" si="207"/>
        <v>4.8541523</v>
      </c>
      <c r="J2243">
        <v>4.7526100000000002E-2</v>
      </c>
      <c r="K2243" s="1">
        <f t="shared" si="208"/>
        <v>6.0475260999999998</v>
      </c>
      <c r="L2243">
        <v>2.9418099999999999E-2</v>
      </c>
      <c r="M2243" s="1">
        <f t="shared" si="209"/>
        <v>7.3294180999999998</v>
      </c>
    </row>
    <row r="2244" spans="1:13" x14ac:dyDescent="0.25">
      <c r="A2244">
        <v>3.9408400000000003E-2</v>
      </c>
      <c r="B2244">
        <v>0.20693600000000001</v>
      </c>
      <c r="C2244" s="1">
        <f t="shared" ref="C2244:C2307" si="210">B2244+1.2</f>
        <v>1.406936</v>
      </c>
      <c r="D2244" s="2">
        <v>0.201735</v>
      </c>
      <c r="E2244" s="1">
        <f t="shared" ref="E2244:E2307" si="211">D2244+2.2</f>
        <v>2.4017350000000004</v>
      </c>
      <c r="F2244">
        <v>0.10725999999999999</v>
      </c>
      <c r="G2244" s="1">
        <f t="shared" ref="G2244:G2307" si="212">F2244+3.5</f>
        <v>3.6072600000000001</v>
      </c>
      <c r="H2244">
        <v>5.2644400000000001E-2</v>
      </c>
      <c r="I2244" s="1">
        <f t="shared" ref="I2244:I2307" si="213">H2244+4.8</f>
        <v>4.8526444</v>
      </c>
      <c r="J2244">
        <v>4.65215E-2</v>
      </c>
      <c r="K2244" s="1">
        <f t="shared" ref="K2244:K2307" si="214">J2244+6</f>
        <v>6.0465214999999999</v>
      </c>
      <c r="L2244">
        <v>2.9297500000000001E-2</v>
      </c>
      <c r="M2244" s="1">
        <f t="shared" ref="M2244:M2307" si="215">L2244+7.3</f>
        <v>7.3292975</v>
      </c>
    </row>
    <row r="2245" spans="1:13" x14ac:dyDescent="0.25">
      <c r="A2245">
        <v>3.9638E-2</v>
      </c>
      <c r="B2245">
        <v>0.213944</v>
      </c>
      <c r="C2245" s="1">
        <f t="shared" si="210"/>
        <v>1.4139439999999999</v>
      </c>
      <c r="D2245" s="2">
        <v>0.20775199999999999</v>
      </c>
      <c r="E2245" s="1">
        <f t="shared" si="211"/>
        <v>2.4077520000000003</v>
      </c>
      <c r="F2245">
        <v>0.104341</v>
      </c>
      <c r="G2245" s="1">
        <f t="shared" si="212"/>
        <v>3.6043409999999998</v>
      </c>
      <c r="H2245">
        <v>4.9617399999999999E-2</v>
      </c>
      <c r="I2245" s="1">
        <f t="shared" si="213"/>
        <v>4.8496173999999996</v>
      </c>
      <c r="J2245">
        <v>4.5232899999999999E-2</v>
      </c>
      <c r="K2245" s="1">
        <f t="shared" si="214"/>
        <v>6.0452329000000002</v>
      </c>
      <c r="L2245">
        <v>2.95797E-2</v>
      </c>
      <c r="M2245" s="1">
        <f t="shared" si="215"/>
        <v>7.3295797</v>
      </c>
    </row>
    <row r="2246" spans="1:13" x14ac:dyDescent="0.25">
      <c r="A2246">
        <v>3.87681E-2</v>
      </c>
      <c r="B2246">
        <v>0.217886</v>
      </c>
      <c r="C2246" s="1">
        <f t="shared" si="210"/>
        <v>1.417886</v>
      </c>
      <c r="D2246" s="2">
        <v>0.21202299999999999</v>
      </c>
      <c r="E2246" s="1">
        <f t="shared" si="211"/>
        <v>2.412023</v>
      </c>
      <c r="F2246">
        <v>0.100499</v>
      </c>
      <c r="G2246" s="1">
        <f t="shared" si="212"/>
        <v>3.6004990000000001</v>
      </c>
      <c r="H2246">
        <v>4.7359800000000001E-2</v>
      </c>
      <c r="I2246" s="1">
        <f t="shared" si="213"/>
        <v>4.8473597999999996</v>
      </c>
      <c r="J2246">
        <v>4.3055200000000002E-2</v>
      </c>
      <c r="K2246" s="1">
        <f t="shared" si="214"/>
        <v>6.0430552000000004</v>
      </c>
      <c r="L2246">
        <v>2.8400399999999999E-2</v>
      </c>
      <c r="M2246" s="1">
        <f t="shared" si="215"/>
        <v>7.3284003999999996</v>
      </c>
    </row>
    <row r="2247" spans="1:13" x14ac:dyDescent="0.25">
      <c r="A2247">
        <v>3.9011299999999999E-2</v>
      </c>
      <c r="B2247">
        <v>0.21609600000000001</v>
      </c>
      <c r="C2247" s="1">
        <f t="shared" si="210"/>
        <v>1.416096</v>
      </c>
      <c r="D2247" s="2">
        <v>0.218448</v>
      </c>
      <c r="E2247" s="1">
        <f t="shared" si="211"/>
        <v>2.4184480000000002</v>
      </c>
      <c r="F2247">
        <v>9.9654300000000001E-2</v>
      </c>
      <c r="G2247" s="1">
        <f t="shared" si="212"/>
        <v>3.5996543000000001</v>
      </c>
      <c r="H2247">
        <v>4.5869600000000003E-2</v>
      </c>
      <c r="I2247" s="1">
        <f t="shared" si="213"/>
        <v>4.8458695999999994</v>
      </c>
      <c r="J2247">
        <v>4.1702400000000001E-2</v>
      </c>
      <c r="K2247" s="1">
        <f t="shared" si="214"/>
        <v>6.0417024000000001</v>
      </c>
      <c r="L2247">
        <v>2.5943899999999999E-2</v>
      </c>
      <c r="M2247" s="1">
        <f t="shared" si="215"/>
        <v>7.3259438999999995</v>
      </c>
    </row>
    <row r="2248" spans="1:13" x14ac:dyDescent="0.25">
      <c r="A2248">
        <v>3.8270899999999997E-2</v>
      </c>
      <c r="B2248">
        <v>0.213084</v>
      </c>
      <c r="C2248" s="1">
        <f t="shared" si="210"/>
        <v>1.413084</v>
      </c>
      <c r="D2248" s="2">
        <v>0.22040199999999999</v>
      </c>
      <c r="E2248" s="1">
        <f t="shared" si="211"/>
        <v>2.4204020000000002</v>
      </c>
      <c r="F2248">
        <v>0.101863</v>
      </c>
      <c r="G2248" s="1">
        <f t="shared" si="212"/>
        <v>3.6018629999999998</v>
      </c>
      <c r="H2248">
        <v>4.2917299999999999E-2</v>
      </c>
      <c r="I2248" s="1">
        <f t="shared" si="213"/>
        <v>4.8429172999999999</v>
      </c>
      <c r="J2248">
        <v>3.9042E-2</v>
      </c>
      <c r="K2248" s="1">
        <f t="shared" si="214"/>
        <v>6.0390420000000002</v>
      </c>
      <c r="L2248">
        <v>2.4539100000000001E-2</v>
      </c>
      <c r="M2248" s="1">
        <f t="shared" si="215"/>
        <v>7.3245391</v>
      </c>
    </row>
    <row r="2249" spans="1:13" x14ac:dyDescent="0.25">
      <c r="A2249">
        <v>3.6573099999999997E-2</v>
      </c>
      <c r="B2249">
        <v>0.20444300000000001</v>
      </c>
      <c r="C2249" s="1">
        <f t="shared" si="210"/>
        <v>1.4044429999999999</v>
      </c>
      <c r="D2249" s="2">
        <v>0.22326699999999999</v>
      </c>
      <c r="E2249" s="1">
        <f t="shared" si="211"/>
        <v>2.4232670000000001</v>
      </c>
      <c r="F2249">
        <v>0.10112500000000001</v>
      </c>
      <c r="G2249" s="1">
        <f t="shared" si="212"/>
        <v>3.6011250000000001</v>
      </c>
      <c r="H2249">
        <v>4.2277799999999997E-2</v>
      </c>
      <c r="I2249" s="1">
        <f t="shared" si="213"/>
        <v>4.8422777999999997</v>
      </c>
      <c r="J2249">
        <v>3.8173400000000003E-2</v>
      </c>
      <c r="K2249" s="1">
        <f t="shared" si="214"/>
        <v>6.0381733999999998</v>
      </c>
      <c r="L2249">
        <v>2.51503E-2</v>
      </c>
      <c r="M2249" s="1">
        <f t="shared" si="215"/>
        <v>7.3251502999999998</v>
      </c>
    </row>
    <row r="2250" spans="1:13" x14ac:dyDescent="0.25">
      <c r="A2250">
        <v>3.4136600000000003E-2</v>
      </c>
      <c r="B2250">
        <v>0.20301900000000001</v>
      </c>
      <c r="C2250" s="1">
        <f t="shared" si="210"/>
        <v>1.403019</v>
      </c>
      <c r="D2250" s="2">
        <v>0.217114</v>
      </c>
      <c r="E2250" s="1">
        <f t="shared" si="211"/>
        <v>2.4171140000000002</v>
      </c>
      <c r="F2250">
        <v>0.100706</v>
      </c>
      <c r="G2250" s="1">
        <f t="shared" si="212"/>
        <v>3.6007060000000002</v>
      </c>
      <c r="H2250">
        <v>4.4287399999999998E-2</v>
      </c>
      <c r="I2250" s="1">
        <f t="shared" si="213"/>
        <v>4.8442873999999998</v>
      </c>
      <c r="J2250">
        <v>4.0631300000000002E-2</v>
      </c>
      <c r="K2250" s="1">
        <f t="shared" si="214"/>
        <v>6.0406313000000003</v>
      </c>
      <c r="L2250">
        <v>2.58035E-2</v>
      </c>
      <c r="M2250" s="1">
        <f t="shared" si="215"/>
        <v>7.3258035000000001</v>
      </c>
    </row>
    <row r="2251" spans="1:13" x14ac:dyDescent="0.25">
      <c r="A2251">
        <v>3.2756199999999999E-2</v>
      </c>
      <c r="B2251">
        <v>0.19957900000000001</v>
      </c>
      <c r="C2251" s="1">
        <f t="shared" si="210"/>
        <v>1.3995789999999999</v>
      </c>
      <c r="D2251" s="2">
        <v>0.208733</v>
      </c>
      <c r="E2251" s="1">
        <f t="shared" si="211"/>
        <v>2.4087330000000002</v>
      </c>
      <c r="F2251">
        <v>0.10134899999999999</v>
      </c>
      <c r="G2251" s="1">
        <f t="shared" si="212"/>
        <v>3.6013489999999999</v>
      </c>
      <c r="H2251">
        <v>4.5388100000000001E-2</v>
      </c>
      <c r="I2251" s="1">
        <f t="shared" si="213"/>
        <v>4.8453881000000001</v>
      </c>
      <c r="J2251">
        <v>4.0523700000000003E-2</v>
      </c>
      <c r="K2251" s="1">
        <f t="shared" si="214"/>
        <v>6.0405236999999996</v>
      </c>
      <c r="L2251">
        <v>2.6851300000000002E-2</v>
      </c>
      <c r="M2251" s="1">
        <f t="shared" si="215"/>
        <v>7.3268512999999995</v>
      </c>
    </row>
    <row r="2252" spans="1:13" x14ac:dyDescent="0.25">
      <c r="A2252">
        <v>3.1958800000000002E-2</v>
      </c>
      <c r="B2252">
        <v>0.20233699999999999</v>
      </c>
      <c r="C2252" s="1">
        <f t="shared" si="210"/>
        <v>1.4023369999999999</v>
      </c>
      <c r="D2252" s="2">
        <v>0.20123099999999999</v>
      </c>
      <c r="E2252" s="1">
        <f t="shared" si="211"/>
        <v>2.4012310000000001</v>
      </c>
      <c r="F2252">
        <v>9.9850700000000001E-2</v>
      </c>
      <c r="G2252" s="1">
        <f t="shared" si="212"/>
        <v>3.5998507000000002</v>
      </c>
      <c r="H2252">
        <v>4.5018799999999998E-2</v>
      </c>
      <c r="I2252" s="1">
        <f t="shared" si="213"/>
        <v>4.8450188000000001</v>
      </c>
      <c r="J2252">
        <v>4.11505E-2</v>
      </c>
      <c r="K2252" s="1">
        <f t="shared" si="214"/>
        <v>6.0411504999999996</v>
      </c>
      <c r="L2252">
        <v>2.5680499999999998E-2</v>
      </c>
      <c r="M2252" s="1">
        <f t="shared" si="215"/>
        <v>7.3256804999999998</v>
      </c>
    </row>
    <row r="2253" spans="1:13" x14ac:dyDescent="0.25">
      <c r="A2253">
        <v>3.0760300000000001E-2</v>
      </c>
      <c r="B2253">
        <v>0.219052</v>
      </c>
      <c r="C2253" s="1">
        <f t="shared" si="210"/>
        <v>1.419052</v>
      </c>
      <c r="D2253" s="2">
        <v>0.19583200000000001</v>
      </c>
      <c r="E2253" s="1">
        <f t="shared" si="211"/>
        <v>2.3958320000000004</v>
      </c>
      <c r="F2253">
        <v>9.6094700000000005E-2</v>
      </c>
      <c r="G2253" s="1">
        <f t="shared" si="212"/>
        <v>3.5960947000000001</v>
      </c>
      <c r="H2253">
        <v>4.3719000000000001E-2</v>
      </c>
      <c r="I2253" s="1">
        <f t="shared" si="213"/>
        <v>4.8437190000000001</v>
      </c>
      <c r="J2253">
        <v>3.8735400000000003E-2</v>
      </c>
      <c r="K2253" s="1">
        <f t="shared" si="214"/>
        <v>6.0387354000000002</v>
      </c>
      <c r="L2253">
        <v>2.3341000000000001E-2</v>
      </c>
      <c r="M2253" s="1">
        <f t="shared" si="215"/>
        <v>7.3233410000000001</v>
      </c>
    </row>
    <row r="2254" spans="1:13" x14ac:dyDescent="0.25">
      <c r="A2254">
        <v>2.9814400000000001E-2</v>
      </c>
      <c r="B2254">
        <v>0.22422600000000001</v>
      </c>
      <c r="C2254" s="1">
        <f t="shared" si="210"/>
        <v>1.424226</v>
      </c>
      <c r="D2254" s="2">
        <v>0.19505900000000001</v>
      </c>
      <c r="E2254" s="1">
        <f t="shared" si="211"/>
        <v>2.3950590000000003</v>
      </c>
      <c r="F2254">
        <v>9.3802300000000005E-2</v>
      </c>
      <c r="G2254" s="1">
        <f t="shared" si="212"/>
        <v>3.5938023000000001</v>
      </c>
      <c r="H2254">
        <v>4.0516000000000003E-2</v>
      </c>
      <c r="I2254" s="1">
        <f t="shared" si="213"/>
        <v>4.840516</v>
      </c>
      <c r="J2254">
        <v>3.6823700000000001E-2</v>
      </c>
      <c r="K2254" s="1">
        <f t="shared" si="214"/>
        <v>6.0368237000000002</v>
      </c>
      <c r="L2254">
        <v>2.0991300000000001E-2</v>
      </c>
      <c r="M2254" s="1">
        <f t="shared" si="215"/>
        <v>7.3209913000000002</v>
      </c>
    </row>
    <row r="2255" spans="1:13" x14ac:dyDescent="0.25">
      <c r="A2255">
        <v>3.0887999999999999E-2</v>
      </c>
      <c r="B2255">
        <v>0.22597</v>
      </c>
      <c r="C2255" s="1">
        <f t="shared" si="210"/>
        <v>1.42597</v>
      </c>
      <c r="D2255" s="2">
        <v>0.19858400000000001</v>
      </c>
      <c r="E2255" s="1">
        <f t="shared" si="211"/>
        <v>2.398584</v>
      </c>
      <c r="F2255">
        <v>9.4597100000000003E-2</v>
      </c>
      <c r="G2255" s="1">
        <f t="shared" si="212"/>
        <v>3.5945971000000001</v>
      </c>
      <c r="H2255">
        <v>4.3446899999999997E-2</v>
      </c>
      <c r="I2255" s="1">
        <f t="shared" si="213"/>
        <v>4.8434469</v>
      </c>
      <c r="J2255">
        <v>3.58039E-2</v>
      </c>
      <c r="K2255" s="1">
        <f t="shared" si="214"/>
        <v>6.0358039000000003</v>
      </c>
      <c r="L2255">
        <v>1.93282E-2</v>
      </c>
      <c r="M2255" s="1">
        <f t="shared" si="215"/>
        <v>7.3193282000000002</v>
      </c>
    </row>
    <row r="2256" spans="1:13" x14ac:dyDescent="0.25">
      <c r="A2256">
        <v>3.1500399999999998E-2</v>
      </c>
      <c r="B2256">
        <v>0.22642100000000001</v>
      </c>
      <c r="C2256" s="1">
        <f t="shared" si="210"/>
        <v>1.4264209999999999</v>
      </c>
      <c r="D2256" s="2">
        <v>0.205125</v>
      </c>
      <c r="E2256" s="1">
        <f t="shared" si="211"/>
        <v>2.405125</v>
      </c>
      <c r="F2256">
        <v>9.55738E-2</v>
      </c>
      <c r="G2256" s="1">
        <f t="shared" si="212"/>
        <v>3.5955737999999999</v>
      </c>
      <c r="H2256">
        <v>4.19823E-2</v>
      </c>
      <c r="I2256" s="1">
        <f t="shared" si="213"/>
        <v>4.8419822999999997</v>
      </c>
      <c r="J2256">
        <v>3.3758799999999999E-2</v>
      </c>
      <c r="K2256" s="1">
        <f t="shared" si="214"/>
        <v>6.0337588000000002</v>
      </c>
      <c r="L2256">
        <v>1.8209199999999998E-2</v>
      </c>
      <c r="M2256" s="1">
        <f t="shared" si="215"/>
        <v>7.3182092000000001</v>
      </c>
    </row>
    <row r="2257" spans="1:13" x14ac:dyDescent="0.25">
      <c r="A2257">
        <v>3.1601799999999999E-2</v>
      </c>
      <c r="B2257">
        <v>0.22215699999999999</v>
      </c>
      <c r="C2257" s="1">
        <f t="shared" si="210"/>
        <v>1.4221569999999999</v>
      </c>
      <c r="D2257" s="2">
        <v>0.209457</v>
      </c>
      <c r="E2257" s="1">
        <f t="shared" si="211"/>
        <v>2.4094570000000002</v>
      </c>
      <c r="F2257">
        <v>9.2830300000000004E-2</v>
      </c>
      <c r="G2257" s="1">
        <f t="shared" si="212"/>
        <v>3.5928303000000001</v>
      </c>
      <c r="H2257">
        <v>4.31519E-2</v>
      </c>
      <c r="I2257" s="1">
        <f t="shared" si="213"/>
        <v>4.8431518999999996</v>
      </c>
      <c r="J2257">
        <v>3.5982500000000001E-2</v>
      </c>
      <c r="K2257" s="1">
        <f t="shared" si="214"/>
        <v>6.0359825000000003</v>
      </c>
      <c r="L2257">
        <v>1.8908500000000002E-2</v>
      </c>
      <c r="M2257" s="1">
        <f t="shared" si="215"/>
        <v>7.3189085</v>
      </c>
    </row>
    <row r="2258" spans="1:13" x14ac:dyDescent="0.25">
      <c r="A2258">
        <v>3.0003100000000001E-2</v>
      </c>
      <c r="B2258">
        <v>0.21925800000000001</v>
      </c>
      <c r="C2258" s="1">
        <f t="shared" si="210"/>
        <v>1.4192579999999999</v>
      </c>
      <c r="D2258" s="2">
        <v>0.21356700000000001</v>
      </c>
      <c r="E2258" s="1">
        <f t="shared" si="211"/>
        <v>2.413567</v>
      </c>
      <c r="F2258">
        <v>9.1064999999999993E-2</v>
      </c>
      <c r="G2258" s="1">
        <f t="shared" si="212"/>
        <v>3.591065</v>
      </c>
      <c r="H2258">
        <v>4.6120800000000003E-2</v>
      </c>
      <c r="I2258" s="1">
        <f t="shared" si="213"/>
        <v>4.8461207999999996</v>
      </c>
      <c r="J2258">
        <v>3.8994099999999997E-2</v>
      </c>
      <c r="K2258" s="1">
        <f t="shared" si="214"/>
        <v>6.0389941</v>
      </c>
      <c r="L2258">
        <v>2.0749900000000002E-2</v>
      </c>
      <c r="M2258" s="1">
        <f t="shared" si="215"/>
        <v>7.3207499</v>
      </c>
    </row>
    <row r="2259" spans="1:13" x14ac:dyDescent="0.25">
      <c r="A2259">
        <v>2.8770299999999999E-2</v>
      </c>
      <c r="B2259">
        <v>0.21563199999999999</v>
      </c>
      <c r="C2259" s="1">
        <f t="shared" si="210"/>
        <v>1.415632</v>
      </c>
      <c r="D2259" s="2">
        <v>0.21990999999999999</v>
      </c>
      <c r="E2259" s="1">
        <f t="shared" si="211"/>
        <v>2.4199100000000002</v>
      </c>
      <c r="F2259">
        <v>9.0538800000000003E-2</v>
      </c>
      <c r="G2259" s="1">
        <f t="shared" si="212"/>
        <v>3.5905388</v>
      </c>
      <c r="H2259">
        <v>4.6811899999999997E-2</v>
      </c>
      <c r="I2259" s="1">
        <f t="shared" si="213"/>
        <v>4.8468118999999996</v>
      </c>
      <c r="J2259">
        <v>3.9979199999999999E-2</v>
      </c>
      <c r="K2259" s="1">
        <f t="shared" si="214"/>
        <v>6.0399792000000003</v>
      </c>
      <c r="L2259">
        <v>2.2295300000000001E-2</v>
      </c>
      <c r="M2259" s="1">
        <f t="shared" si="215"/>
        <v>7.3222952999999995</v>
      </c>
    </row>
    <row r="2260" spans="1:13" x14ac:dyDescent="0.25">
      <c r="A2260">
        <v>2.6269199999999999E-2</v>
      </c>
      <c r="B2260">
        <v>0.21251400000000001</v>
      </c>
      <c r="C2260" s="1">
        <f t="shared" si="210"/>
        <v>1.412514</v>
      </c>
      <c r="D2260" s="2">
        <v>0.21834799999999999</v>
      </c>
      <c r="E2260" s="1">
        <f t="shared" si="211"/>
        <v>2.4183479999999999</v>
      </c>
      <c r="F2260">
        <v>9.2129100000000005E-2</v>
      </c>
      <c r="G2260" s="1">
        <f t="shared" si="212"/>
        <v>3.5921291000000002</v>
      </c>
      <c r="H2260">
        <v>4.77379E-2</v>
      </c>
      <c r="I2260" s="1">
        <f t="shared" si="213"/>
        <v>4.8477379000000003</v>
      </c>
      <c r="J2260">
        <v>4.20455E-2</v>
      </c>
      <c r="K2260" s="1">
        <f t="shared" si="214"/>
        <v>6.0420455000000004</v>
      </c>
      <c r="L2260">
        <v>2.0963699999999998E-2</v>
      </c>
      <c r="M2260" s="1">
        <f t="shared" si="215"/>
        <v>7.3209637000000001</v>
      </c>
    </row>
    <row r="2261" spans="1:13" x14ac:dyDescent="0.25">
      <c r="A2261">
        <v>2.54483E-2</v>
      </c>
      <c r="B2261">
        <v>0.217414</v>
      </c>
      <c r="C2261" s="1">
        <f t="shared" si="210"/>
        <v>1.417414</v>
      </c>
      <c r="D2261" s="2">
        <v>0.21923400000000001</v>
      </c>
      <c r="E2261" s="1">
        <f t="shared" si="211"/>
        <v>2.4192340000000003</v>
      </c>
      <c r="F2261">
        <v>9.3041899999999997E-2</v>
      </c>
      <c r="G2261" s="1">
        <f t="shared" si="212"/>
        <v>3.5930418999999998</v>
      </c>
      <c r="H2261">
        <v>4.7667300000000003E-2</v>
      </c>
      <c r="I2261" s="1">
        <f t="shared" si="213"/>
        <v>4.8476672999999995</v>
      </c>
      <c r="J2261">
        <v>3.9383000000000001E-2</v>
      </c>
      <c r="K2261" s="1">
        <f t="shared" si="214"/>
        <v>6.0393829999999999</v>
      </c>
      <c r="L2261">
        <v>2.0199000000000002E-2</v>
      </c>
      <c r="M2261" s="1">
        <f t="shared" si="215"/>
        <v>7.3201989999999997</v>
      </c>
    </row>
    <row r="2262" spans="1:13" x14ac:dyDescent="0.25">
      <c r="A2262">
        <v>2.6596000000000002E-2</v>
      </c>
      <c r="B2262">
        <v>0.211508</v>
      </c>
      <c r="C2262" s="1">
        <f t="shared" si="210"/>
        <v>1.411508</v>
      </c>
      <c r="D2262" s="2">
        <v>0.22006899999999999</v>
      </c>
      <c r="E2262" s="1">
        <f t="shared" si="211"/>
        <v>2.4200690000000002</v>
      </c>
      <c r="F2262">
        <v>9.4702800000000004E-2</v>
      </c>
      <c r="G2262" s="1">
        <f t="shared" si="212"/>
        <v>3.5947027999999999</v>
      </c>
      <c r="H2262">
        <v>4.4574500000000003E-2</v>
      </c>
      <c r="I2262" s="1">
        <f t="shared" si="213"/>
        <v>4.8445745000000002</v>
      </c>
      <c r="J2262">
        <v>3.7276799999999999E-2</v>
      </c>
      <c r="K2262" s="1">
        <f t="shared" si="214"/>
        <v>6.0372767999999999</v>
      </c>
      <c r="L2262">
        <v>1.9102299999999999E-2</v>
      </c>
      <c r="M2262" s="1">
        <f t="shared" si="215"/>
        <v>7.3191022999999999</v>
      </c>
    </row>
    <row r="2263" spans="1:13" x14ac:dyDescent="0.25">
      <c r="A2263">
        <v>2.6352500000000001E-2</v>
      </c>
      <c r="B2263">
        <v>0.209062</v>
      </c>
      <c r="C2263" s="1">
        <f t="shared" si="210"/>
        <v>1.409062</v>
      </c>
      <c r="D2263" s="2">
        <v>0.216168</v>
      </c>
      <c r="E2263" s="1">
        <f t="shared" si="211"/>
        <v>2.4161680000000003</v>
      </c>
      <c r="F2263">
        <v>9.6723699999999996E-2</v>
      </c>
      <c r="G2263" s="1">
        <f t="shared" si="212"/>
        <v>3.5967237000000001</v>
      </c>
      <c r="H2263">
        <v>4.6746500000000003E-2</v>
      </c>
      <c r="I2263" s="1">
        <f t="shared" si="213"/>
        <v>4.8467465000000001</v>
      </c>
      <c r="J2263">
        <v>3.6278600000000001E-2</v>
      </c>
      <c r="K2263" s="1">
        <f t="shared" si="214"/>
        <v>6.0362786000000002</v>
      </c>
      <c r="L2263">
        <v>1.8865900000000001E-2</v>
      </c>
      <c r="M2263" s="1">
        <f t="shared" si="215"/>
        <v>7.3188658999999996</v>
      </c>
    </row>
    <row r="2264" spans="1:13" x14ac:dyDescent="0.25">
      <c r="A2264">
        <v>2.5361399999999999E-2</v>
      </c>
      <c r="B2264">
        <v>0.208152</v>
      </c>
      <c r="C2264" s="1">
        <f t="shared" si="210"/>
        <v>1.4081519999999998</v>
      </c>
      <c r="D2264" s="2">
        <v>0.21282899999999999</v>
      </c>
      <c r="E2264" s="1">
        <f t="shared" si="211"/>
        <v>2.4128290000000003</v>
      </c>
      <c r="F2264">
        <v>0.101233</v>
      </c>
      <c r="G2264" s="1">
        <f t="shared" si="212"/>
        <v>3.6012330000000001</v>
      </c>
      <c r="H2264">
        <v>4.5692999999999998E-2</v>
      </c>
      <c r="I2264" s="1">
        <f t="shared" si="213"/>
        <v>4.8456929999999998</v>
      </c>
      <c r="J2264">
        <v>3.5423999999999997E-2</v>
      </c>
      <c r="K2264" s="1">
        <f t="shared" si="214"/>
        <v>6.0354239999999999</v>
      </c>
      <c r="L2264">
        <v>1.85483E-2</v>
      </c>
      <c r="M2264" s="1">
        <f t="shared" si="215"/>
        <v>7.3185482999999998</v>
      </c>
    </row>
    <row r="2265" spans="1:13" x14ac:dyDescent="0.25">
      <c r="A2265">
        <v>2.49962E-2</v>
      </c>
      <c r="B2265">
        <v>0.20163800000000001</v>
      </c>
      <c r="C2265" s="1">
        <f t="shared" si="210"/>
        <v>1.4016379999999999</v>
      </c>
      <c r="D2265" s="2">
        <v>0.201791</v>
      </c>
      <c r="E2265" s="1">
        <f t="shared" si="211"/>
        <v>2.4017910000000002</v>
      </c>
      <c r="F2265">
        <v>0.10009</v>
      </c>
      <c r="G2265" s="1">
        <f t="shared" si="212"/>
        <v>3.6000899999999998</v>
      </c>
      <c r="H2265">
        <v>4.3272600000000001E-2</v>
      </c>
      <c r="I2265" s="1">
        <f t="shared" si="213"/>
        <v>4.8432725999999997</v>
      </c>
      <c r="J2265">
        <v>3.5907799999999997E-2</v>
      </c>
      <c r="K2265" s="1">
        <f t="shared" si="214"/>
        <v>6.0359078000000004</v>
      </c>
      <c r="L2265">
        <v>1.9664299999999999E-2</v>
      </c>
      <c r="M2265" s="1">
        <f t="shared" si="215"/>
        <v>7.3196642999999995</v>
      </c>
    </row>
    <row r="2266" spans="1:13" x14ac:dyDescent="0.25">
      <c r="A2266">
        <v>2.3813500000000001E-2</v>
      </c>
      <c r="B2266">
        <v>0.202819</v>
      </c>
      <c r="C2266" s="1">
        <f t="shared" si="210"/>
        <v>1.402819</v>
      </c>
      <c r="D2266" s="2">
        <v>0.19964299999999999</v>
      </c>
      <c r="E2266" s="1">
        <f t="shared" si="211"/>
        <v>2.3996430000000002</v>
      </c>
      <c r="F2266">
        <v>9.8928699999999994E-2</v>
      </c>
      <c r="G2266" s="1">
        <f t="shared" si="212"/>
        <v>3.5989287000000001</v>
      </c>
      <c r="H2266">
        <v>4.2843100000000002E-2</v>
      </c>
      <c r="I2266" s="1">
        <f t="shared" si="213"/>
        <v>4.8428430999999996</v>
      </c>
      <c r="J2266">
        <v>3.4902799999999998E-2</v>
      </c>
      <c r="K2266" s="1">
        <f t="shared" si="214"/>
        <v>6.0349028000000002</v>
      </c>
      <c r="L2266">
        <v>2.0553999999999999E-2</v>
      </c>
      <c r="M2266" s="1">
        <f t="shared" si="215"/>
        <v>7.3205539999999996</v>
      </c>
    </row>
    <row r="2267" spans="1:13" x14ac:dyDescent="0.25">
      <c r="A2267">
        <v>2.18975E-2</v>
      </c>
      <c r="B2267">
        <v>0.20460999999999999</v>
      </c>
      <c r="C2267" s="1">
        <f t="shared" si="210"/>
        <v>1.4046099999999999</v>
      </c>
      <c r="D2267" s="2">
        <v>0.19770499999999999</v>
      </c>
      <c r="E2267" s="1">
        <f t="shared" si="211"/>
        <v>2.3977050000000002</v>
      </c>
      <c r="F2267">
        <v>9.9134E-2</v>
      </c>
      <c r="G2267" s="1">
        <f t="shared" si="212"/>
        <v>3.5991339999999998</v>
      </c>
      <c r="H2267">
        <v>4.1779999999999998E-2</v>
      </c>
      <c r="I2267" s="1">
        <f t="shared" si="213"/>
        <v>4.84178</v>
      </c>
      <c r="J2267">
        <v>3.46092E-2</v>
      </c>
      <c r="K2267" s="1">
        <f t="shared" si="214"/>
        <v>6.0346092000000002</v>
      </c>
      <c r="L2267">
        <v>2.2306300000000001E-2</v>
      </c>
      <c r="M2267" s="1">
        <f t="shared" si="215"/>
        <v>7.3223063000000002</v>
      </c>
    </row>
    <row r="2268" spans="1:13" x14ac:dyDescent="0.25">
      <c r="A2268">
        <v>2.1301400000000002E-2</v>
      </c>
      <c r="B2268">
        <v>0.20600499999999999</v>
      </c>
      <c r="C2268" s="1">
        <f t="shared" si="210"/>
        <v>1.4060049999999999</v>
      </c>
      <c r="D2268" s="2">
        <v>0.19814899999999999</v>
      </c>
      <c r="E2268" s="1">
        <f t="shared" si="211"/>
        <v>2.3981490000000001</v>
      </c>
      <c r="F2268">
        <v>9.8699499999999996E-2</v>
      </c>
      <c r="G2268" s="1">
        <f t="shared" si="212"/>
        <v>3.5986994999999999</v>
      </c>
      <c r="H2268">
        <v>3.97729E-2</v>
      </c>
      <c r="I2268" s="1">
        <f t="shared" si="213"/>
        <v>4.8397728999999998</v>
      </c>
      <c r="J2268">
        <v>3.5154699999999997E-2</v>
      </c>
      <c r="K2268" s="1">
        <f t="shared" si="214"/>
        <v>6.0351546999999997</v>
      </c>
      <c r="L2268">
        <v>2.1425799999999998E-2</v>
      </c>
      <c r="M2268" s="1">
        <f t="shared" si="215"/>
        <v>7.3214258000000001</v>
      </c>
    </row>
    <row r="2269" spans="1:13" x14ac:dyDescent="0.25">
      <c r="A2269">
        <v>2.1679899999999998E-2</v>
      </c>
      <c r="B2269">
        <v>0.206562</v>
      </c>
      <c r="C2269" s="1">
        <f t="shared" si="210"/>
        <v>1.4065619999999999</v>
      </c>
      <c r="D2269" s="2">
        <v>0.19978699999999999</v>
      </c>
      <c r="E2269" s="1">
        <f t="shared" si="211"/>
        <v>2.3997870000000003</v>
      </c>
      <c r="F2269">
        <v>9.5627199999999996E-2</v>
      </c>
      <c r="G2269" s="1">
        <f t="shared" si="212"/>
        <v>3.5956272</v>
      </c>
      <c r="H2269">
        <v>3.9043099999999997E-2</v>
      </c>
      <c r="I2269" s="1">
        <f t="shared" si="213"/>
        <v>4.8390430999999996</v>
      </c>
      <c r="J2269">
        <v>3.4273699999999997E-2</v>
      </c>
      <c r="K2269" s="1">
        <f t="shared" si="214"/>
        <v>6.0342737</v>
      </c>
      <c r="L2269">
        <v>2.1540199999999999E-2</v>
      </c>
      <c r="M2269" s="1">
        <f t="shared" si="215"/>
        <v>7.3215401999999994</v>
      </c>
    </row>
    <row r="2270" spans="1:13" x14ac:dyDescent="0.25">
      <c r="A2270">
        <v>2.28147E-2</v>
      </c>
      <c r="B2270">
        <v>0.206149</v>
      </c>
      <c r="C2270" s="1">
        <f t="shared" si="210"/>
        <v>1.4061489999999999</v>
      </c>
      <c r="D2270" s="2">
        <v>0.19958699999999999</v>
      </c>
      <c r="E2270" s="1">
        <f t="shared" si="211"/>
        <v>2.3995870000000004</v>
      </c>
      <c r="F2270">
        <v>9.0807299999999994E-2</v>
      </c>
      <c r="G2270" s="1">
        <f t="shared" si="212"/>
        <v>3.5908072999999998</v>
      </c>
      <c r="H2270">
        <v>3.6742799999999999E-2</v>
      </c>
      <c r="I2270" s="1">
        <f t="shared" si="213"/>
        <v>4.8367427999999997</v>
      </c>
      <c r="J2270">
        <v>3.47154E-2</v>
      </c>
      <c r="K2270" s="1">
        <f t="shared" si="214"/>
        <v>6.0347153999999996</v>
      </c>
      <c r="L2270">
        <v>1.9587899999999998E-2</v>
      </c>
      <c r="M2270" s="1">
        <f t="shared" si="215"/>
        <v>7.3195879000000001</v>
      </c>
    </row>
    <row r="2271" spans="1:13" x14ac:dyDescent="0.25">
      <c r="A2271">
        <v>2.3103100000000001E-2</v>
      </c>
      <c r="B2271">
        <v>0.20261599999999999</v>
      </c>
      <c r="C2271" s="1">
        <f t="shared" si="210"/>
        <v>1.4026159999999999</v>
      </c>
      <c r="D2271" s="2">
        <v>0.20145199999999999</v>
      </c>
      <c r="E2271" s="1">
        <f t="shared" si="211"/>
        <v>2.4014520000000004</v>
      </c>
      <c r="F2271">
        <v>8.9949200000000007E-2</v>
      </c>
      <c r="G2271" s="1">
        <f t="shared" si="212"/>
        <v>3.5899492</v>
      </c>
      <c r="H2271">
        <v>3.8286599999999997E-2</v>
      </c>
      <c r="I2271" s="1">
        <f t="shared" si="213"/>
        <v>4.8382866</v>
      </c>
      <c r="J2271">
        <v>3.5158599999999998E-2</v>
      </c>
      <c r="K2271" s="1">
        <f t="shared" si="214"/>
        <v>6.0351585999999999</v>
      </c>
      <c r="L2271">
        <v>1.8515299999999998E-2</v>
      </c>
      <c r="M2271" s="1">
        <f t="shared" si="215"/>
        <v>7.3185152999999996</v>
      </c>
    </row>
    <row r="2272" spans="1:13" x14ac:dyDescent="0.25">
      <c r="A2272">
        <v>2.2938699999999999E-2</v>
      </c>
      <c r="B2272">
        <v>0.20469799999999999</v>
      </c>
      <c r="C2272" s="1">
        <f t="shared" si="210"/>
        <v>1.404698</v>
      </c>
      <c r="D2272" s="2">
        <v>0.202732</v>
      </c>
      <c r="E2272" s="1">
        <f t="shared" si="211"/>
        <v>2.4027320000000003</v>
      </c>
      <c r="F2272">
        <v>9.1448399999999999E-2</v>
      </c>
      <c r="G2272" s="1">
        <f t="shared" si="212"/>
        <v>3.5914484</v>
      </c>
      <c r="H2272">
        <v>3.8483499999999997E-2</v>
      </c>
      <c r="I2272" s="1">
        <f t="shared" si="213"/>
        <v>4.8384834999999997</v>
      </c>
      <c r="J2272">
        <v>3.42458E-2</v>
      </c>
      <c r="K2272" s="1">
        <f t="shared" si="214"/>
        <v>6.0342457999999999</v>
      </c>
      <c r="L2272">
        <v>1.8003499999999999E-2</v>
      </c>
      <c r="M2272" s="1">
        <f t="shared" si="215"/>
        <v>7.3180034999999997</v>
      </c>
    </row>
    <row r="2273" spans="1:13" x14ac:dyDescent="0.25">
      <c r="A2273">
        <v>2.3325800000000001E-2</v>
      </c>
      <c r="B2273">
        <v>0.20558799999999999</v>
      </c>
      <c r="C2273" s="1">
        <f t="shared" si="210"/>
        <v>1.4055879999999998</v>
      </c>
      <c r="D2273" s="2">
        <v>0.202128</v>
      </c>
      <c r="E2273" s="1">
        <f t="shared" si="211"/>
        <v>2.4021280000000003</v>
      </c>
      <c r="F2273">
        <v>8.7850499999999998E-2</v>
      </c>
      <c r="G2273" s="1">
        <f t="shared" si="212"/>
        <v>3.5878505000000001</v>
      </c>
      <c r="H2273">
        <v>3.8137699999999997E-2</v>
      </c>
      <c r="I2273" s="1">
        <f t="shared" si="213"/>
        <v>4.8381376999999999</v>
      </c>
      <c r="J2273">
        <v>3.2829200000000003E-2</v>
      </c>
      <c r="K2273" s="1">
        <f t="shared" si="214"/>
        <v>6.0328292000000001</v>
      </c>
      <c r="L2273">
        <v>1.8466E-2</v>
      </c>
      <c r="M2273" s="1">
        <f t="shared" si="215"/>
        <v>7.3184659999999999</v>
      </c>
    </row>
    <row r="2274" spans="1:13" x14ac:dyDescent="0.25">
      <c r="A2274">
        <v>2.3720000000000001E-2</v>
      </c>
      <c r="B2274">
        <v>0.21130399999999999</v>
      </c>
      <c r="C2274" s="1">
        <f t="shared" si="210"/>
        <v>1.4113039999999999</v>
      </c>
      <c r="D2274" s="2">
        <v>0.19853899999999999</v>
      </c>
      <c r="E2274" s="1">
        <f t="shared" si="211"/>
        <v>2.398539</v>
      </c>
      <c r="F2274">
        <v>8.7432899999999994E-2</v>
      </c>
      <c r="G2274" s="1">
        <f t="shared" si="212"/>
        <v>3.5874329</v>
      </c>
      <c r="H2274">
        <v>3.7848199999999999E-2</v>
      </c>
      <c r="I2274" s="1">
        <f t="shared" si="213"/>
        <v>4.8378481999999998</v>
      </c>
      <c r="J2274">
        <v>3.0542199999999999E-2</v>
      </c>
      <c r="K2274" s="1">
        <f t="shared" si="214"/>
        <v>6.0305422000000002</v>
      </c>
      <c r="L2274">
        <v>1.70306E-2</v>
      </c>
      <c r="M2274" s="1">
        <f t="shared" si="215"/>
        <v>7.3170305999999998</v>
      </c>
    </row>
    <row r="2275" spans="1:13" x14ac:dyDescent="0.25">
      <c r="A2275">
        <v>2.3714599999999999E-2</v>
      </c>
      <c r="B2275">
        <v>0.213753</v>
      </c>
      <c r="C2275" s="1">
        <f t="shared" si="210"/>
        <v>1.413753</v>
      </c>
      <c r="D2275" s="2">
        <v>0.1976</v>
      </c>
      <c r="E2275" s="1">
        <f t="shared" si="211"/>
        <v>2.3976000000000002</v>
      </c>
      <c r="F2275">
        <v>8.8541400000000006E-2</v>
      </c>
      <c r="G2275" s="1">
        <f t="shared" si="212"/>
        <v>3.5885414</v>
      </c>
      <c r="H2275">
        <v>3.8413099999999999E-2</v>
      </c>
      <c r="I2275" s="1">
        <f t="shared" si="213"/>
        <v>4.8384130999999995</v>
      </c>
      <c r="J2275">
        <v>3.1812600000000003E-2</v>
      </c>
      <c r="K2275" s="1">
        <f t="shared" si="214"/>
        <v>6.0318126000000003</v>
      </c>
      <c r="L2275">
        <v>1.7154699999999998E-2</v>
      </c>
      <c r="M2275" s="1">
        <f t="shared" si="215"/>
        <v>7.3171546999999997</v>
      </c>
    </row>
    <row r="2276" spans="1:13" x14ac:dyDescent="0.25">
      <c r="A2276">
        <v>2.3447699999999998E-2</v>
      </c>
      <c r="B2276">
        <v>0.21648800000000001</v>
      </c>
      <c r="C2276" s="1">
        <f t="shared" si="210"/>
        <v>1.416488</v>
      </c>
      <c r="D2276" s="2">
        <v>0.197051</v>
      </c>
      <c r="E2276" s="1">
        <f t="shared" si="211"/>
        <v>2.3970510000000003</v>
      </c>
      <c r="F2276">
        <v>9.1172100000000006E-2</v>
      </c>
      <c r="G2276" s="1">
        <f t="shared" si="212"/>
        <v>3.5911721000000001</v>
      </c>
      <c r="H2276">
        <v>3.6485099999999999E-2</v>
      </c>
      <c r="I2276" s="1">
        <f t="shared" si="213"/>
        <v>4.8364851</v>
      </c>
      <c r="J2276">
        <v>3.2079700000000003E-2</v>
      </c>
      <c r="K2276" s="1">
        <f t="shared" si="214"/>
        <v>6.0320796999999997</v>
      </c>
      <c r="L2276">
        <v>1.5442300000000001E-2</v>
      </c>
      <c r="M2276" s="1">
        <f t="shared" si="215"/>
        <v>7.3154423</v>
      </c>
    </row>
    <row r="2277" spans="1:13" x14ac:dyDescent="0.25">
      <c r="A2277">
        <v>2.2695799999999999E-2</v>
      </c>
      <c r="B2277">
        <v>0.21331600000000001</v>
      </c>
      <c r="C2277" s="1">
        <f t="shared" si="210"/>
        <v>1.413316</v>
      </c>
      <c r="D2277" s="2">
        <v>0.19096399999999999</v>
      </c>
      <c r="E2277" s="1">
        <f t="shared" si="211"/>
        <v>2.3909640000000003</v>
      </c>
      <c r="F2277">
        <v>9.2525999999999997E-2</v>
      </c>
      <c r="G2277" s="1">
        <f t="shared" si="212"/>
        <v>3.5925259999999999</v>
      </c>
      <c r="H2277">
        <v>3.6777700000000003E-2</v>
      </c>
      <c r="I2277" s="1">
        <f t="shared" si="213"/>
        <v>4.8367776999999998</v>
      </c>
      <c r="J2277">
        <v>3.21064E-2</v>
      </c>
      <c r="K2277" s="1">
        <f t="shared" si="214"/>
        <v>6.0321064</v>
      </c>
      <c r="L2277">
        <v>1.6073500000000001E-2</v>
      </c>
      <c r="M2277" s="1">
        <f t="shared" si="215"/>
        <v>7.3160734999999999</v>
      </c>
    </row>
    <row r="2278" spans="1:13" x14ac:dyDescent="0.25">
      <c r="A2278">
        <v>2.1393599999999999E-2</v>
      </c>
      <c r="B2278">
        <v>0.208064</v>
      </c>
      <c r="C2278" s="1">
        <f t="shared" si="210"/>
        <v>1.408064</v>
      </c>
      <c r="D2278" s="2">
        <v>0.18822800000000001</v>
      </c>
      <c r="E2278" s="1">
        <f t="shared" si="211"/>
        <v>2.3882280000000002</v>
      </c>
      <c r="F2278">
        <v>9.4547199999999998E-2</v>
      </c>
      <c r="G2278" s="1">
        <f t="shared" si="212"/>
        <v>3.5945472000000001</v>
      </c>
      <c r="H2278">
        <v>3.6511200000000001E-2</v>
      </c>
      <c r="I2278" s="1">
        <f t="shared" si="213"/>
        <v>4.8365111999999995</v>
      </c>
      <c r="J2278">
        <v>3.1771800000000003E-2</v>
      </c>
      <c r="K2278" s="1">
        <f t="shared" si="214"/>
        <v>6.0317717999999996</v>
      </c>
      <c r="L2278">
        <v>1.506E-2</v>
      </c>
      <c r="M2278" s="1">
        <f t="shared" si="215"/>
        <v>7.3150599999999999</v>
      </c>
    </row>
    <row r="2279" spans="1:13" x14ac:dyDescent="0.25">
      <c r="A2279">
        <v>2.0506900000000002E-2</v>
      </c>
      <c r="B2279">
        <v>0.19903499999999999</v>
      </c>
      <c r="C2279" s="1">
        <f t="shared" si="210"/>
        <v>1.399035</v>
      </c>
      <c r="D2279" s="2">
        <v>0.188023</v>
      </c>
      <c r="E2279" s="1">
        <f t="shared" si="211"/>
        <v>2.388023</v>
      </c>
      <c r="F2279">
        <v>9.8128499999999994E-2</v>
      </c>
      <c r="G2279" s="1">
        <f t="shared" si="212"/>
        <v>3.5981285000000001</v>
      </c>
      <c r="H2279">
        <v>3.5932800000000001E-2</v>
      </c>
      <c r="I2279" s="1">
        <f t="shared" si="213"/>
        <v>4.8359328000000001</v>
      </c>
      <c r="J2279">
        <v>3.0895499999999999E-2</v>
      </c>
      <c r="K2279" s="1">
        <f t="shared" si="214"/>
        <v>6.0308954999999997</v>
      </c>
      <c r="L2279">
        <v>1.4099199999999999E-2</v>
      </c>
      <c r="M2279" s="1">
        <f t="shared" si="215"/>
        <v>7.3140992000000002</v>
      </c>
    </row>
    <row r="2280" spans="1:13" x14ac:dyDescent="0.25">
      <c r="A2280">
        <v>1.9775999999999998E-2</v>
      </c>
      <c r="B2280">
        <v>0.19924900000000001</v>
      </c>
      <c r="C2280" s="1">
        <f t="shared" si="210"/>
        <v>1.399249</v>
      </c>
      <c r="D2280" s="2">
        <v>0.18604100000000001</v>
      </c>
      <c r="E2280" s="1">
        <f t="shared" si="211"/>
        <v>2.3860410000000001</v>
      </c>
      <c r="F2280">
        <v>9.7723000000000004E-2</v>
      </c>
      <c r="G2280" s="1">
        <f t="shared" si="212"/>
        <v>3.5977230000000002</v>
      </c>
      <c r="H2280">
        <v>3.5792999999999998E-2</v>
      </c>
      <c r="I2280" s="1">
        <f t="shared" si="213"/>
        <v>4.8357929999999998</v>
      </c>
      <c r="J2280">
        <v>3.0068399999999999E-2</v>
      </c>
      <c r="K2280" s="1">
        <f t="shared" si="214"/>
        <v>6.0300684000000002</v>
      </c>
      <c r="L2280">
        <v>1.37112E-2</v>
      </c>
      <c r="M2280" s="1">
        <f t="shared" si="215"/>
        <v>7.3137112000000002</v>
      </c>
    </row>
    <row r="2281" spans="1:13" x14ac:dyDescent="0.25">
      <c r="A2281">
        <v>1.92096E-2</v>
      </c>
      <c r="B2281">
        <v>0.200989</v>
      </c>
      <c r="C2281" s="1">
        <f t="shared" si="210"/>
        <v>1.400989</v>
      </c>
      <c r="D2281" s="2">
        <v>0.18787000000000001</v>
      </c>
      <c r="E2281" s="1">
        <f t="shared" si="211"/>
        <v>2.3878700000000004</v>
      </c>
      <c r="F2281">
        <v>9.4856999999999997E-2</v>
      </c>
      <c r="G2281" s="1">
        <f t="shared" si="212"/>
        <v>3.5948570000000002</v>
      </c>
      <c r="H2281">
        <v>3.7255000000000003E-2</v>
      </c>
      <c r="I2281" s="1">
        <f t="shared" si="213"/>
        <v>4.8372549999999999</v>
      </c>
      <c r="J2281">
        <v>3.0057799999999999E-2</v>
      </c>
      <c r="K2281" s="1">
        <f t="shared" si="214"/>
        <v>6.0300577999999998</v>
      </c>
      <c r="L2281">
        <v>1.39279E-2</v>
      </c>
      <c r="M2281" s="1">
        <f t="shared" si="215"/>
        <v>7.3139278999999995</v>
      </c>
    </row>
    <row r="2282" spans="1:13" x14ac:dyDescent="0.25">
      <c r="A2282">
        <v>1.9373999999999999E-2</v>
      </c>
      <c r="B2282">
        <v>0.20148199999999999</v>
      </c>
      <c r="C2282" s="1">
        <f t="shared" si="210"/>
        <v>1.4014819999999999</v>
      </c>
      <c r="D2282" s="2">
        <v>0.18737100000000001</v>
      </c>
      <c r="E2282" s="1">
        <f t="shared" si="211"/>
        <v>2.3873710000000004</v>
      </c>
      <c r="F2282">
        <v>9.0957300000000005E-2</v>
      </c>
      <c r="G2282" s="1">
        <f t="shared" si="212"/>
        <v>3.5909572999999999</v>
      </c>
      <c r="H2282">
        <v>3.5987199999999997E-2</v>
      </c>
      <c r="I2282" s="1">
        <f t="shared" si="213"/>
        <v>4.8359871999999999</v>
      </c>
      <c r="J2282">
        <v>2.89892E-2</v>
      </c>
      <c r="K2282" s="1">
        <f t="shared" si="214"/>
        <v>6.0289891999999998</v>
      </c>
      <c r="L2282">
        <v>1.4527399999999999E-2</v>
      </c>
      <c r="M2282" s="1">
        <f t="shared" si="215"/>
        <v>7.3145274000000002</v>
      </c>
    </row>
    <row r="2283" spans="1:13" x14ac:dyDescent="0.25">
      <c r="A2283">
        <v>1.98335E-2</v>
      </c>
      <c r="B2283">
        <v>0.20175000000000001</v>
      </c>
      <c r="C2283" s="1">
        <f t="shared" si="210"/>
        <v>1.4017500000000001</v>
      </c>
      <c r="D2283" s="2">
        <v>0.18689900000000001</v>
      </c>
      <c r="E2283" s="1">
        <f t="shared" si="211"/>
        <v>2.3868990000000001</v>
      </c>
      <c r="F2283">
        <v>8.8864799999999994E-2</v>
      </c>
      <c r="G2283" s="1">
        <f t="shared" si="212"/>
        <v>3.5888648000000001</v>
      </c>
      <c r="H2283">
        <v>3.8236399999999997E-2</v>
      </c>
      <c r="I2283" s="1">
        <f t="shared" si="213"/>
        <v>4.8382363999999995</v>
      </c>
      <c r="J2283">
        <v>3.0688500000000001E-2</v>
      </c>
      <c r="K2283" s="1">
        <f t="shared" si="214"/>
        <v>6.0306885000000001</v>
      </c>
      <c r="L2283">
        <v>1.4965600000000001E-2</v>
      </c>
      <c r="M2283" s="1">
        <f t="shared" si="215"/>
        <v>7.3149655999999998</v>
      </c>
    </row>
    <row r="2284" spans="1:13" x14ac:dyDescent="0.25">
      <c r="A2284">
        <v>2.0361000000000001E-2</v>
      </c>
      <c r="B2284">
        <v>0.201927</v>
      </c>
      <c r="C2284" s="1">
        <f t="shared" si="210"/>
        <v>1.4019269999999999</v>
      </c>
      <c r="D2284" s="2">
        <v>0.184113</v>
      </c>
      <c r="E2284" s="1">
        <f t="shared" si="211"/>
        <v>2.3841130000000001</v>
      </c>
      <c r="F2284">
        <v>9.1356000000000007E-2</v>
      </c>
      <c r="G2284" s="1">
        <f t="shared" si="212"/>
        <v>3.5913560000000002</v>
      </c>
      <c r="H2284">
        <v>4.0984800000000002E-2</v>
      </c>
      <c r="I2284" s="1">
        <f t="shared" si="213"/>
        <v>4.8409848000000002</v>
      </c>
      <c r="J2284">
        <v>3.1933599999999999E-2</v>
      </c>
      <c r="K2284" s="1">
        <f t="shared" si="214"/>
        <v>6.0319336000000003</v>
      </c>
      <c r="L2284">
        <v>1.46345E-2</v>
      </c>
      <c r="M2284" s="1">
        <f t="shared" si="215"/>
        <v>7.3146344999999995</v>
      </c>
    </row>
    <row r="2285" spans="1:13" x14ac:dyDescent="0.25">
      <c r="A2285">
        <v>2.2139099999999998E-2</v>
      </c>
      <c r="B2285">
        <v>0.20171500000000001</v>
      </c>
      <c r="C2285" s="1">
        <f t="shared" si="210"/>
        <v>1.401715</v>
      </c>
      <c r="D2285" s="2">
        <v>0.183286</v>
      </c>
      <c r="E2285" s="1">
        <f t="shared" si="211"/>
        <v>2.383286</v>
      </c>
      <c r="F2285">
        <v>9.3365900000000002E-2</v>
      </c>
      <c r="G2285" s="1">
        <f t="shared" si="212"/>
        <v>3.5933659000000002</v>
      </c>
      <c r="H2285">
        <v>4.2625099999999999E-2</v>
      </c>
      <c r="I2285" s="1">
        <f t="shared" si="213"/>
        <v>4.8426251000000002</v>
      </c>
      <c r="J2285">
        <v>3.2675799999999998E-2</v>
      </c>
      <c r="K2285" s="1">
        <f t="shared" si="214"/>
        <v>6.0326757999999998</v>
      </c>
      <c r="L2285">
        <v>1.57553E-2</v>
      </c>
      <c r="M2285" s="1">
        <f t="shared" si="215"/>
        <v>7.3157553000000002</v>
      </c>
    </row>
    <row r="2286" spans="1:13" x14ac:dyDescent="0.25">
      <c r="A2286">
        <v>2.18386E-2</v>
      </c>
      <c r="B2286">
        <v>0.20364699999999999</v>
      </c>
      <c r="C2286" s="1">
        <f t="shared" si="210"/>
        <v>1.4036469999999999</v>
      </c>
      <c r="D2286" s="2">
        <v>0.18393300000000001</v>
      </c>
      <c r="E2286" s="1">
        <f t="shared" si="211"/>
        <v>2.3839330000000003</v>
      </c>
      <c r="F2286">
        <v>9.6233799999999994E-2</v>
      </c>
      <c r="G2286" s="1">
        <f t="shared" si="212"/>
        <v>3.5962337999999998</v>
      </c>
      <c r="H2286">
        <v>4.1562599999999998E-2</v>
      </c>
      <c r="I2286" s="1">
        <f t="shared" si="213"/>
        <v>4.8415625999999996</v>
      </c>
      <c r="J2286">
        <v>3.22022E-2</v>
      </c>
      <c r="K2286" s="1">
        <f t="shared" si="214"/>
        <v>6.0322022000000004</v>
      </c>
      <c r="L2286">
        <v>1.5256499999999999E-2</v>
      </c>
      <c r="M2286" s="1">
        <f t="shared" si="215"/>
        <v>7.3152564999999994</v>
      </c>
    </row>
    <row r="2287" spans="1:13" x14ac:dyDescent="0.25">
      <c r="A2287">
        <v>2.1569899999999999E-2</v>
      </c>
      <c r="B2287">
        <v>0.20711399999999999</v>
      </c>
      <c r="C2287" s="1">
        <f t="shared" si="210"/>
        <v>1.407114</v>
      </c>
      <c r="D2287" s="2">
        <v>0.183144</v>
      </c>
      <c r="E2287" s="1">
        <f t="shared" si="211"/>
        <v>2.3831440000000002</v>
      </c>
      <c r="F2287">
        <v>9.87122E-2</v>
      </c>
      <c r="G2287" s="1">
        <f t="shared" si="212"/>
        <v>3.5987122</v>
      </c>
      <c r="H2287">
        <v>3.7983799999999998E-2</v>
      </c>
      <c r="I2287" s="1">
        <f t="shared" si="213"/>
        <v>4.8379837999999999</v>
      </c>
      <c r="J2287">
        <v>3.1775600000000001E-2</v>
      </c>
      <c r="K2287" s="1">
        <f t="shared" si="214"/>
        <v>6.0317755999999996</v>
      </c>
      <c r="L2287">
        <v>1.4750299999999999E-2</v>
      </c>
      <c r="M2287" s="1">
        <f t="shared" si="215"/>
        <v>7.3147503</v>
      </c>
    </row>
    <row r="2288" spans="1:13" x14ac:dyDescent="0.25">
      <c r="A2288">
        <v>2.1541399999999999E-2</v>
      </c>
      <c r="B2288">
        <v>0.21049300000000001</v>
      </c>
      <c r="C2288" s="1">
        <f t="shared" si="210"/>
        <v>1.410493</v>
      </c>
      <c r="D2288" s="2">
        <v>0.18319099999999999</v>
      </c>
      <c r="E2288" s="1">
        <f t="shared" si="211"/>
        <v>2.3831910000000001</v>
      </c>
      <c r="F2288">
        <v>9.7755900000000007E-2</v>
      </c>
      <c r="G2288" s="1">
        <f t="shared" si="212"/>
        <v>3.5977559000000001</v>
      </c>
      <c r="H2288">
        <v>3.7333699999999997E-2</v>
      </c>
      <c r="I2288" s="1">
        <f t="shared" si="213"/>
        <v>4.8373336999999994</v>
      </c>
      <c r="J2288">
        <v>3.1399099999999999E-2</v>
      </c>
      <c r="K2288" s="1">
        <f t="shared" si="214"/>
        <v>6.0313990999999998</v>
      </c>
      <c r="L2288">
        <v>1.3954100000000001E-2</v>
      </c>
      <c r="M2288" s="1">
        <f t="shared" si="215"/>
        <v>7.3139541000000001</v>
      </c>
    </row>
    <row r="2289" spans="1:13" x14ac:dyDescent="0.25">
      <c r="A2289">
        <v>2.1396700000000001E-2</v>
      </c>
      <c r="B2289">
        <v>0.210509</v>
      </c>
      <c r="C2289" s="1">
        <f t="shared" si="210"/>
        <v>1.410509</v>
      </c>
      <c r="D2289" s="2">
        <v>0.185805</v>
      </c>
      <c r="E2289" s="1">
        <f t="shared" si="211"/>
        <v>2.3858050000000004</v>
      </c>
      <c r="F2289">
        <v>9.3523999999999996E-2</v>
      </c>
      <c r="G2289" s="1">
        <f t="shared" si="212"/>
        <v>3.5935239999999999</v>
      </c>
      <c r="H2289">
        <v>3.4596599999999998E-2</v>
      </c>
      <c r="I2289" s="1">
        <f t="shared" si="213"/>
        <v>4.8345966000000002</v>
      </c>
      <c r="J2289">
        <v>2.9960000000000001E-2</v>
      </c>
      <c r="K2289" s="1">
        <f t="shared" si="214"/>
        <v>6.02996</v>
      </c>
      <c r="L2289">
        <v>1.3048000000000001E-2</v>
      </c>
      <c r="M2289" s="1">
        <f t="shared" si="215"/>
        <v>7.3130480000000002</v>
      </c>
    </row>
    <row r="2290" spans="1:13" x14ac:dyDescent="0.25">
      <c r="A2290">
        <v>2.09412E-2</v>
      </c>
      <c r="B2290">
        <v>0.206788</v>
      </c>
      <c r="C2290" s="1">
        <f t="shared" si="210"/>
        <v>1.4067879999999999</v>
      </c>
      <c r="D2290" s="2">
        <v>0.189307</v>
      </c>
      <c r="E2290" s="1">
        <f t="shared" si="211"/>
        <v>2.3893070000000001</v>
      </c>
      <c r="F2290">
        <v>8.6684800000000006E-2</v>
      </c>
      <c r="G2290" s="1">
        <f t="shared" si="212"/>
        <v>3.5866848</v>
      </c>
      <c r="H2290">
        <v>2.9461999999999999E-2</v>
      </c>
      <c r="I2290" s="1">
        <f t="shared" si="213"/>
        <v>4.8294619999999995</v>
      </c>
      <c r="J2290">
        <v>2.8846400000000001E-2</v>
      </c>
      <c r="K2290" s="1">
        <f t="shared" si="214"/>
        <v>6.0288463999999999</v>
      </c>
      <c r="L2290">
        <v>1.48918E-2</v>
      </c>
      <c r="M2290" s="1">
        <f t="shared" si="215"/>
        <v>7.3148917999999998</v>
      </c>
    </row>
    <row r="2291" spans="1:13" x14ac:dyDescent="0.25">
      <c r="A2291">
        <v>1.9935100000000001E-2</v>
      </c>
      <c r="B2291">
        <v>0.20248099999999999</v>
      </c>
      <c r="C2291" s="1">
        <f t="shared" si="210"/>
        <v>1.4024809999999999</v>
      </c>
      <c r="D2291" s="2">
        <v>0.18925600000000001</v>
      </c>
      <c r="E2291" s="1">
        <f t="shared" si="211"/>
        <v>2.389256</v>
      </c>
      <c r="F2291">
        <v>8.3709699999999998E-2</v>
      </c>
      <c r="G2291" s="1">
        <f t="shared" si="212"/>
        <v>3.5837097</v>
      </c>
      <c r="H2291">
        <v>2.70461E-2</v>
      </c>
      <c r="I2291" s="1">
        <f t="shared" si="213"/>
        <v>4.8270460999999996</v>
      </c>
      <c r="J2291">
        <v>2.7493299999999998E-2</v>
      </c>
      <c r="K2291" s="1">
        <f t="shared" si="214"/>
        <v>6.0274932999999997</v>
      </c>
      <c r="L2291">
        <v>1.6390100000000001E-2</v>
      </c>
      <c r="M2291" s="1">
        <f t="shared" si="215"/>
        <v>7.3163900999999996</v>
      </c>
    </row>
    <row r="2292" spans="1:13" x14ac:dyDescent="0.25">
      <c r="A2292">
        <v>2.0557300000000001E-2</v>
      </c>
      <c r="B2292">
        <v>0.19720699999999999</v>
      </c>
      <c r="C2292" s="1">
        <f t="shared" si="210"/>
        <v>1.3972069999999999</v>
      </c>
      <c r="D2292" s="2">
        <v>0.19161300000000001</v>
      </c>
      <c r="E2292" s="1">
        <f t="shared" si="211"/>
        <v>2.391613</v>
      </c>
      <c r="F2292">
        <v>8.3271800000000007E-2</v>
      </c>
      <c r="G2292" s="1">
        <f t="shared" si="212"/>
        <v>3.5832717999999999</v>
      </c>
      <c r="H2292">
        <v>2.8203700000000002E-2</v>
      </c>
      <c r="I2292" s="1">
        <f t="shared" si="213"/>
        <v>4.8282036999999995</v>
      </c>
      <c r="J2292">
        <v>2.6602500000000001E-2</v>
      </c>
      <c r="K2292" s="1">
        <f t="shared" si="214"/>
        <v>6.0266025000000001</v>
      </c>
      <c r="L2292">
        <v>1.70441E-2</v>
      </c>
      <c r="M2292" s="1">
        <f t="shared" si="215"/>
        <v>7.3170440999999995</v>
      </c>
    </row>
    <row r="2293" spans="1:13" x14ac:dyDescent="0.25">
      <c r="A2293">
        <v>2.18192E-2</v>
      </c>
      <c r="B2293">
        <v>0.195406</v>
      </c>
      <c r="C2293" s="1">
        <f t="shared" si="210"/>
        <v>1.3954059999999999</v>
      </c>
      <c r="D2293" s="2">
        <v>0.19614000000000001</v>
      </c>
      <c r="E2293" s="1">
        <f t="shared" si="211"/>
        <v>2.3961400000000004</v>
      </c>
      <c r="F2293">
        <v>8.2641500000000007E-2</v>
      </c>
      <c r="G2293" s="1">
        <f t="shared" si="212"/>
        <v>3.5826414999999998</v>
      </c>
      <c r="H2293">
        <v>2.9619199999999998E-2</v>
      </c>
      <c r="I2293" s="1">
        <f t="shared" si="213"/>
        <v>4.8296191999999998</v>
      </c>
      <c r="J2293">
        <v>2.6245999999999998E-2</v>
      </c>
      <c r="K2293" s="1">
        <f t="shared" si="214"/>
        <v>6.0262460000000004</v>
      </c>
      <c r="L2293">
        <v>1.7374299999999999E-2</v>
      </c>
      <c r="M2293" s="1">
        <f t="shared" si="215"/>
        <v>7.3173743</v>
      </c>
    </row>
    <row r="2294" spans="1:13" x14ac:dyDescent="0.25">
      <c r="A2294">
        <v>2.2217400000000002E-2</v>
      </c>
      <c r="B2294">
        <v>0.197265</v>
      </c>
      <c r="C2294" s="1">
        <f t="shared" si="210"/>
        <v>1.397265</v>
      </c>
      <c r="D2294" s="2">
        <v>0.19881399999999999</v>
      </c>
      <c r="E2294" s="1">
        <f t="shared" si="211"/>
        <v>2.3988140000000002</v>
      </c>
      <c r="F2294">
        <v>8.4971699999999997E-2</v>
      </c>
      <c r="G2294" s="1">
        <f t="shared" si="212"/>
        <v>3.5849717000000001</v>
      </c>
      <c r="H2294">
        <v>2.89822E-2</v>
      </c>
      <c r="I2294" s="1">
        <f t="shared" si="213"/>
        <v>4.8289821999999996</v>
      </c>
      <c r="J2294">
        <v>2.54466E-2</v>
      </c>
      <c r="K2294" s="1">
        <f t="shared" si="214"/>
        <v>6.0254466000000004</v>
      </c>
      <c r="L2294">
        <v>1.6643600000000001E-2</v>
      </c>
      <c r="M2294" s="1">
        <f t="shared" si="215"/>
        <v>7.3166435999999999</v>
      </c>
    </row>
    <row r="2295" spans="1:13" x14ac:dyDescent="0.25">
      <c r="A2295">
        <v>2.1897699999999999E-2</v>
      </c>
      <c r="B2295">
        <v>0.19905600000000001</v>
      </c>
      <c r="C2295" s="1">
        <f t="shared" si="210"/>
        <v>1.3990559999999999</v>
      </c>
      <c r="D2295" s="2">
        <v>0.19714599999999999</v>
      </c>
      <c r="E2295" s="1">
        <f t="shared" si="211"/>
        <v>2.3971460000000002</v>
      </c>
      <c r="F2295">
        <v>8.9545299999999994E-2</v>
      </c>
      <c r="G2295" s="1">
        <f t="shared" si="212"/>
        <v>3.5895453000000002</v>
      </c>
      <c r="H2295">
        <v>3.0366299999999999E-2</v>
      </c>
      <c r="I2295" s="1">
        <f t="shared" si="213"/>
        <v>4.8303662999999997</v>
      </c>
      <c r="J2295">
        <v>2.4540300000000001E-2</v>
      </c>
      <c r="K2295" s="1">
        <f t="shared" si="214"/>
        <v>6.0245403</v>
      </c>
      <c r="L2295">
        <v>1.6526300000000001E-2</v>
      </c>
      <c r="M2295" s="1">
        <f t="shared" si="215"/>
        <v>7.3165262999999996</v>
      </c>
    </row>
    <row r="2296" spans="1:13" x14ac:dyDescent="0.25">
      <c r="A2296">
        <v>2.1259400000000001E-2</v>
      </c>
      <c r="B2296">
        <v>0.19540399999999999</v>
      </c>
      <c r="C2296" s="1">
        <f t="shared" si="210"/>
        <v>1.3954039999999999</v>
      </c>
      <c r="D2296" s="2">
        <v>0.194997</v>
      </c>
      <c r="E2296" s="1">
        <f t="shared" si="211"/>
        <v>2.394997</v>
      </c>
      <c r="F2296">
        <v>9.2366699999999996E-2</v>
      </c>
      <c r="G2296" s="1">
        <f t="shared" si="212"/>
        <v>3.5923666999999999</v>
      </c>
      <c r="H2296">
        <v>3.22922E-2</v>
      </c>
      <c r="I2296" s="1">
        <f t="shared" si="213"/>
        <v>4.8322921999999995</v>
      </c>
      <c r="J2296">
        <v>2.6086999999999999E-2</v>
      </c>
      <c r="K2296" s="1">
        <f t="shared" si="214"/>
        <v>6.0260870000000004</v>
      </c>
      <c r="L2296">
        <v>1.41995E-2</v>
      </c>
      <c r="M2296" s="1">
        <f t="shared" si="215"/>
        <v>7.3141995</v>
      </c>
    </row>
    <row r="2297" spans="1:13" x14ac:dyDescent="0.25">
      <c r="A2297">
        <v>2.0956900000000001E-2</v>
      </c>
      <c r="B2297">
        <v>0.187862</v>
      </c>
      <c r="C2297" s="1">
        <f t="shared" si="210"/>
        <v>1.3878619999999999</v>
      </c>
      <c r="D2297" s="2">
        <v>0.19589699999999999</v>
      </c>
      <c r="E2297" s="1">
        <f t="shared" si="211"/>
        <v>2.3958970000000002</v>
      </c>
      <c r="F2297">
        <v>9.29648E-2</v>
      </c>
      <c r="G2297" s="1">
        <f t="shared" si="212"/>
        <v>3.5929647999999998</v>
      </c>
      <c r="H2297">
        <v>3.4833700000000002E-2</v>
      </c>
      <c r="I2297" s="1">
        <f t="shared" si="213"/>
        <v>4.8348336999999999</v>
      </c>
      <c r="J2297">
        <v>2.7909199999999999E-2</v>
      </c>
      <c r="K2297" s="1">
        <f t="shared" si="214"/>
        <v>6.0279091999999999</v>
      </c>
      <c r="L2297">
        <v>1.1691399999999999E-2</v>
      </c>
      <c r="M2297" s="1">
        <f t="shared" si="215"/>
        <v>7.3116914</v>
      </c>
    </row>
    <row r="2298" spans="1:13" x14ac:dyDescent="0.25">
      <c r="A2298">
        <v>1.93189E-2</v>
      </c>
      <c r="B2298">
        <v>0.18564800000000001</v>
      </c>
      <c r="C2298" s="1">
        <f t="shared" si="210"/>
        <v>1.385648</v>
      </c>
      <c r="D2298" s="2">
        <v>0.19728100000000001</v>
      </c>
      <c r="E2298" s="1">
        <f t="shared" si="211"/>
        <v>2.397281</v>
      </c>
      <c r="F2298">
        <v>9.5133599999999999E-2</v>
      </c>
      <c r="G2298" s="1">
        <f t="shared" si="212"/>
        <v>3.5951336</v>
      </c>
      <c r="H2298">
        <v>3.41488E-2</v>
      </c>
      <c r="I2298" s="1">
        <f t="shared" si="213"/>
        <v>4.8341487999999995</v>
      </c>
      <c r="J2298">
        <v>2.8899399999999999E-2</v>
      </c>
      <c r="K2298" s="1">
        <f t="shared" si="214"/>
        <v>6.0288994000000002</v>
      </c>
      <c r="L2298">
        <v>1.12008E-2</v>
      </c>
      <c r="M2298" s="1">
        <f t="shared" si="215"/>
        <v>7.3112007999999999</v>
      </c>
    </row>
    <row r="2299" spans="1:13" x14ac:dyDescent="0.25">
      <c r="A2299">
        <v>1.7882800000000001E-2</v>
      </c>
      <c r="B2299">
        <v>0.18932499999999999</v>
      </c>
      <c r="C2299" s="1">
        <f t="shared" si="210"/>
        <v>1.3893249999999999</v>
      </c>
      <c r="D2299" s="2">
        <v>0.19551399999999999</v>
      </c>
      <c r="E2299" s="1">
        <f t="shared" si="211"/>
        <v>2.3955140000000004</v>
      </c>
      <c r="F2299">
        <v>9.5813099999999998E-2</v>
      </c>
      <c r="G2299" s="1">
        <f t="shared" si="212"/>
        <v>3.5958131</v>
      </c>
      <c r="H2299">
        <v>3.0425299999999999E-2</v>
      </c>
      <c r="I2299" s="1">
        <f t="shared" si="213"/>
        <v>4.8304252999999999</v>
      </c>
      <c r="J2299">
        <v>2.73616E-2</v>
      </c>
      <c r="K2299" s="1">
        <f t="shared" si="214"/>
        <v>6.0273615999999999</v>
      </c>
      <c r="L2299">
        <v>1.13872E-2</v>
      </c>
      <c r="M2299" s="1">
        <f t="shared" si="215"/>
        <v>7.3113871999999995</v>
      </c>
    </row>
    <row r="2300" spans="1:13" x14ac:dyDescent="0.25">
      <c r="A2300">
        <v>1.8329499999999999E-2</v>
      </c>
      <c r="B2300">
        <v>0.19264000000000001</v>
      </c>
      <c r="C2300" s="1">
        <f t="shared" si="210"/>
        <v>1.3926399999999999</v>
      </c>
      <c r="D2300" s="2">
        <v>0.19365499999999999</v>
      </c>
      <c r="E2300" s="1">
        <f t="shared" si="211"/>
        <v>2.3936550000000003</v>
      </c>
      <c r="F2300">
        <v>9.4386200000000003E-2</v>
      </c>
      <c r="G2300" s="1">
        <f t="shared" si="212"/>
        <v>3.5943862000000002</v>
      </c>
      <c r="H2300">
        <v>2.9996800000000001E-2</v>
      </c>
      <c r="I2300" s="1">
        <f t="shared" si="213"/>
        <v>4.8299968</v>
      </c>
      <c r="J2300">
        <v>2.5403200000000001E-2</v>
      </c>
      <c r="K2300" s="1">
        <f t="shared" si="214"/>
        <v>6.0254032000000004</v>
      </c>
      <c r="L2300">
        <v>1.2082499999999999E-2</v>
      </c>
      <c r="M2300" s="1">
        <f t="shared" si="215"/>
        <v>7.3120824999999998</v>
      </c>
    </row>
    <row r="2301" spans="1:13" x14ac:dyDescent="0.25">
      <c r="A2301">
        <v>1.9020100000000002E-2</v>
      </c>
      <c r="B2301">
        <v>0.196494</v>
      </c>
      <c r="C2301" s="1">
        <f t="shared" si="210"/>
        <v>1.3964939999999999</v>
      </c>
      <c r="D2301" s="2">
        <v>0.19136700000000001</v>
      </c>
      <c r="E2301" s="1">
        <f t="shared" si="211"/>
        <v>2.3913670000000002</v>
      </c>
      <c r="F2301">
        <v>9.2296500000000004E-2</v>
      </c>
      <c r="G2301" s="1">
        <f t="shared" si="212"/>
        <v>3.5922964999999998</v>
      </c>
      <c r="H2301">
        <v>3.1030200000000001E-2</v>
      </c>
      <c r="I2301" s="1">
        <f t="shared" si="213"/>
        <v>4.8310301999999998</v>
      </c>
      <c r="J2301">
        <v>2.4216499999999998E-2</v>
      </c>
      <c r="K2301" s="1">
        <f t="shared" si="214"/>
        <v>6.0242164999999996</v>
      </c>
      <c r="L2301">
        <v>1.3861E-2</v>
      </c>
      <c r="M2301" s="1">
        <f t="shared" si="215"/>
        <v>7.3138610000000002</v>
      </c>
    </row>
    <row r="2302" spans="1:13" x14ac:dyDescent="0.25">
      <c r="A2302">
        <v>1.94082E-2</v>
      </c>
      <c r="B2302">
        <v>0.19833100000000001</v>
      </c>
      <c r="C2302" s="1">
        <f t="shared" si="210"/>
        <v>1.398331</v>
      </c>
      <c r="D2302" s="2">
        <v>0.19183600000000001</v>
      </c>
      <c r="E2302" s="1">
        <f t="shared" si="211"/>
        <v>2.3918360000000001</v>
      </c>
      <c r="F2302">
        <v>9.3495099999999998E-2</v>
      </c>
      <c r="G2302" s="1">
        <f t="shared" si="212"/>
        <v>3.5934951000000002</v>
      </c>
      <c r="H2302">
        <v>3.06822E-2</v>
      </c>
      <c r="I2302" s="1">
        <f t="shared" si="213"/>
        <v>4.8306822</v>
      </c>
      <c r="J2302">
        <v>2.401E-2</v>
      </c>
      <c r="K2302" s="1">
        <f t="shared" si="214"/>
        <v>6.0240099999999996</v>
      </c>
      <c r="L2302">
        <v>1.5746199999999998E-2</v>
      </c>
      <c r="M2302" s="1">
        <f t="shared" si="215"/>
        <v>7.3157461999999995</v>
      </c>
    </row>
    <row r="2303" spans="1:13" x14ac:dyDescent="0.25">
      <c r="A2303">
        <v>1.9312099999999999E-2</v>
      </c>
      <c r="B2303">
        <v>0.19794800000000001</v>
      </c>
      <c r="C2303" s="1">
        <f t="shared" si="210"/>
        <v>1.397948</v>
      </c>
      <c r="D2303" s="2">
        <v>0.186394</v>
      </c>
      <c r="E2303" s="1">
        <f t="shared" si="211"/>
        <v>2.3863940000000001</v>
      </c>
      <c r="F2303">
        <v>9.0866000000000002E-2</v>
      </c>
      <c r="G2303" s="1">
        <f t="shared" si="212"/>
        <v>3.5908660000000001</v>
      </c>
      <c r="H2303">
        <v>2.9039800000000001E-2</v>
      </c>
      <c r="I2303" s="1">
        <f t="shared" si="213"/>
        <v>4.8290397999999994</v>
      </c>
      <c r="J2303">
        <v>2.23614E-2</v>
      </c>
      <c r="K2303" s="1">
        <f t="shared" si="214"/>
        <v>6.0223614000000003</v>
      </c>
      <c r="L2303">
        <v>1.6743500000000001E-2</v>
      </c>
      <c r="M2303" s="1">
        <f t="shared" si="215"/>
        <v>7.3167434999999994</v>
      </c>
    </row>
    <row r="2304" spans="1:13" x14ac:dyDescent="0.25">
      <c r="A2304">
        <v>1.9492599999999999E-2</v>
      </c>
      <c r="B2304">
        <v>0.198327</v>
      </c>
      <c r="C2304" s="1">
        <f t="shared" si="210"/>
        <v>1.3983269999999999</v>
      </c>
      <c r="D2304" s="2">
        <v>0.18441199999999999</v>
      </c>
      <c r="E2304" s="1">
        <f t="shared" si="211"/>
        <v>2.3844120000000002</v>
      </c>
      <c r="F2304">
        <v>8.8143600000000003E-2</v>
      </c>
      <c r="G2304" s="1">
        <f t="shared" si="212"/>
        <v>3.5881436</v>
      </c>
      <c r="H2304">
        <v>2.8700199999999999E-2</v>
      </c>
      <c r="I2304" s="1">
        <f t="shared" si="213"/>
        <v>4.8287002000000001</v>
      </c>
      <c r="J2304">
        <v>2.2176899999999999E-2</v>
      </c>
      <c r="K2304" s="1">
        <f t="shared" si="214"/>
        <v>6.0221768999999998</v>
      </c>
      <c r="L2304">
        <v>1.6140399999999999E-2</v>
      </c>
      <c r="M2304" s="1">
        <f t="shared" si="215"/>
        <v>7.3161404000000001</v>
      </c>
    </row>
    <row r="2305" spans="1:13" x14ac:dyDescent="0.25">
      <c r="A2305">
        <v>1.9936800000000001E-2</v>
      </c>
      <c r="B2305">
        <v>0.19869899999999999</v>
      </c>
      <c r="C2305" s="1">
        <f t="shared" si="210"/>
        <v>1.3986989999999999</v>
      </c>
      <c r="D2305" s="2">
        <v>0.18662400000000001</v>
      </c>
      <c r="E2305" s="1">
        <f t="shared" si="211"/>
        <v>2.3866240000000003</v>
      </c>
      <c r="F2305">
        <v>8.51378E-2</v>
      </c>
      <c r="G2305" s="1">
        <f t="shared" si="212"/>
        <v>3.5851378</v>
      </c>
      <c r="H2305">
        <v>3.2509400000000001E-2</v>
      </c>
      <c r="I2305" s="1">
        <f t="shared" si="213"/>
        <v>4.8325094000000002</v>
      </c>
      <c r="J2305">
        <v>2.37437E-2</v>
      </c>
      <c r="K2305" s="1">
        <f t="shared" si="214"/>
        <v>6.0237436999999998</v>
      </c>
      <c r="L2305">
        <v>1.4647200000000001E-2</v>
      </c>
      <c r="M2305" s="1">
        <f t="shared" si="215"/>
        <v>7.3146471999999996</v>
      </c>
    </row>
    <row r="2306" spans="1:13" x14ac:dyDescent="0.25">
      <c r="A2306">
        <v>1.9365199999999999E-2</v>
      </c>
      <c r="B2306">
        <v>0.19978799999999999</v>
      </c>
      <c r="C2306" s="1">
        <f t="shared" si="210"/>
        <v>1.399788</v>
      </c>
      <c r="D2306" s="2">
        <v>0.190243</v>
      </c>
      <c r="E2306" s="1">
        <f t="shared" si="211"/>
        <v>2.3902430000000003</v>
      </c>
      <c r="F2306">
        <v>8.3672099999999999E-2</v>
      </c>
      <c r="G2306" s="1">
        <f t="shared" si="212"/>
        <v>3.5836720999999998</v>
      </c>
      <c r="H2306">
        <v>3.6674600000000002E-2</v>
      </c>
      <c r="I2306" s="1">
        <f t="shared" si="213"/>
        <v>4.8366746000000003</v>
      </c>
      <c r="J2306">
        <v>2.61902E-2</v>
      </c>
      <c r="K2306" s="1">
        <f t="shared" si="214"/>
        <v>6.0261902000000003</v>
      </c>
      <c r="L2306">
        <v>1.28285E-2</v>
      </c>
      <c r="M2306" s="1">
        <f t="shared" si="215"/>
        <v>7.3128285000000002</v>
      </c>
    </row>
    <row r="2307" spans="1:13" x14ac:dyDescent="0.25">
      <c r="A2307">
        <v>1.9583099999999999E-2</v>
      </c>
      <c r="B2307">
        <v>0.19834499999999999</v>
      </c>
      <c r="C2307" s="1">
        <f t="shared" si="210"/>
        <v>1.3983449999999999</v>
      </c>
      <c r="D2307" s="2">
        <v>0.18731900000000001</v>
      </c>
      <c r="E2307" s="1">
        <f t="shared" si="211"/>
        <v>2.3873190000000002</v>
      </c>
      <c r="F2307">
        <v>8.1788399999999997E-2</v>
      </c>
      <c r="G2307" s="1">
        <f t="shared" si="212"/>
        <v>3.5817884000000002</v>
      </c>
      <c r="H2307">
        <v>3.4817300000000002E-2</v>
      </c>
      <c r="I2307" s="1">
        <f t="shared" si="213"/>
        <v>4.8348173000000001</v>
      </c>
      <c r="J2307">
        <v>2.6195E-2</v>
      </c>
      <c r="K2307" s="1">
        <f t="shared" si="214"/>
        <v>6.0261950000000004</v>
      </c>
      <c r="L2307">
        <v>1.20526E-2</v>
      </c>
      <c r="M2307" s="1">
        <f t="shared" si="215"/>
        <v>7.3120525999999995</v>
      </c>
    </row>
    <row r="2308" spans="1:13" x14ac:dyDescent="0.25">
      <c r="A2308">
        <v>1.95386E-2</v>
      </c>
      <c r="B2308">
        <v>0.19669900000000001</v>
      </c>
      <c r="C2308" s="1">
        <f t="shared" ref="C2308:C2371" si="216">B2308+1.2</f>
        <v>1.3966989999999999</v>
      </c>
      <c r="D2308" s="2">
        <v>0.18398900000000001</v>
      </c>
      <c r="E2308" s="1">
        <f t="shared" ref="E2308:E2371" si="217">D2308+2.2</f>
        <v>2.3839890000000001</v>
      </c>
      <c r="F2308">
        <v>8.0526299999999995E-2</v>
      </c>
      <c r="G2308" s="1">
        <f t="shared" ref="G2308:G2371" si="218">F2308+3.5</f>
        <v>3.5805262999999998</v>
      </c>
      <c r="H2308">
        <v>3.5368299999999998E-2</v>
      </c>
      <c r="I2308" s="1">
        <f t="shared" ref="I2308:I2371" si="219">H2308+4.8</f>
        <v>4.8353682999999998</v>
      </c>
      <c r="J2308">
        <v>2.7314999999999999E-2</v>
      </c>
      <c r="K2308" s="1">
        <f t="shared" ref="K2308:K2371" si="220">J2308+6</f>
        <v>6.0273149999999998</v>
      </c>
      <c r="L2308">
        <v>1.28285E-2</v>
      </c>
      <c r="M2308" s="1">
        <f t="shared" ref="M2308:M2371" si="221">L2308+7.3</f>
        <v>7.3128285000000002</v>
      </c>
    </row>
    <row r="2309" spans="1:13" x14ac:dyDescent="0.25">
      <c r="A2309">
        <v>1.8466300000000001E-2</v>
      </c>
      <c r="B2309">
        <v>0.194526</v>
      </c>
      <c r="C2309" s="1">
        <f t="shared" si="216"/>
        <v>1.3945259999999999</v>
      </c>
      <c r="D2309" s="2">
        <v>0.18478</v>
      </c>
      <c r="E2309" s="1">
        <f t="shared" si="217"/>
        <v>2.3847800000000001</v>
      </c>
      <c r="F2309">
        <v>8.1191299999999994E-2</v>
      </c>
      <c r="G2309" s="1">
        <f t="shared" si="218"/>
        <v>3.5811913</v>
      </c>
      <c r="H2309">
        <v>3.5507799999999999E-2</v>
      </c>
      <c r="I2309" s="1">
        <f t="shared" si="219"/>
        <v>4.8355078000000002</v>
      </c>
      <c r="J2309">
        <v>2.73142E-2</v>
      </c>
      <c r="K2309" s="1">
        <f t="shared" si="220"/>
        <v>6.0273142000000002</v>
      </c>
      <c r="L2309">
        <v>1.4937300000000001E-2</v>
      </c>
      <c r="M2309" s="1">
        <f t="shared" si="221"/>
        <v>7.3149372999999995</v>
      </c>
    </row>
    <row r="2310" spans="1:13" x14ac:dyDescent="0.25">
      <c r="A2310">
        <v>1.7780000000000001E-2</v>
      </c>
      <c r="B2310">
        <v>0.19311300000000001</v>
      </c>
      <c r="C2310" s="1">
        <f t="shared" si="216"/>
        <v>1.393113</v>
      </c>
      <c r="D2310" s="2">
        <v>0.18110699999999999</v>
      </c>
      <c r="E2310" s="1">
        <f t="shared" si="217"/>
        <v>2.3811070000000001</v>
      </c>
      <c r="F2310">
        <v>8.7884000000000004E-2</v>
      </c>
      <c r="G2310" s="1">
        <f t="shared" si="218"/>
        <v>3.5878839999999999</v>
      </c>
      <c r="H2310">
        <v>3.52844E-2</v>
      </c>
      <c r="I2310" s="1">
        <f t="shared" si="219"/>
        <v>4.8352843999999999</v>
      </c>
      <c r="J2310">
        <v>2.8245800000000001E-2</v>
      </c>
      <c r="K2310" s="1">
        <f t="shared" si="220"/>
        <v>6.0282457999999997</v>
      </c>
      <c r="L2310">
        <v>1.6672800000000002E-2</v>
      </c>
      <c r="M2310" s="1">
        <f t="shared" si="221"/>
        <v>7.3166728000000001</v>
      </c>
    </row>
    <row r="2311" spans="1:13" x14ac:dyDescent="0.25">
      <c r="A2311">
        <v>1.72391E-2</v>
      </c>
      <c r="B2311">
        <v>0.19204199999999999</v>
      </c>
      <c r="C2311" s="1">
        <f t="shared" si="216"/>
        <v>1.392042</v>
      </c>
      <c r="D2311" s="2">
        <v>0.18124499999999999</v>
      </c>
      <c r="E2311" s="1">
        <f t="shared" si="217"/>
        <v>2.3812450000000003</v>
      </c>
      <c r="F2311">
        <v>9.1701699999999997E-2</v>
      </c>
      <c r="G2311" s="1">
        <f t="shared" si="218"/>
        <v>3.5917016999999998</v>
      </c>
      <c r="H2311">
        <v>3.00506E-2</v>
      </c>
      <c r="I2311" s="1">
        <f t="shared" si="219"/>
        <v>4.8300505999999999</v>
      </c>
      <c r="J2311">
        <v>2.6519299999999999E-2</v>
      </c>
      <c r="K2311" s="1">
        <f t="shared" si="220"/>
        <v>6.0265193000000004</v>
      </c>
      <c r="L2311">
        <v>1.69266E-2</v>
      </c>
      <c r="M2311" s="1">
        <f t="shared" si="221"/>
        <v>7.3169265999999995</v>
      </c>
    </row>
    <row r="2312" spans="1:13" x14ac:dyDescent="0.25">
      <c r="A2312">
        <v>1.7598200000000001E-2</v>
      </c>
      <c r="B2312">
        <v>0.19453899999999999</v>
      </c>
      <c r="C2312" s="1">
        <f t="shared" si="216"/>
        <v>1.394539</v>
      </c>
      <c r="D2312" s="2">
        <v>0.181954</v>
      </c>
      <c r="E2312" s="1">
        <f t="shared" si="217"/>
        <v>2.3819540000000003</v>
      </c>
      <c r="F2312">
        <v>9.1756000000000004E-2</v>
      </c>
      <c r="G2312" s="1">
        <f t="shared" si="218"/>
        <v>3.5917560000000002</v>
      </c>
      <c r="H2312">
        <v>3.0342899999999999E-2</v>
      </c>
      <c r="I2312" s="1">
        <f t="shared" si="219"/>
        <v>4.8303428999999998</v>
      </c>
      <c r="J2312">
        <v>2.61622E-2</v>
      </c>
      <c r="K2312" s="1">
        <f t="shared" si="220"/>
        <v>6.0261621999999999</v>
      </c>
      <c r="L2312">
        <v>1.7442599999999999E-2</v>
      </c>
      <c r="M2312" s="1">
        <f t="shared" si="221"/>
        <v>7.3174425999999997</v>
      </c>
    </row>
    <row r="2313" spans="1:13" x14ac:dyDescent="0.25">
      <c r="A2313">
        <v>1.8404299999999998E-2</v>
      </c>
      <c r="B2313">
        <v>0.19737099999999999</v>
      </c>
      <c r="C2313" s="1">
        <f t="shared" si="216"/>
        <v>1.3973709999999999</v>
      </c>
      <c r="D2313" s="2">
        <v>0.19116</v>
      </c>
      <c r="E2313" s="1">
        <f t="shared" si="217"/>
        <v>2.3911600000000002</v>
      </c>
      <c r="F2313">
        <v>9.10353E-2</v>
      </c>
      <c r="G2313" s="1">
        <f t="shared" si="218"/>
        <v>3.5910353000000002</v>
      </c>
      <c r="H2313">
        <v>3.2412900000000001E-2</v>
      </c>
      <c r="I2313" s="1">
        <f t="shared" si="219"/>
        <v>4.8324128999999996</v>
      </c>
      <c r="J2313">
        <v>2.8336099999999999E-2</v>
      </c>
      <c r="K2313" s="1">
        <f t="shared" si="220"/>
        <v>6.0283360999999998</v>
      </c>
      <c r="L2313">
        <v>1.6226000000000001E-2</v>
      </c>
      <c r="M2313" s="1">
        <f t="shared" si="221"/>
        <v>7.3162259999999995</v>
      </c>
    </row>
    <row r="2314" spans="1:13" x14ac:dyDescent="0.25">
      <c r="A2314">
        <v>1.81494E-2</v>
      </c>
      <c r="B2314">
        <v>0.19400000000000001</v>
      </c>
      <c r="C2314" s="1">
        <f t="shared" si="216"/>
        <v>1.3939999999999999</v>
      </c>
      <c r="D2314" s="2">
        <v>0.190307</v>
      </c>
      <c r="E2314" s="1">
        <f t="shared" si="217"/>
        <v>2.390307</v>
      </c>
      <c r="F2314">
        <v>9.1549400000000003E-2</v>
      </c>
      <c r="G2314" s="1">
        <f t="shared" si="218"/>
        <v>3.5915493999999999</v>
      </c>
      <c r="H2314">
        <v>3.41307E-2</v>
      </c>
      <c r="I2314" s="1">
        <f t="shared" si="219"/>
        <v>4.8341307000000002</v>
      </c>
      <c r="J2314">
        <v>2.9709599999999999E-2</v>
      </c>
      <c r="K2314" s="1">
        <f t="shared" si="220"/>
        <v>6.0297096000000003</v>
      </c>
      <c r="L2314">
        <v>1.5687799999999998E-2</v>
      </c>
      <c r="M2314" s="1">
        <f t="shared" si="221"/>
        <v>7.3156878000000001</v>
      </c>
    </row>
    <row r="2315" spans="1:13" x14ac:dyDescent="0.25">
      <c r="A2315">
        <v>1.7732600000000001E-2</v>
      </c>
      <c r="B2315">
        <v>0.191388</v>
      </c>
      <c r="C2315" s="1">
        <f t="shared" si="216"/>
        <v>1.3913880000000001</v>
      </c>
      <c r="D2315" s="2">
        <v>0.18937999999999999</v>
      </c>
      <c r="E2315" s="1">
        <f t="shared" si="217"/>
        <v>2.3893800000000001</v>
      </c>
      <c r="F2315">
        <v>8.8895000000000002E-2</v>
      </c>
      <c r="G2315" s="1">
        <f t="shared" si="218"/>
        <v>3.5888949999999999</v>
      </c>
      <c r="H2315">
        <v>3.0282400000000001E-2</v>
      </c>
      <c r="I2315" s="1">
        <f t="shared" si="219"/>
        <v>4.8302823999999998</v>
      </c>
      <c r="J2315">
        <v>3.0545099999999999E-2</v>
      </c>
      <c r="K2315" s="1">
        <f t="shared" si="220"/>
        <v>6.0305451000000003</v>
      </c>
      <c r="L2315">
        <v>1.5160399999999999E-2</v>
      </c>
      <c r="M2315" s="1">
        <f t="shared" si="221"/>
        <v>7.3151603999999999</v>
      </c>
    </row>
    <row r="2316" spans="1:13" x14ac:dyDescent="0.25">
      <c r="A2316">
        <v>1.6826000000000001E-2</v>
      </c>
      <c r="B2316">
        <v>0.191082</v>
      </c>
      <c r="C2316" s="1">
        <f t="shared" si="216"/>
        <v>1.3910819999999999</v>
      </c>
      <c r="D2316" s="2">
        <v>0.190748</v>
      </c>
      <c r="E2316" s="1">
        <f t="shared" si="217"/>
        <v>2.3907480000000003</v>
      </c>
      <c r="F2316">
        <v>8.7309700000000004E-2</v>
      </c>
      <c r="G2316" s="1">
        <f t="shared" si="218"/>
        <v>3.5873097</v>
      </c>
      <c r="H2316">
        <v>2.9452699999999998E-2</v>
      </c>
      <c r="I2316" s="1">
        <f t="shared" si="219"/>
        <v>4.8294527</v>
      </c>
      <c r="J2316">
        <v>3.1347199999999999E-2</v>
      </c>
      <c r="K2316" s="1">
        <f t="shared" si="220"/>
        <v>6.0313471999999999</v>
      </c>
      <c r="L2316">
        <v>1.51006E-2</v>
      </c>
      <c r="M2316" s="1">
        <f t="shared" si="221"/>
        <v>7.3151006000000001</v>
      </c>
    </row>
    <row r="2317" spans="1:13" x14ac:dyDescent="0.25">
      <c r="A2317">
        <v>1.5666200000000002E-2</v>
      </c>
      <c r="B2317">
        <v>0.18926100000000001</v>
      </c>
      <c r="C2317" s="1">
        <f t="shared" si="216"/>
        <v>1.3892609999999999</v>
      </c>
      <c r="D2317" s="2">
        <v>0.190993</v>
      </c>
      <c r="E2317" s="1">
        <f t="shared" si="217"/>
        <v>2.3909930000000004</v>
      </c>
      <c r="F2317">
        <v>8.3986000000000005E-2</v>
      </c>
      <c r="G2317" s="1">
        <f t="shared" si="218"/>
        <v>3.5839859999999999</v>
      </c>
      <c r="H2317">
        <v>2.84015E-2</v>
      </c>
      <c r="I2317" s="1">
        <f t="shared" si="219"/>
        <v>4.8284015</v>
      </c>
      <c r="J2317">
        <v>2.80253E-2</v>
      </c>
      <c r="K2317" s="1">
        <f t="shared" si="220"/>
        <v>6.0280253000000004</v>
      </c>
      <c r="L2317">
        <v>1.49546E-2</v>
      </c>
      <c r="M2317" s="1">
        <f t="shared" si="221"/>
        <v>7.3149546000000001</v>
      </c>
    </row>
    <row r="2318" spans="1:13" x14ac:dyDescent="0.25">
      <c r="A2318">
        <v>1.5092700000000001E-2</v>
      </c>
      <c r="B2318">
        <v>0.18779799999999999</v>
      </c>
      <c r="C2318" s="1">
        <f t="shared" si="216"/>
        <v>1.3877979999999999</v>
      </c>
      <c r="D2318" s="2">
        <v>0.18268100000000001</v>
      </c>
      <c r="E2318" s="1">
        <f t="shared" si="217"/>
        <v>2.3826810000000003</v>
      </c>
      <c r="F2318">
        <v>8.5282499999999997E-2</v>
      </c>
      <c r="G2318" s="1">
        <f t="shared" si="218"/>
        <v>3.5852824999999999</v>
      </c>
      <c r="H2318">
        <v>2.7596099999999998E-2</v>
      </c>
      <c r="I2318" s="1">
        <f t="shared" si="219"/>
        <v>4.8275961000000001</v>
      </c>
      <c r="J2318">
        <v>2.6992700000000001E-2</v>
      </c>
      <c r="K2318" s="1">
        <f t="shared" si="220"/>
        <v>6.0269927000000001</v>
      </c>
      <c r="L2318">
        <v>1.34466E-2</v>
      </c>
      <c r="M2318" s="1">
        <f t="shared" si="221"/>
        <v>7.3134465999999998</v>
      </c>
    </row>
    <row r="2319" spans="1:13" x14ac:dyDescent="0.25">
      <c r="A2319">
        <v>1.4681899999999999E-2</v>
      </c>
      <c r="B2319">
        <v>0.18499699999999999</v>
      </c>
      <c r="C2319" s="1">
        <f t="shared" si="216"/>
        <v>1.384997</v>
      </c>
      <c r="D2319" s="2">
        <v>0.181279</v>
      </c>
      <c r="E2319" s="1">
        <f t="shared" si="217"/>
        <v>2.3812790000000001</v>
      </c>
      <c r="F2319">
        <v>8.6618000000000001E-2</v>
      </c>
      <c r="G2319" s="1">
        <f t="shared" si="218"/>
        <v>3.5866180000000001</v>
      </c>
      <c r="H2319">
        <v>2.4172200000000001E-2</v>
      </c>
      <c r="I2319" s="1">
        <f t="shared" si="219"/>
        <v>4.8241721999999996</v>
      </c>
      <c r="J2319">
        <v>2.6584199999999999E-2</v>
      </c>
      <c r="K2319" s="1">
        <f t="shared" si="220"/>
        <v>6.0265842000000003</v>
      </c>
      <c r="L2319">
        <v>1.2572099999999999E-2</v>
      </c>
      <c r="M2319" s="1">
        <f t="shared" si="221"/>
        <v>7.3125720999999997</v>
      </c>
    </row>
    <row r="2320" spans="1:13" x14ac:dyDescent="0.25">
      <c r="A2320">
        <v>1.55502E-2</v>
      </c>
      <c r="B2320">
        <v>0.18357799999999999</v>
      </c>
      <c r="C2320" s="1">
        <f t="shared" si="216"/>
        <v>1.383578</v>
      </c>
      <c r="D2320" s="2">
        <v>0.17768500000000001</v>
      </c>
      <c r="E2320" s="1">
        <f t="shared" si="217"/>
        <v>2.377685</v>
      </c>
      <c r="F2320">
        <v>8.6276000000000005E-2</v>
      </c>
      <c r="G2320" s="1">
        <f t="shared" si="218"/>
        <v>3.5862759999999998</v>
      </c>
      <c r="H2320">
        <v>2.5281700000000001E-2</v>
      </c>
      <c r="I2320" s="1">
        <f t="shared" si="219"/>
        <v>4.8252816999999997</v>
      </c>
      <c r="J2320">
        <v>2.5929000000000001E-2</v>
      </c>
      <c r="K2320" s="1">
        <f t="shared" si="220"/>
        <v>6.0259289999999996</v>
      </c>
      <c r="L2320">
        <v>1.48927E-2</v>
      </c>
      <c r="M2320" s="1">
        <f t="shared" si="221"/>
        <v>7.3148926999999997</v>
      </c>
    </row>
    <row r="2321" spans="1:13" x14ac:dyDescent="0.25">
      <c r="A2321">
        <v>1.7041199999999999E-2</v>
      </c>
      <c r="B2321">
        <v>0.18615999999999999</v>
      </c>
      <c r="C2321" s="1">
        <f t="shared" si="216"/>
        <v>1.3861599999999998</v>
      </c>
      <c r="D2321" s="2">
        <v>0.18066199999999999</v>
      </c>
      <c r="E2321" s="1">
        <f t="shared" si="217"/>
        <v>2.3806620000000001</v>
      </c>
      <c r="F2321">
        <v>8.8122800000000001E-2</v>
      </c>
      <c r="G2321" s="1">
        <f t="shared" si="218"/>
        <v>3.5881227999999998</v>
      </c>
      <c r="H2321">
        <v>2.7265999999999999E-2</v>
      </c>
      <c r="I2321" s="1">
        <f t="shared" si="219"/>
        <v>4.8272659999999998</v>
      </c>
      <c r="J2321">
        <v>2.5487200000000002E-2</v>
      </c>
      <c r="K2321" s="1">
        <f t="shared" si="220"/>
        <v>6.0254871999999997</v>
      </c>
      <c r="L2321">
        <v>1.56326E-2</v>
      </c>
      <c r="M2321" s="1">
        <f t="shared" si="221"/>
        <v>7.3156325999999998</v>
      </c>
    </row>
    <row r="2322" spans="1:13" x14ac:dyDescent="0.25">
      <c r="A2322">
        <v>1.7514200000000001E-2</v>
      </c>
      <c r="B2322">
        <v>0.19014600000000001</v>
      </c>
      <c r="C2322" s="1">
        <f t="shared" si="216"/>
        <v>1.3901459999999999</v>
      </c>
      <c r="D2322" s="2">
        <v>0.17860200000000001</v>
      </c>
      <c r="E2322" s="1">
        <f t="shared" si="217"/>
        <v>2.3786020000000003</v>
      </c>
      <c r="F2322">
        <v>8.71474E-2</v>
      </c>
      <c r="G2322" s="1">
        <f t="shared" si="218"/>
        <v>3.5871474000000001</v>
      </c>
      <c r="H2322">
        <v>2.9096E-2</v>
      </c>
      <c r="I2322" s="1">
        <f t="shared" si="219"/>
        <v>4.8290959999999998</v>
      </c>
      <c r="J2322">
        <v>2.4677500000000002E-2</v>
      </c>
      <c r="K2322" s="1">
        <f t="shared" si="220"/>
        <v>6.0246775000000001</v>
      </c>
      <c r="L2322">
        <v>1.70796E-2</v>
      </c>
      <c r="M2322" s="1">
        <f t="shared" si="221"/>
        <v>7.3170795999999996</v>
      </c>
    </row>
    <row r="2323" spans="1:13" x14ac:dyDescent="0.25">
      <c r="A2323">
        <v>1.7350399999999998E-2</v>
      </c>
      <c r="B2323">
        <v>0.193852</v>
      </c>
      <c r="C2323" s="1">
        <f t="shared" si="216"/>
        <v>1.3938519999999999</v>
      </c>
      <c r="D2323" s="2">
        <v>0.18073400000000001</v>
      </c>
      <c r="E2323" s="1">
        <f t="shared" si="217"/>
        <v>2.3807340000000003</v>
      </c>
      <c r="F2323">
        <v>8.4970900000000002E-2</v>
      </c>
      <c r="G2323" s="1">
        <f t="shared" si="218"/>
        <v>3.5849709000000001</v>
      </c>
      <c r="H2323">
        <v>3.09521E-2</v>
      </c>
      <c r="I2323" s="1">
        <f t="shared" si="219"/>
        <v>4.8309521000000002</v>
      </c>
      <c r="J2323">
        <v>2.4430400000000001E-2</v>
      </c>
      <c r="K2323" s="1">
        <f t="shared" si="220"/>
        <v>6.0244304</v>
      </c>
      <c r="L2323">
        <v>1.6094799999999999E-2</v>
      </c>
      <c r="M2323" s="1">
        <f t="shared" si="221"/>
        <v>7.3160948000000001</v>
      </c>
    </row>
    <row r="2324" spans="1:13" x14ac:dyDescent="0.25">
      <c r="A2324">
        <v>1.7194999999999998E-2</v>
      </c>
      <c r="B2324">
        <v>0.19541600000000001</v>
      </c>
      <c r="C2324" s="1">
        <f t="shared" si="216"/>
        <v>1.395416</v>
      </c>
      <c r="D2324" s="2">
        <v>0.18729699999999999</v>
      </c>
      <c r="E2324" s="1">
        <f t="shared" si="217"/>
        <v>2.3872970000000002</v>
      </c>
      <c r="F2324">
        <v>8.7310499999999999E-2</v>
      </c>
      <c r="G2324" s="1">
        <f t="shared" si="218"/>
        <v>3.5873105000000001</v>
      </c>
      <c r="H2324">
        <v>3.3229500000000002E-2</v>
      </c>
      <c r="I2324" s="1">
        <f t="shared" si="219"/>
        <v>4.8332294999999998</v>
      </c>
      <c r="J2324">
        <v>2.3143400000000001E-2</v>
      </c>
      <c r="K2324" s="1">
        <f t="shared" si="220"/>
        <v>6.0231434000000004</v>
      </c>
      <c r="L2324">
        <v>1.5694E-2</v>
      </c>
      <c r="M2324" s="1">
        <f t="shared" si="221"/>
        <v>7.3156939999999997</v>
      </c>
    </row>
    <row r="2325" spans="1:13" x14ac:dyDescent="0.25">
      <c r="A2325">
        <v>1.5963999999999999E-2</v>
      </c>
      <c r="B2325">
        <v>0.19466</v>
      </c>
      <c r="C2325" s="1">
        <f t="shared" si="216"/>
        <v>1.39466</v>
      </c>
      <c r="D2325" s="2">
        <v>0.19065299999999999</v>
      </c>
      <c r="E2325" s="1">
        <f t="shared" si="217"/>
        <v>2.3906530000000004</v>
      </c>
      <c r="F2325">
        <v>8.5089499999999998E-2</v>
      </c>
      <c r="G2325" s="1">
        <f t="shared" si="218"/>
        <v>3.5850895</v>
      </c>
      <c r="H2325">
        <v>3.3134700000000003E-2</v>
      </c>
      <c r="I2325" s="1">
        <f t="shared" si="219"/>
        <v>4.8331346999999996</v>
      </c>
      <c r="J2325">
        <v>2.2029900000000002E-2</v>
      </c>
      <c r="K2325" s="1">
        <f t="shared" si="220"/>
        <v>6.0220298999999997</v>
      </c>
      <c r="L2325">
        <v>1.52607E-2</v>
      </c>
      <c r="M2325" s="1">
        <f t="shared" si="221"/>
        <v>7.3152606999999996</v>
      </c>
    </row>
    <row r="2326" spans="1:13" x14ac:dyDescent="0.25">
      <c r="A2326">
        <v>1.49301E-2</v>
      </c>
      <c r="B2326">
        <v>0.19144700000000001</v>
      </c>
      <c r="C2326" s="1">
        <f t="shared" si="216"/>
        <v>1.3914469999999999</v>
      </c>
      <c r="D2326" s="2">
        <v>0.19095999999999999</v>
      </c>
      <c r="E2326" s="1">
        <f t="shared" si="217"/>
        <v>2.3909600000000002</v>
      </c>
      <c r="F2326">
        <v>8.3812399999999995E-2</v>
      </c>
      <c r="G2326" s="1">
        <f t="shared" si="218"/>
        <v>3.5838123999999998</v>
      </c>
      <c r="H2326">
        <v>3.1603600000000003E-2</v>
      </c>
      <c r="I2326" s="1">
        <f t="shared" si="219"/>
        <v>4.8316036000000002</v>
      </c>
      <c r="J2326">
        <v>2.4143100000000001E-2</v>
      </c>
      <c r="K2326" s="1">
        <f t="shared" si="220"/>
        <v>6.0241430999999999</v>
      </c>
      <c r="L2326">
        <v>1.3025E-2</v>
      </c>
      <c r="M2326" s="1">
        <f t="shared" si="221"/>
        <v>7.3130249999999997</v>
      </c>
    </row>
    <row r="2327" spans="1:13" x14ac:dyDescent="0.25">
      <c r="A2327">
        <v>1.42141E-2</v>
      </c>
      <c r="B2327">
        <v>0.18650600000000001</v>
      </c>
      <c r="C2327" s="1">
        <f t="shared" si="216"/>
        <v>1.386506</v>
      </c>
      <c r="D2327" s="2">
        <v>0.18821499999999999</v>
      </c>
      <c r="E2327" s="1">
        <f t="shared" si="217"/>
        <v>2.3882150000000002</v>
      </c>
      <c r="F2327">
        <v>8.3251599999999995E-2</v>
      </c>
      <c r="G2327" s="1">
        <f t="shared" si="218"/>
        <v>3.5832516000000001</v>
      </c>
      <c r="H2327">
        <v>2.8397499999999999E-2</v>
      </c>
      <c r="I2327" s="1">
        <f t="shared" si="219"/>
        <v>4.8283974999999995</v>
      </c>
      <c r="J2327">
        <v>2.66869E-2</v>
      </c>
      <c r="K2327" s="1">
        <f t="shared" si="220"/>
        <v>6.0266868999999996</v>
      </c>
      <c r="L2327">
        <v>1.19801E-2</v>
      </c>
      <c r="M2327" s="1">
        <f t="shared" si="221"/>
        <v>7.3119800999999995</v>
      </c>
    </row>
    <row r="2328" spans="1:13" x14ac:dyDescent="0.25">
      <c r="A2328">
        <v>1.54558E-2</v>
      </c>
      <c r="B2328">
        <v>0.184029</v>
      </c>
      <c r="C2328" s="1">
        <f t="shared" si="216"/>
        <v>1.384029</v>
      </c>
      <c r="D2328" s="2">
        <v>0.187109</v>
      </c>
      <c r="E2328" s="1">
        <f t="shared" si="217"/>
        <v>2.3871090000000001</v>
      </c>
      <c r="F2328">
        <v>8.3734900000000001E-2</v>
      </c>
      <c r="G2328" s="1">
        <f t="shared" si="218"/>
        <v>3.5837349000000001</v>
      </c>
      <c r="H2328">
        <v>2.76443E-2</v>
      </c>
      <c r="I2328" s="1">
        <f t="shared" si="219"/>
        <v>4.8276443000000002</v>
      </c>
      <c r="J2328">
        <v>2.7213899999999999E-2</v>
      </c>
      <c r="K2328" s="1">
        <f t="shared" si="220"/>
        <v>6.0272138999999996</v>
      </c>
      <c r="L2328">
        <v>1.31117E-2</v>
      </c>
      <c r="M2328" s="1">
        <f t="shared" si="221"/>
        <v>7.3131116999999994</v>
      </c>
    </row>
    <row r="2329" spans="1:13" x14ac:dyDescent="0.25">
      <c r="A2329">
        <v>1.5787700000000002E-2</v>
      </c>
      <c r="B2329">
        <v>0.18559400000000001</v>
      </c>
      <c r="C2329" s="1">
        <f t="shared" si="216"/>
        <v>1.385594</v>
      </c>
      <c r="D2329" s="2">
        <v>0.1898</v>
      </c>
      <c r="E2329" s="1">
        <f t="shared" si="217"/>
        <v>2.3898000000000001</v>
      </c>
      <c r="F2329">
        <v>8.6904400000000007E-2</v>
      </c>
      <c r="G2329" s="1">
        <f t="shared" si="218"/>
        <v>3.5869043999999999</v>
      </c>
      <c r="H2329">
        <v>2.8871899999999999E-2</v>
      </c>
      <c r="I2329" s="1">
        <f t="shared" si="219"/>
        <v>4.8288719000000002</v>
      </c>
      <c r="J2329">
        <v>2.79621E-2</v>
      </c>
      <c r="K2329" s="1">
        <f t="shared" si="220"/>
        <v>6.0279620999999999</v>
      </c>
      <c r="L2329">
        <v>1.2692999999999999E-2</v>
      </c>
      <c r="M2329" s="1">
        <f t="shared" si="221"/>
        <v>7.3126929999999994</v>
      </c>
    </row>
    <row r="2330" spans="1:13" x14ac:dyDescent="0.25">
      <c r="A2330">
        <v>1.6513799999999999E-2</v>
      </c>
      <c r="B2330">
        <v>0.18731400000000001</v>
      </c>
      <c r="C2330" s="1">
        <f t="shared" si="216"/>
        <v>1.3873139999999999</v>
      </c>
      <c r="D2330" s="2">
        <v>0.19422900000000001</v>
      </c>
      <c r="E2330" s="1">
        <f t="shared" si="217"/>
        <v>2.3942290000000002</v>
      </c>
      <c r="F2330">
        <v>8.4612199999999999E-2</v>
      </c>
      <c r="G2330" s="1">
        <f t="shared" si="218"/>
        <v>3.5846122</v>
      </c>
      <c r="H2330">
        <v>2.9190000000000001E-2</v>
      </c>
      <c r="I2330" s="1">
        <f t="shared" si="219"/>
        <v>4.8291899999999996</v>
      </c>
      <c r="J2330">
        <v>2.8368899999999999E-2</v>
      </c>
      <c r="K2330" s="1">
        <f t="shared" si="220"/>
        <v>6.0283689000000003</v>
      </c>
      <c r="L2330">
        <v>1.24067E-2</v>
      </c>
      <c r="M2330" s="1">
        <f t="shared" si="221"/>
        <v>7.3124066999999995</v>
      </c>
    </row>
    <row r="2331" spans="1:13" x14ac:dyDescent="0.25">
      <c r="A2331">
        <v>1.6217599999999999E-2</v>
      </c>
      <c r="B2331">
        <v>0.187279</v>
      </c>
      <c r="C2331" s="1">
        <f t="shared" si="216"/>
        <v>1.3872789999999999</v>
      </c>
      <c r="D2331" s="2">
        <v>0.193051</v>
      </c>
      <c r="E2331" s="1">
        <f t="shared" si="217"/>
        <v>2.3930510000000003</v>
      </c>
      <c r="F2331">
        <v>8.5276900000000003E-2</v>
      </c>
      <c r="G2331" s="1">
        <f t="shared" si="218"/>
        <v>3.5852769000000002</v>
      </c>
      <c r="H2331">
        <v>2.9811399999999998E-2</v>
      </c>
      <c r="I2331" s="1">
        <f t="shared" si="219"/>
        <v>4.8298113999999996</v>
      </c>
      <c r="J2331">
        <v>2.6952500000000001E-2</v>
      </c>
      <c r="K2331" s="1">
        <f t="shared" si="220"/>
        <v>6.0269525000000002</v>
      </c>
      <c r="L2331">
        <v>1.12035E-2</v>
      </c>
      <c r="M2331" s="1">
        <f t="shared" si="221"/>
        <v>7.3112034999999995</v>
      </c>
    </row>
    <row r="2332" spans="1:13" x14ac:dyDescent="0.25">
      <c r="A2332">
        <v>1.6541199999999999E-2</v>
      </c>
      <c r="B2332">
        <v>0.19006000000000001</v>
      </c>
      <c r="C2332" s="1">
        <f t="shared" si="216"/>
        <v>1.3900600000000001</v>
      </c>
      <c r="D2332" s="2">
        <v>0.19237399999999999</v>
      </c>
      <c r="E2332" s="1">
        <f t="shared" si="217"/>
        <v>2.3923740000000002</v>
      </c>
      <c r="F2332">
        <v>8.5336099999999998E-2</v>
      </c>
      <c r="G2332" s="1">
        <f t="shared" si="218"/>
        <v>3.5853361000000001</v>
      </c>
      <c r="H2332">
        <v>3.0906200000000002E-2</v>
      </c>
      <c r="I2332" s="1">
        <f t="shared" si="219"/>
        <v>4.8309062000000003</v>
      </c>
      <c r="J2332">
        <v>2.5325500000000001E-2</v>
      </c>
      <c r="K2332" s="1">
        <f t="shared" si="220"/>
        <v>6.0253255000000001</v>
      </c>
      <c r="L2332">
        <v>1.2175200000000001E-2</v>
      </c>
      <c r="M2332" s="1">
        <f t="shared" si="221"/>
        <v>7.3121751999999995</v>
      </c>
    </row>
    <row r="2333" spans="1:13" x14ac:dyDescent="0.25">
      <c r="A2333">
        <v>1.6848399999999999E-2</v>
      </c>
      <c r="B2333">
        <v>0.19322300000000001</v>
      </c>
      <c r="C2333" s="1">
        <f t="shared" si="216"/>
        <v>1.3932229999999999</v>
      </c>
      <c r="D2333" s="2">
        <v>0.18859600000000001</v>
      </c>
      <c r="E2333" s="1">
        <f t="shared" si="217"/>
        <v>2.3885960000000002</v>
      </c>
      <c r="F2333">
        <v>8.3371100000000004E-2</v>
      </c>
      <c r="G2333" s="1">
        <f t="shared" si="218"/>
        <v>3.5833710999999999</v>
      </c>
      <c r="H2333">
        <v>2.95686E-2</v>
      </c>
      <c r="I2333" s="1">
        <f t="shared" si="219"/>
        <v>4.8295686</v>
      </c>
      <c r="J2333">
        <v>2.4543100000000002E-2</v>
      </c>
      <c r="K2333" s="1">
        <f t="shared" si="220"/>
        <v>6.0245430999999998</v>
      </c>
      <c r="L2333">
        <v>1.37272E-2</v>
      </c>
      <c r="M2333" s="1">
        <f t="shared" si="221"/>
        <v>7.3137271999999998</v>
      </c>
    </row>
    <row r="2334" spans="1:13" x14ac:dyDescent="0.25">
      <c r="A2334">
        <v>1.6883499999999999E-2</v>
      </c>
      <c r="B2334">
        <v>0.191833</v>
      </c>
      <c r="C2334" s="1">
        <f t="shared" si="216"/>
        <v>1.3918329999999999</v>
      </c>
      <c r="D2334" s="2">
        <v>0.18471399999999999</v>
      </c>
      <c r="E2334" s="1">
        <f t="shared" si="217"/>
        <v>2.3847140000000002</v>
      </c>
      <c r="F2334">
        <v>7.9648399999999994E-2</v>
      </c>
      <c r="G2334" s="1">
        <f t="shared" si="218"/>
        <v>3.5796484</v>
      </c>
      <c r="H2334">
        <v>2.7661000000000002E-2</v>
      </c>
      <c r="I2334" s="1">
        <f t="shared" si="219"/>
        <v>4.827661</v>
      </c>
      <c r="J2334">
        <v>2.4028600000000001E-2</v>
      </c>
      <c r="K2334" s="1">
        <f t="shared" si="220"/>
        <v>6.0240286000000003</v>
      </c>
      <c r="L2334">
        <v>1.42702E-2</v>
      </c>
      <c r="M2334" s="1">
        <f t="shared" si="221"/>
        <v>7.3142702000000002</v>
      </c>
    </row>
    <row r="2335" spans="1:13" x14ac:dyDescent="0.25">
      <c r="A2335">
        <v>1.6629399999999999E-2</v>
      </c>
      <c r="B2335">
        <v>0.18892200000000001</v>
      </c>
      <c r="C2335" s="1">
        <f t="shared" si="216"/>
        <v>1.388922</v>
      </c>
      <c r="D2335" s="2">
        <v>0.17933499999999999</v>
      </c>
      <c r="E2335" s="1">
        <f t="shared" si="217"/>
        <v>2.3793350000000002</v>
      </c>
      <c r="F2335">
        <v>7.6869199999999999E-2</v>
      </c>
      <c r="G2335" s="1">
        <f t="shared" si="218"/>
        <v>3.5768692</v>
      </c>
      <c r="H2335">
        <v>2.53876E-2</v>
      </c>
      <c r="I2335" s="1">
        <f t="shared" si="219"/>
        <v>4.8253876</v>
      </c>
      <c r="J2335">
        <v>2.42367E-2</v>
      </c>
      <c r="K2335" s="1">
        <f t="shared" si="220"/>
        <v>6.0242367000000003</v>
      </c>
      <c r="L2335">
        <v>1.3362600000000001E-2</v>
      </c>
      <c r="M2335" s="1">
        <f t="shared" si="221"/>
        <v>7.3133625999999996</v>
      </c>
    </row>
    <row r="2336" spans="1:13" x14ac:dyDescent="0.25">
      <c r="A2336">
        <v>1.72012E-2</v>
      </c>
      <c r="B2336">
        <v>0.187861</v>
      </c>
      <c r="C2336" s="1">
        <f t="shared" si="216"/>
        <v>1.387861</v>
      </c>
      <c r="D2336" s="2">
        <v>0.17993100000000001</v>
      </c>
      <c r="E2336" s="1">
        <f t="shared" si="217"/>
        <v>2.379931</v>
      </c>
      <c r="F2336">
        <v>7.7856400000000006E-2</v>
      </c>
      <c r="G2336" s="1">
        <f t="shared" si="218"/>
        <v>3.5778563999999999</v>
      </c>
      <c r="H2336">
        <v>2.5573599999999998E-2</v>
      </c>
      <c r="I2336" s="1">
        <f t="shared" si="219"/>
        <v>4.8255736000000002</v>
      </c>
      <c r="J2336">
        <v>2.4942800000000001E-2</v>
      </c>
      <c r="K2336" s="1">
        <f t="shared" si="220"/>
        <v>6.0249427999999998</v>
      </c>
      <c r="L2336">
        <v>1.1344399999999999E-2</v>
      </c>
      <c r="M2336" s="1">
        <f t="shared" si="221"/>
        <v>7.3113443999999994</v>
      </c>
    </row>
    <row r="2337" spans="1:13" x14ac:dyDescent="0.25">
      <c r="A2337">
        <v>1.68022E-2</v>
      </c>
      <c r="B2337">
        <v>0.18772</v>
      </c>
      <c r="C2337" s="1">
        <f t="shared" si="216"/>
        <v>1.3877199999999998</v>
      </c>
      <c r="D2337" s="2">
        <v>0.18154500000000001</v>
      </c>
      <c r="E2337" s="1">
        <f t="shared" si="217"/>
        <v>2.381545</v>
      </c>
      <c r="F2337">
        <v>8.1989500000000007E-2</v>
      </c>
      <c r="G2337" s="1">
        <f t="shared" si="218"/>
        <v>3.5819895000000002</v>
      </c>
      <c r="H2337">
        <v>2.6564899999999999E-2</v>
      </c>
      <c r="I2337" s="1">
        <f t="shared" si="219"/>
        <v>4.8265649000000002</v>
      </c>
      <c r="J2337">
        <v>2.60092E-2</v>
      </c>
      <c r="K2337" s="1">
        <f t="shared" si="220"/>
        <v>6.0260091999999998</v>
      </c>
      <c r="L2337">
        <v>9.3025499999999997E-3</v>
      </c>
      <c r="M2337" s="1">
        <f t="shared" si="221"/>
        <v>7.30930255</v>
      </c>
    </row>
    <row r="2338" spans="1:13" x14ac:dyDescent="0.25">
      <c r="A2338">
        <v>1.7209100000000001E-2</v>
      </c>
      <c r="B2338">
        <v>0.18778400000000001</v>
      </c>
      <c r="C2338" s="1">
        <f t="shared" si="216"/>
        <v>1.3877839999999999</v>
      </c>
      <c r="D2338" s="2">
        <v>0.18640599999999999</v>
      </c>
      <c r="E2338" s="1">
        <f t="shared" si="217"/>
        <v>2.386406</v>
      </c>
      <c r="F2338">
        <v>8.5094100000000006E-2</v>
      </c>
      <c r="G2338" s="1">
        <f t="shared" si="218"/>
        <v>3.5850941000000001</v>
      </c>
      <c r="H2338">
        <v>2.74247E-2</v>
      </c>
      <c r="I2338" s="1">
        <f t="shared" si="219"/>
        <v>4.8274246999999999</v>
      </c>
      <c r="J2338">
        <v>2.7580400000000001E-2</v>
      </c>
      <c r="K2338" s="1">
        <f t="shared" si="220"/>
        <v>6.0275803999999997</v>
      </c>
      <c r="L2338">
        <v>6.38428E-3</v>
      </c>
      <c r="M2338" s="1">
        <f t="shared" si="221"/>
        <v>7.3063842799999996</v>
      </c>
    </row>
    <row r="2339" spans="1:13" x14ac:dyDescent="0.25">
      <c r="A2339">
        <v>1.6366700000000001E-2</v>
      </c>
      <c r="B2339">
        <v>0.19050600000000001</v>
      </c>
      <c r="C2339" s="1">
        <f t="shared" si="216"/>
        <v>1.390506</v>
      </c>
      <c r="D2339" s="2">
        <v>0.19053400000000001</v>
      </c>
      <c r="E2339" s="1">
        <f t="shared" si="217"/>
        <v>2.3905340000000002</v>
      </c>
      <c r="F2339">
        <v>8.8736300000000004E-2</v>
      </c>
      <c r="G2339" s="1">
        <f t="shared" si="218"/>
        <v>3.5887362999999999</v>
      </c>
      <c r="H2339">
        <v>2.8985400000000001E-2</v>
      </c>
      <c r="I2339" s="1">
        <f t="shared" si="219"/>
        <v>4.8289853999999997</v>
      </c>
      <c r="J2339">
        <v>2.9304299999999998E-2</v>
      </c>
      <c r="K2339" s="1">
        <f t="shared" si="220"/>
        <v>6.0293042999999997</v>
      </c>
      <c r="L2339">
        <v>5.6788999999999997E-3</v>
      </c>
      <c r="M2339" s="1">
        <f t="shared" si="221"/>
        <v>7.3056789000000002</v>
      </c>
    </row>
    <row r="2340" spans="1:13" x14ac:dyDescent="0.25">
      <c r="A2340">
        <v>1.64802E-2</v>
      </c>
      <c r="B2340">
        <v>0.19697000000000001</v>
      </c>
      <c r="C2340" s="1">
        <f t="shared" si="216"/>
        <v>1.39697</v>
      </c>
      <c r="D2340" s="2">
        <v>0.191052</v>
      </c>
      <c r="E2340" s="1">
        <f t="shared" si="217"/>
        <v>2.3910520000000002</v>
      </c>
      <c r="F2340">
        <v>9.0621400000000005E-2</v>
      </c>
      <c r="G2340" s="1">
        <f t="shared" si="218"/>
        <v>3.5906213999999999</v>
      </c>
      <c r="H2340">
        <v>3.1747600000000001E-2</v>
      </c>
      <c r="I2340" s="1">
        <f t="shared" si="219"/>
        <v>4.8317475999999999</v>
      </c>
      <c r="J2340">
        <v>3.1159099999999999E-2</v>
      </c>
      <c r="K2340" s="1">
        <f t="shared" si="220"/>
        <v>6.0311591</v>
      </c>
      <c r="L2340">
        <v>7.3546899999999997E-3</v>
      </c>
      <c r="M2340" s="1">
        <f t="shared" si="221"/>
        <v>7.3073546899999995</v>
      </c>
    </row>
    <row r="2341" spans="1:13" x14ac:dyDescent="0.25">
      <c r="A2341">
        <v>1.6994599999999999E-2</v>
      </c>
      <c r="B2341">
        <v>0.20199</v>
      </c>
      <c r="C2341" s="1">
        <f t="shared" si="216"/>
        <v>1.4019900000000001</v>
      </c>
      <c r="D2341" s="2">
        <v>0.19037299999999999</v>
      </c>
      <c r="E2341" s="1">
        <f t="shared" si="217"/>
        <v>2.3903730000000003</v>
      </c>
      <c r="F2341">
        <v>9.2615000000000003E-2</v>
      </c>
      <c r="G2341" s="1">
        <f t="shared" si="218"/>
        <v>3.5926149999999999</v>
      </c>
      <c r="H2341">
        <v>3.4578499999999998E-2</v>
      </c>
      <c r="I2341" s="1">
        <f t="shared" si="219"/>
        <v>4.8345785000000001</v>
      </c>
      <c r="J2341">
        <v>3.18185E-2</v>
      </c>
      <c r="K2341" s="1">
        <f t="shared" si="220"/>
        <v>6.0318185</v>
      </c>
      <c r="L2341">
        <v>9.6404699999999999E-3</v>
      </c>
      <c r="M2341" s="1">
        <f t="shared" si="221"/>
        <v>7.3096404699999997</v>
      </c>
    </row>
    <row r="2342" spans="1:13" x14ac:dyDescent="0.25">
      <c r="A2342">
        <v>1.6200800000000001E-2</v>
      </c>
      <c r="B2342">
        <v>0.20213400000000001</v>
      </c>
      <c r="C2342" s="1">
        <f t="shared" si="216"/>
        <v>1.402134</v>
      </c>
      <c r="D2342" s="2">
        <v>0.18861</v>
      </c>
      <c r="E2342" s="1">
        <f t="shared" si="217"/>
        <v>2.3886100000000003</v>
      </c>
      <c r="F2342">
        <v>9.2144500000000004E-2</v>
      </c>
      <c r="G2342" s="1">
        <f t="shared" si="218"/>
        <v>3.5921444999999999</v>
      </c>
      <c r="H2342">
        <v>3.6372599999999998E-2</v>
      </c>
      <c r="I2342" s="1">
        <f t="shared" si="219"/>
        <v>4.8363725999999998</v>
      </c>
      <c r="J2342">
        <v>3.07885E-2</v>
      </c>
      <c r="K2342" s="1">
        <f t="shared" si="220"/>
        <v>6.0307884999999999</v>
      </c>
      <c r="L2342">
        <v>1.27136E-2</v>
      </c>
      <c r="M2342" s="1">
        <f t="shared" si="221"/>
        <v>7.3127135999999995</v>
      </c>
    </row>
    <row r="2343" spans="1:13" x14ac:dyDescent="0.25">
      <c r="A2343">
        <v>1.5611E-2</v>
      </c>
      <c r="B2343">
        <v>0.198487</v>
      </c>
      <c r="C2343" s="1">
        <f t="shared" si="216"/>
        <v>1.398487</v>
      </c>
      <c r="D2343" s="2">
        <v>0.18498000000000001</v>
      </c>
      <c r="E2343" s="1">
        <f t="shared" si="217"/>
        <v>2.3849800000000001</v>
      </c>
      <c r="F2343">
        <v>9.0817400000000006E-2</v>
      </c>
      <c r="G2343" s="1">
        <f t="shared" si="218"/>
        <v>3.5908174000000002</v>
      </c>
      <c r="H2343">
        <v>3.4507500000000003E-2</v>
      </c>
      <c r="I2343" s="1">
        <f t="shared" si="219"/>
        <v>4.8345075</v>
      </c>
      <c r="J2343">
        <v>2.9810799999999998E-2</v>
      </c>
      <c r="K2343" s="1">
        <f t="shared" si="220"/>
        <v>6.0298107999999999</v>
      </c>
      <c r="L2343">
        <v>1.4628199999999999E-2</v>
      </c>
      <c r="M2343" s="1">
        <f t="shared" si="221"/>
        <v>7.3146281999999996</v>
      </c>
    </row>
    <row r="2344" spans="1:13" x14ac:dyDescent="0.25">
      <c r="A2344">
        <v>1.6016499999999999E-2</v>
      </c>
      <c r="B2344">
        <v>0.19289700000000001</v>
      </c>
      <c r="C2344" s="1">
        <f t="shared" si="216"/>
        <v>1.3928970000000001</v>
      </c>
      <c r="D2344" s="2">
        <v>0.184724</v>
      </c>
      <c r="E2344" s="1">
        <f t="shared" si="217"/>
        <v>2.3847240000000003</v>
      </c>
      <c r="F2344">
        <v>9.1249700000000003E-2</v>
      </c>
      <c r="G2344" s="1">
        <f t="shared" si="218"/>
        <v>3.5912497000000001</v>
      </c>
      <c r="H2344">
        <v>3.2645300000000002E-2</v>
      </c>
      <c r="I2344" s="1">
        <f t="shared" si="219"/>
        <v>4.8326453000000003</v>
      </c>
      <c r="J2344">
        <v>2.8264899999999999E-2</v>
      </c>
      <c r="K2344" s="1">
        <f t="shared" si="220"/>
        <v>6.0282648999999999</v>
      </c>
      <c r="L2344">
        <v>1.43839E-2</v>
      </c>
      <c r="M2344" s="1">
        <f t="shared" si="221"/>
        <v>7.3143839000000002</v>
      </c>
    </row>
    <row r="2345" spans="1:13" x14ac:dyDescent="0.25">
      <c r="A2345">
        <v>1.64376E-2</v>
      </c>
      <c r="B2345">
        <v>0.188469</v>
      </c>
      <c r="C2345" s="1">
        <f t="shared" si="216"/>
        <v>1.388469</v>
      </c>
      <c r="D2345" s="2">
        <v>0.18562799999999999</v>
      </c>
      <c r="E2345" s="1">
        <f t="shared" si="217"/>
        <v>2.3856280000000001</v>
      </c>
      <c r="F2345">
        <v>8.98003E-2</v>
      </c>
      <c r="G2345" s="1">
        <f t="shared" si="218"/>
        <v>3.5898002999999998</v>
      </c>
      <c r="H2345">
        <v>3.1638899999999998E-2</v>
      </c>
      <c r="I2345" s="1">
        <f t="shared" si="219"/>
        <v>4.8316388999999997</v>
      </c>
      <c r="J2345">
        <v>2.64152E-2</v>
      </c>
      <c r="K2345" s="1">
        <f t="shared" si="220"/>
        <v>6.0264151999999997</v>
      </c>
      <c r="L2345">
        <v>1.5696999999999999E-2</v>
      </c>
      <c r="M2345" s="1">
        <f t="shared" si="221"/>
        <v>7.3156970000000001</v>
      </c>
    </row>
    <row r="2346" spans="1:13" x14ac:dyDescent="0.25">
      <c r="A2346">
        <v>1.6782700000000001E-2</v>
      </c>
      <c r="B2346">
        <v>0.18474499999999999</v>
      </c>
      <c r="C2346" s="1">
        <f t="shared" si="216"/>
        <v>1.3847449999999999</v>
      </c>
      <c r="D2346" s="2">
        <v>0.191244</v>
      </c>
      <c r="E2346" s="1">
        <f t="shared" si="217"/>
        <v>2.3912440000000004</v>
      </c>
      <c r="F2346">
        <v>9.0047500000000003E-2</v>
      </c>
      <c r="G2346" s="1">
        <f t="shared" si="218"/>
        <v>3.5900474999999998</v>
      </c>
      <c r="H2346">
        <v>3.1007400000000001E-2</v>
      </c>
      <c r="I2346" s="1">
        <f t="shared" si="219"/>
        <v>4.8310073999999998</v>
      </c>
      <c r="J2346">
        <v>2.45925E-2</v>
      </c>
      <c r="K2346" s="1">
        <f t="shared" si="220"/>
        <v>6.0245924999999998</v>
      </c>
      <c r="L2346">
        <v>1.51938E-2</v>
      </c>
      <c r="M2346" s="1">
        <f t="shared" si="221"/>
        <v>7.3151937999999994</v>
      </c>
    </row>
    <row r="2347" spans="1:13" x14ac:dyDescent="0.25">
      <c r="A2347">
        <v>1.6785600000000001E-2</v>
      </c>
      <c r="B2347">
        <v>0.185145</v>
      </c>
      <c r="C2347" s="1">
        <f t="shared" si="216"/>
        <v>1.3851450000000001</v>
      </c>
      <c r="D2347" s="2">
        <v>0.19206400000000001</v>
      </c>
      <c r="E2347" s="1">
        <f t="shared" si="217"/>
        <v>2.3920640000000004</v>
      </c>
      <c r="F2347">
        <v>9.2477599999999993E-2</v>
      </c>
      <c r="G2347" s="1">
        <f t="shared" si="218"/>
        <v>3.5924776</v>
      </c>
      <c r="H2347">
        <v>2.9089400000000001E-2</v>
      </c>
      <c r="I2347" s="1">
        <f t="shared" si="219"/>
        <v>4.8290894</v>
      </c>
      <c r="J2347">
        <v>2.48863E-2</v>
      </c>
      <c r="K2347" s="1">
        <f t="shared" si="220"/>
        <v>6.0248863000000004</v>
      </c>
      <c r="L2347">
        <v>1.3437299999999999E-2</v>
      </c>
      <c r="M2347" s="1">
        <f t="shared" si="221"/>
        <v>7.3134372999999995</v>
      </c>
    </row>
    <row r="2348" spans="1:13" x14ac:dyDescent="0.25">
      <c r="A2348">
        <v>1.6703099999999999E-2</v>
      </c>
      <c r="B2348">
        <v>0.19076199999999999</v>
      </c>
      <c r="C2348" s="1">
        <f t="shared" si="216"/>
        <v>1.3907620000000001</v>
      </c>
      <c r="D2348" s="2">
        <v>0.18578900000000001</v>
      </c>
      <c r="E2348" s="1">
        <f t="shared" si="217"/>
        <v>2.3857890000000004</v>
      </c>
      <c r="F2348">
        <v>9.5163200000000003E-2</v>
      </c>
      <c r="G2348" s="1">
        <f t="shared" si="218"/>
        <v>3.5951632</v>
      </c>
      <c r="H2348">
        <v>2.5697399999999999E-2</v>
      </c>
      <c r="I2348" s="1">
        <f t="shared" si="219"/>
        <v>4.8256974000000001</v>
      </c>
      <c r="J2348">
        <v>2.5058899999999999E-2</v>
      </c>
      <c r="K2348" s="1">
        <f t="shared" si="220"/>
        <v>6.0250589000000003</v>
      </c>
      <c r="L2348">
        <v>1.20158E-2</v>
      </c>
      <c r="M2348" s="1">
        <f t="shared" si="221"/>
        <v>7.3120158000000002</v>
      </c>
    </row>
    <row r="2349" spans="1:13" x14ac:dyDescent="0.25">
      <c r="A2349">
        <v>1.6790900000000001E-2</v>
      </c>
      <c r="B2349">
        <v>0.19492699999999999</v>
      </c>
      <c r="C2349" s="1">
        <f t="shared" si="216"/>
        <v>1.394927</v>
      </c>
      <c r="D2349" s="2">
        <v>0.17785599999999999</v>
      </c>
      <c r="E2349" s="1">
        <f t="shared" si="217"/>
        <v>2.377856</v>
      </c>
      <c r="F2349">
        <v>9.4710199999999994E-2</v>
      </c>
      <c r="G2349" s="1">
        <f t="shared" si="218"/>
        <v>3.5947102000000002</v>
      </c>
      <c r="H2349">
        <v>2.5448800000000001E-2</v>
      </c>
      <c r="I2349" s="1">
        <f t="shared" si="219"/>
        <v>4.8254488000000002</v>
      </c>
      <c r="J2349">
        <v>2.4972999999999999E-2</v>
      </c>
      <c r="K2349" s="1">
        <f t="shared" si="220"/>
        <v>6.0249730000000001</v>
      </c>
      <c r="L2349">
        <v>1.1930899999999999E-2</v>
      </c>
      <c r="M2349" s="1">
        <f t="shared" si="221"/>
        <v>7.3119309000000001</v>
      </c>
    </row>
    <row r="2350" spans="1:13" x14ac:dyDescent="0.25">
      <c r="A2350">
        <v>1.6647200000000001E-2</v>
      </c>
      <c r="B2350">
        <v>0.19686500000000001</v>
      </c>
      <c r="C2350" s="1">
        <f t="shared" si="216"/>
        <v>1.396865</v>
      </c>
      <c r="D2350" s="2">
        <v>0.16949500000000001</v>
      </c>
      <c r="E2350" s="1">
        <f t="shared" si="217"/>
        <v>2.3694950000000001</v>
      </c>
      <c r="F2350">
        <v>9.1806499999999999E-2</v>
      </c>
      <c r="G2350" s="1">
        <f t="shared" si="218"/>
        <v>3.5918065000000001</v>
      </c>
      <c r="H2350">
        <v>2.6278200000000002E-2</v>
      </c>
      <c r="I2350" s="1">
        <f t="shared" si="219"/>
        <v>4.8262782</v>
      </c>
      <c r="J2350">
        <v>2.6465900000000001E-2</v>
      </c>
      <c r="K2350" s="1">
        <f t="shared" si="220"/>
        <v>6.0264658999999998</v>
      </c>
      <c r="L2350">
        <v>1.24341E-2</v>
      </c>
      <c r="M2350" s="1">
        <f t="shared" si="221"/>
        <v>7.3124340999999999</v>
      </c>
    </row>
    <row r="2351" spans="1:13" x14ac:dyDescent="0.25">
      <c r="A2351">
        <v>1.6785600000000001E-2</v>
      </c>
      <c r="B2351">
        <v>0.19453100000000001</v>
      </c>
      <c r="C2351" s="1">
        <f t="shared" si="216"/>
        <v>1.394531</v>
      </c>
      <c r="D2351" s="2">
        <v>0.16539400000000001</v>
      </c>
      <c r="E2351" s="1">
        <f t="shared" si="217"/>
        <v>2.3653940000000002</v>
      </c>
      <c r="F2351">
        <v>9.1161500000000006E-2</v>
      </c>
      <c r="G2351" s="1">
        <f t="shared" si="218"/>
        <v>3.5911615000000001</v>
      </c>
      <c r="H2351">
        <v>2.7576199999999999E-2</v>
      </c>
      <c r="I2351" s="1">
        <f t="shared" si="219"/>
        <v>4.8275762000000002</v>
      </c>
      <c r="J2351">
        <v>2.8352700000000002E-2</v>
      </c>
      <c r="K2351" s="1">
        <f t="shared" si="220"/>
        <v>6.0283527000000001</v>
      </c>
      <c r="L2351">
        <v>1.3318200000000001E-2</v>
      </c>
      <c r="M2351" s="1">
        <f t="shared" si="221"/>
        <v>7.3133181999999994</v>
      </c>
    </row>
    <row r="2352" spans="1:13" x14ac:dyDescent="0.25">
      <c r="A2352">
        <v>1.6903000000000001E-2</v>
      </c>
      <c r="B2352">
        <v>0.19054099999999999</v>
      </c>
      <c r="C2352" s="1">
        <f t="shared" si="216"/>
        <v>1.390541</v>
      </c>
      <c r="D2352" s="2">
        <v>0.167078</v>
      </c>
      <c r="E2352" s="1">
        <f t="shared" si="217"/>
        <v>2.3670780000000002</v>
      </c>
      <c r="F2352">
        <v>9.0668499999999999E-2</v>
      </c>
      <c r="G2352" s="1">
        <f t="shared" si="218"/>
        <v>3.5906685</v>
      </c>
      <c r="H2352">
        <v>3.12056E-2</v>
      </c>
      <c r="I2352" s="1">
        <f t="shared" si="219"/>
        <v>4.8312055999999997</v>
      </c>
      <c r="J2352">
        <v>3.0395599999999998E-2</v>
      </c>
      <c r="K2352" s="1">
        <f t="shared" si="220"/>
        <v>6.0303956000000003</v>
      </c>
      <c r="L2352">
        <v>1.42966E-2</v>
      </c>
      <c r="M2352" s="1">
        <f t="shared" si="221"/>
        <v>7.3142965999999996</v>
      </c>
    </row>
    <row r="2353" spans="1:13" x14ac:dyDescent="0.25">
      <c r="A2353">
        <v>1.6568200000000002E-2</v>
      </c>
      <c r="B2353">
        <v>0.18931799999999999</v>
      </c>
      <c r="C2353" s="1">
        <f t="shared" si="216"/>
        <v>1.3893179999999998</v>
      </c>
      <c r="D2353" s="2">
        <v>0.17439099999999999</v>
      </c>
      <c r="E2353" s="1">
        <f t="shared" si="217"/>
        <v>2.3743910000000001</v>
      </c>
      <c r="F2353">
        <v>8.7845699999999999E-2</v>
      </c>
      <c r="G2353" s="1">
        <f t="shared" si="218"/>
        <v>3.5878456999999999</v>
      </c>
      <c r="H2353">
        <v>3.5075799999999997E-2</v>
      </c>
      <c r="I2353" s="1">
        <f t="shared" si="219"/>
        <v>4.8350758000000003</v>
      </c>
      <c r="J2353">
        <v>3.1015000000000001E-2</v>
      </c>
      <c r="K2353" s="1">
        <f t="shared" si="220"/>
        <v>6.031015</v>
      </c>
      <c r="L2353">
        <v>1.67133E-2</v>
      </c>
      <c r="M2353" s="1">
        <f t="shared" si="221"/>
        <v>7.3167133</v>
      </c>
    </row>
    <row r="2354" spans="1:13" x14ac:dyDescent="0.25">
      <c r="A2354">
        <v>1.61975E-2</v>
      </c>
      <c r="B2354">
        <v>0.18491199999999999</v>
      </c>
      <c r="C2354" s="1">
        <f t="shared" si="216"/>
        <v>1.3849119999999999</v>
      </c>
      <c r="D2354" s="2">
        <v>0.18460399999999999</v>
      </c>
      <c r="E2354" s="1">
        <f t="shared" si="217"/>
        <v>2.3846040000000004</v>
      </c>
      <c r="F2354">
        <v>8.5968299999999997E-2</v>
      </c>
      <c r="G2354" s="1">
        <f t="shared" si="218"/>
        <v>3.5859683000000002</v>
      </c>
      <c r="H2354">
        <v>3.9016000000000002E-2</v>
      </c>
      <c r="I2354" s="1">
        <f t="shared" si="219"/>
        <v>4.839016</v>
      </c>
      <c r="J2354">
        <v>3.1626399999999999E-2</v>
      </c>
      <c r="K2354" s="1">
        <f t="shared" si="220"/>
        <v>6.0316264000000004</v>
      </c>
      <c r="L2354">
        <v>1.76937E-2</v>
      </c>
      <c r="M2354" s="1">
        <f t="shared" si="221"/>
        <v>7.3176936999999995</v>
      </c>
    </row>
    <row r="2355" spans="1:13" x14ac:dyDescent="0.25">
      <c r="A2355">
        <v>1.59065E-2</v>
      </c>
      <c r="B2355">
        <v>0.18046699999999999</v>
      </c>
      <c r="C2355" s="1">
        <f t="shared" si="216"/>
        <v>1.3804669999999999</v>
      </c>
      <c r="D2355" s="2">
        <v>0.193192</v>
      </c>
      <c r="E2355" s="1">
        <f t="shared" si="217"/>
        <v>2.393192</v>
      </c>
      <c r="F2355">
        <v>8.5846000000000006E-2</v>
      </c>
      <c r="G2355" s="1">
        <f t="shared" si="218"/>
        <v>3.5858460000000001</v>
      </c>
      <c r="H2355">
        <v>3.7320199999999998E-2</v>
      </c>
      <c r="I2355" s="1">
        <f t="shared" si="219"/>
        <v>4.8373201999999997</v>
      </c>
      <c r="J2355">
        <v>3.1650200000000003E-2</v>
      </c>
      <c r="K2355" s="1">
        <f t="shared" si="220"/>
        <v>6.0316501999999996</v>
      </c>
      <c r="L2355">
        <v>1.58015E-2</v>
      </c>
      <c r="M2355" s="1">
        <f t="shared" si="221"/>
        <v>7.3158015000000001</v>
      </c>
    </row>
    <row r="2356" spans="1:13" x14ac:dyDescent="0.25">
      <c r="A2356">
        <v>1.5672200000000001E-2</v>
      </c>
      <c r="B2356">
        <v>0.17868700000000001</v>
      </c>
      <c r="C2356" s="1">
        <f t="shared" si="216"/>
        <v>1.378687</v>
      </c>
      <c r="D2356" s="2">
        <v>0.194826</v>
      </c>
      <c r="E2356" s="1">
        <f t="shared" si="217"/>
        <v>2.3948260000000001</v>
      </c>
      <c r="F2356">
        <v>8.8028599999999999E-2</v>
      </c>
      <c r="G2356" s="1">
        <f t="shared" si="218"/>
        <v>3.5880285999999999</v>
      </c>
      <c r="H2356">
        <v>3.47154E-2</v>
      </c>
      <c r="I2356" s="1">
        <f t="shared" si="219"/>
        <v>4.8347153999999994</v>
      </c>
      <c r="J2356">
        <v>3.0094800000000001E-2</v>
      </c>
      <c r="K2356" s="1">
        <f t="shared" si="220"/>
        <v>6.0300947999999996</v>
      </c>
      <c r="L2356">
        <v>1.36927E-2</v>
      </c>
      <c r="M2356" s="1">
        <f t="shared" si="221"/>
        <v>7.3136926999999998</v>
      </c>
    </row>
    <row r="2357" spans="1:13" x14ac:dyDescent="0.25">
      <c r="A2357">
        <v>1.5817700000000001E-2</v>
      </c>
      <c r="B2357">
        <v>0.17837600000000001</v>
      </c>
      <c r="C2357" s="1">
        <f t="shared" si="216"/>
        <v>1.378376</v>
      </c>
      <c r="D2357" s="2">
        <v>0.19370699999999999</v>
      </c>
      <c r="E2357" s="1">
        <f t="shared" si="217"/>
        <v>2.393707</v>
      </c>
      <c r="F2357">
        <v>8.6030599999999999E-2</v>
      </c>
      <c r="G2357" s="1">
        <f t="shared" si="218"/>
        <v>3.5860306</v>
      </c>
      <c r="H2357">
        <v>3.4997E-2</v>
      </c>
      <c r="I2357" s="1">
        <f t="shared" si="219"/>
        <v>4.8349969999999995</v>
      </c>
      <c r="J2357">
        <v>2.9294000000000001E-2</v>
      </c>
      <c r="K2357" s="1">
        <f t="shared" si="220"/>
        <v>6.0292940000000002</v>
      </c>
      <c r="L2357">
        <v>1.31799E-2</v>
      </c>
      <c r="M2357" s="1">
        <f t="shared" si="221"/>
        <v>7.3131798999999997</v>
      </c>
    </row>
    <row r="2358" spans="1:13" x14ac:dyDescent="0.25">
      <c r="A2358">
        <v>1.6714E-2</v>
      </c>
      <c r="B2358">
        <v>0.180313</v>
      </c>
      <c r="C2358" s="1">
        <f t="shared" si="216"/>
        <v>1.3803129999999999</v>
      </c>
      <c r="D2358" s="2">
        <v>0.19162199999999999</v>
      </c>
      <c r="E2358" s="1">
        <f t="shared" si="217"/>
        <v>2.3916220000000004</v>
      </c>
      <c r="F2358">
        <v>8.5755399999999996E-2</v>
      </c>
      <c r="G2358" s="1">
        <f t="shared" si="218"/>
        <v>3.5857554</v>
      </c>
      <c r="H2358">
        <v>3.4933699999999998E-2</v>
      </c>
      <c r="I2358" s="1">
        <f t="shared" si="219"/>
        <v>4.8349336999999997</v>
      </c>
      <c r="J2358">
        <v>2.9339799999999999E-2</v>
      </c>
      <c r="K2358" s="1">
        <f t="shared" si="220"/>
        <v>6.0293397999999998</v>
      </c>
      <c r="L2358">
        <v>1.29041E-2</v>
      </c>
      <c r="M2358" s="1">
        <f t="shared" si="221"/>
        <v>7.3129040999999999</v>
      </c>
    </row>
    <row r="2359" spans="1:13" x14ac:dyDescent="0.25">
      <c r="A2359">
        <v>1.7260399999999999E-2</v>
      </c>
      <c r="B2359">
        <v>0.18359700000000001</v>
      </c>
      <c r="C2359" s="1">
        <f t="shared" si="216"/>
        <v>1.383597</v>
      </c>
      <c r="D2359" s="2">
        <v>0.192166</v>
      </c>
      <c r="E2359" s="1">
        <f t="shared" si="217"/>
        <v>2.392166</v>
      </c>
      <c r="F2359">
        <v>9.00006E-2</v>
      </c>
      <c r="G2359" s="1">
        <f t="shared" si="218"/>
        <v>3.5900006000000002</v>
      </c>
      <c r="H2359">
        <v>3.3521200000000001E-2</v>
      </c>
      <c r="I2359" s="1">
        <f t="shared" si="219"/>
        <v>4.8335211999999999</v>
      </c>
      <c r="J2359">
        <v>2.9190600000000001E-2</v>
      </c>
      <c r="K2359" s="1">
        <f t="shared" si="220"/>
        <v>6.0291905999999997</v>
      </c>
      <c r="L2359">
        <v>1.22828E-2</v>
      </c>
      <c r="M2359" s="1">
        <f t="shared" si="221"/>
        <v>7.3122828000000002</v>
      </c>
    </row>
    <row r="2360" spans="1:13" x14ac:dyDescent="0.25">
      <c r="A2360">
        <v>1.65802E-2</v>
      </c>
      <c r="B2360">
        <v>0.18883</v>
      </c>
      <c r="C2360" s="1">
        <f t="shared" si="216"/>
        <v>1.38883</v>
      </c>
      <c r="D2360" s="2">
        <v>0.18673400000000001</v>
      </c>
      <c r="E2360" s="1">
        <f t="shared" si="217"/>
        <v>2.3867340000000001</v>
      </c>
      <c r="F2360">
        <v>9.0470800000000004E-2</v>
      </c>
      <c r="G2360" s="1">
        <f t="shared" si="218"/>
        <v>3.5904707999999999</v>
      </c>
      <c r="H2360">
        <v>3.1687E-2</v>
      </c>
      <c r="I2360" s="1">
        <f t="shared" si="219"/>
        <v>4.8316869999999996</v>
      </c>
      <c r="J2360">
        <v>2.8900700000000001E-2</v>
      </c>
      <c r="K2360" s="1">
        <f t="shared" si="220"/>
        <v>6.0289007000000003</v>
      </c>
      <c r="L2360">
        <v>1.25357E-2</v>
      </c>
      <c r="M2360" s="1">
        <f t="shared" si="221"/>
        <v>7.3125356999999997</v>
      </c>
    </row>
    <row r="2361" spans="1:13" x14ac:dyDescent="0.25">
      <c r="A2361">
        <v>1.6083500000000001E-2</v>
      </c>
      <c r="B2361">
        <v>0.196163</v>
      </c>
      <c r="C2361" s="1">
        <f t="shared" si="216"/>
        <v>1.396163</v>
      </c>
      <c r="D2361" s="2">
        <v>0.18366199999999999</v>
      </c>
      <c r="E2361" s="1">
        <f t="shared" si="217"/>
        <v>2.3836620000000002</v>
      </c>
      <c r="F2361">
        <v>8.9500999999999997E-2</v>
      </c>
      <c r="G2361" s="1">
        <f t="shared" si="218"/>
        <v>3.5895009999999998</v>
      </c>
      <c r="H2361">
        <v>3.1076800000000002E-2</v>
      </c>
      <c r="I2361" s="1">
        <f t="shared" si="219"/>
        <v>4.8310767999999999</v>
      </c>
      <c r="J2361">
        <v>2.8922799999999999E-2</v>
      </c>
      <c r="K2361" s="1">
        <f t="shared" si="220"/>
        <v>6.0289228000000001</v>
      </c>
      <c r="L2361">
        <v>1.34319E-2</v>
      </c>
      <c r="M2361" s="1">
        <f t="shared" si="221"/>
        <v>7.3134318999999994</v>
      </c>
    </row>
    <row r="2362" spans="1:13" x14ac:dyDescent="0.25">
      <c r="A2362">
        <v>1.5134999999999999E-2</v>
      </c>
      <c r="B2362">
        <v>0.19891200000000001</v>
      </c>
      <c r="C2362" s="1">
        <f t="shared" si="216"/>
        <v>1.3989119999999999</v>
      </c>
      <c r="D2362" s="2">
        <v>0.18622900000000001</v>
      </c>
      <c r="E2362" s="1">
        <f t="shared" si="217"/>
        <v>2.3862290000000002</v>
      </c>
      <c r="F2362">
        <v>8.9433100000000001E-2</v>
      </c>
      <c r="G2362" s="1">
        <f t="shared" si="218"/>
        <v>3.5894330999999999</v>
      </c>
      <c r="H2362">
        <v>2.95576E-2</v>
      </c>
      <c r="I2362" s="1">
        <f t="shared" si="219"/>
        <v>4.8295576000000002</v>
      </c>
      <c r="J2362">
        <v>2.8818099999999999E-2</v>
      </c>
      <c r="K2362" s="1">
        <f t="shared" si="220"/>
        <v>6.0288180999999996</v>
      </c>
      <c r="L2362">
        <v>1.34936E-2</v>
      </c>
      <c r="M2362" s="1">
        <f t="shared" si="221"/>
        <v>7.3134936000000001</v>
      </c>
    </row>
    <row r="2363" spans="1:13" x14ac:dyDescent="0.25">
      <c r="A2363">
        <v>1.42921E-2</v>
      </c>
      <c r="B2363">
        <v>0.19643099999999999</v>
      </c>
      <c r="C2363" s="1">
        <f t="shared" si="216"/>
        <v>1.396431</v>
      </c>
      <c r="D2363" s="2">
        <v>0.19065099999999999</v>
      </c>
      <c r="E2363" s="1">
        <f t="shared" si="217"/>
        <v>2.3906510000000001</v>
      </c>
      <c r="F2363">
        <v>8.6503200000000002E-2</v>
      </c>
      <c r="G2363" s="1">
        <f t="shared" si="218"/>
        <v>3.5865032000000001</v>
      </c>
      <c r="H2363">
        <v>2.63784E-2</v>
      </c>
      <c r="I2363" s="1">
        <f t="shared" si="219"/>
        <v>4.8263783999999994</v>
      </c>
      <c r="J2363">
        <v>2.8502199999999998E-2</v>
      </c>
      <c r="K2363" s="1">
        <f t="shared" si="220"/>
        <v>6.0285022000000001</v>
      </c>
      <c r="L2363">
        <v>1.20751E-2</v>
      </c>
      <c r="M2363" s="1">
        <f t="shared" si="221"/>
        <v>7.3120750999999995</v>
      </c>
    </row>
    <row r="2364" spans="1:13" x14ac:dyDescent="0.25">
      <c r="A2364">
        <v>1.4331E-2</v>
      </c>
      <c r="B2364">
        <v>0.190548</v>
      </c>
      <c r="C2364" s="1">
        <f t="shared" si="216"/>
        <v>1.3905479999999999</v>
      </c>
      <c r="D2364" s="2">
        <v>0.190086</v>
      </c>
      <c r="E2364" s="1">
        <f t="shared" si="217"/>
        <v>2.3900860000000002</v>
      </c>
      <c r="F2364">
        <v>8.6438100000000004E-2</v>
      </c>
      <c r="G2364" s="1">
        <f t="shared" si="218"/>
        <v>3.5864381000000001</v>
      </c>
      <c r="H2364">
        <v>2.7568499999999999E-2</v>
      </c>
      <c r="I2364" s="1">
        <f t="shared" si="219"/>
        <v>4.8275684999999999</v>
      </c>
      <c r="J2364">
        <v>2.8429099999999999E-2</v>
      </c>
      <c r="K2364" s="1">
        <f t="shared" si="220"/>
        <v>6.0284291000000003</v>
      </c>
      <c r="L2364">
        <v>1.0128E-2</v>
      </c>
      <c r="M2364" s="1">
        <f t="shared" si="221"/>
        <v>7.3101279999999997</v>
      </c>
    </row>
    <row r="2365" spans="1:13" x14ac:dyDescent="0.25">
      <c r="A2365">
        <v>1.4536800000000001E-2</v>
      </c>
      <c r="B2365">
        <v>0.18318300000000001</v>
      </c>
      <c r="C2365" s="1">
        <f t="shared" si="216"/>
        <v>1.3831830000000001</v>
      </c>
      <c r="D2365" s="2">
        <v>0.18627099999999999</v>
      </c>
      <c r="E2365" s="1">
        <f t="shared" si="217"/>
        <v>2.3862710000000003</v>
      </c>
      <c r="F2365">
        <v>8.1480399999999994E-2</v>
      </c>
      <c r="G2365" s="1">
        <f t="shared" si="218"/>
        <v>3.5814803999999998</v>
      </c>
      <c r="H2365">
        <v>2.8908799999999998E-2</v>
      </c>
      <c r="I2365" s="1">
        <f t="shared" si="219"/>
        <v>4.8289087999999998</v>
      </c>
      <c r="J2365">
        <v>2.7259800000000001E-2</v>
      </c>
      <c r="K2365" s="1">
        <f t="shared" si="220"/>
        <v>6.0272598000000004</v>
      </c>
      <c r="L2365">
        <v>7.8393100000000004E-3</v>
      </c>
      <c r="M2365" s="1">
        <f t="shared" si="221"/>
        <v>7.3078393099999994</v>
      </c>
    </row>
    <row r="2366" spans="1:13" x14ac:dyDescent="0.25">
      <c r="A2366">
        <v>1.5589199999999999E-2</v>
      </c>
      <c r="B2366">
        <v>0.178534</v>
      </c>
      <c r="C2366" s="1">
        <f t="shared" si="216"/>
        <v>1.3785339999999999</v>
      </c>
      <c r="D2366" s="2">
        <v>0.184366</v>
      </c>
      <c r="E2366" s="1">
        <f t="shared" si="217"/>
        <v>2.384366</v>
      </c>
      <c r="F2366">
        <v>8.0960599999999994E-2</v>
      </c>
      <c r="G2366" s="1">
        <f t="shared" si="218"/>
        <v>3.5809606</v>
      </c>
      <c r="H2366">
        <v>2.9750200000000001E-2</v>
      </c>
      <c r="I2366" s="1">
        <f t="shared" si="219"/>
        <v>4.8297501999999994</v>
      </c>
      <c r="J2366">
        <v>2.6459E-2</v>
      </c>
      <c r="K2366" s="1">
        <f t="shared" si="220"/>
        <v>6.026459</v>
      </c>
      <c r="L2366">
        <v>6.3325899999999999E-3</v>
      </c>
      <c r="M2366" s="1">
        <f t="shared" si="221"/>
        <v>7.3063325900000002</v>
      </c>
    </row>
    <row r="2367" spans="1:13" x14ac:dyDescent="0.25">
      <c r="A2367">
        <v>1.63003E-2</v>
      </c>
      <c r="B2367">
        <v>0.17200599999999999</v>
      </c>
      <c r="C2367" s="1">
        <f t="shared" si="216"/>
        <v>1.3720059999999998</v>
      </c>
      <c r="D2367" s="2">
        <v>0.178394</v>
      </c>
      <c r="E2367" s="1">
        <f t="shared" si="217"/>
        <v>2.3783940000000001</v>
      </c>
      <c r="F2367">
        <v>8.2213099999999997E-2</v>
      </c>
      <c r="G2367" s="1">
        <f t="shared" si="218"/>
        <v>3.5822131000000001</v>
      </c>
      <c r="H2367">
        <v>2.8120599999999999E-2</v>
      </c>
      <c r="I2367" s="1">
        <f t="shared" si="219"/>
        <v>4.8281206000000001</v>
      </c>
      <c r="J2367">
        <v>2.6919999999999999E-2</v>
      </c>
      <c r="K2367" s="1">
        <f t="shared" si="220"/>
        <v>6.0269199999999996</v>
      </c>
      <c r="L2367">
        <v>6.4740300000000004E-3</v>
      </c>
      <c r="M2367" s="1">
        <f t="shared" si="221"/>
        <v>7.3064740299999995</v>
      </c>
    </row>
    <row r="2368" spans="1:13" x14ac:dyDescent="0.25">
      <c r="A2368">
        <v>1.6204099999999999E-2</v>
      </c>
      <c r="B2368">
        <v>0.17375099999999999</v>
      </c>
      <c r="C2368" s="1">
        <f t="shared" si="216"/>
        <v>1.3737509999999999</v>
      </c>
      <c r="D2368" s="2">
        <v>0.17408699999999999</v>
      </c>
      <c r="E2368" s="1">
        <f t="shared" si="217"/>
        <v>2.3740870000000003</v>
      </c>
      <c r="F2368">
        <v>8.3654900000000004E-2</v>
      </c>
      <c r="G2368" s="1">
        <f t="shared" si="218"/>
        <v>3.5836549</v>
      </c>
      <c r="H2368">
        <v>2.7200200000000001E-2</v>
      </c>
      <c r="I2368" s="1">
        <f t="shared" si="219"/>
        <v>4.8272002000000001</v>
      </c>
      <c r="J2368">
        <v>2.8446099999999998E-2</v>
      </c>
      <c r="K2368" s="1">
        <f t="shared" si="220"/>
        <v>6.0284461</v>
      </c>
      <c r="L2368">
        <v>8.9042099999999992E-3</v>
      </c>
      <c r="M2368" s="1">
        <f t="shared" si="221"/>
        <v>7.3089042099999997</v>
      </c>
    </row>
    <row r="2369" spans="1:13" x14ac:dyDescent="0.25">
      <c r="A2369">
        <v>1.61123E-2</v>
      </c>
      <c r="B2369">
        <v>0.17716899999999999</v>
      </c>
      <c r="C2369" s="1">
        <f t="shared" si="216"/>
        <v>1.3771689999999999</v>
      </c>
      <c r="D2369" s="2">
        <v>0.17403399999999999</v>
      </c>
      <c r="E2369" s="1">
        <f t="shared" si="217"/>
        <v>2.374034</v>
      </c>
      <c r="F2369">
        <v>8.5067400000000001E-2</v>
      </c>
      <c r="G2369" s="1">
        <f t="shared" si="218"/>
        <v>3.5850673999999998</v>
      </c>
      <c r="H2369">
        <v>2.61634E-2</v>
      </c>
      <c r="I2369" s="1">
        <f t="shared" si="219"/>
        <v>4.8261633999999995</v>
      </c>
      <c r="J2369">
        <v>3.0140500000000001E-2</v>
      </c>
      <c r="K2369" s="1">
        <f t="shared" si="220"/>
        <v>6.0301404999999999</v>
      </c>
      <c r="L2369">
        <v>1.1783099999999999E-2</v>
      </c>
      <c r="M2369" s="1">
        <f t="shared" si="221"/>
        <v>7.3117830999999995</v>
      </c>
    </row>
    <row r="2370" spans="1:13" x14ac:dyDescent="0.25">
      <c r="A2370">
        <v>1.5358E-2</v>
      </c>
      <c r="B2370">
        <v>0.184804</v>
      </c>
      <c r="C2370" s="1">
        <f t="shared" si="216"/>
        <v>1.3848039999999999</v>
      </c>
      <c r="D2370" s="2">
        <v>0.18170700000000001</v>
      </c>
      <c r="E2370" s="1">
        <f t="shared" si="217"/>
        <v>2.381707</v>
      </c>
      <c r="F2370">
        <v>8.5279400000000005E-2</v>
      </c>
      <c r="G2370" s="1">
        <f t="shared" si="218"/>
        <v>3.5852794000000001</v>
      </c>
      <c r="H2370">
        <v>2.28486E-2</v>
      </c>
      <c r="I2370" s="1">
        <f t="shared" si="219"/>
        <v>4.8228485999999995</v>
      </c>
      <c r="J2370">
        <v>3.0982900000000001E-2</v>
      </c>
      <c r="K2370" s="1">
        <f t="shared" si="220"/>
        <v>6.0309828999999997</v>
      </c>
      <c r="L2370">
        <v>1.3363999999999999E-2</v>
      </c>
      <c r="M2370" s="1">
        <f t="shared" si="221"/>
        <v>7.313364</v>
      </c>
    </row>
    <row r="2371" spans="1:13" x14ac:dyDescent="0.25">
      <c r="A2371">
        <v>1.5534900000000001E-2</v>
      </c>
      <c r="B2371">
        <v>0.190634</v>
      </c>
      <c r="C2371" s="1">
        <f t="shared" si="216"/>
        <v>1.3906339999999999</v>
      </c>
      <c r="D2371" s="2">
        <v>0.182202</v>
      </c>
      <c r="E2371" s="1">
        <f t="shared" si="217"/>
        <v>2.3822020000000004</v>
      </c>
      <c r="F2371">
        <v>8.41055E-2</v>
      </c>
      <c r="G2371" s="1">
        <f t="shared" si="218"/>
        <v>3.5841055000000002</v>
      </c>
      <c r="H2371">
        <v>2.0247999999999999E-2</v>
      </c>
      <c r="I2371" s="1">
        <f t="shared" si="219"/>
        <v>4.8202479999999994</v>
      </c>
      <c r="J2371">
        <v>3.2288999999999998E-2</v>
      </c>
      <c r="K2371" s="1">
        <f t="shared" si="220"/>
        <v>6.0322889999999996</v>
      </c>
      <c r="L2371">
        <v>1.5003900000000001E-2</v>
      </c>
      <c r="M2371" s="1">
        <f t="shared" si="221"/>
        <v>7.3150038999999998</v>
      </c>
    </row>
    <row r="2372" spans="1:13" x14ac:dyDescent="0.25">
      <c r="A2372">
        <v>1.7031500000000001E-2</v>
      </c>
      <c r="B2372">
        <v>0.191639</v>
      </c>
      <c r="C2372" s="1">
        <f t="shared" ref="C2372:C2435" si="222">B2372+1.2</f>
        <v>1.3916390000000001</v>
      </c>
      <c r="D2372" s="2">
        <v>0.180144</v>
      </c>
      <c r="E2372" s="1">
        <f t="shared" ref="E2372:E2435" si="223">D2372+2.2</f>
        <v>2.380144</v>
      </c>
      <c r="F2372">
        <v>8.4628900000000007E-2</v>
      </c>
      <c r="G2372" s="1">
        <f t="shared" ref="G2372:G2435" si="224">F2372+3.5</f>
        <v>3.5846289000000002</v>
      </c>
      <c r="H2372">
        <v>1.9356600000000002E-2</v>
      </c>
      <c r="I2372" s="1">
        <f t="shared" ref="I2372:I2435" si="225">H2372+4.8</f>
        <v>4.8193565999999999</v>
      </c>
      <c r="J2372">
        <v>2.88104E-2</v>
      </c>
      <c r="K2372" s="1">
        <f t="shared" ref="K2372:K2435" si="226">J2372+6</f>
        <v>6.0288104000000002</v>
      </c>
      <c r="L2372">
        <v>1.44072E-2</v>
      </c>
      <c r="M2372" s="1">
        <f t="shared" ref="M2372:M2435" si="227">L2372+7.3</f>
        <v>7.3144071999999998</v>
      </c>
    </row>
    <row r="2373" spans="1:13" x14ac:dyDescent="0.25">
      <c r="A2373">
        <v>1.7671800000000001E-2</v>
      </c>
      <c r="B2373">
        <v>0.19084300000000001</v>
      </c>
      <c r="C2373" s="1">
        <f t="shared" si="222"/>
        <v>1.3908430000000001</v>
      </c>
      <c r="D2373" s="2">
        <v>0.17456099999999999</v>
      </c>
      <c r="E2373" s="1">
        <f t="shared" si="223"/>
        <v>2.3745610000000004</v>
      </c>
      <c r="F2373">
        <v>8.2492599999999999E-2</v>
      </c>
      <c r="G2373" s="1">
        <f t="shared" si="224"/>
        <v>3.5824926000000001</v>
      </c>
      <c r="H2373">
        <v>1.91605E-2</v>
      </c>
      <c r="I2373" s="1">
        <f t="shared" si="225"/>
        <v>4.8191604999999997</v>
      </c>
      <c r="J2373">
        <v>2.6220500000000001E-2</v>
      </c>
      <c r="K2373" s="1">
        <f t="shared" si="226"/>
        <v>6.0262205</v>
      </c>
      <c r="L2373">
        <v>1.2513399999999999E-2</v>
      </c>
      <c r="M2373" s="1">
        <f t="shared" si="227"/>
        <v>7.3125133999999994</v>
      </c>
    </row>
    <row r="2374" spans="1:13" x14ac:dyDescent="0.25">
      <c r="A2374">
        <v>1.8062700000000001E-2</v>
      </c>
      <c r="B2374">
        <v>0.19401599999999999</v>
      </c>
      <c r="C2374" s="1">
        <f t="shared" si="222"/>
        <v>1.3940159999999999</v>
      </c>
      <c r="D2374" s="2">
        <v>0.17416799999999999</v>
      </c>
      <c r="E2374" s="1">
        <f t="shared" si="223"/>
        <v>2.3741680000000001</v>
      </c>
      <c r="F2374">
        <v>8.2913600000000004E-2</v>
      </c>
      <c r="G2374" s="1">
        <f t="shared" si="224"/>
        <v>3.5829135999999999</v>
      </c>
      <c r="H2374">
        <v>2.1910200000000001E-2</v>
      </c>
      <c r="I2374" s="1">
        <f t="shared" si="225"/>
        <v>4.8219101999999996</v>
      </c>
      <c r="J2374">
        <v>2.37308E-2</v>
      </c>
      <c r="K2374" s="1">
        <f t="shared" si="226"/>
        <v>6.0237308000000001</v>
      </c>
      <c r="L2374">
        <v>1.03534E-2</v>
      </c>
      <c r="M2374" s="1">
        <f t="shared" si="227"/>
        <v>7.3103533999999994</v>
      </c>
    </row>
    <row r="2375" spans="1:13" x14ac:dyDescent="0.25">
      <c r="A2375">
        <v>1.8099899999999999E-2</v>
      </c>
      <c r="B2375">
        <v>0.18840100000000001</v>
      </c>
      <c r="C2375" s="1">
        <f t="shared" si="222"/>
        <v>1.388401</v>
      </c>
      <c r="D2375" s="2">
        <v>0.17141999999999999</v>
      </c>
      <c r="E2375" s="1">
        <f t="shared" si="223"/>
        <v>2.3714200000000001</v>
      </c>
      <c r="F2375">
        <v>8.1918900000000003E-2</v>
      </c>
      <c r="G2375" s="1">
        <f t="shared" si="224"/>
        <v>3.5819188999999998</v>
      </c>
      <c r="H2375">
        <v>2.54021E-2</v>
      </c>
      <c r="I2375" s="1">
        <f t="shared" si="225"/>
        <v>4.8254020999999998</v>
      </c>
      <c r="J2375">
        <v>2.3239200000000002E-2</v>
      </c>
      <c r="K2375" s="1">
        <f t="shared" si="226"/>
        <v>6.0232391999999999</v>
      </c>
      <c r="L2375">
        <v>1.0663300000000001E-2</v>
      </c>
      <c r="M2375" s="1">
        <f t="shared" si="227"/>
        <v>7.3106632999999999</v>
      </c>
    </row>
    <row r="2376" spans="1:13" x14ac:dyDescent="0.25">
      <c r="A2376">
        <v>1.72824E-2</v>
      </c>
      <c r="B2376">
        <v>0.192742</v>
      </c>
      <c r="C2376" s="1">
        <f t="shared" si="222"/>
        <v>1.3927419999999999</v>
      </c>
      <c r="D2376" s="2">
        <v>0.177318</v>
      </c>
      <c r="E2376" s="1">
        <f t="shared" si="223"/>
        <v>2.3773180000000003</v>
      </c>
      <c r="F2376">
        <v>8.4937600000000002E-2</v>
      </c>
      <c r="G2376" s="1">
        <f t="shared" si="224"/>
        <v>3.5849375999999999</v>
      </c>
      <c r="H2376">
        <v>2.89226E-2</v>
      </c>
      <c r="I2376" s="1">
        <f t="shared" si="225"/>
        <v>4.8289225999999994</v>
      </c>
      <c r="J2376">
        <v>2.71478E-2</v>
      </c>
      <c r="K2376" s="1">
        <f t="shared" si="226"/>
        <v>6.0271477999999998</v>
      </c>
      <c r="L2376">
        <v>1.1139E-2</v>
      </c>
      <c r="M2376" s="1">
        <f t="shared" si="227"/>
        <v>7.3111389999999998</v>
      </c>
    </row>
    <row r="2377" spans="1:13" x14ac:dyDescent="0.25">
      <c r="A2377">
        <v>1.6312500000000001E-2</v>
      </c>
      <c r="B2377">
        <v>0.18809999999999999</v>
      </c>
      <c r="C2377" s="1">
        <f t="shared" si="222"/>
        <v>1.3880999999999999</v>
      </c>
      <c r="D2377" s="2">
        <v>0.176095</v>
      </c>
      <c r="E2377" s="1">
        <f t="shared" si="223"/>
        <v>2.3760950000000003</v>
      </c>
      <c r="F2377">
        <v>8.6737599999999998E-2</v>
      </c>
      <c r="G2377" s="1">
        <f t="shared" si="224"/>
        <v>3.5867376000000002</v>
      </c>
      <c r="H2377">
        <v>3.2664499999999999E-2</v>
      </c>
      <c r="I2377" s="1">
        <f t="shared" si="225"/>
        <v>4.8326644999999999</v>
      </c>
      <c r="J2377">
        <v>2.77022E-2</v>
      </c>
      <c r="K2377" s="1">
        <f t="shared" si="226"/>
        <v>6.0277022000000002</v>
      </c>
      <c r="L2377">
        <v>1.18753E-2</v>
      </c>
      <c r="M2377" s="1">
        <f t="shared" si="227"/>
        <v>7.3118752999999996</v>
      </c>
    </row>
    <row r="2378" spans="1:13" x14ac:dyDescent="0.25">
      <c r="A2378">
        <v>1.5252999999999999E-2</v>
      </c>
      <c r="B2378">
        <v>0.18959899999999999</v>
      </c>
      <c r="C2378" s="1">
        <f t="shared" si="222"/>
        <v>1.389599</v>
      </c>
      <c r="D2378" s="2">
        <v>0.183111</v>
      </c>
      <c r="E2378" s="1">
        <f t="shared" si="223"/>
        <v>2.383111</v>
      </c>
      <c r="F2378">
        <v>8.2242200000000001E-2</v>
      </c>
      <c r="G2378" s="1">
        <f t="shared" si="224"/>
        <v>3.5822422</v>
      </c>
      <c r="H2378">
        <v>3.2888500000000001E-2</v>
      </c>
      <c r="I2378" s="1">
        <f t="shared" si="225"/>
        <v>4.8328885000000001</v>
      </c>
      <c r="J2378">
        <v>2.9984E-2</v>
      </c>
      <c r="K2378" s="1">
        <f t="shared" si="226"/>
        <v>6.0299839999999998</v>
      </c>
      <c r="L2378">
        <v>1.29953E-2</v>
      </c>
      <c r="M2378" s="1">
        <f t="shared" si="227"/>
        <v>7.3129952999999999</v>
      </c>
    </row>
    <row r="2379" spans="1:13" x14ac:dyDescent="0.25">
      <c r="A2379">
        <v>1.4257000000000001E-2</v>
      </c>
      <c r="B2379">
        <v>0.19212199999999999</v>
      </c>
      <c r="C2379" s="1">
        <f t="shared" si="222"/>
        <v>1.3921219999999999</v>
      </c>
      <c r="D2379" s="2">
        <v>0.18072299999999999</v>
      </c>
      <c r="E2379" s="1">
        <f t="shared" si="223"/>
        <v>2.3807230000000001</v>
      </c>
      <c r="F2379">
        <v>8.0513199999999993E-2</v>
      </c>
      <c r="G2379" s="1">
        <f t="shared" si="224"/>
        <v>3.5805132</v>
      </c>
      <c r="H2379">
        <v>2.9808399999999999E-2</v>
      </c>
      <c r="I2379" s="1">
        <f t="shared" si="225"/>
        <v>4.8298084000000001</v>
      </c>
      <c r="J2379">
        <v>3.0161899999999998E-2</v>
      </c>
      <c r="K2379" s="1">
        <f t="shared" si="226"/>
        <v>6.0301619000000004</v>
      </c>
      <c r="L2379">
        <v>1.49006E-2</v>
      </c>
      <c r="M2379" s="1">
        <f t="shared" si="227"/>
        <v>7.3149005999999996</v>
      </c>
    </row>
    <row r="2380" spans="1:13" x14ac:dyDescent="0.25">
      <c r="A2380">
        <v>1.4611900000000001E-2</v>
      </c>
      <c r="B2380">
        <v>0.188138</v>
      </c>
      <c r="C2380" s="1">
        <f t="shared" si="222"/>
        <v>1.3881379999999999</v>
      </c>
      <c r="D2380" s="2">
        <v>0.17399600000000001</v>
      </c>
      <c r="E2380" s="1">
        <f t="shared" si="223"/>
        <v>2.373996</v>
      </c>
      <c r="F2380">
        <v>8.2670900000000005E-2</v>
      </c>
      <c r="G2380" s="1">
        <f t="shared" si="224"/>
        <v>3.5826709000000001</v>
      </c>
      <c r="H2380">
        <v>3.0998000000000001E-2</v>
      </c>
      <c r="I2380" s="1">
        <f t="shared" si="225"/>
        <v>4.8309980000000001</v>
      </c>
      <c r="J2380">
        <v>2.80714E-2</v>
      </c>
      <c r="K2380" s="1">
        <f t="shared" si="226"/>
        <v>6.0280714</v>
      </c>
      <c r="L2380">
        <v>1.46812E-2</v>
      </c>
      <c r="M2380" s="1">
        <f t="shared" si="227"/>
        <v>7.3146811999999999</v>
      </c>
    </row>
    <row r="2381" spans="1:13" x14ac:dyDescent="0.25">
      <c r="A2381">
        <v>1.4592300000000001E-2</v>
      </c>
      <c r="B2381">
        <v>0.18712599999999999</v>
      </c>
      <c r="C2381" s="1">
        <f t="shared" si="222"/>
        <v>1.3871259999999999</v>
      </c>
      <c r="D2381" s="2">
        <v>0.17043700000000001</v>
      </c>
      <c r="E2381" s="1">
        <f t="shared" si="223"/>
        <v>2.3704370000000003</v>
      </c>
      <c r="F2381">
        <v>8.1637500000000002E-2</v>
      </c>
      <c r="G2381" s="1">
        <f t="shared" si="224"/>
        <v>3.5816374999999998</v>
      </c>
      <c r="H2381">
        <v>3.1103700000000001E-2</v>
      </c>
      <c r="I2381" s="1">
        <f t="shared" si="225"/>
        <v>4.8311036999999999</v>
      </c>
      <c r="J2381">
        <v>2.8090299999999999E-2</v>
      </c>
      <c r="K2381" s="1">
        <f t="shared" si="226"/>
        <v>6.0280902999999997</v>
      </c>
      <c r="L2381">
        <v>1.36802E-2</v>
      </c>
      <c r="M2381" s="1">
        <f t="shared" si="227"/>
        <v>7.3136801999999994</v>
      </c>
    </row>
    <row r="2382" spans="1:13" x14ac:dyDescent="0.25">
      <c r="A2382">
        <v>1.5258900000000001E-2</v>
      </c>
      <c r="B2382">
        <v>0.18845500000000001</v>
      </c>
      <c r="C2382" s="1">
        <f t="shared" si="222"/>
        <v>1.388455</v>
      </c>
      <c r="D2382" s="2">
        <v>0.16866100000000001</v>
      </c>
      <c r="E2382" s="1">
        <f t="shared" si="223"/>
        <v>2.3686610000000003</v>
      </c>
      <c r="F2382">
        <v>8.1061800000000003E-2</v>
      </c>
      <c r="G2382" s="1">
        <f t="shared" si="224"/>
        <v>3.5810618000000001</v>
      </c>
      <c r="H2382">
        <v>3.0335600000000001E-2</v>
      </c>
      <c r="I2382" s="1">
        <f t="shared" si="225"/>
        <v>4.8303355999999997</v>
      </c>
      <c r="J2382">
        <v>2.5283E-2</v>
      </c>
      <c r="K2382" s="1">
        <f t="shared" si="226"/>
        <v>6.0252829999999999</v>
      </c>
      <c r="L2382">
        <v>1.19931E-2</v>
      </c>
      <c r="M2382" s="1">
        <f t="shared" si="227"/>
        <v>7.3119930999999996</v>
      </c>
    </row>
    <row r="2383" spans="1:13" x14ac:dyDescent="0.25">
      <c r="A2383">
        <v>1.51124E-2</v>
      </c>
      <c r="B2383">
        <v>0.18992300000000001</v>
      </c>
      <c r="C2383" s="1">
        <f t="shared" si="222"/>
        <v>1.389923</v>
      </c>
      <c r="D2383" s="2">
        <v>0.16973299999999999</v>
      </c>
      <c r="E2383" s="1">
        <f t="shared" si="223"/>
        <v>2.3697330000000001</v>
      </c>
      <c r="F2383">
        <v>8.2142900000000005E-2</v>
      </c>
      <c r="G2383" s="1">
        <f t="shared" si="224"/>
        <v>3.5821429</v>
      </c>
      <c r="H2383">
        <v>2.9755500000000001E-2</v>
      </c>
      <c r="I2383" s="1">
        <f t="shared" si="225"/>
        <v>4.8297555000000001</v>
      </c>
      <c r="J2383">
        <v>2.6209099999999999E-2</v>
      </c>
      <c r="K2383" s="1">
        <f t="shared" si="226"/>
        <v>6.0262091</v>
      </c>
      <c r="L2383">
        <v>1.0664099999999999E-2</v>
      </c>
      <c r="M2383" s="1">
        <f t="shared" si="227"/>
        <v>7.3106640999999994</v>
      </c>
    </row>
    <row r="2384" spans="1:13" x14ac:dyDescent="0.25">
      <c r="A2384">
        <v>1.42982E-2</v>
      </c>
      <c r="B2384">
        <v>0.195359</v>
      </c>
      <c r="C2384" s="1">
        <f t="shared" si="222"/>
        <v>1.395359</v>
      </c>
      <c r="D2384" s="2">
        <v>0.1731</v>
      </c>
      <c r="E2384" s="1">
        <f t="shared" si="223"/>
        <v>2.3731</v>
      </c>
      <c r="F2384">
        <v>8.4328E-2</v>
      </c>
      <c r="G2384" s="1">
        <f t="shared" si="224"/>
        <v>3.5843280000000002</v>
      </c>
      <c r="H2384">
        <v>2.8833399999999999E-2</v>
      </c>
      <c r="I2384" s="1">
        <f t="shared" si="225"/>
        <v>4.8288333999999997</v>
      </c>
      <c r="J2384">
        <v>3.0084E-2</v>
      </c>
      <c r="K2384" s="1">
        <f t="shared" si="226"/>
        <v>6.0300840000000004</v>
      </c>
      <c r="L2384">
        <v>1.04122E-2</v>
      </c>
      <c r="M2384" s="1">
        <f t="shared" si="227"/>
        <v>7.3104122</v>
      </c>
    </row>
    <row r="2385" spans="1:13" x14ac:dyDescent="0.25">
      <c r="A2385">
        <v>1.51497E-2</v>
      </c>
      <c r="B2385">
        <v>0.19309799999999999</v>
      </c>
      <c r="C2385" s="1">
        <f t="shared" si="222"/>
        <v>1.3930979999999999</v>
      </c>
      <c r="D2385" s="2">
        <v>0.17466499999999999</v>
      </c>
      <c r="E2385" s="1">
        <f t="shared" si="223"/>
        <v>2.3746650000000002</v>
      </c>
      <c r="F2385">
        <v>8.4630499999999997E-2</v>
      </c>
      <c r="G2385" s="1">
        <f t="shared" si="224"/>
        <v>3.5846304999999998</v>
      </c>
      <c r="H2385">
        <v>2.9473599999999999E-2</v>
      </c>
      <c r="I2385" s="1">
        <f t="shared" si="225"/>
        <v>4.8294736</v>
      </c>
      <c r="J2385">
        <v>3.0329200000000001E-2</v>
      </c>
      <c r="K2385" s="1">
        <f t="shared" si="226"/>
        <v>6.0303291999999997</v>
      </c>
      <c r="L2385">
        <v>1.0976700000000001E-2</v>
      </c>
      <c r="M2385" s="1">
        <f t="shared" si="227"/>
        <v>7.3109766999999994</v>
      </c>
    </row>
    <row r="2386" spans="1:13" x14ac:dyDescent="0.25">
      <c r="A2386">
        <v>1.6612399999999999E-2</v>
      </c>
      <c r="B2386">
        <v>0.19508300000000001</v>
      </c>
      <c r="C2386" s="1">
        <f t="shared" si="222"/>
        <v>1.3950830000000001</v>
      </c>
      <c r="D2386" s="2">
        <v>0.17797299999999999</v>
      </c>
      <c r="E2386" s="1">
        <f t="shared" si="223"/>
        <v>2.3779730000000003</v>
      </c>
      <c r="F2386">
        <v>8.4982000000000002E-2</v>
      </c>
      <c r="G2386" s="1">
        <f t="shared" si="224"/>
        <v>3.5849820000000001</v>
      </c>
      <c r="H2386">
        <v>2.82384E-2</v>
      </c>
      <c r="I2386" s="1">
        <f t="shared" si="225"/>
        <v>4.8282384</v>
      </c>
      <c r="J2386">
        <v>3.1544099999999999E-2</v>
      </c>
      <c r="K2386" s="1">
        <f t="shared" si="226"/>
        <v>6.0315440999999996</v>
      </c>
      <c r="L2386">
        <v>1.2019999999999999E-2</v>
      </c>
      <c r="M2386" s="1">
        <f t="shared" si="227"/>
        <v>7.3120199999999995</v>
      </c>
    </row>
    <row r="2387" spans="1:13" x14ac:dyDescent="0.25">
      <c r="A2387">
        <v>1.6487600000000002E-2</v>
      </c>
      <c r="B2387">
        <v>0.19613900000000001</v>
      </c>
      <c r="C2387" s="1">
        <f t="shared" si="222"/>
        <v>1.396139</v>
      </c>
      <c r="D2387" s="2">
        <v>0.18151700000000001</v>
      </c>
      <c r="E2387" s="1">
        <f t="shared" si="223"/>
        <v>2.3815170000000001</v>
      </c>
      <c r="F2387">
        <v>8.4601700000000002E-2</v>
      </c>
      <c r="G2387" s="1">
        <f t="shared" si="224"/>
        <v>3.5846016999999999</v>
      </c>
      <c r="H2387">
        <v>3.0031499999999999E-2</v>
      </c>
      <c r="I2387" s="1">
        <f t="shared" si="225"/>
        <v>4.8300314999999996</v>
      </c>
      <c r="J2387">
        <v>3.1068700000000001E-2</v>
      </c>
      <c r="K2387" s="1">
        <f t="shared" si="226"/>
        <v>6.0310686999999996</v>
      </c>
      <c r="L2387">
        <v>1.33206E-2</v>
      </c>
      <c r="M2387" s="1">
        <f t="shared" si="227"/>
        <v>7.3133205999999999</v>
      </c>
    </row>
    <row r="2388" spans="1:13" x14ac:dyDescent="0.25">
      <c r="A2388">
        <v>1.80635E-2</v>
      </c>
      <c r="B2388">
        <v>0.19320499999999999</v>
      </c>
      <c r="C2388" s="1">
        <f t="shared" si="222"/>
        <v>1.393205</v>
      </c>
      <c r="D2388" s="2">
        <v>0.17885999999999999</v>
      </c>
      <c r="E2388" s="1">
        <f t="shared" si="223"/>
        <v>2.37886</v>
      </c>
      <c r="F2388">
        <v>8.5822099999999998E-2</v>
      </c>
      <c r="G2388" s="1">
        <f t="shared" si="224"/>
        <v>3.5858221000000001</v>
      </c>
      <c r="H2388">
        <v>3.5851399999999999E-2</v>
      </c>
      <c r="I2388" s="1">
        <f t="shared" si="225"/>
        <v>4.8358514000000001</v>
      </c>
      <c r="J2388">
        <v>3.1346899999999997E-2</v>
      </c>
      <c r="K2388" s="1">
        <f t="shared" si="226"/>
        <v>6.0313469</v>
      </c>
      <c r="L2388">
        <v>1.41447E-2</v>
      </c>
      <c r="M2388" s="1">
        <f t="shared" si="227"/>
        <v>7.3141446999999999</v>
      </c>
    </row>
    <row r="2389" spans="1:13" x14ac:dyDescent="0.25">
      <c r="A2389">
        <v>1.8289199999999999E-2</v>
      </c>
      <c r="B2389">
        <v>0.189613</v>
      </c>
      <c r="C2389" s="1">
        <f t="shared" si="222"/>
        <v>1.389613</v>
      </c>
      <c r="D2389" s="2">
        <v>0.18047199999999999</v>
      </c>
      <c r="E2389" s="1">
        <f t="shared" si="223"/>
        <v>2.3804720000000001</v>
      </c>
      <c r="F2389">
        <v>8.59848E-2</v>
      </c>
      <c r="G2389" s="1">
        <f t="shared" si="224"/>
        <v>3.5859847999999999</v>
      </c>
      <c r="H2389">
        <v>3.6674100000000001E-2</v>
      </c>
      <c r="I2389" s="1">
        <f t="shared" si="225"/>
        <v>4.8366740999999998</v>
      </c>
      <c r="J2389">
        <v>3.10677E-2</v>
      </c>
      <c r="K2389" s="1">
        <f t="shared" si="226"/>
        <v>6.0310677000000004</v>
      </c>
      <c r="L2389">
        <v>1.38128E-2</v>
      </c>
      <c r="M2389" s="1">
        <f t="shared" si="227"/>
        <v>7.3138128</v>
      </c>
    </row>
    <row r="2390" spans="1:13" x14ac:dyDescent="0.25">
      <c r="A2390">
        <v>1.8399200000000001E-2</v>
      </c>
      <c r="B2390">
        <v>0.185782</v>
      </c>
      <c r="C2390" s="1">
        <f t="shared" si="222"/>
        <v>1.3857819999999998</v>
      </c>
      <c r="D2390" s="2">
        <v>0.18202499999999999</v>
      </c>
      <c r="E2390" s="1">
        <f t="shared" si="223"/>
        <v>2.3820250000000001</v>
      </c>
      <c r="F2390">
        <v>8.9193400000000006E-2</v>
      </c>
      <c r="G2390" s="1">
        <f t="shared" si="224"/>
        <v>3.5891934000000001</v>
      </c>
      <c r="H2390">
        <v>3.6258600000000002E-2</v>
      </c>
      <c r="I2390" s="1">
        <f t="shared" si="225"/>
        <v>4.8362585999999999</v>
      </c>
      <c r="J2390">
        <v>3.0666200000000001E-2</v>
      </c>
      <c r="K2390" s="1">
        <f t="shared" si="226"/>
        <v>6.0306661999999998</v>
      </c>
      <c r="L2390">
        <v>1.3126499999999999E-2</v>
      </c>
      <c r="M2390" s="1">
        <f t="shared" si="227"/>
        <v>7.3131265000000001</v>
      </c>
    </row>
    <row r="2391" spans="1:13" x14ac:dyDescent="0.25">
      <c r="A2391">
        <v>1.65912E-2</v>
      </c>
      <c r="B2391">
        <v>0.18601500000000001</v>
      </c>
      <c r="C2391" s="1">
        <f t="shared" si="222"/>
        <v>1.386015</v>
      </c>
      <c r="D2391" s="2">
        <v>0.18604599999999999</v>
      </c>
      <c r="E2391" s="1">
        <f t="shared" si="223"/>
        <v>2.3860460000000003</v>
      </c>
      <c r="F2391">
        <v>9.0442900000000007E-2</v>
      </c>
      <c r="G2391" s="1">
        <f t="shared" si="224"/>
        <v>3.5904429000000002</v>
      </c>
      <c r="H2391">
        <v>3.6218599999999997E-2</v>
      </c>
      <c r="I2391" s="1">
        <f t="shared" si="225"/>
        <v>4.8362185999999996</v>
      </c>
      <c r="J2391">
        <v>3.1084199999999999E-2</v>
      </c>
      <c r="K2391" s="1">
        <f t="shared" si="226"/>
        <v>6.0310841999999996</v>
      </c>
      <c r="L2391">
        <v>1.28144E-2</v>
      </c>
      <c r="M2391" s="1">
        <f t="shared" si="227"/>
        <v>7.3128143999999997</v>
      </c>
    </row>
    <row r="2392" spans="1:13" x14ac:dyDescent="0.25">
      <c r="A2392">
        <v>1.5557E-2</v>
      </c>
      <c r="B2392">
        <v>0.18724399999999999</v>
      </c>
      <c r="C2392" s="1">
        <f t="shared" si="222"/>
        <v>1.3872439999999999</v>
      </c>
      <c r="D2392" s="2">
        <v>0.19273599999999999</v>
      </c>
      <c r="E2392" s="1">
        <f t="shared" si="223"/>
        <v>2.3927360000000002</v>
      </c>
      <c r="F2392">
        <v>8.7332400000000004E-2</v>
      </c>
      <c r="G2392" s="1">
        <f t="shared" si="224"/>
        <v>3.5873324000000002</v>
      </c>
      <c r="H2392">
        <v>3.4675900000000003E-2</v>
      </c>
      <c r="I2392" s="1">
        <f t="shared" si="225"/>
        <v>4.8346758999999997</v>
      </c>
      <c r="J2392">
        <v>3.0986099999999999E-2</v>
      </c>
      <c r="K2392" s="1">
        <f t="shared" si="226"/>
        <v>6.0309860999999998</v>
      </c>
      <c r="L2392">
        <v>1.29947E-2</v>
      </c>
      <c r="M2392" s="1">
        <f t="shared" si="227"/>
        <v>7.3129947</v>
      </c>
    </row>
    <row r="2393" spans="1:13" x14ac:dyDescent="0.25">
      <c r="A2393">
        <v>1.52555E-2</v>
      </c>
      <c r="B2393">
        <v>0.18759500000000001</v>
      </c>
      <c r="C2393" s="1">
        <f t="shared" si="222"/>
        <v>1.3875949999999999</v>
      </c>
      <c r="D2393" s="2">
        <v>0.19896</v>
      </c>
      <c r="E2393" s="1">
        <f t="shared" si="223"/>
        <v>2.3989600000000002</v>
      </c>
      <c r="F2393">
        <v>8.5458199999999998E-2</v>
      </c>
      <c r="G2393" s="1">
        <f t="shared" si="224"/>
        <v>3.5854582000000002</v>
      </c>
      <c r="H2393">
        <v>3.2481200000000002E-2</v>
      </c>
      <c r="I2393" s="1">
        <f t="shared" si="225"/>
        <v>4.8324812000000001</v>
      </c>
      <c r="J2393">
        <v>2.9217199999999999E-2</v>
      </c>
      <c r="K2393" s="1">
        <f t="shared" si="226"/>
        <v>6.0292171999999997</v>
      </c>
      <c r="L2393">
        <v>1.11529E-2</v>
      </c>
      <c r="M2393" s="1">
        <f t="shared" si="227"/>
        <v>7.3111528999999997</v>
      </c>
    </row>
    <row r="2394" spans="1:13" x14ac:dyDescent="0.25">
      <c r="A2394">
        <v>1.5330699999999999E-2</v>
      </c>
      <c r="B2394">
        <v>0.189913</v>
      </c>
      <c r="C2394" s="1">
        <f t="shared" si="222"/>
        <v>1.389913</v>
      </c>
      <c r="D2394" s="2">
        <v>0.198297</v>
      </c>
      <c r="E2394" s="1">
        <f t="shared" si="223"/>
        <v>2.3982970000000003</v>
      </c>
      <c r="F2394">
        <v>8.7079199999999995E-2</v>
      </c>
      <c r="G2394" s="1">
        <f t="shared" si="224"/>
        <v>3.5870791999999998</v>
      </c>
      <c r="H2394">
        <v>2.9599500000000001E-2</v>
      </c>
      <c r="I2394" s="1">
        <f t="shared" si="225"/>
        <v>4.8295994999999996</v>
      </c>
      <c r="J2394">
        <v>2.7534200000000002E-2</v>
      </c>
      <c r="K2394" s="1">
        <f t="shared" si="226"/>
        <v>6.0275341999999998</v>
      </c>
      <c r="L2394">
        <v>1.09912E-2</v>
      </c>
      <c r="M2394" s="1">
        <f t="shared" si="227"/>
        <v>7.3109912000000001</v>
      </c>
    </row>
    <row r="2395" spans="1:13" x14ac:dyDescent="0.25">
      <c r="A2395">
        <v>1.5917299999999999E-2</v>
      </c>
      <c r="B2395">
        <v>0.19345399999999999</v>
      </c>
      <c r="C2395" s="1">
        <f t="shared" si="222"/>
        <v>1.393454</v>
      </c>
      <c r="D2395" s="2">
        <v>0.20070399999999999</v>
      </c>
      <c r="E2395" s="1">
        <f t="shared" si="223"/>
        <v>2.4007040000000002</v>
      </c>
      <c r="F2395">
        <v>8.3629099999999998E-2</v>
      </c>
      <c r="G2395" s="1">
        <f t="shared" si="224"/>
        <v>3.5836291</v>
      </c>
      <c r="H2395">
        <v>3.1447000000000003E-2</v>
      </c>
      <c r="I2395" s="1">
        <f t="shared" si="225"/>
        <v>4.8314469999999998</v>
      </c>
      <c r="J2395">
        <v>2.6617499999999999E-2</v>
      </c>
      <c r="K2395" s="1">
        <f t="shared" si="226"/>
        <v>6.0266175000000004</v>
      </c>
      <c r="L2395">
        <v>1.2651600000000001E-2</v>
      </c>
      <c r="M2395" s="1">
        <f t="shared" si="227"/>
        <v>7.3126515999999997</v>
      </c>
    </row>
    <row r="2396" spans="1:13" x14ac:dyDescent="0.25">
      <c r="A2396">
        <v>1.6905799999999999E-2</v>
      </c>
      <c r="B2396">
        <v>0.19728399999999999</v>
      </c>
      <c r="C2396" s="1">
        <f t="shared" si="222"/>
        <v>1.397284</v>
      </c>
      <c r="D2396" s="2">
        <v>0.19692299999999999</v>
      </c>
      <c r="E2396" s="1">
        <f t="shared" si="223"/>
        <v>2.3969230000000001</v>
      </c>
      <c r="F2396">
        <v>8.0507999999999996E-2</v>
      </c>
      <c r="G2396" s="1">
        <f t="shared" si="224"/>
        <v>3.580508</v>
      </c>
      <c r="H2396">
        <v>3.2463800000000001E-2</v>
      </c>
      <c r="I2396" s="1">
        <f t="shared" si="225"/>
        <v>4.8324638000000002</v>
      </c>
      <c r="J2396">
        <v>2.6150400000000001E-2</v>
      </c>
      <c r="K2396" s="1">
        <f t="shared" si="226"/>
        <v>6.0261503999999997</v>
      </c>
      <c r="L2396">
        <v>1.37562E-2</v>
      </c>
      <c r="M2396" s="1">
        <f t="shared" si="227"/>
        <v>7.3137562000000003</v>
      </c>
    </row>
    <row r="2397" spans="1:13" x14ac:dyDescent="0.25">
      <c r="A2397">
        <v>1.7350399999999998E-2</v>
      </c>
      <c r="B2397">
        <v>0.19792199999999999</v>
      </c>
      <c r="C2397" s="1">
        <f t="shared" si="222"/>
        <v>1.3979219999999999</v>
      </c>
      <c r="D2397" s="2">
        <v>0.19078300000000001</v>
      </c>
      <c r="E2397" s="1">
        <f t="shared" si="223"/>
        <v>2.3907830000000003</v>
      </c>
      <c r="F2397">
        <v>7.9800200000000002E-2</v>
      </c>
      <c r="G2397" s="1">
        <f t="shared" si="224"/>
        <v>3.5798002000000002</v>
      </c>
      <c r="H2397">
        <v>3.08481E-2</v>
      </c>
      <c r="I2397" s="1">
        <f t="shared" si="225"/>
        <v>4.8308480999999999</v>
      </c>
      <c r="J2397">
        <v>2.7511000000000001E-2</v>
      </c>
      <c r="K2397" s="1">
        <f t="shared" si="226"/>
        <v>6.0275109999999996</v>
      </c>
      <c r="L2397">
        <v>1.44919E-2</v>
      </c>
      <c r="M2397" s="1">
        <f t="shared" si="227"/>
        <v>7.3144919000000002</v>
      </c>
    </row>
    <row r="2398" spans="1:13" x14ac:dyDescent="0.25">
      <c r="A2398">
        <v>1.7245300000000002E-2</v>
      </c>
      <c r="B2398">
        <v>0.19707</v>
      </c>
      <c r="C2398" s="1">
        <f t="shared" si="222"/>
        <v>1.39707</v>
      </c>
      <c r="D2398" s="2">
        <v>0.18638099999999999</v>
      </c>
      <c r="E2398" s="1">
        <f t="shared" si="223"/>
        <v>2.3863810000000001</v>
      </c>
      <c r="F2398">
        <v>8.1801299999999993E-2</v>
      </c>
      <c r="G2398" s="1">
        <f t="shared" si="224"/>
        <v>3.5818013</v>
      </c>
      <c r="H2398">
        <v>2.8326E-2</v>
      </c>
      <c r="I2398" s="1">
        <f t="shared" si="225"/>
        <v>4.8283259999999997</v>
      </c>
      <c r="J2398">
        <v>2.91632E-2</v>
      </c>
      <c r="K2398" s="1">
        <f t="shared" si="226"/>
        <v>6.0291632000000002</v>
      </c>
      <c r="L2398">
        <v>1.44204E-2</v>
      </c>
      <c r="M2398" s="1">
        <f t="shared" si="227"/>
        <v>7.3144203999999995</v>
      </c>
    </row>
    <row r="2399" spans="1:13" x14ac:dyDescent="0.25">
      <c r="A2399">
        <v>1.7478799999999999E-2</v>
      </c>
      <c r="B2399">
        <v>0.19470100000000001</v>
      </c>
      <c r="C2399" s="1">
        <f t="shared" si="222"/>
        <v>1.394701</v>
      </c>
      <c r="D2399" s="2">
        <v>0.18302599999999999</v>
      </c>
      <c r="E2399" s="1">
        <f t="shared" si="223"/>
        <v>2.3830260000000001</v>
      </c>
      <c r="F2399">
        <v>8.2127500000000006E-2</v>
      </c>
      <c r="G2399" s="1">
        <f t="shared" si="224"/>
        <v>3.5821274999999999</v>
      </c>
      <c r="H2399">
        <v>2.7371599999999999E-2</v>
      </c>
      <c r="I2399" s="1">
        <f t="shared" si="225"/>
        <v>4.8273716000000002</v>
      </c>
      <c r="J2399">
        <v>3.03573E-2</v>
      </c>
      <c r="K2399" s="1">
        <f t="shared" si="226"/>
        <v>6.0303573000000004</v>
      </c>
      <c r="L2399">
        <v>1.46245E-2</v>
      </c>
      <c r="M2399" s="1">
        <f t="shared" si="227"/>
        <v>7.3146244999999999</v>
      </c>
    </row>
    <row r="2400" spans="1:13" x14ac:dyDescent="0.25">
      <c r="A2400">
        <v>1.7666399999999999E-2</v>
      </c>
      <c r="B2400">
        <v>0.19206699999999999</v>
      </c>
      <c r="C2400" s="1">
        <f t="shared" si="222"/>
        <v>1.3920669999999999</v>
      </c>
      <c r="D2400" s="2">
        <v>0.18465599999999999</v>
      </c>
      <c r="E2400" s="1">
        <f t="shared" si="223"/>
        <v>2.3846560000000001</v>
      </c>
      <c r="F2400">
        <v>8.1629699999999999E-2</v>
      </c>
      <c r="G2400" s="1">
        <f t="shared" si="224"/>
        <v>3.5816297000000001</v>
      </c>
      <c r="H2400">
        <v>2.6372400000000001E-2</v>
      </c>
      <c r="I2400" s="1">
        <f t="shared" si="225"/>
        <v>4.8263723999999995</v>
      </c>
      <c r="J2400">
        <v>3.1056199999999999E-2</v>
      </c>
      <c r="K2400" s="1">
        <f t="shared" si="226"/>
        <v>6.0310562000000001</v>
      </c>
      <c r="L2400">
        <v>1.17993E-2</v>
      </c>
      <c r="M2400" s="1">
        <f t="shared" si="227"/>
        <v>7.3117992999999997</v>
      </c>
    </row>
    <row r="2401" spans="1:13" x14ac:dyDescent="0.25">
      <c r="A2401">
        <v>1.6978099999999999E-2</v>
      </c>
      <c r="B2401">
        <v>0.18609400000000001</v>
      </c>
      <c r="C2401" s="1">
        <f t="shared" si="222"/>
        <v>1.3860939999999999</v>
      </c>
      <c r="D2401" s="2">
        <v>0.18590400000000001</v>
      </c>
      <c r="E2401" s="1">
        <f t="shared" si="223"/>
        <v>2.385904</v>
      </c>
      <c r="F2401">
        <v>8.4478800000000007E-2</v>
      </c>
      <c r="G2401" s="1">
        <f t="shared" si="224"/>
        <v>3.5844787999999999</v>
      </c>
      <c r="H2401">
        <v>2.5392700000000001E-2</v>
      </c>
      <c r="I2401" s="1">
        <f t="shared" si="225"/>
        <v>4.8253927000000001</v>
      </c>
      <c r="J2401">
        <v>3.0834E-2</v>
      </c>
      <c r="K2401" s="1">
        <f t="shared" si="226"/>
        <v>6.0308339999999996</v>
      </c>
      <c r="L2401">
        <v>9.0824600000000005E-3</v>
      </c>
      <c r="M2401" s="1">
        <f t="shared" si="227"/>
        <v>7.3090824599999999</v>
      </c>
    </row>
    <row r="2402" spans="1:13" x14ac:dyDescent="0.25">
      <c r="A2402">
        <v>1.6179900000000001E-2</v>
      </c>
      <c r="B2402">
        <v>0.179562</v>
      </c>
      <c r="C2402" s="1">
        <f t="shared" si="222"/>
        <v>1.379562</v>
      </c>
      <c r="D2402" s="2">
        <v>0.18709999999999999</v>
      </c>
      <c r="E2402" s="1">
        <f t="shared" si="223"/>
        <v>2.3871000000000002</v>
      </c>
      <c r="F2402">
        <v>8.6325200000000005E-2</v>
      </c>
      <c r="G2402" s="1">
        <f t="shared" si="224"/>
        <v>3.5863252000000001</v>
      </c>
      <c r="H2402">
        <v>2.4774500000000001E-2</v>
      </c>
      <c r="I2402" s="1">
        <f t="shared" si="225"/>
        <v>4.8247745000000002</v>
      </c>
      <c r="J2402">
        <v>3.1361800000000002E-2</v>
      </c>
      <c r="K2402" s="1">
        <f t="shared" si="226"/>
        <v>6.0313618</v>
      </c>
      <c r="L2402">
        <v>7.7376900000000002E-3</v>
      </c>
      <c r="M2402" s="1">
        <f t="shared" si="227"/>
        <v>7.3077376899999997</v>
      </c>
    </row>
    <row r="2403" spans="1:13" x14ac:dyDescent="0.25">
      <c r="A2403">
        <v>1.6469000000000001E-2</v>
      </c>
      <c r="B2403">
        <v>0.175923</v>
      </c>
      <c r="C2403" s="1">
        <f t="shared" si="222"/>
        <v>1.375923</v>
      </c>
      <c r="D2403" s="2">
        <v>0.188913</v>
      </c>
      <c r="E2403" s="1">
        <f t="shared" si="223"/>
        <v>2.3889130000000001</v>
      </c>
      <c r="F2403">
        <v>8.3183499999999994E-2</v>
      </c>
      <c r="G2403" s="1">
        <f t="shared" si="224"/>
        <v>3.5831835000000001</v>
      </c>
      <c r="H2403">
        <v>2.5779900000000001E-2</v>
      </c>
      <c r="I2403" s="1">
        <f t="shared" si="225"/>
        <v>4.8257798999999997</v>
      </c>
      <c r="J2403">
        <v>3.2037299999999998E-2</v>
      </c>
      <c r="K2403" s="1">
        <f t="shared" si="226"/>
        <v>6.0320372999999998</v>
      </c>
      <c r="L2403">
        <v>7.6484300000000003E-3</v>
      </c>
      <c r="M2403" s="1">
        <f t="shared" si="227"/>
        <v>7.3076484299999995</v>
      </c>
    </row>
    <row r="2404" spans="1:13" x14ac:dyDescent="0.25">
      <c r="A2404">
        <v>1.5810500000000002E-2</v>
      </c>
      <c r="B2404">
        <v>0.17801500000000001</v>
      </c>
      <c r="C2404" s="1">
        <f t="shared" si="222"/>
        <v>1.378015</v>
      </c>
      <c r="D2404" s="2">
        <v>0.19064999999999999</v>
      </c>
      <c r="E2404" s="1">
        <f t="shared" si="223"/>
        <v>2.3906499999999999</v>
      </c>
      <c r="F2404">
        <v>7.8873799999999994E-2</v>
      </c>
      <c r="G2404" s="1">
        <f t="shared" si="224"/>
        <v>3.5788738000000002</v>
      </c>
      <c r="H2404">
        <v>2.6209E-2</v>
      </c>
      <c r="I2404" s="1">
        <f t="shared" si="225"/>
        <v>4.8262089999999995</v>
      </c>
      <c r="J2404">
        <v>3.11442E-2</v>
      </c>
      <c r="K2404" s="1">
        <f t="shared" si="226"/>
        <v>6.0311442</v>
      </c>
      <c r="L2404">
        <v>7.8009000000000004E-3</v>
      </c>
      <c r="M2404" s="1">
        <f t="shared" si="227"/>
        <v>7.3078009000000002</v>
      </c>
    </row>
    <row r="2405" spans="1:13" x14ac:dyDescent="0.25">
      <c r="A2405">
        <v>1.6361799999999999E-2</v>
      </c>
      <c r="B2405">
        <v>0.18177399999999999</v>
      </c>
      <c r="C2405" s="1">
        <f t="shared" si="222"/>
        <v>1.3817740000000001</v>
      </c>
      <c r="D2405" s="2">
        <v>0.18934400000000001</v>
      </c>
      <c r="E2405" s="1">
        <f t="shared" si="223"/>
        <v>2.3893440000000004</v>
      </c>
      <c r="F2405">
        <v>7.7854499999999993E-2</v>
      </c>
      <c r="G2405" s="1">
        <f t="shared" si="224"/>
        <v>3.5778544999999999</v>
      </c>
      <c r="H2405">
        <v>2.6666100000000002E-2</v>
      </c>
      <c r="I2405" s="1">
        <f t="shared" si="225"/>
        <v>4.8266660999999997</v>
      </c>
      <c r="J2405">
        <v>2.9702699999999999E-2</v>
      </c>
      <c r="K2405" s="1">
        <f t="shared" si="226"/>
        <v>6.0297026999999996</v>
      </c>
      <c r="L2405">
        <v>1.0393400000000001E-2</v>
      </c>
      <c r="M2405" s="1">
        <f t="shared" si="227"/>
        <v>7.3103933999999997</v>
      </c>
    </row>
    <row r="2406" spans="1:13" x14ac:dyDescent="0.25">
      <c r="A2406">
        <v>1.5948400000000001E-2</v>
      </c>
      <c r="B2406">
        <v>0.183558</v>
      </c>
      <c r="C2406" s="1">
        <f t="shared" si="222"/>
        <v>1.3835579999999998</v>
      </c>
      <c r="D2406" s="2">
        <v>0.185923</v>
      </c>
      <c r="E2406" s="1">
        <f t="shared" si="223"/>
        <v>2.385923</v>
      </c>
      <c r="F2406">
        <v>7.9857600000000001E-2</v>
      </c>
      <c r="G2406" s="1">
        <f t="shared" si="224"/>
        <v>3.5798576</v>
      </c>
      <c r="H2406">
        <v>2.62714E-2</v>
      </c>
      <c r="I2406" s="1">
        <f t="shared" si="225"/>
        <v>4.8262713999999995</v>
      </c>
      <c r="J2406">
        <v>2.8243000000000001E-2</v>
      </c>
      <c r="K2406" s="1">
        <f t="shared" si="226"/>
        <v>6.0282429999999998</v>
      </c>
      <c r="L2406">
        <v>1.21201E-2</v>
      </c>
      <c r="M2406" s="1">
        <f t="shared" si="227"/>
        <v>7.3121200999999996</v>
      </c>
    </row>
    <row r="2407" spans="1:13" x14ac:dyDescent="0.25">
      <c r="A2407">
        <v>1.6240299999999999E-2</v>
      </c>
      <c r="B2407">
        <v>0.183758</v>
      </c>
      <c r="C2407" s="1">
        <f t="shared" si="222"/>
        <v>1.383758</v>
      </c>
      <c r="D2407" s="2">
        <v>0.185748</v>
      </c>
      <c r="E2407" s="1">
        <f t="shared" si="223"/>
        <v>2.385748</v>
      </c>
      <c r="F2407">
        <v>8.1541299999999997E-2</v>
      </c>
      <c r="G2407" s="1">
        <f t="shared" si="224"/>
        <v>3.5815413</v>
      </c>
      <c r="H2407">
        <v>2.6912599999999998E-2</v>
      </c>
      <c r="I2407" s="1">
        <f t="shared" si="225"/>
        <v>4.8269126</v>
      </c>
      <c r="J2407">
        <v>2.72354E-2</v>
      </c>
      <c r="K2407" s="1">
        <f t="shared" si="226"/>
        <v>6.0272354000000004</v>
      </c>
      <c r="L2407">
        <v>1.2127600000000001E-2</v>
      </c>
      <c r="M2407" s="1">
        <f t="shared" si="227"/>
        <v>7.3121276000000002</v>
      </c>
    </row>
    <row r="2408" spans="1:13" x14ac:dyDescent="0.25">
      <c r="A2408">
        <v>1.5671999999999998E-2</v>
      </c>
      <c r="B2408">
        <v>0.18504599999999999</v>
      </c>
      <c r="C2408" s="1">
        <f t="shared" si="222"/>
        <v>1.385046</v>
      </c>
      <c r="D2408" s="2">
        <v>0.18620900000000001</v>
      </c>
      <c r="E2408" s="1">
        <f t="shared" si="223"/>
        <v>2.386209</v>
      </c>
      <c r="F2408">
        <v>8.2984500000000003E-2</v>
      </c>
      <c r="G2408" s="1">
        <f t="shared" si="224"/>
        <v>3.5829844999999998</v>
      </c>
      <c r="H2408">
        <v>2.6660900000000001E-2</v>
      </c>
      <c r="I2408" s="1">
        <f t="shared" si="225"/>
        <v>4.8266609000000003</v>
      </c>
      <c r="J2408">
        <v>2.5181599999999998E-2</v>
      </c>
      <c r="K2408" s="1">
        <f t="shared" si="226"/>
        <v>6.0251815999999998</v>
      </c>
      <c r="L2408">
        <v>1.1193099999999999E-2</v>
      </c>
      <c r="M2408" s="1">
        <f t="shared" si="227"/>
        <v>7.3111930999999997</v>
      </c>
    </row>
    <row r="2409" spans="1:13" x14ac:dyDescent="0.25">
      <c r="A2409">
        <v>1.5625E-2</v>
      </c>
      <c r="B2409">
        <v>0.183615</v>
      </c>
      <c r="C2409" s="1">
        <f t="shared" si="222"/>
        <v>1.383615</v>
      </c>
      <c r="D2409" s="2">
        <v>0.18412200000000001</v>
      </c>
      <c r="E2409" s="1">
        <f t="shared" si="223"/>
        <v>2.3841220000000001</v>
      </c>
      <c r="F2409">
        <v>8.67536E-2</v>
      </c>
      <c r="G2409" s="1">
        <f t="shared" si="224"/>
        <v>3.5867536000000002</v>
      </c>
      <c r="H2409">
        <v>2.54938E-2</v>
      </c>
      <c r="I2409" s="1">
        <f t="shared" si="225"/>
        <v>4.8254937999999994</v>
      </c>
      <c r="J2409">
        <v>2.3030399999999999E-2</v>
      </c>
      <c r="K2409" s="1">
        <f t="shared" si="226"/>
        <v>6.0230303999999997</v>
      </c>
      <c r="L2409">
        <v>1.06838E-2</v>
      </c>
      <c r="M2409" s="1">
        <f t="shared" si="227"/>
        <v>7.3106837999999996</v>
      </c>
    </row>
    <row r="2410" spans="1:13" x14ac:dyDescent="0.25">
      <c r="A2410">
        <v>1.52251E-2</v>
      </c>
      <c r="B2410">
        <v>0.18040800000000001</v>
      </c>
      <c r="C2410" s="1">
        <f t="shared" si="222"/>
        <v>1.3804080000000001</v>
      </c>
      <c r="D2410" s="2">
        <v>0.18320600000000001</v>
      </c>
      <c r="E2410" s="1">
        <f t="shared" si="223"/>
        <v>2.3832060000000004</v>
      </c>
      <c r="F2410">
        <v>8.8787199999999997E-2</v>
      </c>
      <c r="G2410" s="1">
        <f t="shared" si="224"/>
        <v>3.5887872000000001</v>
      </c>
      <c r="H2410">
        <v>2.5688200000000001E-2</v>
      </c>
      <c r="I2410" s="1">
        <f t="shared" si="225"/>
        <v>4.8256882000000001</v>
      </c>
      <c r="J2410">
        <v>2.03073E-2</v>
      </c>
      <c r="K2410" s="1">
        <f t="shared" si="226"/>
        <v>6.0203072999999998</v>
      </c>
      <c r="L2410">
        <v>9.3375699999999999E-3</v>
      </c>
      <c r="M2410" s="1">
        <f t="shared" si="227"/>
        <v>7.3093375699999994</v>
      </c>
    </row>
    <row r="2411" spans="1:13" x14ac:dyDescent="0.25">
      <c r="A2411">
        <v>1.5476500000000001E-2</v>
      </c>
      <c r="B2411">
        <v>0.18052299999999999</v>
      </c>
      <c r="C2411" s="1">
        <f t="shared" si="222"/>
        <v>1.3805229999999999</v>
      </c>
      <c r="D2411" s="2">
        <v>0.18301100000000001</v>
      </c>
      <c r="E2411" s="1">
        <f t="shared" si="223"/>
        <v>2.3830110000000002</v>
      </c>
      <c r="F2411">
        <v>8.5250500000000007E-2</v>
      </c>
      <c r="G2411" s="1">
        <f t="shared" si="224"/>
        <v>3.5852504999999999</v>
      </c>
      <c r="H2411">
        <v>2.4738E-2</v>
      </c>
      <c r="I2411" s="1">
        <f t="shared" si="225"/>
        <v>4.824738</v>
      </c>
      <c r="J2411">
        <v>1.9806600000000001E-2</v>
      </c>
      <c r="K2411" s="1">
        <f t="shared" si="226"/>
        <v>6.0198065999999999</v>
      </c>
      <c r="L2411">
        <v>8.64849E-3</v>
      </c>
      <c r="M2411" s="1">
        <f t="shared" si="227"/>
        <v>7.3086484899999995</v>
      </c>
    </row>
    <row r="2412" spans="1:13" x14ac:dyDescent="0.25">
      <c r="A2412">
        <v>1.57471E-2</v>
      </c>
      <c r="B2412">
        <v>0.184306</v>
      </c>
      <c r="C2412" s="1">
        <f t="shared" si="222"/>
        <v>1.384306</v>
      </c>
      <c r="D2412" s="2">
        <v>0.18537100000000001</v>
      </c>
      <c r="E2412" s="1">
        <f t="shared" si="223"/>
        <v>2.3853710000000001</v>
      </c>
      <c r="F2412">
        <v>8.2694599999999993E-2</v>
      </c>
      <c r="G2412" s="1">
        <f t="shared" si="224"/>
        <v>3.5826946</v>
      </c>
      <c r="H2412">
        <v>2.3571000000000002E-2</v>
      </c>
      <c r="I2412" s="1">
        <f t="shared" si="225"/>
        <v>4.8235709999999994</v>
      </c>
      <c r="J2412">
        <v>2.0270300000000002E-2</v>
      </c>
      <c r="K2412" s="1">
        <f t="shared" si="226"/>
        <v>6.0202703</v>
      </c>
      <c r="L2412">
        <v>8.7814199999999999E-3</v>
      </c>
      <c r="M2412" s="1">
        <f t="shared" si="227"/>
        <v>7.3087814199999999</v>
      </c>
    </row>
    <row r="2413" spans="1:13" x14ac:dyDescent="0.25">
      <c r="A2413">
        <v>1.6380100000000002E-2</v>
      </c>
      <c r="B2413">
        <v>0.184888</v>
      </c>
      <c r="C2413" s="1">
        <f t="shared" si="222"/>
        <v>1.3848879999999999</v>
      </c>
      <c r="D2413" s="2">
        <v>0.18288399999999999</v>
      </c>
      <c r="E2413" s="1">
        <f t="shared" si="223"/>
        <v>2.3828840000000002</v>
      </c>
      <c r="F2413">
        <v>8.4223999999999993E-2</v>
      </c>
      <c r="G2413" s="1">
        <f t="shared" si="224"/>
        <v>3.5842239999999999</v>
      </c>
      <c r="H2413">
        <v>2.5707399999999998E-2</v>
      </c>
      <c r="I2413" s="1">
        <f t="shared" si="225"/>
        <v>4.8257073999999998</v>
      </c>
      <c r="J2413">
        <v>2.3120600000000002E-2</v>
      </c>
      <c r="K2413" s="1">
        <f t="shared" si="226"/>
        <v>6.0231206000000004</v>
      </c>
      <c r="L2413">
        <v>9.3100100000000005E-3</v>
      </c>
      <c r="M2413" s="1">
        <f t="shared" si="227"/>
        <v>7.3093100099999999</v>
      </c>
    </row>
    <row r="2414" spans="1:13" x14ac:dyDescent="0.25">
      <c r="A2414">
        <v>1.6293999999999999E-2</v>
      </c>
      <c r="B2414">
        <v>0.18198</v>
      </c>
      <c r="C2414" s="1">
        <f t="shared" si="222"/>
        <v>1.38198</v>
      </c>
      <c r="D2414" s="2">
        <v>0.18273600000000001</v>
      </c>
      <c r="E2414" s="1">
        <f t="shared" si="223"/>
        <v>2.3827360000000004</v>
      </c>
      <c r="F2414">
        <v>8.5140800000000003E-2</v>
      </c>
      <c r="G2414" s="1">
        <f t="shared" si="224"/>
        <v>3.5851408</v>
      </c>
      <c r="H2414">
        <v>2.8440900000000002E-2</v>
      </c>
      <c r="I2414" s="1">
        <f t="shared" si="225"/>
        <v>4.8284408999999995</v>
      </c>
      <c r="J2414">
        <v>2.5498300000000002E-2</v>
      </c>
      <c r="K2414" s="1">
        <f t="shared" si="226"/>
        <v>6.0254982999999998</v>
      </c>
      <c r="L2414">
        <v>8.8034700000000007E-3</v>
      </c>
      <c r="M2414" s="1">
        <f t="shared" si="227"/>
        <v>7.30880347</v>
      </c>
    </row>
    <row r="2415" spans="1:13" x14ac:dyDescent="0.25">
      <c r="A2415">
        <v>1.5622799999999999E-2</v>
      </c>
      <c r="B2415">
        <v>0.17868600000000001</v>
      </c>
      <c r="C2415" s="1">
        <f t="shared" si="222"/>
        <v>1.3786860000000001</v>
      </c>
      <c r="D2415" s="2">
        <v>0.186141</v>
      </c>
      <c r="E2415" s="1">
        <f t="shared" si="223"/>
        <v>2.3861410000000003</v>
      </c>
      <c r="F2415">
        <v>8.5693199999999997E-2</v>
      </c>
      <c r="G2415" s="1">
        <f t="shared" si="224"/>
        <v>3.5856932000000001</v>
      </c>
      <c r="H2415">
        <v>3.1380600000000002E-2</v>
      </c>
      <c r="I2415" s="1">
        <f t="shared" si="225"/>
        <v>4.8313806000000001</v>
      </c>
      <c r="J2415">
        <v>2.7667400000000002E-2</v>
      </c>
      <c r="K2415" s="1">
        <f t="shared" si="226"/>
        <v>6.0276674000000003</v>
      </c>
      <c r="L2415">
        <v>8.9186100000000004E-3</v>
      </c>
      <c r="M2415" s="1">
        <f t="shared" si="227"/>
        <v>7.3089186100000001</v>
      </c>
    </row>
    <row r="2416" spans="1:13" x14ac:dyDescent="0.25">
      <c r="A2416">
        <v>1.5030399999999999E-2</v>
      </c>
      <c r="B2416">
        <v>0.176285</v>
      </c>
      <c r="C2416" s="1">
        <f t="shared" si="222"/>
        <v>1.376285</v>
      </c>
      <c r="D2416" s="2">
        <v>0.18653700000000001</v>
      </c>
      <c r="E2416" s="1">
        <f t="shared" si="223"/>
        <v>2.3865370000000001</v>
      </c>
      <c r="F2416">
        <v>8.4264800000000001E-2</v>
      </c>
      <c r="G2416" s="1">
        <f t="shared" si="224"/>
        <v>3.5842648000000001</v>
      </c>
      <c r="H2416">
        <v>3.19341E-2</v>
      </c>
      <c r="I2416" s="1">
        <f t="shared" si="225"/>
        <v>4.8319340999999998</v>
      </c>
      <c r="J2416">
        <v>2.87374E-2</v>
      </c>
      <c r="K2416" s="1">
        <f t="shared" si="226"/>
        <v>6.0287373999999998</v>
      </c>
      <c r="L2416">
        <v>1.0769000000000001E-2</v>
      </c>
      <c r="M2416" s="1">
        <f t="shared" si="227"/>
        <v>7.3107689999999996</v>
      </c>
    </row>
    <row r="2417" spans="1:13" x14ac:dyDescent="0.25">
      <c r="A2417">
        <v>1.49824E-2</v>
      </c>
      <c r="B2417">
        <v>0.17802000000000001</v>
      </c>
      <c r="C2417" s="1">
        <f t="shared" si="222"/>
        <v>1.37802</v>
      </c>
      <c r="D2417" s="2">
        <v>0.18718499999999999</v>
      </c>
      <c r="E2417" s="1">
        <f t="shared" si="223"/>
        <v>2.3871850000000001</v>
      </c>
      <c r="F2417">
        <v>8.2540500000000003E-2</v>
      </c>
      <c r="G2417" s="1">
        <f t="shared" si="224"/>
        <v>3.5825404999999999</v>
      </c>
      <c r="H2417">
        <v>3.03258E-2</v>
      </c>
      <c r="I2417" s="1">
        <f t="shared" si="225"/>
        <v>4.8303257999999998</v>
      </c>
      <c r="J2417">
        <v>2.7441699999999999E-2</v>
      </c>
      <c r="K2417" s="1">
        <f t="shared" si="226"/>
        <v>6.0274416999999998</v>
      </c>
      <c r="L2417">
        <v>1.2498799999999999E-2</v>
      </c>
      <c r="M2417" s="1">
        <f t="shared" si="227"/>
        <v>7.3124988000000002</v>
      </c>
    </row>
    <row r="2418" spans="1:13" x14ac:dyDescent="0.25">
      <c r="A2418">
        <v>1.48659E-2</v>
      </c>
      <c r="B2418">
        <v>0.18229400000000001</v>
      </c>
      <c r="C2418" s="1">
        <f t="shared" si="222"/>
        <v>1.3822939999999999</v>
      </c>
      <c r="D2418" s="2">
        <v>0.18976899999999999</v>
      </c>
      <c r="E2418" s="1">
        <f t="shared" si="223"/>
        <v>2.3897690000000003</v>
      </c>
      <c r="F2418">
        <v>8.3626000000000006E-2</v>
      </c>
      <c r="G2418" s="1">
        <f t="shared" si="224"/>
        <v>3.5836260000000002</v>
      </c>
      <c r="H2418">
        <v>2.77179E-2</v>
      </c>
      <c r="I2418" s="1">
        <f t="shared" si="225"/>
        <v>4.8277178999999997</v>
      </c>
      <c r="J2418">
        <v>2.3368400000000001E-2</v>
      </c>
      <c r="K2418" s="1">
        <f t="shared" si="226"/>
        <v>6.0233683999999998</v>
      </c>
      <c r="L2418">
        <v>1.39077E-2</v>
      </c>
      <c r="M2418" s="1">
        <f t="shared" si="227"/>
        <v>7.3139076999999997</v>
      </c>
    </row>
    <row r="2419" spans="1:13" x14ac:dyDescent="0.25">
      <c r="A2419">
        <v>1.51339E-2</v>
      </c>
      <c r="B2419">
        <v>0.18384700000000001</v>
      </c>
      <c r="C2419" s="1">
        <f t="shared" si="222"/>
        <v>1.383847</v>
      </c>
      <c r="D2419" s="2">
        <v>0.19226099999999999</v>
      </c>
      <c r="E2419" s="1">
        <f t="shared" si="223"/>
        <v>2.392261</v>
      </c>
      <c r="F2419">
        <v>8.0981899999999996E-2</v>
      </c>
      <c r="G2419" s="1">
        <f t="shared" si="224"/>
        <v>3.5809818999999998</v>
      </c>
      <c r="H2419">
        <v>2.49114E-2</v>
      </c>
      <c r="I2419" s="1">
        <f t="shared" si="225"/>
        <v>4.8249113999999995</v>
      </c>
      <c r="J2419">
        <v>2.2305100000000001E-2</v>
      </c>
      <c r="K2419" s="1">
        <f t="shared" si="226"/>
        <v>6.0223050999999996</v>
      </c>
      <c r="L2419">
        <v>1.43737E-2</v>
      </c>
      <c r="M2419" s="1">
        <f t="shared" si="227"/>
        <v>7.3143737</v>
      </c>
    </row>
    <row r="2420" spans="1:13" x14ac:dyDescent="0.25">
      <c r="A2420">
        <v>1.5367E-2</v>
      </c>
      <c r="B2420">
        <v>0.18274599999999999</v>
      </c>
      <c r="C2420" s="1">
        <f t="shared" si="222"/>
        <v>1.382746</v>
      </c>
      <c r="D2420" s="2">
        <v>0.18948999999999999</v>
      </c>
      <c r="E2420" s="1">
        <f t="shared" si="223"/>
        <v>2.3894900000000003</v>
      </c>
      <c r="F2420">
        <v>8.1224000000000005E-2</v>
      </c>
      <c r="G2420" s="1">
        <f t="shared" si="224"/>
        <v>3.5812240000000002</v>
      </c>
      <c r="H2420">
        <v>1.9130899999999999E-2</v>
      </c>
      <c r="I2420" s="1">
        <f t="shared" si="225"/>
        <v>4.8191309000000002</v>
      </c>
      <c r="J2420">
        <v>2.2731899999999999E-2</v>
      </c>
      <c r="K2420" s="1">
        <f t="shared" si="226"/>
        <v>6.0227319000000001</v>
      </c>
      <c r="L2420">
        <v>1.37533E-2</v>
      </c>
      <c r="M2420" s="1">
        <f t="shared" si="227"/>
        <v>7.3137533000000001</v>
      </c>
    </row>
    <row r="2421" spans="1:13" x14ac:dyDescent="0.25">
      <c r="A2421">
        <v>1.5750199999999999E-2</v>
      </c>
      <c r="B2421">
        <v>0.18167900000000001</v>
      </c>
      <c r="C2421" s="1">
        <f t="shared" si="222"/>
        <v>1.3816789999999999</v>
      </c>
      <c r="D2421" s="2">
        <v>0.18201899999999999</v>
      </c>
      <c r="E2421" s="1">
        <f t="shared" si="223"/>
        <v>2.3820190000000001</v>
      </c>
      <c r="F2421">
        <v>8.2212300000000002E-2</v>
      </c>
      <c r="G2421" s="1">
        <f t="shared" si="224"/>
        <v>3.5822123000000001</v>
      </c>
      <c r="H2421">
        <v>1.7273500000000001E-2</v>
      </c>
      <c r="I2421" s="1">
        <f t="shared" si="225"/>
        <v>4.8172734999999998</v>
      </c>
      <c r="J2421">
        <v>2.5911400000000001E-2</v>
      </c>
      <c r="K2421" s="1">
        <f t="shared" si="226"/>
        <v>6.0259114</v>
      </c>
      <c r="L2421">
        <v>1.23319E-2</v>
      </c>
      <c r="M2421" s="1">
        <f t="shared" si="227"/>
        <v>7.3123319000000002</v>
      </c>
    </row>
    <row r="2422" spans="1:13" x14ac:dyDescent="0.25">
      <c r="A2422">
        <v>1.5871199999999999E-2</v>
      </c>
      <c r="B2422">
        <v>0.18534600000000001</v>
      </c>
      <c r="C2422" s="1">
        <f t="shared" si="222"/>
        <v>1.385346</v>
      </c>
      <c r="D2422" s="2">
        <v>0.17910699999999999</v>
      </c>
      <c r="E2422" s="1">
        <f t="shared" si="223"/>
        <v>2.3791070000000003</v>
      </c>
      <c r="F2422">
        <v>8.3648600000000004E-2</v>
      </c>
      <c r="G2422" s="1">
        <f t="shared" si="224"/>
        <v>3.5836486000000001</v>
      </c>
      <c r="H2422">
        <v>1.74097E-2</v>
      </c>
      <c r="I2422" s="1">
        <f t="shared" si="225"/>
        <v>4.8174096999999998</v>
      </c>
      <c r="J2422">
        <v>2.59162E-2</v>
      </c>
      <c r="K2422" s="1">
        <f t="shared" si="226"/>
        <v>6.0259162000000002</v>
      </c>
      <c r="L2422">
        <v>1.09459E-2</v>
      </c>
      <c r="M2422" s="1">
        <f t="shared" si="227"/>
        <v>7.3109459000000001</v>
      </c>
    </row>
    <row r="2423" spans="1:13" x14ac:dyDescent="0.25">
      <c r="A2423">
        <v>1.5465400000000001E-2</v>
      </c>
      <c r="B2423">
        <v>0.182481</v>
      </c>
      <c r="C2423" s="1">
        <f t="shared" si="222"/>
        <v>1.3824809999999998</v>
      </c>
      <c r="D2423" s="2">
        <v>0.17377999999999999</v>
      </c>
      <c r="E2423" s="1">
        <f t="shared" si="223"/>
        <v>2.37378</v>
      </c>
      <c r="F2423">
        <v>8.3896600000000002E-2</v>
      </c>
      <c r="G2423" s="1">
        <f t="shared" si="224"/>
        <v>3.5838966000000001</v>
      </c>
      <c r="H2423">
        <v>1.8360399999999999E-2</v>
      </c>
      <c r="I2423" s="1">
        <f t="shared" si="225"/>
        <v>4.8183603999999995</v>
      </c>
      <c r="J2423">
        <v>2.8675200000000001E-2</v>
      </c>
      <c r="K2423" s="1">
        <f t="shared" si="226"/>
        <v>6.0286752000000003</v>
      </c>
      <c r="L2423">
        <v>1.07353E-2</v>
      </c>
      <c r="M2423" s="1">
        <f t="shared" si="227"/>
        <v>7.3107353000000002</v>
      </c>
    </row>
    <row r="2424" spans="1:13" x14ac:dyDescent="0.25">
      <c r="A2424">
        <v>1.5641800000000001E-2</v>
      </c>
      <c r="B2424">
        <v>0.177069</v>
      </c>
      <c r="C2424" s="1">
        <f t="shared" si="222"/>
        <v>1.3770689999999999</v>
      </c>
      <c r="D2424" s="2">
        <v>0.17141200000000001</v>
      </c>
      <c r="E2424" s="1">
        <f t="shared" si="223"/>
        <v>2.3714120000000003</v>
      </c>
      <c r="F2424">
        <v>8.3010600000000004E-2</v>
      </c>
      <c r="G2424" s="1">
        <f t="shared" si="224"/>
        <v>3.5830106000000002</v>
      </c>
      <c r="H2424">
        <v>2.0336300000000002E-2</v>
      </c>
      <c r="I2424" s="1">
        <f t="shared" si="225"/>
        <v>4.8203363000000001</v>
      </c>
      <c r="J2424">
        <v>3.11338E-2</v>
      </c>
      <c r="K2424" s="1">
        <f t="shared" si="226"/>
        <v>6.0311338000000001</v>
      </c>
      <c r="L2424">
        <v>1.08586E-2</v>
      </c>
      <c r="M2424" s="1">
        <f t="shared" si="227"/>
        <v>7.3108585999999995</v>
      </c>
    </row>
    <row r="2425" spans="1:13" x14ac:dyDescent="0.25">
      <c r="A2425">
        <v>1.55738E-2</v>
      </c>
      <c r="B2425">
        <v>0.17974799999999999</v>
      </c>
      <c r="C2425" s="1">
        <f t="shared" si="222"/>
        <v>1.379748</v>
      </c>
      <c r="D2425" s="2">
        <v>0.176006</v>
      </c>
      <c r="E2425" s="1">
        <f t="shared" si="223"/>
        <v>2.3760060000000003</v>
      </c>
      <c r="F2425">
        <v>8.1205899999999998E-2</v>
      </c>
      <c r="G2425" s="1">
        <f t="shared" si="224"/>
        <v>3.5812059000000001</v>
      </c>
      <c r="H2425">
        <v>2.08758E-2</v>
      </c>
      <c r="I2425" s="1">
        <f t="shared" si="225"/>
        <v>4.8208757999999996</v>
      </c>
      <c r="J2425">
        <v>3.1405299999999997E-2</v>
      </c>
      <c r="K2425" s="1">
        <f t="shared" si="226"/>
        <v>6.0314053000000003</v>
      </c>
      <c r="L2425">
        <v>1.1009E-2</v>
      </c>
      <c r="M2425" s="1">
        <f t="shared" si="227"/>
        <v>7.3110089999999994</v>
      </c>
    </row>
    <row r="2426" spans="1:13" x14ac:dyDescent="0.25">
      <c r="A2426">
        <v>1.5273500000000001E-2</v>
      </c>
      <c r="B2426">
        <v>0.18438399999999999</v>
      </c>
      <c r="C2426" s="1">
        <f t="shared" si="222"/>
        <v>1.3843839999999998</v>
      </c>
      <c r="D2426" s="2">
        <v>0.18604399999999999</v>
      </c>
      <c r="E2426" s="1">
        <f t="shared" si="223"/>
        <v>2.3860440000000001</v>
      </c>
      <c r="F2426">
        <v>7.7830800000000006E-2</v>
      </c>
      <c r="G2426" s="1">
        <f t="shared" si="224"/>
        <v>3.5778308000000001</v>
      </c>
      <c r="H2426">
        <v>2.4349699999999998E-2</v>
      </c>
      <c r="I2426" s="1">
        <f t="shared" si="225"/>
        <v>4.8243497</v>
      </c>
      <c r="J2426">
        <v>3.0131100000000001E-2</v>
      </c>
      <c r="K2426" s="1">
        <f t="shared" si="226"/>
        <v>6.0301311000000002</v>
      </c>
      <c r="L2426">
        <v>1.0580000000000001E-2</v>
      </c>
      <c r="M2426" s="1">
        <f t="shared" si="227"/>
        <v>7.3105799999999999</v>
      </c>
    </row>
    <row r="2427" spans="1:13" x14ac:dyDescent="0.25">
      <c r="A2427">
        <v>1.52458E-2</v>
      </c>
      <c r="B2427">
        <v>0.18691199999999999</v>
      </c>
      <c r="C2427" s="1">
        <f t="shared" si="222"/>
        <v>1.3869119999999999</v>
      </c>
      <c r="D2427" s="2">
        <v>0.191745</v>
      </c>
      <c r="E2427" s="1">
        <f t="shared" si="223"/>
        <v>2.3917450000000002</v>
      </c>
      <c r="F2427">
        <v>7.2674699999999995E-2</v>
      </c>
      <c r="G2427" s="1">
        <f t="shared" si="224"/>
        <v>3.5726746999999999</v>
      </c>
      <c r="H2427">
        <v>2.6747099999999999E-2</v>
      </c>
      <c r="I2427" s="1">
        <f t="shared" si="225"/>
        <v>4.8267470999999995</v>
      </c>
      <c r="J2427">
        <v>3.0081500000000001E-2</v>
      </c>
      <c r="K2427" s="1">
        <f t="shared" si="226"/>
        <v>6.0300814999999997</v>
      </c>
      <c r="L2427">
        <v>1.0166400000000001E-2</v>
      </c>
      <c r="M2427" s="1">
        <f t="shared" si="227"/>
        <v>7.3101664</v>
      </c>
    </row>
    <row r="2428" spans="1:13" x14ac:dyDescent="0.25">
      <c r="A2428">
        <v>1.5165100000000001E-2</v>
      </c>
      <c r="B2428">
        <v>0.18557999999999999</v>
      </c>
      <c r="C2428" s="1">
        <f t="shared" si="222"/>
        <v>1.38558</v>
      </c>
      <c r="D2428" s="2">
        <v>0.19089600000000001</v>
      </c>
      <c r="E2428" s="1">
        <f t="shared" si="223"/>
        <v>2.3908960000000001</v>
      </c>
      <c r="F2428">
        <v>7.5305700000000003E-2</v>
      </c>
      <c r="G2428" s="1">
        <f t="shared" si="224"/>
        <v>3.5753056999999999</v>
      </c>
      <c r="H2428">
        <v>2.3994600000000001E-2</v>
      </c>
      <c r="I2428" s="1">
        <f t="shared" si="225"/>
        <v>4.8239945999999998</v>
      </c>
      <c r="J2428">
        <v>2.9199599999999999E-2</v>
      </c>
      <c r="K2428" s="1">
        <f t="shared" si="226"/>
        <v>6.0291996000000001</v>
      </c>
      <c r="L2428">
        <v>1.20035E-2</v>
      </c>
      <c r="M2428" s="1">
        <f t="shared" si="227"/>
        <v>7.3120034999999994</v>
      </c>
    </row>
    <row r="2429" spans="1:13" x14ac:dyDescent="0.25">
      <c r="A2429">
        <v>1.54374E-2</v>
      </c>
      <c r="B2429">
        <v>0.19353699999999999</v>
      </c>
      <c r="C2429" s="1">
        <f t="shared" si="222"/>
        <v>1.393537</v>
      </c>
      <c r="D2429" s="2">
        <v>0.18504200000000001</v>
      </c>
      <c r="E2429" s="1">
        <f t="shared" si="223"/>
        <v>2.3850420000000003</v>
      </c>
      <c r="F2429">
        <v>7.6152499999999998E-2</v>
      </c>
      <c r="G2429" s="1">
        <f t="shared" si="224"/>
        <v>3.5761525000000001</v>
      </c>
      <c r="H2429">
        <v>2.4727599999999999E-2</v>
      </c>
      <c r="I2429" s="1">
        <f t="shared" si="225"/>
        <v>4.8247276000000001</v>
      </c>
      <c r="J2429">
        <v>2.7123499999999998E-2</v>
      </c>
      <c r="K2429" s="1">
        <f t="shared" si="226"/>
        <v>6.0271235000000001</v>
      </c>
      <c r="L2429">
        <v>1.4091899999999999E-2</v>
      </c>
      <c r="M2429" s="1">
        <f t="shared" si="227"/>
        <v>7.3140919000000002</v>
      </c>
    </row>
    <row r="2430" spans="1:13" x14ac:dyDescent="0.25">
      <c r="A2430">
        <v>1.5969500000000001E-2</v>
      </c>
      <c r="B2430">
        <v>0.195101</v>
      </c>
      <c r="C2430" s="1">
        <f t="shared" si="222"/>
        <v>1.3951009999999999</v>
      </c>
      <c r="D2430" s="2">
        <v>0.18184</v>
      </c>
      <c r="E2430" s="1">
        <f t="shared" si="223"/>
        <v>2.3818400000000004</v>
      </c>
      <c r="F2430">
        <v>7.9378099999999993E-2</v>
      </c>
      <c r="G2430" s="1">
        <f t="shared" si="224"/>
        <v>3.5793781</v>
      </c>
      <c r="H2430">
        <v>2.7064000000000001E-2</v>
      </c>
      <c r="I2430" s="1">
        <f t="shared" si="225"/>
        <v>4.827064</v>
      </c>
      <c r="J2430">
        <v>2.63012E-2</v>
      </c>
      <c r="K2430" s="1">
        <f t="shared" si="226"/>
        <v>6.0263011999999998</v>
      </c>
      <c r="L2430">
        <v>1.47455E-2</v>
      </c>
      <c r="M2430" s="1">
        <f t="shared" si="227"/>
        <v>7.3147454999999999</v>
      </c>
    </row>
    <row r="2431" spans="1:13" x14ac:dyDescent="0.25">
      <c r="A2431">
        <v>1.6205600000000001E-2</v>
      </c>
      <c r="B2431">
        <v>0.18800800000000001</v>
      </c>
      <c r="C2431" s="1">
        <f t="shared" si="222"/>
        <v>1.3880079999999999</v>
      </c>
      <c r="D2431" s="2">
        <v>0.174595</v>
      </c>
      <c r="E2431" s="1">
        <f t="shared" si="223"/>
        <v>2.3745950000000002</v>
      </c>
      <c r="F2431">
        <v>8.4214200000000003E-2</v>
      </c>
      <c r="G2431" s="1">
        <f t="shared" si="224"/>
        <v>3.5842141999999999</v>
      </c>
      <c r="H2431">
        <v>2.7410799999999999E-2</v>
      </c>
      <c r="I2431" s="1">
        <f t="shared" si="225"/>
        <v>4.8274108</v>
      </c>
      <c r="J2431">
        <v>2.7507E-2</v>
      </c>
      <c r="K2431" s="1">
        <f t="shared" si="226"/>
        <v>6.0275069999999999</v>
      </c>
      <c r="L2431">
        <v>1.4361199999999999E-2</v>
      </c>
      <c r="M2431" s="1">
        <f t="shared" si="227"/>
        <v>7.3143611999999996</v>
      </c>
    </row>
    <row r="2432" spans="1:13" x14ac:dyDescent="0.25">
      <c r="A2432">
        <v>1.7102099999999999E-2</v>
      </c>
      <c r="B2432">
        <v>0.17998400000000001</v>
      </c>
      <c r="C2432" s="1">
        <f t="shared" si="222"/>
        <v>1.3799839999999999</v>
      </c>
      <c r="D2432" s="2">
        <v>0.17535999999999999</v>
      </c>
      <c r="E2432" s="1">
        <f t="shared" si="223"/>
        <v>2.3753600000000001</v>
      </c>
      <c r="F2432">
        <v>9.1058899999999998E-2</v>
      </c>
      <c r="G2432" s="1">
        <f t="shared" si="224"/>
        <v>3.5910589000000002</v>
      </c>
      <c r="H2432">
        <v>2.8841200000000001E-2</v>
      </c>
      <c r="I2432" s="1">
        <f t="shared" si="225"/>
        <v>4.8288411999999994</v>
      </c>
      <c r="J2432">
        <v>2.90885E-2</v>
      </c>
      <c r="K2432" s="1">
        <f t="shared" si="226"/>
        <v>6.0290885000000003</v>
      </c>
      <c r="L2432">
        <v>1.29125E-2</v>
      </c>
      <c r="M2432" s="1">
        <f t="shared" si="227"/>
        <v>7.3129124999999995</v>
      </c>
    </row>
    <row r="2433" spans="1:13" x14ac:dyDescent="0.25">
      <c r="A2433">
        <v>1.6666500000000001E-2</v>
      </c>
      <c r="B2433">
        <v>0.17633599999999999</v>
      </c>
      <c r="C2433" s="1">
        <f t="shared" si="222"/>
        <v>1.376336</v>
      </c>
      <c r="D2433" s="2">
        <v>0.17871799999999999</v>
      </c>
      <c r="E2433" s="1">
        <f t="shared" si="223"/>
        <v>2.3787180000000001</v>
      </c>
      <c r="F2433">
        <v>9.2014499999999999E-2</v>
      </c>
      <c r="G2433" s="1">
        <f t="shared" si="224"/>
        <v>3.5920144999999999</v>
      </c>
      <c r="H2433">
        <v>2.7375099999999999E-2</v>
      </c>
      <c r="I2433" s="1">
        <f t="shared" si="225"/>
        <v>4.8273751000000003</v>
      </c>
      <c r="J2433">
        <v>3.0028900000000001E-2</v>
      </c>
      <c r="K2433" s="1">
        <f t="shared" si="226"/>
        <v>6.0300288999999996</v>
      </c>
      <c r="L2433">
        <v>1.24514E-2</v>
      </c>
      <c r="M2433" s="1">
        <f t="shared" si="227"/>
        <v>7.3124513999999996</v>
      </c>
    </row>
    <row r="2434" spans="1:13" x14ac:dyDescent="0.25">
      <c r="A2434">
        <v>1.57384E-2</v>
      </c>
      <c r="B2434">
        <v>0.175626</v>
      </c>
      <c r="C2434" s="1">
        <f t="shared" si="222"/>
        <v>1.375626</v>
      </c>
      <c r="D2434" s="2">
        <v>0.18135899999999999</v>
      </c>
      <c r="E2434" s="1">
        <f t="shared" si="223"/>
        <v>2.3813590000000002</v>
      </c>
      <c r="F2434">
        <v>8.6247500000000005E-2</v>
      </c>
      <c r="G2434" s="1">
        <f t="shared" si="224"/>
        <v>3.5862474999999998</v>
      </c>
      <c r="H2434">
        <v>2.9094200000000001E-2</v>
      </c>
      <c r="I2434" s="1">
        <f t="shared" si="225"/>
        <v>4.8290942000000001</v>
      </c>
      <c r="J2434">
        <v>3.0608300000000001E-2</v>
      </c>
      <c r="K2434" s="1">
        <f t="shared" si="226"/>
        <v>6.0306082999999999</v>
      </c>
      <c r="L2434">
        <v>1.1468300000000001E-2</v>
      </c>
      <c r="M2434" s="1">
        <f t="shared" si="227"/>
        <v>7.3114682999999996</v>
      </c>
    </row>
    <row r="2435" spans="1:13" x14ac:dyDescent="0.25">
      <c r="A2435">
        <v>1.5892E-2</v>
      </c>
      <c r="B2435">
        <v>0.178059</v>
      </c>
      <c r="C2435" s="1">
        <f t="shared" si="222"/>
        <v>1.3780589999999999</v>
      </c>
      <c r="D2435" s="2">
        <v>0.18017900000000001</v>
      </c>
      <c r="E2435" s="1">
        <f t="shared" si="223"/>
        <v>2.380179</v>
      </c>
      <c r="F2435">
        <v>8.2874799999999998E-2</v>
      </c>
      <c r="G2435" s="1">
        <f t="shared" si="224"/>
        <v>3.5828747999999999</v>
      </c>
      <c r="H2435">
        <v>2.92825E-2</v>
      </c>
      <c r="I2435" s="1">
        <f t="shared" si="225"/>
        <v>4.8292824999999997</v>
      </c>
      <c r="J2435">
        <v>3.0701800000000001E-2</v>
      </c>
      <c r="K2435" s="1">
        <f t="shared" si="226"/>
        <v>6.0307018000000001</v>
      </c>
      <c r="L2435">
        <v>1.1498299999999999E-2</v>
      </c>
      <c r="M2435" s="1">
        <f t="shared" si="227"/>
        <v>7.3114983000000002</v>
      </c>
    </row>
    <row r="2436" spans="1:13" x14ac:dyDescent="0.25">
      <c r="A2436">
        <v>1.4886E-2</v>
      </c>
      <c r="B2436">
        <v>0.181953</v>
      </c>
      <c r="C2436" s="1">
        <f t="shared" ref="C2436:C2499" si="228">B2436+1.2</f>
        <v>1.381953</v>
      </c>
      <c r="D2436" s="2">
        <v>0.176539</v>
      </c>
      <c r="E2436" s="1">
        <f t="shared" ref="E2436:E2499" si="229">D2436+2.2</f>
        <v>2.3765390000000002</v>
      </c>
      <c r="F2436">
        <v>8.2814799999999994E-2</v>
      </c>
      <c r="G2436" s="1">
        <f t="shared" ref="G2436:G2499" si="230">F2436+3.5</f>
        <v>3.5828148</v>
      </c>
      <c r="H2436">
        <v>2.5810900000000001E-2</v>
      </c>
      <c r="I2436" s="1">
        <f t="shared" ref="I2436:I2499" si="231">H2436+4.8</f>
        <v>4.8258108999999996</v>
      </c>
      <c r="J2436">
        <v>3.0410699999999999E-2</v>
      </c>
      <c r="K2436" s="1">
        <f t="shared" ref="K2436:K2499" si="232">J2436+6</f>
        <v>6.0304107</v>
      </c>
      <c r="L2436">
        <v>1.24864E-2</v>
      </c>
      <c r="M2436" s="1">
        <f t="shared" ref="M2436:M2499" si="233">L2436+7.3</f>
        <v>7.3124864000000001</v>
      </c>
    </row>
    <row r="2437" spans="1:13" x14ac:dyDescent="0.25">
      <c r="A2437">
        <v>1.34275E-2</v>
      </c>
      <c r="B2437">
        <v>0.190419</v>
      </c>
      <c r="C2437" s="1">
        <f t="shared" si="228"/>
        <v>1.3904190000000001</v>
      </c>
      <c r="D2437" s="2">
        <v>0.166214</v>
      </c>
      <c r="E2437" s="1">
        <f t="shared" si="229"/>
        <v>2.3662140000000003</v>
      </c>
      <c r="F2437">
        <v>8.0116599999999996E-2</v>
      </c>
      <c r="G2437" s="1">
        <f t="shared" si="230"/>
        <v>3.5801166000000002</v>
      </c>
      <c r="H2437">
        <v>2.63573E-2</v>
      </c>
      <c r="I2437" s="1">
        <f t="shared" si="231"/>
        <v>4.8263572999999997</v>
      </c>
      <c r="J2437">
        <v>2.7545900000000002E-2</v>
      </c>
      <c r="K2437" s="1">
        <f t="shared" si="232"/>
        <v>6.0275458999999998</v>
      </c>
      <c r="L2437">
        <v>1.3399299999999999E-2</v>
      </c>
      <c r="M2437" s="1">
        <f t="shared" si="233"/>
        <v>7.3133992999999995</v>
      </c>
    </row>
    <row r="2438" spans="1:13" x14ac:dyDescent="0.25">
      <c r="A2438">
        <v>1.32113E-2</v>
      </c>
      <c r="B2438">
        <v>0.18656400000000001</v>
      </c>
      <c r="C2438" s="1">
        <f t="shared" si="228"/>
        <v>1.3865639999999999</v>
      </c>
      <c r="D2438" s="2">
        <v>0.165627</v>
      </c>
      <c r="E2438" s="1">
        <f t="shared" si="229"/>
        <v>2.3656270000000004</v>
      </c>
      <c r="F2438">
        <v>7.8205300000000005E-2</v>
      </c>
      <c r="G2438" s="1">
        <f t="shared" si="230"/>
        <v>3.5782053</v>
      </c>
      <c r="H2438">
        <v>2.76355E-2</v>
      </c>
      <c r="I2438" s="1">
        <f t="shared" si="231"/>
        <v>4.8276354999999995</v>
      </c>
      <c r="J2438">
        <v>2.8457E-2</v>
      </c>
      <c r="K2438" s="1">
        <f t="shared" si="232"/>
        <v>6.0284570000000004</v>
      </c>
      <c r="L2438">
        <v>1.15697E-2</v>
      </c>
      <c r="M2438" s="1">
        <f t="shared" si="233"/>
        <v>7.3115696999999997</v>
      </c>
    </row>
    <row r="2439" spans="1:13" x14ac:dyDescent="0.25">
      <c r="A2439">
        <v>1.2649199999999999E-2</v>
      </c>
      <c r="B2439">
        <v>0.190081</v>
      </c>
      <c r="C2439" s="1">
        <f t="shared" si="228"/>
        <v>1.3900809999999999</v>
      </c>
      <c r="D2439" s="2">
        <v>0.163887</v>
      </c>
      <c r="E2439" s="1">
        <f t="shared" si="229"/>
        <v>2.3638870000000001</v>
      </c>
      <c r="F2439">
        <v>7.7600000000000002E-2</v>
      </c>
      <c r="G2439" s="1">
        <f t="shared" si="230"/>
        <v>3.5775999999999999</v>
      </c>
      <c r="H2439">
        <v>2.5548999999999999E-2</v>
      </c>
      <c r="I2439" s="1">
        <f t="shared" si="231"/>
        <v>4.8255489999999996</v>
      </c>
      <c r="J2439">
        <v>2.84148E-2</v>
      </c>
      <c r="K2439" s="1">
        <f t="shared" si="232"/>
        <v>6.0284148000000002</v>
      </c>
      <c r="L2439">
        <v>1.07799E-2</v>
      </c>
      <c r="M2439" s="1">
        <f t="shared" si="233"/>
        <v>7.3107799</v>
      </c>
    </row>
    <row r="2440" spans="1:13" x14ac:dyDescent="0.25">
      <c r="A2440">
        <v>1.316E-2</v>
      </c>
      <c r="B2440">
        <v>0.18804799999999999</v>
      </c>
      <c r="C2440" s="1">
        <f t="shared" si="228"/>
        <v>1.3880479999999999</v>
      </c>
      <c r="D2440" s="2">
        <v>0.170125</v>
      </c>
      <c r="E2440" s="1">
        <f t="shared" si="229"/>
        <v>2.3701250000000003</v>
      </c>
      <c r="F2440">
        <v>7.91993E-2</v>
      </c>
      <c r="G2440" s="1">
        <f t="shared" si="230"/>
        <v>3.5791993</v>
      </c>
      <c r="H2440">
        <v>2.39435E-2</v>
      </c>
      <c r="I2440" s="1">
        <f t="shared" si="231"/>
        <v>4.8239434999999995</v>
      </c>
      <c r="J2440">
        <v>2.8938200000000001E-2</v>
      </c>
      <c r="K2440" s="1">
        <f t="shared" si="232"/>
        <v>6.0289381999999998</v>
      </c>
      <c r="L2440">
        <v>1.00267E-2</v>
      </c>
      <c r="M2440" s="1">
        <f t="shared" si="233"/>
        <v>7.3100266999999999</v>
      </c>
    </row>
    <row r="2441" spans="1:13" x14ac:dyDescent="0.25">
      <c r="A2441">
        <v>1.29265E-2</v>
      </c>
      <c r="B2441">
        <v>0.18603600000000001</v>
      </c>
      <c r="C2441" s="1">
        <f t="shared" si="228"/>
        <v>1.386036</v>
      </c>
      <c r="D2441" s="2">
        <v>0.173094</v>
      </c>
      <c r="E2441" s="1">
        <f t="shared" si="229"/>
        <v>2.373094</v>
      </c>
      <c r="F2441">
        <v>7.6740100000000006E-2</v>
      </c>
      <c r="G2441" s="1">
        <f t="shared" si="230"/>
        <v>3.5767400999999999</v>
      </c>
      <c r="H2441">
        <v>2.1620199999999999E-2</v>
      </c>
      <c r="I2441" s="1">
        <f t="shared" si="231"/>
        <v>4.8216201999999999</v>
      </c>
      <c r="J2441">
        <v>2.9851800000000001E-2</v>
      </c>
      <c r="K2441" s="1">
        <f t="shared" si="232"/>
        <v>6.0298518000000003</v>
      </c>
      <c r="L2441">
        <v>1.08326E-2</v>
      </c>
      <c r="M2441" s="1">
        <f t="shared" si="233"/>
        <v>7.3108325999999995</v>
      </c>
    </row>
    <row r="2442" spans="1:13" x14ac:dyDescent="0.25">
      <c r="A2442">
        <v>1.38417E-2</v>
      </c>
      <c r="B2442">
        <v>0.18029600000000001</v>
      </c>
      <c r="C2442" s="1">
        <f t="shared" si="228"/>
        <v>1.380296</v>
      </c>
      <c r="D2442" s="2">
        <v>0.17574999999999999</v>
      </c>
      <c r="E2442" s="1">
        <f t="shared" si="229"/>
        <v>2.37575</v>
      </c>
      <c r="F2442">
        <v>7.4689199999999997E-2</v>
      </c>
      <c r="G2442" s="1">
        <f t="shared" si="230"/>
        <v>3.5746891999999999</v>
      </c>
      <c r="H2442">
        <v>2.14862E-2</v>
      </c>
      <c r="I2442" s="1">
        <f t="shared" si="231"/>
        <v>4.8214861999999998</v>
      </c>
      <c r="J2442">
        <v>2.9268300000000001E-2</v>
      </c>
      <c r="K2442" s="1">
        <f t="shared" si="232"/>
        <v>6.0292683</v>
      </c>
      <c r="L2442">
        <v>1.0586099999999999E-2</v>
      </c>
      <c r="M2442" s="1">
        <f t="shared" si="233"/>
        <v>7.3105861000000001</v>
      </c>
    </row>
    <row r="2443" spans="1:13" x14ac:dyDescent="0.25">
      <c r="A2443">
        <v>1.56241E-2</v>
      </c>
      <c r="B2443">
        <v>0.17774799999999999</v>
      </c>
      <c r="C2443" s="1">
        <f t="shared" si="228"/>
        <v>1.377748</v>
      </c>
      <c r="D2443" s="2">
        <v>0.180474</v>
      </c>
      <c r="E2443" s="1">
        <f t="shared" si="229"/>
        <v>2.380474</v>
      </c>
      <c r="F2443">
        <v>7.8393199999999996E-2</v>
      </c>
      <c r="G2443" s="1">
        <f t="shared" si="230"/>
        <v>3.5783931999999998</v>
      </c>
      <c r="H2443">
        <v>2.3062900000000001E-2</v>
      </c>
      <c r="I2443" s="1">
        <f t="shared" si="231"/>
        <v>4.8230629</v>
      </c>
      <c r="J2443">
        <v>2.71805E-2</v>
      </c>
      <c r="K2443" s="1">
        <f t="shared" si="232"/>
        <v>6.0271805000000001</v>
      </c>
      <c r="L2443">
        <v>1.16074E-2</v>
      </c>
      <c r="M2443" s="1">
        <f t="shared" si="233"/>
        <v>7.3116073999999998</v>
      </c>
    </row>
    <row r="2444" spans="1:13" x14ac:dyDescent="0.25">
      <c r="A2444">
        <v>1.57085E-2</v>
      </c>
      <c r="B2444">
        <v>0.17612</v>
      </c>
      <c r="C2444" s="1">
        <f t="shared" si="228"/>
        <v>1.37612</v>
      </c>
      <c r="D2444" s="2">
        <v>0.18278800000000001</v>
      </c>
      <c r="E2444" s="1">
        <f t="shared" si="229"/>
        <v>2.3827880000000001</v>
      </c>
      <c r="F2444">
        <v>8.1258700000000003E-2</v>
      </c>
      <c r="G2444" s="1">
        <f t="shared" si="230"/>
        <v>3.5812586999999998</v>
      </c>
      <c r="H2444">
        <v>2.2235899999999999E-2</v>
      </c>
      <c r="I2444" s="1">
        <f t="shared" si="231"/>
        <v>4.8222358999999999</v>
      </c>
      <c r="J2444">
        <v>2.6335399999999998E-2</v>
      </c>
      <c r="K2444" s="1">
        <f t="shared" si="232"/>
        <v>6.0263353999999998</v>
      </c>
      <c r="L2444">
        <v>1.05021E-2</v>
      </c>
      <c r="M2444" s="1">
        <f t="shared" si="233"/>
        <v>7.3105020999999999</v>
      </c>
    </row>
    <row r="2445" spans="1:13" x14ac:dyDescent="0.25">
      <c r="A2445">
        <v>1.55003E-2</v>
      </c>
      <c r="B2445">
        <v>0.17378299999999999</v>
      </c>
      <c r="C2445" s="1">
        <f t="shared" si="228"/>
        <v>1.373783</v>
      </c>
      <c r="D2445" s="2">
        <v>0.186922</v>
      </c>
      <c r="E2445" s="1">
        <f t="shared" si="229"/>
        <v>2.3869220000000002</v>
      </c>
      <c r="F2445">
        <v>8.3976999999999996E-2</v>
      </c>
      <c r="G2445" s="1">
        <f t="shared" si="230"/>
        <v>3.583977</v>
      </c>
      <c r="H2445">
        <v>2.48431E-2</v>
      </c>
      <c r="I2445" s="1">
        <f t="shared" si="231"/>
        <v>4.8248430999999998</v>
      </c>
      <c r="J2445">
        <v>2.5174200000000001E-2</v>
      </c>
      <c r="K2445" s="1">
        <f t="shared" si="232"/>
        <v>6.0251742000000004</v>
      </c>
      <c r="L2445">
        <v>1.05287E-2</v>
      </c>
      <c r="M2445" s="1">
        <f t="shared" si="233"/>
        <v>7.3105286999999999</v>
      </c>
    </row>
    <row r="2446" spans="1:13" x14ac:dyDescent="0.25">
      <c r="A2446">
        <v>1.53359E-2</v>
      </c>
      <c r="B2446">
        <v>0.17108200000000001</v>
      </c>
      <c r="C2446" s="1">
        <f t="shared" si="228"/>
        <v>1.3710819999999999</v>
      </c>
      <c r="D2446" s="2">
        <v>0.18857399999999999</v>
      </c>
      <c r="E2446" s="1">
        <f t="shared" si="229"/>
        <v>2.3885740000000002</v>
      </c>
      <c r="F2446">
        <v>8.2556000000000004E-2</v>
      </c>
      <c r="G2446" s="1">
        <f t="shared" si="230"/>
        <v>3.5825559999999999</v>
      </c>
      <c r="H2446">
        <v>2.7039799999999999E-2</v>
      </c>
      <c r="I2446" s="1">
        <f t="shared" si="231"/>
        <v>4.8270397999999997</v>
      </c>
      <c r="J2446">
        <v>2.61797E-2</v>
      </c>
      <c r="K2446" s="1">
        <f t="shared" si="232"/>
        <v>6.0261797000000001</v>
      </c>
      <c r="L2446">
        <v>9.8866100000000005E-3</v>
      </c>
      <c r="M2446" s="1">
        <f t="shared" si="233"/>
        <v>7.3098866099999995</v>
      </c>
    </row>
    <row r="2447" spans="1:13" x14ac:dyDescent="0.25">
      <c r="A2447">
        <v>1.5016E-2</v>
      </c>
      <c r="B2447">
        <v>0.17822199999999999</v>
      </c>
      <c r="C2447" s="1">
        <f t="shared" si="228"/>
        <v>1.3782220000000001</v>
      </c>
      <c r="D2447" s="2">
        <v>0.187919</v>
      </c>
      <c r="E2447" s="1">
        <f t="shared" si="229"/>
        <v>2.3879190000000001</v>
      </c>
      <c r="F2447">
        <v>7.8392900000000001E-2</v>
      </c>
      <c r="G2447" s="1">
        <f t="shared" si="230"/>
        <v>3.5783928999999999</v>
      </c>
      <c r="H2447">
        <v>2.7329200000000001E-2</v>
      </c>
      <c r="I2447" s="1">
        <f t="shared" si="231"/>
        <v>4.8273291999999994</v>
      </c>
      <c r="J2447">
        <v>2.6035800000000001E-2</v>
      </c>
      <c r="K2447" s="1">
        <f t="shared" si="232"/>
        <v>6.0260357999999998</v>
      </c>
      <c r="L2447">
        <v>1.17678E-2</v>
      </c>
      <c r="M2447" s="1">
        <f t="shared" si="233"/>
        <v>7.3117678000000002</v>
      </c>
    </row>
    <row r="2448" spans="1:13" x14ac:dyDescent="0.25">
      <c r="A2448">
        <v>1.5203700000000001E-2</v>
      </c>
      <c r="B2448">
        <v>0.181311</v>
      </c>
      <c r="C2448" s="1">
        <f t="shared" si="228"/>
        <v>1.381311</v>
      </c>
      <c r="D2448" s="2">
        <v>0.18923200000000001</v>
      </c>
      <c r="E2448" s="1">
        <f t="shared" si="229"/>
        <v>2.3892320000000002</v>
      </c>
      <c r="F2448">
        <v>7.3365200000000005E-2</v>
      </c>
      <c r="G2448" s="1">
        <f t="shared" si="230"/>
        <v>3.5733652</v>
      </c>
      <c r="H2448">
        <v>2.67348E-2</v>
      </c>
      <c r="I2448" s="1">
        <f t="shared" si="231"/>
        <v>4.8267347999999997</v>
      </c>
      <c r="J2448">
        <v>2.59081E-2</v>
      </c>
      <c r="K2448" s="1">
        <f t="shared" si="232"/>
        <v>6.0259080999999997</v>
      </c>
      <c r="L2448">
        <v>1.19157E-2</v>
      </c>
      <c r="M2448" s="1">
        <f t="shared" si="233"/>
        <v>7.3119157000000001</v>
      </c>
    </row>
    <row r="2449" spans="1:13" x14ac:dyDescent="0.25">
      <c r="A2449">
        <v>1.42173E-2</v>
      </c>
      <c r="B2449">
        <v>0.18456600000000001</v>
      </c>
      <c r="C2449" s="1">
        <f t="shared" si="228"/>
        <v>1.384566</v>
      </c>
      <c r="D2449" s="2">
        <v>0.185359</v>
      </c>
      <c r="E2449" s="1">
        <f t="shared" si="229"/>
        <v>2.3853590000000002</v>
      </c>
      <c r="F2449">
        <v>6.7003599999999996E-2</v>
      </c>
      <c r="G2449" s="1">
        <f t="shared" si="230"/>
        <v>3.5670036000000001</v>
      </c>
      <c r="H2449">
        <v>2.63485E-2</v>
      </c>
      <c r="I2449" s="1">
        <f t="shared" si="231"/>
        <v>4.8263484999999999</v>
      </c>
      <c r="J2449">
        <v>2.5992999999999999E-2</v>
      </c>
      <c r="K2449" s="1">
        <f t="shared" si="232"/>
        <v>6.0259929999999997</v>
      </c>
      <c r="L2449">
        <v>1.3479E-2</v>
      </c>
      <c r="M2449" s="1">
        <f t="shared" si="233"/>
        <v>7.3134790000000001</v>
      </c>
    </row>
    <row r="2450" spans="1:13" x14ac:dyDescent="0.25">
      <c r="A2450">
        <v>1.43908E-2</v>
      </c>
      <c r="B2450">
        <v>0.185007</v>
      </c>
      <c r="C2450" s="1">
        <f t="shared" si="228"/>
        <v>1.3850069999999999</v>
      </c>
      <c r="D2450" s="2">
        <v>0.18143100000000001</v>
      </c>
      <c r="E2450" s="1">
        <f t="shared" si="229"/>
        <v>2.3814310000000001</v>
      </c>
      <c r="F2450">
        <v>6.5696299999999999E-2</v>
      </c>
      <c r="G2450" s="1">
        <f t="shared" si="230"/>
        <v>3.5656962999999999</v>
      </c>
      <c r="H2450">
        <v>2.6032599999999999E-2</v>
      </c>
      <c r="I2450" s="1">
        <f t="shared" si="231"/>
        <v>4.8260325999999996</v>
      </c>
      <c r="J2450">
        <v>2.5188800000000001E-2</v>
      </c>
      <c r="K2450" s="1">
        <f t="shared" si="232"/>
        <v>6.0251887999999996</v>
      </c>
      <c r="L2450">
        <v>1.40523E-2</v>
      </c>
      <c r="M2450" s="1">
        <f t="shared" si="233"/>
        <v>7.3140523000000002</v>
      </c>
    </row>
    <row r="2451" spans="1:13" x14ac:dyDescent="0.25">
      <c r="A2451">
        <v>1.49249E-2</v>
      </c>
      <c r="B2451">
        <v>0.18471899999999999</v>
      </c>
      <c r="C2451" s="1">
        <f t="shared" si="228"/>
        <v>1.384719</v>
      </c>
      <c r="D2451" s="2">
        <v>0.17638100000000001</v>
      </c>
      <c r="E2451" s="1">
        <f t="shared" si="229"/>
        <v>2.3763810000000003</v>
      </c>
      <c r="F2451">
        <v>6.9114800000000004E-2</v>
      </c>
      <c r="G2451" s="1">
        <f t="shared" si="230"/>
        <v>3.5691147999999999</v>
      </c>
      <c r="H2451">
        <v>2.4700799999999998E-2</v>
      </c>
      <c r="I2451" s="1">
        <f t="shared" si="231"/>
        <v>4.8247007999999996</v>
      </c>
      <c r="J2451">
        <v>2.4584100000000001E-2</v>
      </c>
      <c r="K2451" s="1">
        <f t="shared" si="232"/>
        <v>6.0245841000000002</v>
      </c>
      <c r="L2451">
        <v>1.33816E-2</v>
      </c>
      <c r="M2451" s="1">
        <f t="shared" si="233"/>
        <v>7.3133815999999996</v>
      </c>
    </row>
    <row r="2452" spans="1:13" x14ac:dyDescent="0.25">
      <c r="A2452">
        <v>1.50162E-2</v>
      </c>
      <c r="B2452">
        <v>0.183477</v>
      </c>
      <c r="C2452" s="1">
        <f t="shared" si="228"/>
        <v>1.3834770000000001</v>
      </c>
      <c r="D2452" s="2">
        <v>0.16984199999999999</v>
      </c>
      <c r="E2452" s="1">
        <f t="shared" si="229"/>
        <v>2.3698420000000002</v>
      </c>
      <c r="F2452">
        <v>7.5311900000000001E-2</v>
      </c>
      <c r="G2452" s="1">
        <f t="shared" si="230"/>
        <v>3.5753119</v>
      </c>
      <c r="H2452">
        <v>2.28644E-2</v>
      </c>
      <c r="I2452" s="1">
        <f t="shared" si="231"/>
        <v>4.8228643999999994</v>
      </c>
      <c r="J2452">
        <v>2.5436899999999998E-2</v>
      </c>
      <c r="K2452" s="1">
        <f t="shared" si="232"/>
        <v>6.0254368999999999</v>
      </c>
      <c r="L2452">
        <v>1.1861399999999999E-2</v>
      </c>
      <c r="M2452" s="1">
        <f t="shared" si="233"/>
        <v>7.3118613999999997</v>
      </c>
    </row>
    <row r="2453" spans="1:13" x14ac:dyDescent="0.25">
      <c r="A2453">
        <v>1.4234200000000001E-2</v>
      </c>
      <c r="B2453">
        <v>0.18287700000000001</v>
      </c>
      <c r="C2453" s="1">
        <f t="shared" si="228"/>
        <v>1.3828769999999999</v>
      </c>
      <c r="D2453" s="2">
        <v>0.17181099999999999</v>
      </c>
      <c r="E2453" s="1">
        <f t="shared" si="229"/>
        <v>2.3718110000000001</v>
      </c>
      <c r="F2453">
        <v>8.2440700000000006E-2</v>
      </c>
      <c r="G2453" s="1">
        <f t="shared" si="230"/>
        <v>3.5824406999999998</v>
      </c>
      <c r="H2453">
        <v>2.2951800000000001E-2</v>
      </c>
      <c r="I2453" s="1">
        <f t="shared" si="231"/>
        <v>4.8229518000000002</v>
      </c>
      <c r="J2453">
        <v>2.69637E-2</v>
      </c>
      <c r="K2453" s="1">
        <f t="shared" si="232"/>
        <v>6.0269636999999996</v>
      </c>
      <c r="L2453">
        <v>1.0567E-2</v>
      </c>
      <c r="M2453" s="1">
        <f t="shared" si="233"/>
        <v>7.3105669999999998</v>
      </c>
    </row>
    <row r="2454" spans="1:13" x14ac:dyDescent="0.25">
      <c r="A2454">
        <v>1.45083E-2</v>
      </c>
      <c r="B2454">
        <v>0.18098</v>
      </c>
      <c r="C2454" s="1">
        <f t="shared" si="228"/>
        <v>1.3809799999999999</v>
      </c>
      <c r="D2454" s="2">
        <v>0.16750699999999999</v>
      </c>
      <c r="E2454" s="1">
        <f t="shared" si="229"/>
        <v>2.3675070000000003</v>
      </c>
      <c r="F2454">
        <v>8.6501999999999996E-2</v>
      </c>
      <c r="G2454" s="1">
        <f t="shared" si="230"/>
        <v>3.5865019999999999</v>
      </c>
      <c r="H2454">
        <v>2.2556699999999999E-2</v>
      </c>
      <c r="I2454" s="1">
        <f t="shared" si="231"/>
        <v>4.8225566999999998</v>
      </c>
      <c r="J2454">
        <v>2.8458899999999999E-2</v>
      </c>
      <c r="K2454" s="1">
        <f t="shared" si="232"/>
        <v>6.0284589000000004</v>
      </c>
      <c r="L2454">
        <v>1.0120199999999999E-2</v>
      </c>
      <c r="M2454" s="1">
        <f t="shared" si="233"/>
        <v>7.3101202000000001</v>
      </c>
    </row>
    <row r="2455" spans="1:13" x14ac:dyDescent="0.25">
      <c r="A2455">
        <v>1.5945399999999998E-2</v>
      </c>
      <c r="B2455">
        <v>0.18107999999999999</v>
      </c>
      <c r="C2455" s="1">
        <f t="shared" si="228"/>
        <v>1.3810799999999999</v>
      </c>
      <c r="D2455" s="2">
        <v>0.168434</v>
      </c>
      <c r="E2455" s="1">
        <f t="shared" si="229"/>
        <v>2.3684340000000002</v>
      </c>
      <c r="F2455">
        <v>8.8848200000000002E-2</v>
      </c>
      <c r="G2455" s="1">
        <f t="shared" si="230"/>
        <v>3.5888482000000002</v>
      </c>
      <c r="H2455">
        <v>2.3286100000000001E-2</v>
      </c>
      <c r="I2455" s="1">
        <f t="shared" si="231"/>
        <v>4.8232860999999998</v>
      </c>
      <c r="J2455">
        <v>2.7460700000000001E-2</v>
      </c>
      <c r="K2455" s="1">
        <f t="shared" si="232"/>
        <v>6.0274606999999998</v>
      </c>
      <c r="L2455">
        <v>1.00138E-2</v>
      </c>
      <c r="M2455" s="1">
        <f t="shared" si="233"/>
        <v>7.3100138000000001</v>
      </c>
    </row>
    <row r="2456" spans="1:13" x14ac:dyDescent="0.25">
      <c r="A2456">
        <v>1.61484E-2</v>
      </c>
      <c r="B2456">
        <v>0.18002199999999999</v>
      </c>
      <c r="C2456" s="1">
        <f t="shared" si="228"/>
        <v>1.3800219999999999</v>
      </c>
      <c r="D2456" s="2">
        <v>0.170934</v>
      </c>
      <c r="E2456" s="1">
        <f t="shared" si="229"/>
        <v>2.3709340000000001</v>
      </c>
      <c r="F2456">
        <v>8.6722800000000003E-2</v>
      </c>
      <c r="G2456" s="1">
        <f t="shared" si="230"/>
        <v>3.5867228</v>
      </c>
      <c r="H2456">
        <v>2.3875199999999999E-2</v>
      </c>
      <c r="I2456" s="1">
        <f t="shared" si="231"/>
        <v>4.8238751999999998</v>
      </c>
      <c r="J2456">
        <v>2.6053400000000001E-2</v>
      </c>
      <c r="K2456" s="1">
        <f t="shared" si="232"/>
        <v>6.0260534000000003</v>
      </c>
      <c r="L2456">
        <v>9.5862599999999992E-3</v>
      </c>
      <c r="M2456" s="1">
        <f t="shared" si="233"/>
        <v>7.3095862599999997</v>
      </c>
    </row>
    <row r="2457" spans="1:13" x14ac:dyDescent="0.25">
      <c r="A2457">
        <v>1.52681E-2</v>
      </c>
      <c r="B2457">
        <v>0.17624000000000001</v>
      </c>
      <c r="C2457" s="1">
        <f t="shared" si="228"/>
        <v>1.3762399999999999</v>
      </c>
      <c r="D2457" s="2">
        <v>0.17518400000000001</v>
      </c>
      <c r="E2457" s="1">
        <f t="shared" si="229"/>
        <v>2.375184</v>
      </c>
      <c r="F2457">
        <v>8.3817000000000003E-2</v>
      </c>
      <c r="G2457" s="1">
        <f t="shared" si="230"/>
        <v>3.5838169999999998</v>
      </c>
      <c r="H2457">
        <v>2.3563899999999999E-2</v>
      </c>
      <c r="I2457" s="1">
        <f t="shared" si="231"/>
        <v>4.8235638999999999</v>
      </c>
      <c r="J2457">
        <v>2.4924700000000001E-2</v>
      </c>
      <c r="K2457" s="1">
        <f t="shared" si="232"/>
        <v>6.0249246999999997</v>
      </c>
      <c r="L2457">
        <v>1.18554E-2</v>
      </c>
      <c r="M2457" s="1">
        <f t="shared" si="233"/>
        <v>7.3118553999999998</v>
      </c>
    </row>
    <row r="2458" spans="1:13" x14ac:dyDescent="0.25">
      <c r="A2458">
        <v>1.5383600000000001E-2</v>
      </c>
      <c r="B2458">
        <v>0.17566699999999999</v>
      </c>
      <c r="C2458" s="1">
        <f t="shared" si="228"/>
        <v>1.375667</v>
      </c>
      <c r="D2458" s="2">
        <v>0.17774999999999999</v>
      </c>
      <c r="E2458" s="1">
        <f t="shared" si="229"/>
        <v>2.3777500000000003</v>
      </c>
      <c r="F2458">
        <v>8.3697400000000005E-2</v>
      </c>
      <c r="G2458" s="1">
        <f t="shared" si="230"/>
        <v>3.5836974000000001</v>
      </c>
      <c r="H2458">
        <v>2.2394600000000001E-2</v>
      </c>
      <c r="I2458" s="1">
        <f t="shared" si="231"/>
        <v>4.8223946</v>
      </c>
      <c r="J2458">
        <v>2.4726700000000001E-2</v>
      </c>
      <c r="K2458" s="1">
        <f t="shared" si="232"/>
        <v>6.0247267000000004</v>
      </c>
      <c r="L2458">
        <v>1.22872E-2</v>
      </c>
      <c r="M2458" s="1">
        <f t="shared" si="233"/>
        <v>7.3122872000000001</v>
      </c>
    </row>
    <row r="2459" spans="1:13" x14ac:dyDescent="0.25">
      <c r="A2459">
        <v>1.54927E-2</v>
      </c>
      <c r="B2459">
        <v>0.175651</v>
      </c>
      <c r="C2459" s="1">
        <f t="shared" si="228"/>
        <v>1.375651</v>
      </c>
      <c r="D2459" s="2">
        <v>0.17796500000000001</v>
      </c>
      <c r="E2459" s="1">
        <f t="shared" si="229"/>
        <v>2.3779650000000001</v>
      </c>
      <c r="F2459">
        <v>8.2636200000000007E-2</v>
      </c>
      <c r="G2459" s="1">
        <f t="shared" si="230"/>
        <v>3.5826362</v>
      </c>
      <c r="H2459">
        <v>2.1708000000000002E-2</v>
      </c>
      <c r="I2459" s="1">
        <f t="shared" si="231"/>
        <v>4.8217080000000001</v>
      </c>
      <c r="J2459">
        <v>2.5553099999999999E-2</v>
      </c>
      <c r="K2459" s="1">
        <f t="shared" si="232"/>
        <v>6.0255530999999998</v>
      </c>
      <c r="L2459">
        <v>1.15876E-2</v>
      </c>
      <c r="M2459" s="1">
        <f t="shared" si="233"/>
        <v>7.3115876000000002</v>
      </c>
    </row>
    <row r="2460" spans="1:13" x14ac:dyDescent="0.25">
      <c r="A2460">
        <v>1.50197E-2</v>
      </c>
      <c r="B2460">
        <v>0.17748800000000001</v>
      </c>
      <c r="C2460" s="1">
        <f t="shared" si="228"/>
        <v>1.377488</v>
      </c>
      <c r="D2460" s="2">
        <v>0.175872</v>
      </c>
      <c r="E2460" s="1">
        <f t="shared" si="229"/>
        <v>2.3758720000000002</v>
      </c>
      <c r="F2460">
        <v>8.2018999999999995E-2</v>
      </c>
      <c r="G2460" s="1">
        <f t="shared" si="230"/>
        <v>3.5820189999999998</v>
      </c>
      <c r="H2460">
        <v>2.2116899999999998E-2</v>
      </c>
      <c r="I2460" s="1">
        <f t="shared" si="231"/>
        <v>4.8221169000000002</v>
      </c>
      <c r="J2460">
        <v>2.68142E-2</v>
      </c>
      <c r="K2460" s="1">
        <f t="shared" si="232"/>
        <v>6.0268141999999996</v>
      </c>
      <c r="L2460">
        <v>1.28973E-2</v>
      </c>
      <c r="M2460" s="1">
        <f t="shared" si="233"/>
        <v>7.3128972999999995</v>
      </c>
    </row>
    <row r="2461" spans="1:13" x14ac:dyDescent="0.25">
      <c r="A2461">
        <v>1.41797E-2</v>
      </c>
      <c r="B2461">
        <v>0.17947199999999999</v>
      </c>
      <c r="C2461" s="1">
        <f t="shared" si="228"/>
        <v>1.379472</v>
      </c>
      <c r="D2461" s="2">
        <v>0.17618200000000001</v>
      </c>
      <c r="E2461" s="1">
        <f t="shared" si="229"/>
        <v>2.376182</v>
      </c>
      <c r="F2461">
        <v>8.0870800000000007E-2</v>
      </c>
      <c r="G2461" s="1">
        <f t="shared" si="230"/>
        <v>3.5808708</v>
      </c>
      <c r="H2461">
        <v>2.3109000000000001E-2</v>
      </c>
      <c r="I2461" s="1">
        <f t="shared" si="231"/>
        <v>4.8231089999999996</v>
      </c>
      <c r="J2461">
        <v>2.7747999999999998E-2</v>
      </c>
      <c r="K2461" s="1">
        <f t="shared" si="232"/>
        <v>6.0277479999999999</v>
      </c>
      <c r="L2461">
        <v>1.2025900000000001E-2</v>
      </c>
      <c r="M2461" s="1">
        <f t="shared" si="233"/>
        <v>7.3120259000000001</v>
      </c>
    </row>
    <row r="2462" spans="1:13" x14ac:dyDescent="0.25">
      <c r="A2462">
        <v>1.48056E-2</v>
      </c>
      <c r="B2462">
        <v>0.17985100000000001</v>
      </c>
      <c r="C2462" s="1">
        <f t="shared" si="228"/>
        <v>1.3798509999999999</v>
      </c>
      <c r="D2462" s="2">
        <v>0.174901</v>
      </c>
      <c r="E2462" s="1">
        <f t="shared" si="229"/>
        <v>2.3749010000000004</v>
      </c>
      <c r="F2462">
        <v>7.7238500000000002E-2</v>
      </c>
      <c r="G2462" s="1">
        <f t="shared" si="230"/>
        <v>3.5772385</v>
      </c>
      <c r="H2462">
        <v>2.3828499999999999E-2</v>
      </c>
      <c r="I2462" s="1">
        <f t="shared" si="231"/>
        <v>4.8238284999999994</v>
      </c>
      <c r="J2462">
        <v>2.7843699999999999E-2</v>
      </c>
      <c r="K2462" s="1">
        <f t="shared" si="232"/>
        <v>6.0278437</v>
      </c>
      <c r="L2462">
        <v>1.12914E-2</v>
      </c>
      <c r="M2462" s="1">
        <f t="shared" si="233"/>
        <v>7.3112914</v>
      </c>
    </row>
    <row r="2463" spans="1:13" x14ac:dyDescent="0.25">
      <c r="A2463">
        <v>1.4888200000000001E-2</v>
      </c>
      <c r="B2463">
        <v>0.180677</v>
      </c>
      <c r="C2463" s="1">
        <f t="shared" si="228"/>
        <v>1.3806769999999999</v>
      </c>
      <c r="D2463" s="2">
        <v>0.174257</v>
      </c>
      <c r="E2463" s="1">
        <f t="shared" si="229"/>
        <v>2.3742570000000001</v>
      </c>
      <c r="F2463">
        <v>7.4768600000000005E-2</v>
      </c>
      <c r="G2463" s="1">
        <f t="shared" si="230"/>
        <v>3.5747686000000001</v>
      </c>
      <c r="H2463">
        <v>2.6136400000000001E-2</v>
      </c>
      <c r="I2463" s="1">
        <f t="shared" si="231"/>
        <v>4.8261364000000002</v>
      </c>
      <c r="J2463">
        <v>2.6916499999999999E-2</v>
      </c>
      <c r="K2463" s="1">
        <f t="shared" si="232"/>
        <v>6.0269164999999996</v>
      </c>
      <c r="L2463">
        <v>1.0943400000000001E-2</v>
      </c>
      <c r="M2463" s="1">
        <f t="shared" si="233"/>
        <v>7.3109434000000002</v>
      </c>
    </row>
    <row r="2464" spans="1:13" x14ac:dyDescent="0.25">
      <c r="A2464">
        <v>1.38253E-2</v>
      </c>
      <c r="B2464">
        <v>0.18162800000000001</v>
      </c>
      <c r="C2464" s="1">
        <f t="shared" si="228"/>
        <v>1.3816280000000001</v>
      </c>
      <c r="D2464" s="2">
        <v>0.17701600000000001</v>
      </c>
      <c r="E2464" s="1">
        <f t="shared" si="229"/>
        <v>2.3770160000000002</v>
      </c>
      <c r="F2464">
        <v>7.2224200000000002E-2</v>
      </c>
      <c r="G2464" s="1">
        <f t="shared" si="230"/>
        <v>3.5722242</v>
      </c>
      <c r="H2464">
        <v>2.8017500000000001E-2</v>
      </c>
      <c r="I2464" s="1">
        <f t="shared" si="231"/>
        <v>4.8280174999999996</v>
      </c>
      <c r="J2464">
        <v>2.57597E-2</v>
      </c>
      <c r="K2464" s="1">
        <f t="shared" si="232"/>
        <v>6.0257597000000001</v>
      </c>
      <c r="L2464">
        <v>1.1390900000000001E-2</v>
      </c>
      <c r="M2464" s="1">
        <f t="shared" si="233"/>
        <v>7.3113909000000001</v>
      </c>
    </row>
    <row r="2465" spans="1:13" x14ac:dyDescent="0.25">
      <c r="A2465">
        <v>1.31974E-2</v>
      </c>
      <c r="B2465">
        <v>0.18151800000000001</v>
      </c>
      <c r="C2465" s="1">
        <f t="shared" si="228"/>
        <v>1.381518</v>
      </c>
      <c r="D2465" s="2">
        <v>0.182592</v>
      </c>
      <c r="E2465" s="1">
        <f t="shared" si="229"/>
        <v>2.3825920000000003</v>
      </c>
      <c r="F2465">
        <v>6.9745399999999999E-2</v>
      </c>
      <c r="G2465" s="1">
        <f t="shared" si="230"/>
        <v>3.5697454</v>
      </c>
      <c r="H2465">
        <v>2.7697800000000002E-2</v>
      </c>
      <c r="I2465" s="1">
        <f t="shared" si="231"/>
        <v>4.8276978000000002</v>
      </c>
      <c r="J2465">
        <v>2.4588599999999999E-2</v>
      </c>
      <c r="K2465" s="1">
        <f t="shared" si="232"/>
        <v>6.0245886000000004</v>
      </c>
      <c r="L2465">
        <v>1.2652399999999999E-2</v>
      </c>
      <c r="M2465" s="1">
        <f t="shared" si="233"/>
        <v>7.3126524000000002</v>
      </c>
    </row>
    <row r="2466" spans="1:13" x14ac:dyDescent="0.25">
      <c r="A2466">
        <v>1.38446E-2</v>
      </c>
      <c r="B2466">
        <v>0.18487500000000001</v>
      </c>
      <c r="C2466" s="1">
        <f t="shared" si="228"/>
        <v>1.3848750000000001</v>
      </c>
      <c r="D2466" s="2">
        <v>0.187338</v>
      </c>
      <c r="E2466" s="1">
        <f t="shared" si="229"/>
        <v>2.3873380000000002</v>
      </c>
      <c r="F2466">
        <v>7.2000300000000003E-2</v>
      </c>
      <c r="G2466" s="1">
        <f t="shared" si="230"/>
        <v>3.5720003</v>
      </c>
      <c r="H2466">
        <v>2.6609500000000001E-2</v>
      </c>
      <c r="I2466" s="1">
        <f t="shared" si="231"/>
        <v>4.8266095</v>
      </c>
      <c r="J2466">
        <v>2.4285899999999999E-2</v>
      </c>
      <c r="K2466" s="1">
        <f t="shared" si="232"/>
        <v>6.0242858999999997</v>
      </c>
      <c r="L2466">
        <v>1.20418E-2</v>
      </c>
      <c r="M2466" s="1">
        <f t="shared" si="233"/>
        <v>7.3120418000000003</v>
      </c>
    </row>
    <row r="2467" spans="1:13" x14ac:dyDescent="0.25">
      <c r="A2467">
        <v>1.4655700000000001E-2</v>
      </c>
      <c r="B2467">
        <v>0.186472</v>
      </c>
      <c r="C2467" s="1">
        <f t="shared" si="228"/>
        <v>1.3864719999999999</v>
      </c>
      <c r="D2467" s="2">
        <v>0.190662</v>
      </c>
      <c r="E2467" s="1">
        <f t="shared" si="229"/>
        <v>2.3906620000000003</v>
      </c>
      <c r="F2467">
        <v>7.8838800000000001E-2</v>
      </c>
      <c r="G2467" s="1">
        <f t="shared" si="230"/>
        <v>3.5788388000000002</v>
      </c>
      <c r="H2467">
        <v>2.5762699999999999E-2</v>
      </c>
      <c r="I2467" s="1">
        <f t="shared" si="231"/>
        <v>4.8257626999999994</v>
      </c>
      <c r="J2467">
        <v>2.4936E-2</v>
      </c>
      <c r="K2467" s="1">
        <f t="shared" si="232"/>
        <v>6.0249360000000003</v>
      </c>
      <c r="L2467">
        <v>1.1861699999999999E-2</v>
      </c>
      <c r="M2467" s="1">
        <f t="shared" si="233"/>
        <v>7.3118616999999997</v>
      </c>
    </row>
    <row r="2468" spans="1:13" x14ac:dyDescent="0.25">
      <c r="A2468">
        <v>1.47405E-2</v>
      </c>
      <c r="B2468">
        <v>0.182751</v>
      </c>
      <c r="C2468" s="1">
        <f t="shared" si="228"/>
        <v>1.3827509999999998</v>
      </c>
      <c r="D2468" s="2">
        <v>0.18967500000000001</v>
      </c>
      <c r="E2468" s="1">
        <f t="shared" si="229"/>
        <v>2.389675</v>
      </c>
      <c r="F2468">
        <v>8.4917699999999999E-2</v>
      </c>
      <c r="G2468" s="1">
        <f t="shared" si="230"/>
        <v>3.5849177000000001</v>
      </c>
      <c r="H2468">
        <v>2.5170999999999999E-2</v>
      </c>
      <c r="I2468" s="1">
        <f t="shared" si="231"/>
        <v>4.8251710000000001</v>
      </c>
      <c r="J2468">
        <v>2.6185799999999999E-2</v>
      </c>
      <c r="K2468" s="1">
        <f t="shared" si="232"/>
        <v>6.0261858000000004</v>
      </c>
      <c r="L2468">
        <v>1.25224E-2</v>
      </c>
      <c r="M2468" s="1">
        <f t="shared" si="233"/>
        <v>7.3125223999999998</v>
      </c>
    </row>
    <row r="2469" spans="1:13" x14ac:dyDescent="0.25">
      <c r="A2469">
        <v>1.52081E-2</v>
      </c>
      <c r="B2469">
        <v>0.18128900000000001</v>
      </c>
      <c r="C2469" s="1">
        <f t="shared" si="228"/>
        <v>1.381289</v>
      </c>
      <c r="D2469" s="2">
        <v>0.18593299999999999</v>
      </c>
      <c r="E2469" s="1">
        <f t="shared" si="229"/>
        <v>2.3859330000000001</v>
      </c>
      <c r="F2469">
        <v>8.6316500000000004E-2</v>
      </c>
      <c r="G2469" s="1">
        <f t="shared" si="230"/>
        <v>3.5863165000000001</v>
      </c>
      <c r="H2469">
        <v>2.3789999999999999E-2</v>
      </c>
      <c r="I2469" s="1">
        <f t="shared" si="231"/>
        <v>4.8237899999999998</v>
      </c>
      <c r="J2469">
        <v>2.5778800000000001E-2</v>
      </c>
      <c r="K2469" s="1">
        <f t="shared" si="232"/>
        <v>6.0257788000000003</v>
      </c>
      <c r="L2469">
        <v>1.1390900000000001E-2</v>
      </c>
      <c r="M2469" s="1">
        <f t="shared" si="233"/>
        <v>7.3113909000000001</v>
      </c>
    </row>
    <row r="2470" spans="1:13" x14ac:dyDescent="0.25">
      <c r="A2470">
        <v>1.6192100000000001E-2</v>
      </c>
      <c r="B2470">
        <v>0.18007699999999999</v>
      </c>
      <c r="C2470" s="1">
        <f t="shared" si="228"/>
        <v>1.380077</v>
      </c>
      <c r="D2470" s="2">
        <v>0.180646</v>
      </c>
      <c r="E2470" s="1">
        <f t="shared" si="229"/>
        <v>2.380646</v>
      </c>
      <c r="F2470">
        <v>8.4552199999999994E-2</v>
      </c>
      <c r="G2470" s="1">
        <f t="shared" si="230"/>
        <v>3.5845522000000001</v>
      </c>
      <c r="H2470">
        <v>2.32021E-2</v>
      </c>
      <c r="I2470" s="1">
        <f t="shared" si="231"/>
        <v>4.8232020999999996</v>
      </c>
      <c r="J2470">
        <v>2.5132600000000001E-2</v>
      </c>
      <c r="K2470" s="1">
        <f t="shared" si="232"/>
        <v>6.0251326000000001</v>
      </c>
      <c r="L2470">
        <v>9.6968799999999997E-3</v>
      </c>
      <c r="M2470" s="1">
        <f t="shared" si="233"/>
        <v>7.3096968799999997</v>
      </c>
    </row>
    <row r="2471" spans="1:13" x14ac:dyDescent="0.25">
      <c r="A2471">
        <v>1.6809899999999999E-2</v>
      </c>
      <c r="B2471">
        <v>0.181063</v>
      </c>
      <c r="C2471" s="1">
        <f t="shared" si="228"/>
        <v>1.3810629999999999</v>
      </c>
      <c r="D2471" s="2">
        <v>0.17766999999999999</v>
      </c>
      <c r="E2471" s="1">
        <f t="shared" si="229"/>
        <v>2.3776700000000002</v>
      </c>
      <c r="F2471">
        <v>8.1632800000000005E-2</v>
      </c>
      <c r="G2471" s="1">
        <f t="shared" si="230"/>
        <v>3.5816327999999999</v>
      </c>
      <c r="H2471">
        <v>2.3034300000000001E-2</v>
      </c>
      <c r="I2471" s="1">
        <f t="shared" si="231"/>
        <v>4.8230342999999998</v>
      </c>
      <c r="J2471">
        <v>2.44832E-2</v>
      </c>
      <c r="K2471" s="1">
        <f t="shared" si="232"/>
        <v>6.0244831999999997</v>
      </c>
      <c r="L2471">
        <v>8.4169399999999995E-3</v>
      </c>
      <c r="M2471" s="1">
        <f t="shared" si="233"/>
        <v>7.3084169399999999</v>
      </c>
    </row>
    <row r="2472" spans="1:13" x14ac:dyDescent="0.25">
      <c r="A2472">
        <v>1.61291E-2</v>
      </c>
      <c r="B2472">
        <v>0.18413299999999999</v>
      </c>
      <c r="C2472" s="1">
        <f t="shared" si="228"/>
        <v>1.3841329999999998</v>
      </c>
      <c r="D2472" s="2">
        <v>0.18323400000000001</v>
      </c>
      <c r="E2472" s="1">
        <f t="shared" si="229"/>
        <v>2.3832340000000003</v>
      </c>
      <c r="F2472">
        <v>7.9425200000000001E-2</v>
      </c>
      <c r="G2472" s="1">
        <f t="shared" si="230"/>
        <v>3.5794252000000002</v>
      </c>
      <c r="H2472">
        <v>2.3763699999999999E-2</v>
      </c>
      <c r="I2472" s="1">
        <f t="shared" si="231"/>
        <v>4.8237636999999998</v>
      </c>
      <c r="J2472">
        <v>2.36939E-2</v>
      </c>
      <c r="K2472" s="1">
        <f t="shared" si="232"/>
        <v>6.0236938999999996</v>
      </c>
      <c r="L2472">
        <v>8.2763200000000002E-3</v>
      </c>
      <c r="M2472" s="1">
        <f t="shared" si="233"/>
        <v>7.30827632</v>
      </c>
    </row>
    <row r="2473" spans="1:13" x14ac:dyDescent="0.25">
      <c r="A2473">
        <v>1.5491100000000001E-2</v>
      </c>
      <c r="B2473">
        <v>0.18640899999999999</v>
      </c>
      <c r="C2473" s="1">
        <f t="shared" si="228"/>
        <v>1.386409</v>
      </c>
      <c r="D2473" s="2">
        <v>0.18643599999999999</v>
      </c>
      <c r="E2473" s="1">
        <f t="shared" si="229"/>
        <v>2.3864360000000002</v>
      </c>
      <c r="F2473">
        <v>7.5744199999999998E-2</v>
      </c>
      <c r="G2473" s="1">
        <f t="shared" si="230"/>
        <v>3.5757441999999999</v>
      </c>
      <c r="H2473">
        <v>2.5028399999999999E-2</v>
      </c>
      <c r="I2473" s="1">
        <f t="shared" si="231"/>
        <v>4.8250283999999999</v>
      </c>
      <c r="J2473">
        <v>2.3730299999999999E-2</v>
      </c>
      <c r="K2473" s="1">
        <f t="shared" si="232"/>
        <v>6.0237303000000004</v>
      </c>
      <c r="L2473">
        <v>7.56612E-3</v>
      </c>
      <c r="M2473" s="1">
        <f t="shared" si="233"/>
        <v>7.3075661199999997</v>
      </c>
    </row>
    <row r="2474" spans="1:13" x14ac:dyDescent="0.25">
      <c r="A2474">
        <v>1.5747899999999999E-2</v>
      </c>
      <c r="B2474">
        <v>0.18978200000000001</v>
      </c>
      <c r="C2474" s="1">
        <f t="shared" si="228"/>
        <v>1.3897819999999999</v>
      </c>
      <c r="D2474" s="2">
        <v>0.192078</v>
      </c>
      <c r="E2474" s="1">
        <f t="shared" si="229"/>
        <v>2.3920780000000001</v>
      </c>
      <c r="F2474">
        <v>7.5628600000000004E-2</v>
      </c>
      <c r="G2474" s="1">
        <f t="shared" si="230"/>
        <v>3.5756285999999999</v>
      </c>
      <c r="H2474">
        <v>2.5425699999999999E-2</v>
      </c>
      <c r="I2474" s="1">
        <f t="shared" si="231"/>
        <v>4.8254257000000003</v>
      </c>
      <c r="J2474">
        <v>2.3573500000000001E-2</v>
      </c>
      <c r="K2474" s="1">
        <f t="shared" si="232"/>
        <v>6.0235735000000004</v>
      </c>
      <c r="L2474">
        <v>6.0036500000000001E-3</v>
      </c>
      <c r="M2474" s="1">
        <f t="shared" si="233"/>
        <v>7.3060036500000001</v>
      </c>
    </row>
    <row r="2475" spans="1:13" x14ac:dyDescent="0.25">
      <c r="A2475">
        <v>1.5674299999999999E-2</v>
      </c>
      <c r="B2475">
        <v>0.189552</v>
      </c>
      <c r="C2475" s="1">
        <f t="shared" si="228"/>
        <v>1.3895519999999999</v>
      </c>
      <c r="D2475" s="2">
        <v>0.19459399999999999</v>
      </c>
      <c r="E2475" s="1">
        <f t="shared" si="229"/>
        <v>2.3945940000000001</v>
      </c>
      <c r="F2475">
        <v>8.0765699999999996E-2</v>
      </c>
      <c r="G2475" s="1">
        <f t="shared" si="230"/>
        <v>3.5807657000000002</v>
      </c>
      <c r="H2475">
        <v>2.3552400000000001E-2</v>
      </c>
      <c r="I2475" s="1">
        <f t="shared" si="231"/>
        <v>4.8235523999999996</v>
      </c>
      <c r="J2475">
        <v>2.3697099999999999E-2</v>
      </c>
      <c r="K2475" s="1">
        <f t="shared" si="232"/>
        <v>6.0236970999999997</v>
      </c>
      <c r="L2475">
        <v>5.5567200000000002E-3</v>
      </c>
      <c r="M2475" s="1">
        <f t="shared" si="233"/>
        <v>7.3055567200000002</v>
      </c>
    </row>
    <row r="2476" spans="1:13" x14ac:dyDescent="0.25">
      <c r="A2476">
        <v>1.5328400000000001E-2</v>
      </c>
      <c r="B2476">
        <v>0.18796099999999999</v>
      </c>
      <c r="C2476" s="1">
        <f t="shared" si="228"/>
        <v>1.387961</v>
      </c>
      <c r="D2476" s="2">
        <v>0.19137599999999999</v>
      </c>
      <c r="E2476" s="1">
        <f t="shared" si="229"/>
        <v>2.3913760000000002</v>
      </c>
      <c r="F2476">
        <v>8.6308099999999999E-2</v>
      </c>
      <c r="G2476" s="1">
        <f t="shared" si="230"/>
        <v>3.5863081000000001</v>
      </c>
      <c r="H2476">
        <v>2.2653800000000002E-2</v>
      </c>
      <c r="I2476" s="1">
        <f t="shared" si="231"/>
        <v>4.8226537999999994</v>
      </c>
      <c r="J2476">
        <v>2.6994600000000001E-2</v>
      </c>
      <c r="K2476" s="1">
        <f t="shared" si="232"/>
        <v>6.0269946000000001</v>
      </c>
      <c r="L2476">
        <v>6.6167400000000003E-3</v>
      </c>
      <c r="M2476" s="1">
        <f t="shared" si="233"/>
        <v>7.3066167399999999</v>
      </c>
    </row>
    <row r="2477" spans="1:13" x14ac:dyDescent="0.25">
      <c r="A2477">
        <v>1.58277E-2</v>
      </c>
      <c r="B2477">
        <v>0.18753</v>
      </c>
      <c r="C2477" s="1">
        <f t="shared" si="228"/>
        <v>1.3875299999999999</v>
      </c>
      <c r="D2477" s="2">
        <v>0.18083399999999999</v>
      </c>
      <c r="E2477" s="1">
        <f t="shared" si="229"/>
        <v>2.3808340000000001</v>
      </c>
      <c r="F2477">
        <v>8.4478899999999996E-2</v>
      </c>
      <c r="G2477" s="1">
        <f t="shared" si="230"/>
        <v>3.5844789000000001</v>
      </c>
      <c r="H2477">
        <v>2.1697999999999999E-2</v>
      </c>
      <c r="I2477" s="1">
        <f t="shared" si="231"/>
        <v>4.8216979999999996</v>
      </c>
      <c r="J2477">
        <v>2.8362399999999999E-2</v>
      </c>
      <c r="K2477" s="1">
        <f t="shared" si="232"/>
        <v>6.0283623999999998</v>
      </c>
      <c r="L2477">
        <v>7.5778099999999999E-3</v>
      </c>
      <c r="M2477" s="1">
        <f t="shared" si="233"/>
        <v>7.3075778099999997</v>
      </c>
    </row>
    <row r="2478" spans="1:13" x14ac:dyDescent="0.25">
      <c r="A2478">
        <v>1.69236E-2</v>
      </c>
      <c r="B2478">
        <v>0.18604499999999999</v>
      </c>
      <c r="C2478" s="1">
        <f t="shared" si="228"/>
        <v>1.386045</v>
      </c>
      <c r="D2478" s="2">
        <v>0.17310200000000001</v>
      </c>
      <c r="E2478" s="1">
        <f t="shared" si="229"/>
        <v>2.3731020000000003</v>
      </c>
      <c r="F2478">
        <v>8.1854700000000002E-2</v>
      </c>
      <c r="G2478" s="1">
        <f t="shared" si="230"/>
        <v>3.5818547000000001</v>
      </c>
      <c r="H2478">
        <v>2.0802899999999999E-2</v>
      </c>
      <c r="I2478" s="1">
        <f t="shared" si="231"/>
        <v>4.8208028999999994</v>
      </c>
      <c r="J2478">
        <v>2.8767000000000001E-2</v>
      </c>
      <c r="K2478" s="1">
        <f t="shared" si="232"/>
        <v>6.0287670000000002</v>
      </c>
      <c r="L2478">
        <v>8.0091899999999994E-3</v>
      </c>
      <c r="M2478" s="1">
        <f t="shared" si="233"/>
        <v>7.3080091899999999</v>
      </c>
    </row>
    <row r="2479" spans="1:13" x14ac:dyDescent="0.25">
      <c r="A2479">
        <v>1.75423E-2</v>
      </c>
      <c r="B2479">
        <v>0.18784999999999999</v>
      </c>
      <c r="C2479" s="1">
        <f t="shared" si="228"/>
        <v>1.38785</v>
      </c>
      <c r="D2479" s="2">
        <v>0.17077100000000001</v>
      </c>
      <c r="E2479" s="1">
        <f t="shared" si="229"/>
        <v>2.3707710000000004</v>
      </c>
      <c r="F2479">
        <v>7.9788300000000006E-2</v>
      </c>
      <c r="G2479" s="1">
        <f t="shared" si="230"/>
        <v>3.5797883000000001</v>
      </c>
      <c r="H2479">
        <v>2.1921900000000001E-2</v>
      </c>
      <c r="I2479" s="1">
        <f t="shared" si="231"/>
        <v>4.8219218999999995</v>
      </c>
      <c r="J2479">
        <v>2.8661599999999999E-2</v>
      </c>
      <c r="K2479" s="1">
        <f t="shared" si="232"/>
        <v>6.0286616000000004</v>
      </c>
      <c r="L2479">
        <v>9.2539000000000007E-3</v>
      </c>
      <c r="M2479" s="1">
        <f t="shared" si="233"/>
        <v>7.3092538999999999</v>
      </c>
    </row>
    <row r="2480" spans="1:13" x14ac:dyDescent="0.25">
      <c r="A2480">
        <v>1.6818699999999999E-2</v>
      </c>
      <c r="B2480">
        <v>0.186471</v>
      </c>
      <c r="C2480" s="1">
        <f t="shared" si="228"/>
        <v>1.386471</v>
      </c>
      <c r="D2480" s="2">
        <v>0.173843</v>
      </c>
      <c r="E2480" s="1">
        <f t="shared" si="229"/>
        <v>2.3738430000000004</v>
      </c>
      <c r="F2480">
        <v>7.78026E-2</v>
      </c>
      <c r="G2480" s="1">
        <f t="shared" si="230"/>
        <v>3.5778026000000001</v>
      </c>
      <c r="H2480">
        <v>2.4415599999999999E-2</v>
      </c>
      <c r="I2480" s="1">
        <f t="shared" si="231"/>
        <v>4.8244156</v>
      </c>
      <c r="J2480">
        <v>2.8467900000000001E-2</v>
      </c>
      <c r="K2480" s="1">
        <f t="shared" si="232"/>
        <v>6.0284678999999999</v>
      </c>
      <c r="L2480">
        <v>1.0737200000000001E-2</v>
      </c>
      <c r="M2480" s="1">
        <f t="shared" si="233"/>
        <v>7.3107372000000002</v>
      </c>
    </row>
    <row r="2481" spans="1:13" x14ac:dyDescent="0.25">
      <c r="A2481">
        <v>1.5728200000000001E-2</v>
      </c>
      <c r="B2481">
        <v>0.18593100000000001</v>
      </c>
      <c r="C2481" s="1">
        <f t="shared" si="228"/>
        <v>1.385931</v>
      </c>
      <c r="D2481" s="2">
        <v>0.17321600000000001</v>
      </c>
      <c r="E2481" s="1">
        <f t="shared" si="229"/>
        <v>2.3732160000000002</v>
      </c>
      <c r="F2481">
        <v>7.5834799999999994E-2</v>
      </c>
      <c r="G2481" s="1">
        <f t="shared" si="230"/>
        <v>3.5758348</v>
      </c>
      <c r="H2481">
        <v>2.4132600000000001E-2</v>
      </c>
      <c r="I2481" s="1">
        <f t="shared" si="231"/>
        <v>4.8241325999999995</v>
      </c>
      <c r="J2481">
        <v>2.71629E-2</v>
      </c>
      <c r="K2481" s="1">
        <f t="shared" si="232"/>
        <v>6.0271629000000004</v>
      </c>
      <c r="L2481">
        <v>1.12198E-2</v>
      </c>
      <c r="M2481" s="1">
        <f t="shared" si="233"/>
        <v>7.3112197999999999</v>
      </c>
    </row>
    <row r="2482" spans="1:13" x14ac:dyDescent="0.25">
      <c r="A2482">
        <v>1.42066E-2</v>
      </c>
      <c r="B2482">
        <v>0.18992300000000001</v>
      </c>
      <c r="C2482" s="1">
        <f t="shared" si="228"/>
        <v>1.389923</v>
      </c>
      <c r="D2482" s="2">
        <v>0.18015700000000001</v>
      </c>
      <c r="E2482" s="1">
        <f t="shared" si="229"/>
        <v>2.3801570000000001</v>
      </c>
      <c r="F2482">
        <v>7.6272499999999993E-2</v>
      </c>
      <c r="G2482" s="1">
        <f t="shared" si="230"/>
        <v>3.5762725</v>
      </c>
      <c r="H2482">
        <v>2.4096800000000002E-2</v>
      </c>
      <c r="I2482" s="1">
        <f t="shared" si="231"/>
        <v>4.8240967999999995</v>
      </c>
      <c r="J2482">
        <v>2.6389099999999999E-2</v>
      </c>
      <c r="K2482" s="1">
        <f t="shared" si="232"/>
        <v>6.0263891000000003</v>
      </c>
      <c r="L2482">
        <v>1.1294800000000001E-2</v>
      </c>
      <c r="M2482" s="1">
        <f t="shared" si="233"/>
        <v>7.3112947999999998</v>
      </c>
    </row>
    <row r="2483" spans="1:13" x14ac:dyDescent="0.25">
      <c r="A2483">
        <v>1.23097E-2</v>
      </c>
      <c r="B2483">
        <v>0.18954199999999999</v>
      </c>
      <c r="C2483" s="1">
        <f t="shared" si="228"/>
        <v>1.3895420000000001</v>
      </c>
      <c r="D2483" s="2">
        <v>0.187497</v>
      </c>
      <c r="E2483" s="1">
        <f t="shared" si="229"/>
        <v>2.3874970000000002</v>
      </c>
      <c r="F2483">
        <v>7.7382000000000006E-2</v>
      </c>
      <c r="G2483" s="1">
        <f t="shared" si="230"/>
        <v>3.5773820000000001</v>
      </c>
      <c r="H2483">
        <v>2.47093E-2</v>
      </c>
      <c r="I2483" s="1">
        <f t="shared" si="231"/>
        <v>4.8247092999999994</v>
      </c>
      <c r="J2483">
        <v>2.72524E-2</v>
      </c>
      <c r="K2483" s="1">
        <f t="shared" si="232"/>
        <v>6.0272524000000001</v>
      </c>
      <c r="L2483">
        <v>1.1344099999999999E-2</v>
      </c>
      <c r="M2483" s="1">
        <f t="shared" si="233"/>
        <v>7.3113440999999995</v>
      </c>
    </row>
    <row r="2484" spans="1:13" x14ac:dyDescent="0.25">
      <c r="A2484">
        <v>1.0962599999999999E-2</v>
      </c>
      <c r="B2484">
        <v>0.190831</v>
      </c>
      <c r="C2484" s="1">
        <f t="shared" si="228"/>
        <v>1.3908309999999999</v>
      </c>
      <c r="D2484" s="2">
        <v>0.19036800000000001</v>
      </c>
      <c r="E2484" s="1">
        <f t="shared" si="229"/>
        <v>2.390368</v>
      </c>
      <c r="F2484">
        <v>8.1165899999999999E-2</v>
      </c>
      <c r="G2484" s="1">
        <f t="shared" si="230"/>
        <v>3.5811658999999998</v>
      </c>
      <c r="H2484">
        <v>2.6569200000000001E-2</v>
      </c>
      <c r="I2484" s="1">
        <f t="shared" si="231"/>
        <v>4.8265691999999998</v>
      </c>
      <c r="J2484">
        <v>3.0373500000000001E-2</v>
      </c>
      <c r="K2484" s="1">
        <f t="shared" si="232"/>
        <v>6.0303734999999996</v>
      </c>
      <c r="L2484">
        <v>1.13165E-2</v>
      </c>
      <c r="M2484" s="1">
        <f t="shared" si="233"/>
        <v>7.3113165000000002</v>
      </c>
    </row>
    <row r="2485" spans="1:13" x14ac:dyDescent="0.25">
      <c r="A2485">
        <v>1.09211E-2</v>
      </c>
      <c r="B2485">
        <v>0.18596499999999999</v>
      </c>
      <c r="C2485" s="1">
        <f t="shared" si="228"/>
        <v>1.3859649999999999</v>
      </c>
      <c r="D2485" s="2">
        <v>0.180918</v>
      </c>
      <c r="E2485" s="1">
        <f t="shared" si="229"/>
        <v>2.3809180000000003</v>
      </c>
      <c r="F2485">
        <v>8.3069500000000004E-2</v>
      </c>
      <c r="G2485" s="1">
        <f t="shared" si="230"/>
        <v>3.5830695000000001</v>
      </c>
      <c r="H2485">
        <v>2.42899E-2</v>
      </c>
      <c r="I2485" s="1">
        <f t="shared" si="231"/>
        <v>4.8242899000000001</v>
      </c>
      <c r="J2485">
        <v>3.1279399999999999E-2</v>
      </c>
      <c r="K2485" s="1">
        <f t="shared" si="232"/>
        <v>6.0312793999999998</v>
      </c>
      <c r="L2485">
        <v>1.0163200000000001E-2</v>
      </c>
      <c r="M2485" s="1">
        <f t="shared" si="233"/>
        <v>7.3101631999999999</v>
      </c>
    </row>
    <row r="2486" spans="1:13" x14ac:dyDescent="0.25">
      <c r="A2486">
        <v>1.20854E-2</v>
      </c>
      <c r="B2486">
        <v>0.18196100000000001</v>
      </c>
      <c r="C2486" s="1">
        <f t="shared" si="228"/>
        <v>1.381961</v>
      </c>
      <c r="D2486" s="2">
        <v>0.1782</v>
      </c>
      <c r="E2486" s="1">
        <f t="shared" si="229"/>
        <v>2.3782000000000001</v>
      </c>
      <c r="F2486">
        <v>8.3201999999999998E-2</v>
      </c>
      <c r="G2486" s="1">
        <f t="shared" si="230"/>
        <v>3.583202</v>
      </c>
      <c r="H2486">
        <v>2.2808200000000001E-2</v>
      </c>
      <c r="I2486" s="1">
        <f t="shared" si="231"/>
        <v>4.8228081999999999</v>
      </c>
      <c r="J2486">
        <v>3.1639199999999999E-2</v>
      </c>
      <c r="K2486" s="1">
        <f t="shared" si="232"/>
        <v>6.0316391999999999</v>
      </c>
      <c r="L2486">
        <v>9.2347200000000001E-3</v>
      </c>
      <c r="M2486" s="1">
        <f t="shared" si="233"/>
        <v>7.3092347200000001</v>
      </c>
    </row>
    <row r="2487" spans="1:13" x14ac:dyDescent="0.25">
      <c r="A2487">
        <v>1.33942E-2</v>
      </c>
      <c r="B2487">
        <v>0.18083199999999999</v>
      </c>
      <c r="C2487" s="1">
        <f t="shared" si="228"/>
        <v>1.3808319999999998</v>
      </c>
      <c r="D2487" s="2">
        <v>0.179008</v>
      </c>
      <c r="E2487" s="1">
        <f t="shared" si="229"/>
        <v>2.3790080000000002</v>
      </c>
      <c r="F2487">
        <v>8.4451700000000005E-2</v>
      </c>
      <c r="G2487" s="1">
        <f t="shared" si="230"/>
        <v>3.5844516999999998</v>
      </c>
      <c r="H2487">
        <v>2.2922100000000001E-2</v>
      </c>
      <c r="I2487" s="1">
        <f t="shared" si="231"/>
        <v>4.8229220999999995</v>
      </c>
      <c r="J2487">
        <v>3.05788E-2</v>
      </c>
      <c r="K2487" s="1">
        <f t="shared" si="232"/>
        <v>6.0305787999999998</v>
      </c>
      <c r="L2487">
        <v>8.9876399999999999E-3</v>
      </c>
      <c r="M2487" s="1">
        <f t="shared" si="233"/>
        <v>7.3089876399999998</v>
      </c>
    </row>
    <row r="2488" spans="1:13" x14ac:dyDescent="0.25">
      <c r="A2488">
        <v>1.4760199999999999E-2</v>
      </c>
      <c r="B2488">
        <v>0.17688499999999999</v>
      </c>
      <c r="C2488" s="1">
        <f t="shared" si="228"/>
        <v>1.3768849999999999</v>
      </c>
      <c r="D2488" s="2">
        <v>0.184804</v>
      </c>
      <c r="E2488" s="1">
        <f t="shared" si="229"/>
        <v>2.3848040000000004</v>
      </c>
      <c r="F2488">
        <v>8.3238500000000007E-2</v>
      </c>
      <c r="G2488" s="1">
        <f t="shared" si="230"/>
        <v>3.5832385000000002</v>
      </c>
      <c r="H2488">
        <v>2.2029E-2</v>
      </c>
      <c r="I2488" s="1">
        <f t="shared" si="231"/>
        <v>4.8220289999999997</v>
      </c>
      <c r="J2488">
        <v>2.8044300000000001E-2</v>
      </c>
      <c r="K2488" s="1">
        <f t="shared" si="232"/>
        <v>6.0280443000000004</v>
      </c>
      <c r="L2488">
        <v>8.5602000000000004E-3</v>
      </c>
      <c r="M2488" s="1">
        <f t="shared" si="233"/>
        <v>7.3085601999999996</v>
      </c>
    </row>
    <row r="2489" spans="1:13" x14ac:dyDescent="0.25">
      <c r="A2489">
        <v>1.4861600000000001E-2</v>
      </c>
      <c r="B2489">
        <v>0.17514299999999999</v>
      </c>
      <c r="C2489" s="1">
        <f t="shared" si="228"/>
        <v>1.375143</v>
      </c>
      <c r="D2489" s="2">
        <v>0.183673</v>
      </c>
      <c r="E2489" s="1">
        <f t="shared" si="229"/>
        <v>2.3836730000000004</v>
      </c>
      <c r="F2489">
        <v>8.6654499999999995E-2</v>
      </c>
      <c r="G2489" s="1">
        <f t="shared" si="230"/>
        <v>3.5866544999999999</v>
      </c>
      <c r="H2489">
        <v>1.9540100000000001E-2</v>
      </c>
      <c r="I2489" s="1">
        <f t="shared" si="231"/>
        <v>4.8195401000000002</v>
      </c>
      <c r="J2489">
        <v>2.5626800000000002E-2</v>
      </c>
      <c r="K2489" s="1">
        <f t="shared" si="232"/>
        <v>6.0256268000000004</v>
      </c>
      <c r="L2489">
        <v>8.5984600000000005E-3</v>
      </c>
      <c r="M2489" s="1">
        <f t="shared" si="233"/>
        <v>7.3085984599999998</v>
      </c>
    </row>
    <row r="2490" spans="1:13" x14ac:dyDescent="0.25">
      <c r="A2490">
        <v>1.4944499999999999E-2</v>
      </c>
      <c r="B2490">
        <v>0.179839</v>
      </c>
      <c r="C2490" s="1">
        <f t="shared" si="228"/>
        <v>1.379839</v>
      </c>
      <c r="D2490" s="2">
        <v>0.18973499999999999</v>
      </c>
      <c r="E2490" s="1">
        <f t="shared" si="229"/>
        <v>2.3897349999999999</v>
      </c>
      <c r="F2490">
        <v>8.7154899999999993E-2</v>
      </c>
      <c r="G2490" s="1">
        <f t="shared" si="230"/>
        <v>3.5871548999999998</v>
      </c>
      <c r="H2490">
        <v>2.1219600000000002E-2</v>
      </c>
      <c r="I2490" s="1">
        <f t="shared" si="231"/>
        <v>4.8212196</v>
      </c>
      <c r="J2490">
        <v>2.4729299999999999E-2</v>
      </c>
      <c r="K2490" s="1">
        <f t="shared" si="232"/>
        <v>6.0247292999999997</v>
      </c>
      <c r="L2490">
        <v>9.62731E-3</v>
      </c>
      <c r="M2490" s="1">
        <f t="shared" si="233"/>
        <v>7.3096273099999998</v>
      </c>
    </row>
    <row r="2491" spans="1:13" x14ac:dyDescent="0.25">
      <c r="A2491">
        <v>1.4649799999999999E-2</v>
      </c>
      <c r="B2491">
        <v>0.179644</v>
      </c>
      <c r="C2491" s="1">
        <f t="shared" si="228"/>
        <v>1.3796439999999999</v>
      </c>
      <c r="D2491" s="2">
        <v>0.19872100000000001</v>
      </c>
      <c r="E2491" s="1">
        <f t="shared" si="229"/>
        <v>2.3987210000000001</v>
      </c>
      <c r="F2491">
        <v>8.5011100000000006E-2</v>
      </c>
      <c r="G2491" s="1">
        <f t="shared" si="230"/>
        <v>3.5850111</v>
      </c>
      <c r="H2491">
        <v>2.22948E-2</v>
      </c>
      <c r="I2491" s="1">
        <f t="shared" si="231"/>
        <v>4.8222947999999999</v>
      </c>
      <c r="J2491">
        <v>2.6081900000000002E-2</v>
      </c>
      <c r="K2491" s="1">
        <f t="shared" si="232"/>
        <v>6.0260819000000003</v>
      </c>
      <c r="L2491">
        <v>1.06073E-2</v>
      </c>
      <c r="M2491" s="1">
        <f t="shared" si="233"/>
        <v>7.3106073</v>
      </c>
    </row>
    <row r="2492" spans="1:13" x14ac:dyDescent="0.25">
      <c r="A2492">
        <v>1.36125E-2</v>
      </c>
      <c r="B2492">
        <v>0.182674</v>
      </c>
      <c r="C2492" s="1">
        <f t="shared" si="228"/>
        <v>1.382674</v>
      </c>
      <c r="D2492" s="2">
        <v>0.19381799999999999</v>
      </c>
      <c r="E2492" s="1">
        <f t="shared" si="229"/>
        <v>2.393818</v>
      </c>
      <c r="F2492">
        <v>8.3016400000000004E-2</v>
      </c>
      <c r="G2492" s="1">
        <f t="shared" si="230"/>
        <v>3.5830164</v>
      </c>
      <c r="H2492">
        <v>2.3935100000000001E-2</v>
      </c>
      <c r="I2492" s="1">
        <f t="shared" si="231"/>
        <v>4.8239350999999999</v>
      </c>
      <c r="J2492">
        <v>2.7014099999999999E-2</v>
      </c>
      <c r="K2492" s="1">
        <f t="shared" si="232"/>
        <v>6.0270140999999997</v>
      </c>
      <c r="L2492">
        <v>1.20602E-2</v>
      </c>
      <c r="M2492" s="1">
        <f t="shared" si="233"/>
        <v>7.3120601999999995</v>
      </c>
    </row>
    <row r="2493" spans="1:13" x14ac:dyDescent="0.25">
      <c r="A2493">
        <v>1.39153E-2</v>
      </c>
      <c r="B2493">
        <v>0.182584</v>
      </c>
      <c r="C2493" s="1">
        <f t="shared" si="228"/>
        <v>1.382584</v>
      </c>
      <c r="D2493" s="2">
        <v>0.18326500000000001</v>
      </c>
      <c r="E2493" s="1">
        <f t="shared" si="229"/>
        <v>2.3832650000000002</v>
      </c>
      <c r="F2493">
        <v>8.1335199999999996E-2</v>
      </c>
      <c r="G2493" s="1">
        <f t="shared" si="230"/>
        <v>3.5813351999999998</v>
      </c>
      <c r="H2493">
        <v>2.2742100000000001E-2</v>
      </c>
      <c r="I2493" s="1">
        <f t="shared" si="231"/>
        <v>4.8227421000000001</v>
      </c>
      <c r="J2493">
        <v>2.6639099999999999E-2</v>
      </c>
      <c r="K2493" s="1">
        <f t="shared" si="232"/>
        <v>6.0266390999999997</v>
      </c>
      <c r="L2493">
        <v>1.1930400000000001E-2</v>
      </c>
      <c r="M2493" s="1">
        <f t="shared" si="233"/>
        <v>7.3119303999999996</v>
      </c>
    </row>
    <row r="2494" spans="1:13" x14ac:dyDescent="0.25">
      <c r="A2494">
        <v>1.50417E-2</v>
      </c>
      <c r="B2494">
        <v>0.18049000000000001</v>
      </c>
      <c r="C2494" s="1">
        <f t="shared" si="228"/>
        <v>1.38049</v>
      </c>
      <c r="D2494" s="2">
        <v>0.17999899999999999</v>
      </c>
      <c r="E2494" s="1">
        <f t="shared" si="229"/>
        <v>2.3799990000000002</v>
      </c>
      <c r="F2494">
        <v>7.76419E-2</v>
      </c>
      <c r="G2494" s="1">
        <f t="shared" si="230"/>
        <v>3.5776419000000002</v>
      </c>
      <c r="H2494">
        <v>2.05972E-2</v>
      </c>
      <c r="I2494" s="1">
        <f t="shared" si="231"/>
        <v>4.8205971999999999</v>
      </c>
      <c r="J2494">
        <v>2.78249E-2</v>
      </c>
      <c r="K2494" s="1">
        <f t="shared" si="232"/>
        <v>6.0278248999999997</v>
      </c>
      <c r="L2494">
        <v>1.0442099999999999E-2</v>
      </c>
      <c r="M2494" s="1">
        <f t="shared" si="233"/>
        <v>7.3104420999999995</v>
      </c>
    </row>
    <row r="2495" spans="1:13" x14ac:dyDescent="0.25">
      <c r="A2495">
        <v>1.6000799999999999E-2</v>
      </c>
      <c r="B2495">
        <v>0.17810999999999999</v>
      </c>
      <c r="C2495" s="1">
        <f t="shared" si="228"/>
        <v>1.3781099999999999</v>
      </c>
      <c r="D2495" s="2">
        <v>0.182641</v>
      </c>
      <c r="E2495" s="1">
        <f t="shared" si="229"/>
        <v>2.382641</v>
      </c>
      <c r="F2495">
        <v>7.6301099999999997E-2</v>
      </c>
      <c r="G2495" s="1">
        <f t="shared" si="230"/>
        <v>3.5763010999999998</v>
      </c>
      <c r="H2495">
        <v>2.1585099999999999E-2</v>
      </c>
      <c r="I2495" s="1">
        <f t="shared" si="231"/>
        <v>4.8215851000000001</v>
      </c>
      <c r="J2495">
        <v>2.78306E-2</v>
      </c>
      <c r="K2495" s="1">
        <f t="shared" si="232"/>
        <v>6.0278305999999997</v>
      </c>
      <c r="L2495">
        <v>1.0159E-2</v>
      </c>
      <c r="M2495" s="1">
        <f t="shared" si="233"/>
        <v>7.3101589999999996</v>
      </c>
    </row>
    <row r="2496" spans="1:13" x14ac:dyDescent="0.25">
      <c r="A2496">
        <v>1.6238499999999999E-2</v>
      </c>
      <c r="B2496">
        <v>0.177007</v>
      </c>
      <c r="C2496" s="1">
        <f t="shared" si="228"/>
        <v>1.3770069999999999</v>
      </c>
      <c r="D2496" s="2">
        <v>0.18276100000000001</v>
      </c>
      <c r="E2496" s="1">
        <f t="shared" si="229"/>
        <v>2.3827610000000004</v>
      </c>
      <c r="F2496">
        <v>7.7836799999999998E-2</v>
      </c>
      <c r="G2496" s="1">
        <f t="shared" si="230"/>
        <v>3.5778368</v>
      </c>
      <c r="H2496">
        <v>2.0455500000000001E-2</v>
      </c>
      <c r="I2496" s="1">
        <f t="shared" si="231"/>
        <v>4.8204554999999996</v>
      </c>
      <c r="J2496">
        <v>2.64151E-2</v>
      </c>
      <c r="K2496" s="1">
        <f t="shared" si="232"/>
        <v>6.0264151000000004</v>
      </c>
      <c r="L2496">
        <v>9.1767800000000007E-3</v>
      </c>
      <c r="M2496" s="1">
        <f t="shared" si="233"/>
        <v>7.3091767799999996</v>
      </c>
    </row>
    <row r="2497" spans="1:13" x14ac:dyDescent="0.25">
      <c r="A2497">
        <v>1.7248300000000001E-2</v>
      </c>
      <c r="B2497">
        <v>0.177482</v>
      </c>
      <c r="C2497" s="1">
        <f t="shared" si="228"/>
        <v>1.3774819999999999</v>
      </c>
      <c r="D2497" s="2">
        <v>0.176035</v>
      </c>
      <c r="E2497" s="1">
        <f t="shared" si="229"/>
        <v>2.3760350000000003</v>
      </c>
      <c r="F2497">
        <v>8.3983600000000005E-2</v>
      </c>
      <c r="G2497" s="1">
        <f t="shared" si="230"/>
        <v>3.5839835999999998</v>
      </c>
      <c r="H2497">
        <v>1.9628699999999999E-2</v>
      </c>
      <c r="I2497" s="1">
        <f t="shared" si="231"/>
        <v>4.8196287</v>
      </c>
      <c r="J2497">
        <v>2.4685100000000001E-2</v>
      </c>
      <c r="K2497" s="1">
        <f t="shared" si="232"/>
        <v>6.0246851000000001</v>
      </c>
      <c r="L2497">
        <v>7.5954000000000004E-3</v>
      </c>
      <c r="M2497" s="1">
        <f t="shared" si="233"/>
        <v>7.3075953999999994</v>
      </c>
    </row>
    <row r="2498" spans="1:13" x14ac:dyDescent="0.25">
      <c r="A2498">
        <v>1.7434499999999999E-2</v>
      </c>
      <c r="B2498">
        <v>0.17855799999999999</v>
      </c>
      <c r="C2498" s="1">
        <f t="shared" si="228"/>
        <v>1.378558</v>
      </c>
      <c r="D2498" s="2">
        <v>0.17474899999999999</v>
      </c>
      <c r="E2498" s="1">
        <f t="shared" si="229"/>
        <v>2.374749</v>
      </c>
      <c r="F2498">
        <v>8.5144899999999996E-2</v>
      </c>
      <c r="G2498" s="1">
        <f t="shared" si="230"/>
        <v>3.5851449</v>
      </c>
      <c r="H2498">
        <v>1.96321E-2</v>
      </c>
      <c r="I2498" s="1">
        <f t="shared" si="231"/>
        <v>4.8196320999999998</v>
      </c>
      <c r="J2498">
        <v>2.2304600000000001E-2</v>
      </c>
      <c r="K2498" s="1">
        <f t="shared" si="232"/>
        <v>6.0223046</v>
      </c>
      <c r="L2498">
        <v>7.0185100000000004E-3</v>
      </c>
      <c r="M2498" s="1">
        <f t="shared" si="233"/>
        <v>7.3070185099999998</v>
      </c>
    </row>
    <row r="2499" spans="1:13" x14ac:dyDescent="0.25">
      <c r="A2499">
        <v>1.5939600000000002E-2</v>
      </c>
      <c r="B2499">
        <v>0.17608399999999999</v>
      </c>
      <c r="C2499" s="1">
        <f t="shared" si="228"/>
        <v>1.3760839999999999</v>
      </c>
      <c r="D2499" s="2">
        <v>0.17677899999999999</v>
      </c>
      <c r="E2499" s="1">
        <f t="shared" si="229"/>
        <v>2.376779</v>
      </c>
      <c r="F2499">
        <v>8.4095699999999995E-2</v>
      </c>
      <c r="G2499" s="1">
        <f t="shared" si="230"/>
        <v>3.5840956999999998</v>
      </c>
      <c r="H2499">
        <v>1.89765E-2</v>
      </c>
      <c r="I2499" s="1">
        <f t="shared" si="231"/>
        <v>4.8189764999999998</v>
      </c>
      <c r="J2499">
        <v>2.1481199999999999E-2</v>
      </c>
      <c r="K2499" s="1">
        <f t="shared" si="232"/>
        <v>6.0214812000000002</v>
      </c>
      <c r="L2499">
        <v>8.9420799999999998E-3</v>
      </c>
      <c r="M2499" s="1">
        <f t="shared" si="233"/>
        <v>7.3089420799999996</v>
      </c>
    </row>
    <row r="2500" spans="1:13" x14ac:dyDescent="0.25">
      <c r="A2500">
        <v>1.46927E-2</v>
      </c>
      <c r="B2500">
        <v>0.17963899999999999</v>
      </c>
      <c r="C2500" s="1">
        <f t="shared" ref="C2500:C2563" si="234">B2500+1.2</f>
        <v>1.3796390000000001</v>
      </c>
      <c r="D2500" s="2">
        <v>0.17527000000000001</v>
      </c>
      <c r="E2500" s="1">
        <f t="shared" ref="E2500:E2563" si="235">D2500+2.2</f>
        <v>2.37527</v>
      </c>
      <c r="F2500">
        <v>8.3003900000000005E-2</v>
      </c>
      <c r="G2500" s="1">
        <f t="shared" ref="G2500:G2563" si="236">F2500+3.5</f>
        <v>3.5830039</v>
      </c>
      <c r="H2500">
        <v>2.1048999999999998E-2</v>
      </c>
      <c r="I2500" s="1">
        <f t="shared" ref="I2500:I2563" si="237">H2500+4.8</f>
        <v>4.8210489999999995</v>
      </c>
      <c r="J2500">
        <v>2.12689E-2</v>
      </c>
      <c r="K2500" s="1">
        <f t="shared" ref="K2500:K2563" si="238">J2500+6</f>
        <v>6.0212688999999999</v>
      </c>
      <c r="L2500">
        <v>1.01762E-2</v>
      </c>
      <c r="M2500" s="1">
        <f t="shared" ref="M2500:M2563" si="239">L2500+7.3</f>
        <v>7.3101761999999999</v>
      </c>
    </row>
    <row r="2501" spans="1:13" x14ac:dyDescent="0.25">
      <c r="A2501">
        <v>1.3750800000000001E-2</v>
      </c>
      <c r="B2501">
        <v>0.182037</v>
      </c>
      <c r="C2501" s="1">
        <f t="shared" si="234"/>
        <v>1.382037</v>
      </c>
      <c r="D2501" s="2">
        <v>0.17757899999999999</v>
      </c>
      <c r="E2501" s="1">
        <f t="shared" si="235"/>
        <v>2.3775790000000003</v>
      </c>
      <c r="F2501">
        <v>8.2012199999999993E-2</v>
      </c>
      <c r="G2501" s="1">
        <f t="shared" si="236"/>
        <v>3.5820121999999999</v>
      </c>
      <c r="H2501">
        <v>2.1857700000000001E-2</v>
      </c>
      <c r="I2501" s="1">
        <f t="shared" si="237"/>
        <v>4.8218576999999998</v>
      </c>
      <c r="J2501">
        <v>2.0788299999999999E-2</v>
      </c>
      <c r="K2501" s="1">
        <f t="shared" si="238"/>
        <v>6.0207883000000004</v>
      </c>
      <c r="L2501">
        <v>9.6729999999999993E-3</v>
      </c>
      <c r="M2501" s="1">
        <f t="shared" si="239"/>
        <v>7.3096730000000001</v>
      </c>
    </row>
    <row r="2502" spans="1:13" x14ac:dyDescent="0.25">
      <c r="A2502">
        <v>1.30714E-2</v>
      </c>
      <c r="B2502">
        <v>0.18226200000000001</v>
      </c>
      <c r="C2502" s="1">
        <f t="shared" si="234"/>
        <v>1.3822619999999999</v>
      </c>
      <c r="D2502" s="2">
        <v>0.182648</v>
      </c>
      <c r="E2502" s="1">
        <f t="shared" si="235"/>
        <v>2.3826480000000001</v>
      </c>
      <c r="F2502">
        <v>8.2458500000000004E-2</v>
      </c>
      <c r="G2502" s="1">
        <f t="shared" si="236"/>
        <v>3.5824585</v>
      </c>
      <c r="H2502">
        <v>2.0653700000000001E-2</v>
      </c>
      <c r="I2502" s="1">
        <f t="shared" si="237"/>
        <v>4.8206537000000003</v>
      </c>
      <c r="J2502">
        <v>2.2862500000000001E-2</v>
      </c>
      <c r="K2502" s="1">
        <f t="shared" si="238"/>
        <v>6.0228624999999996</v>
      </c>
      <c r="L2502">
        <v>8.0186800000000003E-3</v>
      </c>
      <c r="M2502" s="1">
        <f t="shared" si="239"/>
        <v>7.30801868</v>
      </c>
    </row>
    <row r="2503" spans="1:13" x14ac:dyDescent="0.25">
      <c r="A2503">
        <v>1.2977300000000001E-2</v>
      </c>
      <c r="B2503">
        <v>0.183533</v>
      </c>
      <c r="C2503" s="1">
        <f t="shared" si="234"/>
        <v>1.3835329999999999</v>
      </c>
      <c r="D2503" s="2">
        <v>0.18449099999999999</v>
      </c>
      <c r="E2503" s="1">
        <f t="shared" si="235"/>
        <v>2.3844910000000001</v>
      </c>
      <c r="F2503">
        <v>8.4281999999999996E-2</v>
      </c>
      <c r="G2503" s="1">
        <f t="shared" si="236"/>
        <v>3.584282</v>
      </c>
      <c r="H2503">
        <v>2.40702E-2</v>
      </c>
      <c r="I2503" s="1">
        <f t="shared" si="237"/>
        <v>4.8240701999999995</v>
      </c>
      <c r="J2503">
        <v>2.5496700000000001E-2</v>
      </c>
      <c r="K2503" s="1">
        <f t="shared" si="238"/>
        <v>6.0254966999999997</v>
      </c>
      <c r="L2503">
        <v>1.0414100000000001E-2</v>
      </c>
      <c r="M2503" s="1">
        <f t="shared" si="239"/>
        <v>7.3104141</v>
      </c>
    </row>
    <row r="2504" spans="1:13" x14ac:dyDescent="0.25">
      <c r="A2504">
        <v>1.29312E-2</v>
      </c>
      <c r="B2504">
        <v>0.185056</v>
      </c>
      <c r="C2504" s="1">
        <f t="shared" si="234"/>
        <v>1.3850560000000001</v>
      </c>
      <c r="D2504" s="2">
        <v>0.18173300000000001</v>
      </c>
      <c r="E2504" s="1">
        <f t="shared" si="235"/>
        <v>2.3817330000000001</v>
      </c>
      <c r="F2504">
        <v>8.6379300000000006E-2</v>
      </c>
      <c r="G2504" s="1">
        <f t="shared" si="236"/>
        <v>3.5863792999999999</v>
      </c>
      <c r="H2504">
        <v>2.2115800000000001E-2</v>
      </c>
      <c r="I2504" s="1">
        <f t="shared" si="237"/>
        <v>4.8221157999999997</v>
      </c>
      <c r="J2504">
        <v>2.6864300000000001E-2</v>
      </c>
      <c r="K2504" s="1">
        <f t="shared" si="238"/>
        <v>6.0268642999999997</v>
      </c>
      <c r="L2504">
        <v>1.03038E-2</v>
      </c>
      <c r="M2504" s="1">
        <f t="shared" si="239"/>
        <v>7.3103037999999998</v>
      </c>
    </row>
    <row r="2505" spans="1:13" x14ac:dyDescent="0.25">
      <c r="A2505">
        <v>1.4005399999999999E-2</v>
      </c>
      <c r="B2505">
        <v>0.18666099999999999</v>
      </c>
      <c r="C2505" s="1">
        <f t="shared" si="234"/>
        <v>1.3866609999999999</v>
      </c>
      <c r="D2505" s="2">
        <v>0.17954000000000001</v>
      </c>
      <c r="E2505" s="1">
        <f t="shared" si="235"/>
        <v>2.37954</v>
      </c>
      <c r="F2505">
        <v>8.70306E-2</v>
      </c>
      <c r="G2505" s="1">
        <f t="shared" si="236"/>
        <v>3.5870305999999998</v>
      </c>
      <c r="H2505">
        <v>2.04639E-2</v>
      </c>
      <c r="I2505" s="1">
        <f t="shared" si="237"/>
        <v>4.8204639</v>
      </c>
      <c r="J2505">
        <v>2.7421000000000001E-2</v>
      </c>
      <c r="K2505" s="1">
        <f t="shared" si="238"/>
        <v>6.0274210000000004</v>
      </c>
      <c r="L2505">
        <v>1.16927E-2</v>
      </c>
      <c r="M2505" s="1">
        <f t="shared" si="239"/>
        <v>7.3116927</v>
      </c>
    </row>
    <row r="2506" spans="1:13" x14ac:dyDescent="0.25">
      <c r="A2506">
        <v>1.3753899999999999E-2</v>
      </c>
      <c r="B2506">
        <v>0.18440500000000001</v>
      </c>
      <c r="C2506" s="1">
        <f t="shared" si="234"/>
        <v>1.3844049999999999</v>
      </c>
      <c r="D2506" s="2">
        <v>0.17735899999999999</v>
      </c>
      <c r="E2506" s="1">
        <f t="shared" si="235"/>
        <v>2.3773590000000002</v>
      </c>
      <c r="F2506">
        <v>8.5096500000000005E-2</v>
      </c>
      <c r="G2506" s="1">
        <f t="shared" si="236"/>
        <v>3.5850965000000001</v>
      </c>
      <c r="H2506">
        <v>2.1859900000000002E-2</v>
      </c>
      <c r="I2506" s="1">
        <f t="shared" si="237"/>
        <v>4.8218598999999998</v>
      </c>
      <c r="J2506">
        <v>2.9258800000000001E-2</v>
      </c>
      <c r="K2506" s="1">
        <f t="shared" si="238"/>
        <v>6.0292588</v>
      </c>
      <c r="L2506">
        <v>1.1924000000000001E-2</v>
      </c>
      <c r="M2506" s="1">
        <f t="shared" si="239"/>
        <v>7.3119239999999994</v>
      </c>
    </row>
    <row r="2507" spans="1:13" x14ac:dyDescent="0.25">
      <c r="A2507">
        <v>1.3032E-2</v>
      </c>
      <c r="B2507">
        <v>0.18062</v>
      </c>
      <c r="C2507" s="1">
        <f t="shared" si="234"/>
        <v>1.38062</v>
      </c>
      <c r="D2507" s="2">
        <v>0.1726</v>
      </c>
      <c r="E2507" s="1">
        <f t="shared" si="235"/>
        <v>2.3726000000000003</v>
      </c>
      <c r="F2507">
        <v>8.1178799999999995E-2</v>
      </c>
      <c r="G2507" s="1">
        <f t="shared" si="236"/>
        <v>3.5811788</v>
      </c>
      <c r="H2507">
        <v>2.4022499999999999E-2</v>
      </c>
      <c r="I2507" s="1">
        <f t="shared" si="237"/>
        <v>4.8240224999999999</v>
      </c>
      <c r="J2507">
        <v>2.92847E-2</v>
      </c>
      <c r="K2507" s="1">
        <f t="shared" si="238"/>
        <v>6.0292846999999998</v>
      </c>
      <c r="L2507">
        <v>1.30289E-2</v>
      </c>
      <c r="M2507" s="1">
        <f t="shared" si="239"/>
        <v>7.3130288999999999</v>
      </c>
    </row>
    <row r="2508" spans="1:13" x14ac:dyDescent="0.25">
      <c r="A2508">
        <v>1.34859E-2</v>
      </c>
      <c r="B2508">
        <v>0.17987600000000001</v>
      </c>
      <c r="C2508" s="1">
        <f t="shared" si="234"/>
        <v>1.3798759999999999</v>
      </c>
      <c r="D2508" s="2">
        <v>0.16997899999999999</v>
      </c>
      <c r="E2508" s="1">
        <f t="shared" si="235"/>
        <v>2.3699790000000003</v>
      </c>
      <c r="F2508">
        <v>7.9798599999999997E-2</v>
      </c>
      <c r="G2508" s="1">
        <f t="shared" si="236"/>
        <v>3.5797986000000002</v>
      </c>
      <c r="H2508">
        <v>2.4851000000000002E-2</v>
      </c>
      <c r="I2508" s="1">
        <f t="shared" si="237"/>
        <v>4.8248509999999998</v>
      </c>
      <c r="J2508">
        <v>2.89611E-2</v>
      </c>
      <c r="K2508" s="1">
        <f t="shared" si="238"/>
        <v>6.0289611000000001</v>
      </c>
      <c r="L2508">
        <v>1.00076E-2</v>
      </c>
      <c r="M2508" s="1">
        <f t="shared" si="239"/>
        <v>7.3100075999999996</v>
      </c>
    </row>
    <row r="2509" spans="1:13" x14ac:dyDescent="0.25">
      <c r="A2509">
        <v>1.37281E-2</v>
      </c>
      <c r="B2509">
        <v>0.178897</v>
      </c>
      <c r="C2509" s="1">
        <f t="shared" si="234"/>
        <v>1.378897</v>
      </c>
      <c r="D2509" s="2">
        <v>0.16983000000000001</v>
      </c>
      <c r="E2509" s="1">
        <f t="shared" si="235"/>
        <v>2.3698300000000003</v>
      </c>
      <c r="F2509">
        <v>7.9630000000000006E-2</v>
      </c>
      <c r="G2509" s="1">
        <f t="shared" si="236"/>
        <v>3.5796299999999999</v>
      </c>
      <c r="H2509">
        <v>2.6222100000000002E-2</v>
      </c>
      <c r="I2509" s="1">
        <f t="shared" si="237"/>
        <v>4.8262220999999998</v>
      </c>
      <c r="J2509">
        <v>2.8112999999999999E-2</v>
      </c>
      <c r="K2509" s="1">
        <f t="shared" si="238"/>
        <v>6.0281130000000003</v>
      </c>
      <c r="L2509">
        <v>6.8594900000000002E-3</v>
      </c>
      <c r="M2509" s="1">
        <f t="shared" si="239"/>
        <v>7.3068594899999999</v>
      </c>
    </row>
    <row r="2510" spans="1:13" x14ac:dyDescent="0.25">
      <c r="A2510">
        <v>1.40351E-2</v>
      </c>
      <c r="B2510">
        <v>0.18012400000000001</v>
      </c>
      <c r="C2510" s="1">
        <f t="shared" si="234"/>
        <v>1.3801239999999999</v>
      </c>
      <c r="D2510" s="2">
        <v>0.17168600000000001</v>
      </c>
      <c r="E2510" s="1">
        <f t="shared" si="235"/>
        <v>2.3716860000000004</v>
      </c>
      <c r="F2510">
        <v>8.1610799999999997E-2</v>
      </c>
      <c r="G2510" s="1">
        <f t="shared" si="236"/>
        <v>3.5816108</v>
      </c>
      <c r="H2510">
        <v>2.8307700000000002E-2</v>
      </c>
      <c r="I2510" s="1">
        <f t="shared" si="237"/>
        <v>4.8283076999999999</v>
      </c>
      <c r="J2510">
        <v>2.79989E-2</v>
      </c>
      <c r="K2510" s="1">
        <f t="shared" si="238"/>
        <v>6.0279989</v>
      </c>
      <c r="L2510">
        <v>4.8551999999999996E-3</v>
      </c>
      <c r="M2510" s="1">
        <f t="shared" si="239"/>
        <v>7.3048551999999995</v>
      </c>
    </row>
    <row r="2511" spans="1:13" x14ac:dyDescent="0.25">
      <c r="A2511">
        <v>1.36074E-2</v>
      </c>
      <c r="B2511">
        <v>0.180202</v>
      </c>
      <c r="C2511" s="1">
        <f t="shared" si="234"/>
        <v>1.3802019999999999</v>
      </c>
      <c r="D2511" s="2">
        <v>0.17094999999999999</v>
      </c>
      <c r="E2511" s="1">
        <f t="shared" si="235"/>
        <v>2.3709500000000001</v>
      </c>
      <c r="F2511">
        <v>8.4223800000000001E-2</v>
      </c>
      <c r="G2511" s="1">
        <f t="shared" si="236"/>
        <v>3.5842238000000002</v>
      </c>
      <c r="H2511">
        <v>2.8962000000000002E-2</v>
      </c>
      <c r="I2511" s="1">
        <f t="shared" si="237"/>
        <v>4.8289619999999998</v>
      </c>
      <c r="J2511">
        <v>2.6722200000000002E-2</v>
      </c>
      <c r="K2511" s="1">
        <f t="shared" si="238"/>
        <v>6.0267222</v>
      </c>
      <c r="L2511">
        <v>6.1323699999999998E-3</v>
      </c>
      <c r="M2511" s="1">
        <f t="shared" si="239"/>
        <v>7.3061323700000003</v>
      </c>
    </row>
    <row r="2512" spans="1:13" x14ac:dyDescent="0.25">
      <c r="A2512">
        <v>1.3069900000000001E-2</v>
      </c>
      <c r="B2512">
        <v>0.18005099999999999</v>
      </c>
      <c r="C2512" s="1">
        <f t="shared" si="234"/>
        <v>1.3800509999999999</v>
      </c>
      <c r="D2512" s="2">
        <v>0.173515</v>
      </c>
      <c r="E2512" s="1">
        <f t="shared" si="235"/>
        <v>2.3735150000000003</v>
      </c>
      <c r="F2512">
        <v>8.5885500000000004E-2</v>
      </c>
      <c r="G2512" s="1">
        <f t="shared" si="236"/>
        <v>3.5858854999999998</v>
      </c>
      <c r="H2512">
        <v>2.6691200000000002E-2</v>
      </c>
      <c r="I2512" s="1">
        <f t="shared" si="237"/>
        <v>4.8266912</v>
      </c>
      <c r="J2512">
        <v>2.5261100000000002E-2</v>
      </c>
      <c r="K2512" s="1">
        <f t="shared" si="238"/>
        <v>6.0252610999999998</v>
      </c>
      <c r="L2512">
        <v>6.2326200000000003E-3</v>
      </c>
      <c r="M2512" s="1">
        <f t="shared" si="239"/>
        <v>7.3062326199999994</v>
      </c>
    </row>
    <row r="2513" spans="1:13" x14ac:dyDescent="0.25">
      <c r="A2513">
        <v>1.24288E-2</v>
      </c>
      <c r="B2513">
        <v>0.18104999999999999</v>
      </c>
      <c r="C2513" s="1">
        <f t="shared" si="234"/>
        <v>1.3810499999999999</v>
      </c>
      <c r="D2513" s="2">
        <v>0.174068</v>
      </c>
      <c r="E2513" s="1">
        <f t="shared" si="235"/>
        <v>2.3740680000000003</v>
      </c>
      <c r="F2513">
        <v>8.5255600000000001E-2</v>
      </c>
      <c r="G2513" s="1">
        <f t="shared" si="236"/>
        <v>3.5852556</v>
      </c>
      <c r="H2513">
        <v>2.57404E-2</v>
      </c>
      <c r="I2513" s="1">
        <f t="shared" si="237"/>
        <v>4.8257403999999999</v>
      </c>
      <c r="J2513">
        <v>2.4827700000000001E-2</v>
      </c>
      <c r="K2513" s="1">
        <f t="shared" si="238"/>
        <v>6.0248277000000003</v>
      </c>
      <c r="L2513">
        <v>8.7037099999999999E-3</v>
      </c>
      <c r="M2513" s="1">
        <f t="shared" si="239"/>
        <v>7.3087037099999996</v>
      </c>
    </row>
    <row r="2514" spans="1:13" x14ac:dyDescent="0.25">
      <c r="A2514">
        <v>1.33004E-2</v>
      </c>
      <c r="B2514">
        <v>0.18376000000000001</v>
      </c>
      <c r="C2514" s="1">
        <f t="shared" si="234"/>
        <v>1.3837599999999999</v>
      </c>
      <c r="D2514" s="2">
        <v>0.17487900000000001</v>
      </c>
      <c r="E2514" s="1">
        <f t="shared" si="235"/>
        <v>2.374879</v>
      </c>
      <c r="F2514">
        <v>8.4241399999999994E-2</v>
      </c>
      <c r="G2514" s="1">
        <f t="shared" si="236"/>
        <v>3.5842413999999998</v>
      </c>
      <c r="H2514">
        <v>2.68417E-2</v>
      </c>
      <c r="I2514" s="1">
        <f t="shared" si="237"/>
        <v>4.8268417000000001</v>
      </c>
      <c r="J2514">
        <v>2.6207999999999999E-2</v>
      </c>
      <c r="K2514" s="1">
        <f t="shared" si="238"/>
        <v>6.0262079999999996</v>
      </c>
      <c r="L2514">
        <v>1.00386E-2</v>
      </c>
      <c r="M2514" s="1">
        <f t="shared" si="239"/>
        <v>7.3100385999999995</v>
      </c>
    </row>
    <row r="2515" spans="1:13" x14ac:dyDescent="0.25">
      <c r="A2515">
        <v>1.46702E-2</v>
      </c>
      <c r="B2515">
        <v>0.184422</v>
      </c>
      <c r="C2515" s="1">
        <f t="shared" si="234"/>
        <v>1.384422</v>
      </c>
      <c r="D2515" s="2">
        <v>0.175842</v>
      </c>
      <c r="E2515" s="1">
        <f t="shared" si="235"/>
        <v>2.375842</v>
      </c>
      <c r="F2515">
        <v>8.3300200000000005E-2</v>
      </c>
      <c r="G2515" s="1">
        <f t="shared" si="236"/>
        <v>3.5833002</v>
      </c>
      <c r="H2515">
        <v>2.5322000000000001E-2</v>
      </c>
      <c r="I2515" s="1">
        <f t="shared" si="237"/>
        <v>4.8253219999999999</v>
      </c>
      <c r="J2515">
        <v>2.5602199999999999E-2</v>
      </c>
      <c r="K2515" s="1">
        <f t="shared" si="238"/>
        <v>6.0256021999999998</v>
      </c>
      <c r="L2515">
        <v>1.1776099999999999E-2</v>
      </c>
      <c r="M2515" s="1">
        <f t="shared" si="239"/>
        <v>7.3117760999999994</v>
      </c>
    </row>
    <row r="2516" spans="1:13" x14ac:dyDescent="0.25">
      <c r="A2516">
        <v>1.68127E-2</v>
      </c>
      <c r="B2516">
        <v>0.18376500000000001</v>
      </c>
      <c r="C2516" s="1">
        <f t="shared" si="234"/>
        <v>1.3837649999999999</v>
      </c>
      <c r="D2516" s="2">
        <v>0.17716799999999999</v>
      </c>
      <c r="E2516" s="1">
        <f t="shared" si="235"/>
        <v>2.3771680000000002</v>
      </c>
      <c r="F2516">
        <v>8.0174300000000004E-2</v>
      </c>
      <c r="G2516" s="1">
        <f t="shared" si="236"/>
        <v>3.5801742999999999</v>
      </c>
      <c r="H2516">
        <v>2.2018099999999999E-2</v>
      </c>
      <c r="I2516" s="1">
        <f t="shared" si="237"/>
        <v>4.8220181000000002</v>
      </c>
      <c r="J2516">
        <v>2.5209100000000002E-2</v>
      </c>
      <c r="K2516" s="1">
        <f t="shared" si="238"/>
        <v>6.0252090999999997</v>
      </c>
      <c r="L2516">
        <v>1.2378500000000001E-2</v>
      </c>
      <c r="M2516" s="1">
        <f t="shared" si="239"/>
        <v>7.3123784999999994</v>
      </c>
    </row>
    <row r="2517" spans="1:13" x14ac:dyDescent="0.25">
      <c r="A2517">
        <v>1.90765E-2</v>
      </c>
      <c r="B2517">
        <v>0.183727</v>
      </c>
      <c r="C2517" s="1">
        <f t="shared" si="234"/>
        <v>1.3837269999999999</v>
      </c>
      <c r="D2517" s="2">
        <v>0.18016299999999999</v>
      </c>
      <c r="E2517" s="1">
        <f t="shared" si="235"/>
        <v>2.380163</v>
      </c>
      <c r="F2517">
        <v>7.8220700000000004E-2</v>
      </c>
      <c r="G2517" s="1">
        <f t="shared" si="236"/>
        <v>3.5782207000000001</v>
      </c>
      <c r="H2517">
        <v>2.1933899999999999E-2</v>
      </c>
      <c r="I2517" s="1">
        <f t="shared" si="237"/>
        <v>4.8219338999999994</v>
      </c>
      <c r="J2517">
        <v>2.5897E-2</v>
      </c>
      <c r="K2517" s="1">
        <f t="shared" si="238"/>
        <v>6.0258969999999996</v>
      </c>
      <c r="L2517">
        <v>1.1903499999999999E-2</v>
      </c>
      <c r="M2517" s="1">
        <f t="shared" si="239"/>
        <v>7.3119034999999997</v>
      </c>
    </row>
    <row r="2518" spans="1:13" x14ac:dyDescent="0.25">
      <c r="A2518">
        <v>1.9663300000000002E-2</v>
      </c>
      <c r="B2518">
        <v>0.18040800000000001</v>
      </c>
      <c r="C2518" s="1">
        <f t="shared" si="234"/>
        <v>1.3804080000000001</v>
      </c>
      <c r="D2518" s="2">
        <v>0.18260999999999999</v>
      </c>
      <c r="E2518" s="1">
        <f t="shared" si="235"/>
        <v>2.3826100000000001</v>
      </c>
      <c r="F2518">
        <v>7.6914399999999994E-2</v>
      </c>
      <c r="G2518" s="1">
        <f t="shared" si="236"/>
        <v>3.5769144000000002</v>
      </c>
      <c r="H2518">
        <v>2.2953999999999999E-2</v>
      </c>
      <c r="I2518" s="1">
        <f t="shared" si="237"/>
        <v>4.8229540000000002</v>
      </c>
      <c r="J2518">
        <v>2.7153400000000001E-2</v>
      </c>
      <c r="K2518" s="1">
        <f t="shared" si="238"/>
        <v>6.0271534000000004</v>
      </c>
      <c r="L2518">
        <v>1.18364E-2</v>
      </c>
      <c r="M2518" s="1">
        <f t="shared" si="239"/>
        <v>7.3118363999999998</v>
      </c>
    </row>
    <row r="2519" spans="1:13" x14ac:dyDescent="0.25">
      <c r="A2519">
        <v>1.8908399999999999E-2</v>
      </c>
      <c r="B2519">
        <v>0.17651500000000001</v>
      </c>
      <c r="C2519" s="1">
        <f t="shared" si="234"/>
        <v>1.3765149999999999</v>
      </c>
      <c r="D2519" s="2">
        <v>0.18193699999999999</v>
      </c>
      <c r="E2519" s="1">
        <f t="shared" si="235"/>
        <v>2.3819370000000002</v>
      </c>
      <c r="F2519">
        <v>7.8400700000000004E-2</v>
      </c>
      <c r="G2519" s="1">
        <f t="shared" si="236"/>
        <v>3.5784007</v>
      </c>
      <c r="H2519">
        <v>2.4099300000000001E-2</v>
      </c>
      <c r="I2519" s="1">
        <f t="shared" si="237"/>
        <v>4.8240992999999994</v>
      </c>
      <c r="J2519">
        <v>2.7226400000000001E-2</v>
      </c>
      <c r="K2519" s="1">
        <f t="shared" si="238"/>
        <v>6.0272264</v>
      </c>
      <c r="L2519">
        <v>1.24038E-2</v>
      </c>
      <c r="M2519" s="1">
        <f t="shared" si="239"/>
        <v>7.3124038000000002</v>
      </c>
    </row>
    <row r="2520" spans="1:13" x14ac:dyDescent="0.25">
      <c r="A2520">
        <v>1.7571900000000001E-2</v>
      </c>
      <c r="B2520">
        <v>0.17649200000000001</v>
      </c>
      <c r="C2520" s="1">
        <f t="shared" si="234"/>
        <v>1.376492</v>
      </c>
      <c r="D2520" s="2">
        <v>0.178866</v>
      </c>
      <c r="E2520" s="1">
        <f t="shared" si="235"/>
        <v>2.3788660000000004</v>
      </c>
      <c r="F2520">
        <v>8.0053899999999997E-2</v>
      </c>
      <c r="G2520" s="1">
        <f t="shared" si="236"/>
        <v>3.5800538999999998</v>
      </c>
      <c r="H2520">
        <v>2.7103800000000001E-2</v>
      </c>
      <c r="I2520" s="1">
        <f t="shared" si="237"/>
        <v>4.8271037999999997</v>
      </c>
      <c r="J2520">
        <v>2.7976299999999999E-2</v>
      </c>
      <c r="K2520" s="1">
        <f t="shared" si="238"/>
        <v>6.0279762999999997</v>
      </c>
      <c r="L2520">
        <v>1.16779E-2</v>
      </c>
      <c r="M2520" s="1">
        <f t="shared" si="239"/>
        <v>7.3116778999999994</v>
      </c>
    </row>
    <row r="2521" spans="1:13" x14ac:dyDescent="0.25">
      <c r="A2521">
        <v>1.55041E-2</v>
      </c>
      <c r="B2521">
        <v>0.176592</v>
      </c>
      <c r="C2521" s="1">
        <f t="shared" si="234"/>
        <v>1.376592</v>
      </c>
      <c r="D2521" s="2">
        <v>0.17432300000000001</v>
      </c>
      <c r="E2521" s="1">
        <f t="shared" si="235"/>
        <v>2.3743230000000004</v>
      </c>
      <c r="F2521">
        <v>7.9137399999999997E-2</v>
      </c>
      <c r="G2521" s="1">
        <f t="shared" si="236"/>
        <v>3.5791374</v>
      </c>
      <c r="H2521">
        <v>2.9916999999999999E-2</v>
      </c>
      <c r="I2521" s="1">
        <f t="shared" si="237"/>
        <v>4.829917</v>
      </c>
      <c r="J2521">
        <v>2.8522800000000001E-2</v>
      </c>
      <c r="K2521" s="1">
        <f t="shared" si="238"/>
        <v>6.0285228000000002</v>
      </c>
      <c r="L2521">
        <v>9.57006E-3</v>
      </c>
      <c r="M2521" s="1">
        <f t="shared" si="239"/>
        <v>7.3095700599999995</v>
      </c>
    </row>
    <row r="2522" spans="1:13" x14ac:dyDescent="0.25">
      <c r="A2522">
        <v>1.43774E-2</v>
      </c>
      <c r="B2522">
        <v>0.17857600000000001</v>
      </c>
      <c r="C2522" s="1">
        <f t="shared" si="234"/>
        <v>1.378576</v>
      </c>
      <c r="D2522" s="2">
        <v>0.17416799999999999</v>
      </c>
      <c r="E2522" s="1">
        <f t="shared" si="235"/>
        <v>2.3741680000000001</v>
      </c>
      <c r="F2522">
        <v>7.8846799999999995E-2</v>
      </c>
      <c r="G2522" s="1">
        <f t="shared" si="236"/>
        <v>3.5788468</v>
      </c>
      <c r="H2522">
        <v>3.1227499999999998E-2</v>
      </c>
      <c r="I2522" s="1">
        <f t="shared" si="237"/>
        <v>4.8312274999999998</v>
      </c>
      <c r="J2522">
        <v>2.83015E-2</v>
      </c>
      <c r="K2522" s="1">
        <f t="shared" si="238"/>
        <v>6.0283015000000004</v>
      </c>
      <c r="L2522">
        <v>7.7542399999999999E-3</v>
      </c>
      <c r="M2522" s="1">
        <f t="shared" si="239"/>
        <v>7.3077542399999995</v>
      </c>
    </row>
    <row r="2523" spans="1:13" x14ac:dyDescent="0.25">
      <c r="A2523">
        <v>1.36001E-2</v>
      </c>
      <c r="B2523">
        <v>0.18201800000000001</v>
      </c>
      <c r="C2523" s="1">
        <f t="shared" si="234"/>
        <v>1.382018</v>
      </c>
      <c r="D2523" s="2">
        <v>0.17865</v>
      </c>
      <c r="E2523" s="1">
        <f t="shared" si="235"/>
        <v>2.3786500000000004</v>
      </c>
      <c r="F2523">
        <v>7.9535499999999995E-2</v>
      </c>
      <c r="G2523" s="1">
        <f t="shared" si="236"/>
        <v>3.5795355</v>
      </c>
      <c r="H2523">
        <v>2.9132399999999999E-2</v>
      </c>
      <c r="I2523" s="1">
        <f t="shared" si="237"/>
        <v>4.8291323999999998</v>
      </c>
      <c r="J2523">
        <v>2.6262000000000001E-2</v>
      </c>
      <c r="K2523" s="1">
        <f t="shared" si="238"/>
        <v>6.026262</v>
      </c>
      <c r="L2523">
        <v>7.5068499999999998E-3</v>
      </c>
      <c r="M2523" s="1">
        <f t="shared" si="239"/>
        <v>7.3075068500000002</v>
      </c>
    </row>
    <row r="2524" spans="1:13" x14ac:dyDescent="0.25">
      <c r="A2524">
        <v>1.3826E-2</v>
      </c>
      <c r="B2524">
        <v>0.184224</v>
      </c>
      <c r="C2524" s="1">
        <f t="shared" si="234"/>
        <v>1.3842239999999999</v>
      </c>
      <c r="D2524" s="2">
        <v>0.17980099999999999</v>
      </c>
      <c r="E2524" s="1">
        <f t="shared" si="235"/>
        <v>2.3798010000000001</v>
      </c>
      <c r="F2524">
        <v>7.9477300000000001E-2</v>
      </c>
      <c r="G2524" s="1">
        <f t="shared" si="236"/>
        <v>3.5794773000000002</v>
      </c>
      <c r="H2524">
        <v>2.64491E-2</v>
      </c>
      <c r="I2524" s="1">
        <f t="shared" si="237"/>
        <v>4.8264490999999996</v>
      </c>
      <c r="J2524">
        <v>2.5854200000000001E-2</v>
      </c>
      <c r="K2524" s="1">
        <f t="shared" si="238"/>
        <v>6.0258542000000004</v>
      </c>
      <c r="L2524">
        <v>8.6970199999999998E-3</v>
      </c>
      <c r="M2524" s="1">
        <f t="shared" si="239"/>
        <v>7.3086970199999994</v>
      </c>
    </row>
    <row r="2525" spans="1:13" x14ac:dyDescent="0.25">
      <c r="A2525">
        <v>1.44948E-2</v>
      </c>
      <c r="B2525">
        <v>0.185471</v>
      </c>
      <c r="C2525" s="1">
        <f t="shared" si="234"/>
        <v>1.3854709999999999</v>
      </c>
      <c r="D2525" s="2">
        <v>0.17999399999999999</v>
      </c>
      <c r="E2525" s="1">
        <f t="shared" si="235"/>
        <v>2.3799939999999999</v>
      </c>
      <c r="F2525">
        <v>8.15858E-2</v>
      </c>
      <c r="G2525" s="1">
        <f t="shared" si="236"/>
        <v>3.5815858</v>
      </c>
      <c r="H2525">
        <v>2.3393899999999999E-2</v>
      </c>
      <c r="I2525" s="1">
        <f t="shared" si="237"/>
        <v>4.8233939000000001</v>
      </c>
      <c r="J2525">
        <v>2.7230600000000001E-2</v>
      </c>
      <c r="K2525" s="1">
        <f t="shared" si="238"/>
        <v>6.0272306000000002</v>
      </c>
      <c r="L2525">
        <v>8.8098399999999993E-3</v>
      </c>
      <c r="M2525" s="1">
        <f t="shared" si="239"/>
        <v>7.3088098399999994</v>
      </c>
    </row>
    <row r="2526" spans="1:13" x14ac:dyDescent="0.25">
      <c r="A2526">
        <v>1.43842E-2</v>
      </c>
      <c r="B2526">
        <v>0.18399399999999999</v>
      </c>
      <c r="C2526" s="1">
        <f t="shared" si="234"/>
        <v>1.3839939999999999</v>
      </c>
      <c r="D2526" s="2">
        <v>0.185251</v>
      </c>
      <c r="E2526" s="1">
        <f t="shared" si="235"/>
        <v>2.3852510000000002</v>
      </c>
      <c r="F2526">
        <v>8.4125699999999998E-2</v>
      </c>
      <c r="G2526" s="1">
        <f t="shared" si="236"/>
        <v>3.5841257</v>
      </c>
      <c r="H2526">
        <v>2.2595199999999999E-2</v>
      </c>
      <c r="I2526" s="1">
        <f t="shared" si="237"/>
        <v>4.8225951999999994</v>
      </c>
      <c r="J2526">
        <v>2.8949699999999998E-2</v>
      </c>
      <c r="K2526" s="1">
        <f t="shared" si="238"/>
        <v>6.0289497000000001</v>
      </c>
      <c r="L2526">
        <v>9.5296200000000008E-3</v>
      </c>
      <c r="M2526" s="1">
        <f t="shared" si="239"/>
        <v>7.3095296200000002</v>
      </c>
    </row>
    <row r="2527" spans="1:13" x14ac:dyDescent="0.25">
      <c r="A2527">
        <v>1.43403E-2</v>
      </c>
      <c r="B2527">
        <v>0.184202</v>
      </c>
      <c r="C2527" s="1">
        <f t="shared" si="234"/>
        <v>1.3842019999999999</v>
      </c>
      <c r="D2527" s="2">
        <v>0.18659600000000001</v>
      </c>
      <c r="E2527" s="1">
        <f t="shared" si="235"/>
        <v>2.3865960000000004</v>
      </c>
      <c r="F2527">
        <v>8.7580199999999997E-2</v>
      </c>
      <c r="G2527" s="1">
        <f t="shared" si="236"/>
        <v>3.5875802000000001</v>
      </c>
      <c r="H2527">
        <v>2.2851E-2</v>
      </c>
      <c r="I2527" s="1">
        <f t="shared" si="237"/>
        <v>4.822851</v>
      </c>
      <c r="J2527">
        <v>2.97451E-2</v>
      </c>
      <c r="K2527" s="1">
        <f t="shared" si="238"/>
        <v>6.0297451000000004</v>
      </c>
      <c r="L2527">
        <v>9.7688099999999993E-3</v>
      </c>
      <c r="M2527" s="1">
        <f t="shared" si="239"/>
        <v>7.3097688099999996</v>
      </c>
    </row>
    <row r="2528" spans="1:13" x14ac:dyDescent="0.25">
      <c r="A2528">
        <v>1.50603E-2</v>
      </c>
      <c r="B2528">
        <v>0.18599499999999999</v>
      </c>
      <c r="C2528" s="1">
        <f t="shared" si="234"/>
        <v>1.3859949999999999</v>
      </c>
      <c r="D2528" s="2">
        <v>0.18636</v>
      </c>
      <c r="E2528" s="1">
        <f t="shared" si="235"/>
        <v>2.3863600000000003</v>
      </c>
      <c r="F2528">
        <v>8.7792599999999998E-2</v>
      </c>
      <c r="G2528" s="1">
        <f t="shared" si="236"/>
        <v>3.5877926000000002</v>
      </c>
      <c r="H2528">
        <v>2.2425199999999999E-2</v>
      </c>
      <c r="I2528" s="1">
        <f t="shared" si="237"/>
        <v>4.8224251999999996</v>
      </c>
      <c r="J2528">
        <v>2.9059999999999999E-2</v>
      </c>
      <c r="K2528" s="1">
        <f t="shared" si="238"/>
        <v>6.0290600000000003</v>
      </c>
      <c r="L2528">
        <v>9.6563199999999995E-3</v>
      </c>
      <c r="M2528" s="1">
        <f t="shared" si="239"/>
        <v>7.3096563200000002</v>
      </c>
    </row>
    <row r="2529" spans="1:13" x14ac:dyDescent="0.25">
      <c r="A2529">
        <v>1.61356E-2</v>
      </c>
      <c r="B2529">
        <v>0.187779</v>
      </c>
      <c r="C2529" s="1">
        <f t="shared" si="234"/>
        <v>1.3877789999999999</v>
      </c>
      <c r="D2529" s="2">
        <v>0.18873899999999999</v>
      </c>
      <c r="E2529" s="1">
        <f t="shared" si="235"/>
        <v>2.3887390000000002</v>
      </c>
      <c r="F2529">
        <v>8.3639699999999997E-2</v>
      </c>
      <c r="G2529" s="1">
        <f t="shared" si="236"/>
        <v>3.5836397</v>
      </c>
      <c r="H2529">
        <v>2.2197700000000001E-2</v>
      </c>
      <c r="I2529" s="1">
        <f t="shared" si="237"/>
        <v>4.8221977000000003</v>
      </c>
      <c r="J2529">
        <v>2.7585800000000001E-2</v>
      </c>
      <c r="K2529" s="1">
        <f t="shared" si="238"/>
        <v>6.0275857999999998</v>
      </c>
      <c r="L2529">
        <v>9.0469399999999998E-3</v>
      </c>
      <c r="M2529" s="1">
        <f t="shared" si="239"/>
        <v>7.30904694</v>
      </c>
    </row>
    <row r="2530" spans="1:13" x14ac:dyDescent="0.25">
      <c r="A2530">
        <v>1.6763799999999999E-2</v>
      </c>
      <c r="B2530">
        <v>0.18897</v>
      </c>
      <c r="C2530" s="1">
        <f t="shared" si="234"/>
        <v>1.38897</v>
      </c>
      <c r="D2530" s="2">
        <v>0.19078300000000001</v>
      </c>
      <c r="E2530" s="1">
        <f t="shared" si="235"/>
        <v>2.3907830000000003</v>
      </c>
      <c r="F2530">
        <v>8.0918699999999996E-2</v>
      </c>
      <c r="G2530" s="1">
        <f t="shared" si="236"/>
        <v>3.5809186999999998</v>
      </c>
      <c r="H2530">
        <v>2.32109E-2</v>
      </c>
      <c r="I2530" s="1">
        <f t="shared" si="237"/>
        <v>4.8232108999999994</v>
      </c>
      <c r="J2530">
        <v>2.5817699999999999E-2</v>
      </c>
      <c r="K2530" s="1">
        <f t="shared" si="238"/>
        <v>6.0258177000000002</v>
      </c>
      <c r="L2530">
        <v>9.2904000000000007E-3</v>
      </c>
      <c r="M2530" s="1">
        <f t="shared" si="239"/>
        <v>7.3092904000000001</v>
      </c>
    </row>
    <row r="2531" spans="1:13" x14ac:dyDescent="0.25">
      <c r="A2531">
        <v>1.6995199999999999E-2</v>
      </c>
      <c r="B2531">
        <v>0.19018699999999999</v>
      </c>
      <c r="C2531" s="1">
        <f t="shared" si="234"/>
        <v>1.3901870000000001</v>
      </c>
      <c r="D2531" s="2">
        <v>0.190856</v>
      </c>
      <c r="E2531" s="1">
        <f t="shared" si="235"/>
        <v>2.3908560000000003</v>
      </c>
      <c r="F2531">
        <v>8.0232999999999999E-2</v>
      </c>
      <c r="G2531" s="1">
        <f t="shared" si="236"/>
        <v>3.5802329999999998</v>
      </c>
      <c r="H2531">
        <v>2.4365299999999999E-2</v>
      </c>
      <c r="I2531" s="1">
        <f t="shared" si="237"/>
        <v>4.8243653000000002</v>
      </c>
      <c r="J2531">
        <v>2.5579999999999999E-2</v>
      </c>
      <c r="K2531" s="1">
        <f t="shared" si="238"/>
        <v>6.0255799999999997</v>
      </c>
      <c r="L2531">
        <v>1.02037E-2</v>
      </c>
      <c r="M2531" s="1">
        <f t="shared" si="239"/>
        <v>7.3102036999999997</v>
      </c>
    </row>
    <row r="2532" spans="1:13" x14ac:dyDescent="0.25">
      <c r="A2532">
        <v>1.7741900000000001E-2</v>
      </c>
      <c r="B2532">
        <v>0.18801899999999999</v>
      </c>
      <c r="C2532" s="1">
        <f t="shared" si="234"/>
        <v>1.3880189999999999</v>
      </c>
      <c r="D2532" s="2">
        <v>0.188226</v>
      </c>
      <c r="E2532" s="1">
        <f t="shared" si="235"/>
        <v>2.3882260000000004</v>
      </c>
      <c r="F2532">
        <v>8.2046900000000006E-2</v>
      </c>
      <c r="G2532" s="1">
        <f t="shared" si="236"/>
        <v>3.5820468999999999</v>
      </c>
      <c r="H2532">
        <v>2.6048700000000001E-2</v>
      </c>
      <c r="I2532" s="1">
        <f t="shared" si="237"/>
        <v>4.8260486999999994</v>
      </c>
      <c r="J2532">
        <v>2.6501500000000001E-2</v>
      </c>
      <c r="K2532" s="1">
        <f t="shared" si="238"/>
        <v>6.0265015000000002</v>
      </c>
      <c r="L2532">
        <v>1.13501E-2</v>
      </c>
      <c r="M2532" s="1">
        <f t="shared" si="239"/>
        <v>7.3113500999999994</v>
      </c>
    </row>
    <row r="2533" spans="1:13" x14ac:dyDescent="0.25">
      <c r="A2533">
        <v>1.7907300000000001E-2</v>
      </c>
      <c r="B2533">
        <v>0.18346899999999999</v>
      </c>
      <c r="C2533" s="1">
        <f t="shared" si="234"/>
        <v>1.3834689999999998</v>
      </c>
      <c r="D2533" s="2">
        <v>0.18671299999999999</v>
      </c>
      <c r="E2533" s="1">
        <f t="shared" si="235"/>
        <v>2.3867130000000003</v>
      </c>
      <c r="F2533">
        <v>8.5157800000000006E-2</v>
      </c>
      <c r="G2533" s="1">
        <f t="shared" si="236"/>
        <v>3.5851578000000002</v>
      </c>
      <c r="H2533">
        <v>2.7560299999999999E-2</v>
      </c>
      <c r="I2533" s="1">
        <f t="shared" si="237"/>
        <v>4.8275603</v>
      </c>
      <c r="J2533">
        <v>2.8825900000000002E-2</v>
      </c>
      <c r="K2533" s="1">
        <f t="shared" si="238"/>
        <v>6.0288259000000002</v>
      </c>
      <c r="L2533">
        <v>1.1498899999999999E-2</v>
      </c>
      <c r="M2533" s="1">
        <f t="shared" si="239"/>
        <v>7.3114989000000001</v>
      </c>
    </row>
    <row r="2534" spans="1:13" x14ac:dyDescent="0.25">
      <c r="A2534">
        <v>1.6823899999999999E-2</v>
      </c>
      <c r="B2534">
        <v>0.17843700000000001</v>
      </c>
      <c r="C2534" s="1">
        <f t="shared" si="234"/>
        <v>1.3784369999999999</v>
      </c>
      <c r="D2534" s="2">
        <v>0.18778500000000001</v>
      </c>
      <c r="E2534" s="1">
        <f t="shared" si="235"/>
        <v>2.387785</v>
      </c>
      <c r="F2534">
        <v>8.7963E-2</v>
      </c>
      <c r="G2534" s="1">
        <f t="shared" si="236"/>
        <v>3.5879629999999998</v>
      </c>
      <c r="H2534">
        <v>2.84908E-2</v>
      </c>
      <c r="I2534" s="1">
        <f t="shared" si="237"/>
        <v>4.8284908</v>
      </c>
      <c r="J2534">
        <v>3.0386099999999999E-2</v>
      </c>
      <c r="K2534" s="1">
        <f t="shared" si="238"/>
        <v>6.0303861000000003</v>
      </c>
      <c r="L2534">
        <v>1.1169E-2</v>
      </c>
      <c r="M2534" s="1">
        <f t="shared" si="239"/>
        <v>7.3111689999999996</v>
      </c>
    </row>
    <row r="2535" spans="1:13" x14ac:dyDescent="0.25">
      <c r="A2535">
        <v>1.5606999999999999E-2</v>
      </c>
      <c r="B2535">
        <v>0.17219200000000001</v>
      </c>
      <c r="C2535" s="1">
        <f t="shared" si="234"/>
        <v>1.3721920000000001</v>
      </c>
      <c r="D2535" s="2">
        <v>0.186303</v>
      </c>
      <c r="E2535" s="1">
        <f t="shared" si="235"/>
        <v>2.3863030000000003</v>
      </c>
      <c r="F2535">
        <v>8.91787E-2</v>
      </c>
      <c r="G2535" s="1">
        <f t="shared" si="236"/>
        <v>3.5891787000000002</v>
      </c>
      <c r="H2535">
        <v>2.7719000000000001E-2</v>
      </c>
      <c r="I2535" s="1">
        <f t="shared" si="237"/>
        <v>4.8277190000000001</v>
      </c>
      <c r="J2535">
        <v>2.83459E-2</v>
      </c>
      <c r="K2535" s="1">
        <f t="shared" si="238"/>
        <v>6.0283458999999997</v>
      </c>
      <c r="L2535">
        <v>9.9485400000000005E-3</v>
      </c>
      <c r="M2535" s="1">
        <f t="shared" si="239"/>
        <v>7.3099485399999997</v>
      </c>
    </row>
    <row r="2536" spans="1:13" x14ac:dyDescent="0.25">
      <c r="A2536">
        <v>1.5140000000000001E-2</v>
      </c>
      <c r="B2536">
        <v>0.170379</v>
      </c>
      <c r="C2536" s="1">
        <f t="shared" si="234"/>
        <v>1.370379</v>
      </c>
      <c r="D2536" s="2">
        <v>0.183614</v>
      </c>
      <c r="E2536" s="1">
        <f t="shared" si="235"/>
        <v>2.3836140000000001</v>
      </c>
      <c r="F2536">
        <v>8.66344E-2</v>
      </c>
      <c r="G2536" s="1">
        <f t="shared" si="236"/>
        <v>3.5866343999999999</v>
      </c>
      <c r="H2536">
        <v>2.5060599999999999E-2</v>
      </c>
      <c r="I2536" s="1">
        <f t="shared" si="237"/>
        <v>4.8250605999999996</v>
      </c>
      <c r="J2536">
        <v>2.4172099999999998E-2</v>
      </c>
      <c r="K2536" s="1">
        <f t="shared" si="238"/>
        <v>6.0241721000000004</v>
      </c>
      <c r="L2536">
        <v>1.02484E-2</v>
      </c>
      <c r="M2536" s="1">
        <f t="shared" si="239"/>
        <v>7.3102483999999999</v>
      </c>
    </row>
    <row r="2537" spans="1:13" x14ac:dyDescent="0.25">
      <c r="A2537">
        <v>1.46651E-2</v>
      </c>
      <c r="B2537">
        <v>0.173316</v>
      </c>
      <c r="C2537" s="1">
        <f t="shared" si="234"/>
        <v>1.373316</v>
      </c>
      <c r="D2537" s="2">
        <v>0.182589</v>
      </c>
      <c r="E2537" s="1">
        <f t="shared" si="235"/>
        <v>2.3825890000000003</v>
      </c>
      <c r="F2537">
        <v>8.1834699999999996E-2</v>
      </c>
      <c r="G2537" s="1">
        <f t="shared" si="236"/>
        <v>3.5818346999999999</v>
      </c>
      <c r="H2537">
        <v>2.2002600000000001E-2</v>
      </c>
      <c r="I2537" s="1">
        <f t="shared" si="237"/>
        <v>4.8220026000000002</v>
      </c>
      <c r="J2537">
        <v>2.14811E-2</v>
      </c>
      <c r="K2537" s="1">
        <f t="shared" si="238"/>
        <v>6.0214810999999999</v>
      </c>
      <c r="L2537">
        <v>1.09847E-2</v>
      </c>
      <c r="M2537" s="1">
        <f t="shared" si="239"/>
        <v>7.3109846999999997</v>
      </c>
    </row>
    <row r="2538" spans="1:13" x14ac:dyDescent="0.25">
      <c r="A2538">
        <v>1.3414499999999999E-2</v>
      </c>
      <c r="B2538">
        <v>0.176536</v>
      </c>
      <c r="C2538" s="1">
        <f t="shared" si="234"/>
        <v>1.376536</v>
      </c>
      <c r="D2538" s="2">
        <v>0.18127599999999999</v>
      </c>
      <c r="E2538" s="1">
        <f t="shared" si="235"/>
        <v>2.3812760000000002</v>
      </c>
      <c r="F2538">
        <v>7.8254000000000004E-2</v>
      </c>
      <c r="G2538" s="1">
        <f t="shared" si="236"/>
        <v>3.5782539999999998</v>
      </c>
      <c r="H2538">
        <v>2.0670999999999998E-2</v>
      </c>
      <c r="I2538" s="1">
        <f t="shared" si="237"/>
        <v>4.8206709999999999</v>
      </c>
      <c r="J2538">
        <v>2.00924E-2</v>
      </c>
      <c r="K2538" s="1">
        <f t="shared" si="238"/>
        <v>6.0200924000000002</v>
      </c>
      <c r="L2538">
        <v>1.08731E-2</v>
      </c>
      <c r="M2538" s="1">
        <f t="shared" si="239"/>
        <v>7.3108731000000002</v>
      </c>
    </row>
    <row r="2539" spans="1:13" x14ac:dyDescent="0.25">
      <c r="A2539">
        <v>1.3107600000000001E-2</v>
      </c>
      <c r="B2539">
        <v>0.18277299999999999</v>
      </c>
      <c r="C2539" s="1">
        <f t="shared" si="234"/>
        <v>1.382773</v>
      </c>
      <c r="D2539" s="2">
        <v>0.18389800000000001</v>
      </c>
      <c r="E2539" s="1">
        <f t="shared" si="235"/>
        <v>2.3838980000000003</v>
      </c>
      <c r="F2539">
        <v>7.64296E-2</v>
      </c>
      <c r="G2539" s="1">
        <f t="shared" si="236"/>
        <v>3.5764296</v>
      </c>
      <c r="H2539">
        <v>2.0313399999999999E-2</v>
      </c>
      <c r="I2539" s="1">
        <f t="shared" si="237"/>
        <v>4.8203133999999999</v>
      </c>
      <c r="J2539">
        <v>2.1172300000000002E-2</v>
      </c>
      <c r="K2539" s="1">
        <f t="shared" si="238"/>
        <v>6.0211722999999999</v>
      </c>
      <c r="L2539">
        <v>1.00467E-2</v>
      </c>
      <c r="M2539" s="1">
        <f t="shared" si="239"/>
        <v>7.3100467</v>
      </c>
    </row>
    <row r="2540" spans="1:13" x14ac:dyDescent="0.25">
      <c r="A2540">
        <v>1.3173199999999999E-2</v>
      </c>
      <c r="B2540">
        <v>0.18822</v>
      </c>
      <c r="C2540" s="1">
        <f t="shared" si="234"/>
        <v>1.38822</v>
      </c>
      <c r="D2540" s="2">
        <v>0.185442</v>
      </c>
      <c r="E2540" s="1">
        <f t="shared" si="235"/>
        <v>2.3854420000000003</v>
      </c>
      <c r="F2540">
        <v>7.7270099999999994E-2</v>
      </c>
      <c r="G2540" s="1">
        <f t="shared" si="236"/>
        <v>3.5772700999999998</v>
      </c>
      <c r="H2540">
        <v>2.01047E-2</v>
      </c>
      <c r="I2540" s="1">
        <f t="shared" si="237"/>
        <v>4.8201046999999999</v>
      </c>
      <c r="J2540">
        <v>2.3262100000000001E-2</v>
      </c>
      <c r="K2540" s="1">
        <f t="shared" si="238"/>
        <v>6.0232621000000002</v>
      </c>
      <c r="L2540">
        <v>9.0374400000000008E-3</v>
      </c>
      <c r="M2540" s="1">
        <f t="shared" si="239"/>
        <v>7.30903744</v>
      </c>
    </row>
    <row r="2541" spans="1:13" x14ac:dyDescent="0.25">
      <c r="A2541">
        <v>1.3498400000000001E-2</v>
      </c>
      <c r="B2541">
        <v>0.189918</v>
      </c>
      <c r="C2541" s="1">
        <f t="shared" si="234"/>
        <v>1.389918</v>
      </c>
      <c r="D2541" s="2">
        <v>0.18301799999999999</v>
      </c>
      <c r="E2541" s="1">
        <f t="shared" si="235"/>
        <v>2.3830180000000003</v>
      </c>
      <c r="F2541">
        <v>8.0343200000000004E-2</v>
      </c>
      <c r="G2541" s="1">
        <f t="shared" si="236"/>
        <v>3.5803432000000002</v>
      </c>
      <c r="H2541">
        <v>2.5937600000000002E-2</v>
      </c>
      <c r="I2541" s="1">
        <f t="shared" si="237"/>
        <v>4.8259375999999996</v>
      </c>
      <c r="J2541">
        <v>2.71443E-2</v>
      </c>
      <c r="K2541" s="1">
        <f t="shared" si="238"/>
        <v>6.0271442999999998</v>
      </c>
      <c r="L2541">
        <v>8.5120400000000002E-3</v>
      </c>
      <c r="M2541" s="1">
        <f t="shared" si="239"/>
        <v>7.3085120400000001</v>
      </c>
    </row>
    <row r="2542" spans="1:13" x14ac:dyDescent="0.25">
      <c r="A2542">
        <v>1.41672E-2</v>
      </c>
      <c r="B2542">
        <v>0.18900900000000001</v>
      </c>
      <c r="C2542" s="1">
        <f t="shared" si="234"/>
        <v>1.3890089999999999</v>
      </c>
      <c r="D2542" s="2">
        <v>0.189775</v>
      </c>
      <c r="E2542" s="1">
        <f t="shared" si="235"/>
        <v>2.3897750000000002</v>
      </c>
      <c r="F2542">
        <v>8.3550799999999995E-2</v>
      </c>
      <c r="G2542" s="1">
        <f t="shared" si="236"/>
        <v>3.5835507999999998</v>
      </c>
      <c r="H2542">
        <v>2.5752500000000001E-2</v>
      </c>
      <c r="I2542" s="1">
        <f t="shared" si="237"/>
        <v>4.8257525000000001</v>
      </c>
      <c r="J2542">
        <v>3.00973E-2</v>
      </c>
      <c r="K2542" s="1">
        <f t="shared" si="238"/>
        <v>6.0300973000000004</v>
      </c>
      <c r="L2542">
        <v>9.5055899999999995E-3</v>
      </c>
      <c r="M2542" s="1">
        <f t="shared" si="239"/>
        <v>7.3095055899999997</v>
      </c>
    </row>
    <row r="2543" spans="1:13" x14ac:dyDescent="0.25">
      <c r="A2543">
        <v>1.54617E-2</v>
      </c>
      <c r="B2543">
        <v>0.184696</v>
      </c>
      <c r="C2543" s="1">
        <f t="shared" si="234"/>
        <v>1.3846959999999999</v>
      </c>
      <c r="D2543" s="2">
        <v>0.194247</v>
      </c>
      <c r="E2543" s="1">
        <f t="shared" si="235"/>
        <v>2.394247</v>
      </c>
      <c r="F2543">
        <v>8.6268999999999998E-2</v>
      </c>
      <c r="G2543" s="1">
        <f t="shared" si="236"/>
        <v>3.5862690000000002</v>
      </c>
      <c r="H2543">
        <v>2.7906500000000001E-2</v>
      </c>
      <c r="I2543" s="1">
        <f t="shared" si="237"/>
        <v>4.8279065000000001</v>
      </c>
      <c r="J2543">
        <v>2.8184399999999998E-2</v>
      </c>
      <c r="K2543" s="1">
        <f t="shared" si="238"/>
        <v>6.0281843999999998</v>
      </c>
      <c r="L2543">
        <v>1.00523E-2</v>
      </c>
      <c r="M2543" s="1">
        <f t="shared" si="239"/>
        <v>7.3100522999999997</v>
      </c>
    </row>
    <row r="2544" spans="1:13" x14ac:dyDescent="0.25">
      <c r="A2544">
        <v>1.61169E-2</v>
      </c>
      <c r="B2544">
        <v>0.18124699999999999</v>
      </c>
      <c r="C2544" s="1">
        <f t="shared" si="234"/>
        <v>1.3812469999999999</v>
      </c>
      <c r="D2544" s="2">
        <v>0.19314300000000001</v>
      </c>
      <c r="E2544" s="1">
        <f t="shared" si="235"/>
        <v>2.3931430000000002</v>
      </c>
      <c r="F2544">
        <v>8.7783799999999995E-2</v>
      </c>
      <c r="G2544" s="1">
        <f t="shared" si="236"/>
        <v>3.5877838</v>
      </c>
      <c r="H2544">
        <v>2.93431E-2</v>
      </c>
      <c r="I2544" s="1">
        <f t="shared" si="237"/>
        <v>4.8293431</v>
      </c>
      <c r="J2544">
        <v>2.6982300000000001E-2</v>
      </c>
      <c r="K2544" s="1">
        <f t="shared" si="238"/>
        <v>6.0269823000000002</v>
      </c>
      <c r="L2544">
        <v>1.3018200000000001E-2</v>
      </c>
      <c r="M2544" s="1">
        <f t="shared" si="239"/>
        <v>7.3130182000000001</v>
      </c>
    </row>
    <row r="2545" spans="1:13" x14ac:dyDescent="0.25">
      <c r="A2545">
        <v>1.6098600000000001E-2</v>
      </c>
      <c r="B2545">
        <v>0.179728</v>
      </c>
      <c r="C2545" s="1">
        <f t="shared" si="234"/>
        <v>1.3797280000000001</v>
      </c>
      <c r="D2545" s="2">
        <v>0.189475</v>
      </c>
      <c r="E2545" s="1">
        <f t="shared" si="235"/>
        <v>2.389475</v>
      </c>
      <c r="F2545">
        <v>8.7008299999999997E-2</v>
      </c>
      <c r="G2545" s="1">
        <f t="shared" si="236"/>
        <v>3.5870082999999999</v>
      </c>
      <c r="H2545">
        <v>2.6600499999999999E-2</v>
      </c>
      <c r="I2545" s="1">
        <f t="shared" si="237"/>
        <v>4.8266004999999996</v>
      </c>
      <c r="J2545">
        <v>2.53677E-2</v>
      </c>
      <c r="K2545" s="1">
        <f t="shared" si="238"/>
        <v>6.0253677000000003</v>
      </c>
      <c r="L2545">
        <v>1.6069400000000001E-2</v>
      </c>
      <c r="M2545" s="1">
        <f t="shared" si="239"/>
        <v>7.3160693999999999</v>
      </c>
    </row>
    <row r="2546" spans="1:13" x14ac:dyDescent="0.25">
      <c r="A2546">
        <v>1.6825099999999999E-2</v>
      </c>
      <c r="B2546">
        <v>0.17473900000000001</v>
      </c>
      <c r="C2546" s="1">
        <f t="shared" si="234"/>
        <v>1.3747389999999999</v>
      </c>
      <c r="D2546" s="2">
        <v>0.18382399999999999</v>
      </c>
      <c r="E2546" s="1">
        <f t="shared" si="235"/>
        <v>2.3838240000000002</v>
      </c>
      <c r="F2546">
        <v>8.3025799999999997E-2</v>
      </c>
      <c r="G2546" s="1">
        <f t="shared" si="236"/>
        <v>3.5830258000000001</v>
      </c>
      <c r="H2546">
        <v>2.4115299999999999E-2</v>
      </c>
      <c r="I2546" s="1">
        <f t="shared" si="237"/>
        <v>4.8241152999999999</v>
      </c>
      <c r="J2546">
        <v>2.4746299999999999E-2</v>
      </c>
      <c r="K2546" s="1">
        <f t="shared" si="238"/>
        <v>6.0247463000000003</v>
      </c>
      <c r="L2546">
        <v>1.7624600000000001E-2</v>
      </c>
      <c r="M2546" s="1">
        <f t="shared" si="239"/>
        <v>7.3176246000000003</v>
      </c>
    </row>
    <row r="2547" spans="1:13" x14ac:dyDescent="0.25">
      <c r="A2547">
        <v>1.71638E-2</v>
      </c>
      <c r="B2547">
        <v>0.17746100000000001</v>
      </c>
      <c r="C2547" s="1">
        <f t="shared" si="234"/>
        <v>1.377461</v>
      </c>
      <c r="D2547" s="2">
        <v>0.181085</v>
      </c>
      <c r="E2547" s="1">
        <f t="shared" si="235"/>
        <v>2.3810850000000001</v>
      </c>
      <c r="F2547">
        <v>7.8572400000000001E-2</v>
      </c>
      <c r="G2547" s="1">
        <f t="shared" si="236"/>
        <v>3.5785724000000001</v>
      </c>
      <c r="H2547">
        <v>1.9927400000000001E-2</v>
      </c>
      <c r="I2547" s="1">
        <f t="shared" si="237"/>
        <v>4.8199274000000001</v>
      </c>
      <c r="J2547">
        <v>2.6993300000000001E-2</v>
      </c>
      <c r="K2547" s="1">
        <f t="shared" si="238"/>
        <v>6.0269933</v>
      </c>
      <c r="L2547">
        <v>1.76207E-2</v>
      </c>
      <c r="M2547" s="1">
        <f t="shared" si="239"/>
        <v>7.3176207</v>
      </c>
    </row>
    <row r="2548" spans="1:13" x14ac:dyDescent="0.25">
      <c r="A2548">
        <v>1.6956100000000002E-2</v>
      </c>
      <c r="B2548">
        <v>0.180425</v>
      </c>
      <c r="C2548" s="1">
        <f t="shared" si="234"/>
        <v>1.380425</v>
      </c>
      <c r="D2548" s="2">
        <v>0.175926</v>
      </c>
      <c r="E2548" s="1">
        <f t="shared" si="235"/>
        <v>2.3759260000000002</v>
      </c>
      <c r="F2548">
        <v>7.7485600000000002E-2</v>
      </c>
      <c r="G2548" s="1">
        <f t="shared" si="236"/>
        <v>3.5774856000000002</v>
      </c>
      <c r="H2548">
        <v>1.59083E-2</v>
      </c>
      <c r="I2548" s="1">
        <f t="shared" si="237"/>
        <v>4.8159083000000003</v>
      </c>
      <c r="J2548">
        <v>2.8065199999999998E-2</v>
      </c>
      <c r="K2548" s="1">
        <f t="shared" si="238"/>
        <v>6.0280652000000003</v>
      </c>
      <c r="L2548">
        <v>1.63003E-2</v>
      </c>
      <c r="M2548" s="1">
        <f t="shared" si="239"/>
        <v>7.3163003</v>
      </c>
    </row>
    <row r="2549" spans="1:13" x14ac:dyDescent="0.25">
      <c r="A2549">
        <v>1.73811E-2</v>
      </c>
      <c r="B2549">
        <v>0.181922</v>
      </c>
      <c r="C2549" s="1">
        <f t="shared" si="234"/>
        <v>1.3819219999999999</v>
      </c>
      <c r="D2549" s="2">
        <v>0.16769600000000001</v>
      </c>
      <c r="E2549" s="1">
        <f t="shared" si="235"/>
        <v>2.367696</v>
      </c>
      <c r="F2549">
        <v>7.9021499999999995E-2</v>
      </c>
      <c r="G2549" s="1">
        <f t="shared" si="236"/>
        <v>3.5790215000000001</v>
      </c>
      <c r="H2549">
        <v>1.8338400000000001E-2</v>
      </c>
      <c r="I2549" s="1">
        <f t="shared" si="237"/>
        <v>4.8183384</v>
      </c>
      <c r="J2549">
        <v>3.1276499999999999E-2</v>
      </c>
      <c r="K2549" s="1">
        <f t="shared" si="238"/>
        <v>6.0312764999999997</v>
      </c>
      <c r="L2549">
        <v>1.34141E-2</v>
      </c>
      <c r="M2549" s="1">
        <f t="shared" si="239"/>
        <v>7.3134141000000001</v>
      </c>
    </row>
    <row r="2550" spans="1:13" x14ac:dyDescent="0.25">
      <c r="A2550">
        <v>1.7278999999999999E-2</v>
      </c>
      <c r="B2550">
        <v>0.182888</v>
      </c>
      <c r="C2550" s="1">
        <f t="shared" si="234"/>
        <v>1.3828879999999999</v>
      </c>
      <c r="D2550" s="2">
        <v>0.168902</v>
      </c>
      <c r="E2550" s="1">
        <f t="shared" si="235"/>
        <v>2.3689020000000003</v>
      </c>
      <c r="F2550">
        <v>8.4450499999999998E-2</v>
      </c>
      <c r="G2550" s="1">
        <f t="shared" si="236"/>
        <v>3.5844505</v>
      </c>
      <c r="H2550">
        <v>1.5225600000000001E-2</v>
      </c>
      <c r="I2550" s="1">
        <f t="shared" si="237"/>
        <v>4.8152255999999998</v>
      </c>
      <c r="J2550">
        <v>3.2656400000000002E-2</v>
      </c>
      <c r="K2550" s="1">
        <f t="shared" si="238"/>
        <v>6.0326563999999996</v>
      </c>
      <c r="L2550">
        <v>1.3019299999999999E-2</v>
      </c>
      <c r="M2550" s="1">
        <f t="shared" si="239"/>
        <v>7.3130192999999997</v>
      </c>
    </row>
    <row r="2551" spans="1:13" x14ac:dyDescent="0.25">
      <c r="A2551">
        <v>1.66783E-2</v>
      </c>
      <c r="B2551">
        <v>0.183638</v>
      </c>
      <c r="C2551" s="1">
        <f t="shared" si="234"/>
        <v>1.3836379999999999</v>
      </c>
      <c r="D2551" s="2">
        <v>0.17280499999999999</v>
      </c>
      <c r="E2551" s="1">
        <f t="shared" si="235"/>
        <v>2.3728050000000001</v>
      </c>
      <c r="F2551">
        <v>8.60876E-2</v>
      </c>
      <c r="G2551" s="1">
        <f t="shared" si="236"/>
        <v>3.5860875999999999</v>
      </c>
      <c r="H2551">
        <v>1.9129500000000001E-2</v>
      </c>
      <c r="I2551" s="1">
        <f t="shared" si="237"/>
        <v>4.8191294999999998</v>
      </c>
      <c r="J2551">
        <v>3.1067299999999999E-2</v>
      </c>
      <c r="K2551" s="1">
        <f t="shared" si="238"/>
        <v>6.0310673000000001</v>
      </c>
      <c r="L2551">
        <v>1.09788E-2</v>
      </c>
      <c r="M2551" s="1">
        <f t="shared" si="239"/>
        <v>7.3109788</v>
      </c>
    </row>
    <row r="2552" spans="1:13" x14ac:dyDescent="0.25">
      <c r="A2552">
        <v>1.6640700000000001E-2</v>
      </c>
      <c r="B2552">
        <v>0.18215600000000001</v>
      </c>
      <c r="C2552" s="1">
        <f t="shared" si="234"/>
        <v>1.3821559999999999</v>
      </c>
      <c r="D2552" s="2">
        <v>0.17619099999999999</v>
      </c>
      <c r="E2552" s="1">
        <f t="shared" si="235"/>
        <v>2.3761910000000004</v>
      </c>
      <c r="F2552">
        <v>8.9018700000000006E-2</v>
      </c>
      <c r="G2552" s="1">
        <f t="shared" si="236"/>
        <v>3.5890187</v>
      </c>
      <c r="H2552">
        <v>2.3110200000000001E-2</v>
      </c>
      <c r="I2552" s="1">
        <f t="shared" si="237"/>
        <v>4.8231101999999995</v>
      </c>
      <c r="J2552">
        <v>2.97941E-2</v>
      </c>
      <c r="K2552" s="1">
        <f t="shared" si="238"/>
        <v>6.0297941000000002</v>
      </c>
      <c r="L2552">
        <v>1.0774300000000001E-2</v>
      </c>
      <c r="M2552" s="1">
        <f t="shared" si="239"/>
        <v>7.3107742999999994</v>
      </c>
    </row>
    <row r="2553" spans="1:13" x14ac:dyDescent="0.25">
      <c r="A2553">
        <v>1.5871400000000001E-2</v>
      </c>
      <c r="B2553">
        <v>0.18135999999999999</v>
      </c>
      <c r="C2553" s="1">
        <f t="shared" si="234"/>
        <v>1.3813599999999999</v>
      </c>
      <c r="D2553" s="2">
        <v>0.17782200000000001</v>
      </c>
      <c r="E2553" s="1">
        <f t="shared" si="235"/>
        <v>2.3778220000000001</v>
      </c>
      <c r="F2553">
        <v>8.7677900000000003E-2</v>
      </c>
      <c r="G2553" s="1">
        <f t="shared" si="236"/>
        <v>3.5876779000000001</v>
      </c>
      <c r="H2553">
        <v>2.6036500000000001E-2</v>
      </c>
      <c r="I2553" s="1">
        <f t="shared" si="237"/>
        <v>4.8260364999999998</v>
      </c>
      <c r="J2553">
        <v>2.6208200000000001E-2</v>
      </c>
      <c r="K2553" s="1">
        <f t="shared" si="238"/>
        <v>6.0262082000000001</v>
      </c>
      <c r="L2553">
        <v>1.11856E-2</v>
      </c>
      <c r="M2553" s="1">
        <f t="shared" si="239"/>
        <v>7.3111856</v>
      </c>
    </row>
    <row r="2554" spans="1:13" x14ac:dyDescent="0.25">
      <c r="A2554">
        <v>1.58091E-2</v>
      </c>
      <c r="B2554">
        <v>0.179815</v>
      </c>
      <c r="C2554" s="1">
        <f t="shared" si="234"/>
        <v>1.379815</v>
      </c>
      <c r="D2554" s="2">
        <v>0.17922399999999999</v>
      </c>
      <c r="E2554" s="1">
        <f t="shared" si="235"/>
        <v>2.3792240000000002</v>
      </c>
      <c r="F2554">
        <v>8.3624100000000007E-2</v>
      </c>
      <c r="G2554" s="1">
        <f t="shared" si="236"/>
        <v>3.5836241000000002</v>
      </c>
      <c r="H2554">
        <v>2.88127E-2</v>
      </c>
      <c r="I2554" s="1">
        <f t="shared" si="237"/>
        <v>4.8288126999999994</v>
      </c>
      <c r="J2554">
        <v>2.4839099999999999E-2</v>
      </c>
      <c r="K2554" s="1">
        <f t="shared" si="238"/>
        <v>6.0248391000000003</v>
      </c>
      <c r="L2554">
        <v>1.10151E-2</v>
      </c>
      <c r="M2554" s="1">
        <f t="shared" si="239"/>
        <v>7.3110150999999997</v>
      </c>
    </row>
    <row r="2555" spans="1:13" x14ac:dyDescent="0.25">
      <c r="A2555">
        <v>1.55824E-2</v>
      </c>
      <c r="B2555">
        <v>0.18166099999999999</v>
      </c>
      <c r="C2555" s="1">
        <f t="shared" si="234"/>
        <v>1.381661</v>
      </c>
      <c r="D2555" s="2">
        <v>0.18521499999999999</v>
      </c>
      <c r="E2555" s="1">
        <f t="shared" si="235"/>
        <v>2.3852150000000001</v>
      </c>
      <c r="F2555">
        <v>7.9342200000000002E-2</v>
      </c>
      <c r="G2555" s="1">
        <f t="shared" si="236"/>
        <v>3.5793422000000001</v>
      </c>
      <c r="H2555">
        <v>2.92976E-2</v>
      </c>
      <c r="I2555" s="1">
        <f t="shared" si="237"/>
        <v>4.8292975999999994</v>
      </c>
      <c r="J2555">
        <v>2.56803E-2</v>
      </c>
      <c r="K2555" s="1">
        <f t="shared" si="238"/>
        <v>6.0256803000000003</v>
      </c>
      <c r="L2555">
        <v>9.8011299999999999E-3</v>
      </c>
      <c r="M2555" s="1">
        <f t="shared" si="239"/>
        <v>7.3098011299999994</v>
      </c>
    </row>
    <row r="2556" spans="1:13" x14ac:dyDescent="0.25">
      <c r="A2556">
        <v>1.56013E-2</v>
      </c>
      <c r="B2556">
        <v>0.18234500000000001</v>
      </c>
      <c r="C2556" s="1">
        <f t="shared" si="234"/>
        <v>1.3823449999999999</v>
      </c>
      <c r="D2556" s="2">
        <v>0.18901200000000001</v>
      </c>
      <c r="E2556" s="1">
        <f t="shared" si="235"/>
        <v>2.3890120000000001</v>
      </c>
      <c r="F2556">
        <v>7.4699399999999999E-2</v>
      </c>
      <c r="G2556" s="1">
        <f t="shared" si="236"/>
        <v>3.5746994000000001</v>
      </c>
      <c r="H2556">
        <v>2.5849199999999999E-2</v>
      </c>
      <c r="I2556" s="1">
        <f t="shared" si="237"/>
        <v>4.8258491999999995</v>
      </c>
      <c r="J2556">
        <v>2.3224100000000001E-2</v>
      </c>
      <c r="K2556" s="1">
        <f t="shared" si="238"/>
        <v>6.0232241000000002</v>
      </c>
      <c r="L2556">
        <v>8.3292000000000001E-3</v>
      </c>
      <c r="M2556" s="1">
        <f t="shared" si="239"/>
        <v>7.3083292000000002</v>
      </c>
    </row>
    <row r="2557" spans="1:13" x14ac:dyDescent="0.25">
      <c r="A2557">
        <v>1.54888E-2</v>
      </c>
      <c r="B2557">
        <v>0.181953</v>
      </c>
      <c r="C2557" s="1">
        <f t="shared" si="234"/>
        <v>1.381953</v>
      </c>
      <c r="D2557" s="2">
        <v>0.18862799999999999</v>
      </c>
      <c r="E2557" s="1">
        <f t="shared" si="235"/>
        <v>2.3886280000000002</v>
      </c>
      <c r="F2557">
        <v>7.3853100000000005E-2</v>
      </c>
      <c r="G2557" s="1">
        <f t="shared" si="236"/>
        <v>3.5738531</v>
      </c>
      <c r="H2557">
        <v>2.36221E-2</v>
      </c>
      <c r="I2557" s="1">
        <f t="shared" si="237"/>
        <v>4.8236220999999997</v>
      </c>
      <c r="J2557">
        <v>2.3617200000000001E-2</v>
      </c>
      <c r="K2557" s="1">
        <f t="shared" si="238"/>
        <v>6.0236172000000003</v>
      </c>
      <c r="L2557">
        <v>5.9691199999999996E-3</v>
      </c>
      <c r="M2557" s="1">
        <f t="shared" si="239"/>
        <v>7.3059691199999994</v>
      </c>
    </row>
    <row r="2558" spans="1:13" x14ac:dyDescent="0.25">
      <c r="A2558">
        <v>1.5012299999999999E-2</v>
      </c>
      <c r="B2558">
        <v>0.179038</v>
      </c>
      <c r="C2558" s="1">
        <f t="shared" si="234"/>
        <v>1.379038</v>
      </c>
      <c r="D2558" s="2">
        <v>0.186754</v>
      </c>
      <c r="E2558" s="1">
        <f t="shared" si="235"/>
        <v>2.3867540000000003</v>
      </c>
      <c r="F2558">
        <v>7.5529799999999994E-2</v>
      </c>
      <c r="G2558" s="1">
        <f t="shared" si="236"/>
        <v>3.5755298</v>
      </c>
      <c r="H2558">
        <v>1.9984600000000002E-2</v>
      </c>
      <c r="I2558" s="1">
        <f t="shared" si="237"/>
        <v>4.8199845999999997</v>
      </c>
      <c r="J2558">
        <v>2.4294699999999999E-2</v>
      </c>
      <c r="K2558" s="1">
        <f t="shared" si="238"/>
        <v>6.0242946999999996</v>
      </c>
      <c r="L2558">
        <v>7.2323099999999996E-3</v>
      </c>
      <c r="M2558" s="1">
        <f t="shared" si="239"/>
        <v>7.3072323099999998</v>
      </c>
    </row>
    <row r="2559" spans="1:13" x14ac:dyDescent="0.25">
      <c r="A2559">
        <v>1.48261E-2</v>
      </c>
      <c r="B2559">
        <v>0.17546100000000001</v>
      </c>
      <c r="C2559" s="1">
        <f t="shared" si="234"/>
        <v>1.375461</v>
      </c>
      <c r="D2559" s="2">
        <v>0.19001000000000001</v>
      </c>
      <c r="E2559" s="1">
        <f t="shared" si="235"/>
        <v>2.3900100000000002</v>
      </c>
      <c r="F2559">
        <v>7.4685199999999993E-2</v>
      </c>
      <c r="G2559" s="1">
        <f t="shared" si="236"/>
        <v>3.5746851999999998</v>
      </c>
      <c r="H2559">
        <v>1.97179E-2</v>
      </c>
      <c r="I2559" s="1">
        <f t="shared" si="237"/>
        <v>4.8197178999999997</v>
      </c>
      <c r="J2559">
        <v>2.4746600000000001E-2</v>
      </c>
      <c r="K2559" s="1">
        <f t="shared" si="238"/>
        <v>6.0247466000000003</v>
      </c>
      <c r="L2559">
        <v>8.3851299999999993E-3</v>
      </c>
      <c r="M2559" s="1">
        <f t="shared" si="239"/>
        <v>7.3083851299999996</v>
      </c>
    </row>
    <row r="2560" spans="1:13" x14ac:dyDescent="0.25">
      <c r="A2560">
        <v>1.5785199999999999E-2</v>
      </c>
      <c r="B2560">
        <v>0.173896</v>
      </c>
      <c r="C2560" s="1">
        <f t="shared" si="234"/>
        <v>1.373896</v>
      </c>
      <c r="D2560" s="2">
        <v>0.18645500000000001</v>
      </c>
      <c r="E2560" s="1">
        <f t="shared" si="235"/>
        <v>2.3864550000000002</v>
      </c>
      <c r="F2560">
        <v>7.6754199999999995E-2</v>
      </c>
      <c r="G2560" s="1">
        <f t="shared" si="236"/>
        <v>3.5767541999999999</v>
      </c>
      <c r="H2560">
        <v>1.9312800000000001E-2</v>
      </c>
      <c r="I2560" s="1">
        <f t="shared" si="237"/>
        <v>4.8193127999999996</v>
      </c>
      <c r="J2560">
        <v>2.5174700000000001E-2</v>
      </c>
      <c r="K2560" s="1">
        <f t="shared" si="238"/>
        <v>6.0251747</v>
      </c>
      <c r="L2560">
        <v>8.3584699999999998E-3</v>
      </c>
      <c r="M2560" s="1">
        <f t="shared" si="239"/>
        <v>7.3083584699999999</v>
      </c>
    </row>
    <row r="2561" spans="1:13" x14ac:dyDescent="0.25">
      <c r="A2561">
        <v>1.5603199999999999E-2</v>
      </c>
      <c r="B2561">
        <v>0.17356099999999999</v>
      </c>
      <c r="C2561" s="1">
        <f t="shared" si="234"/>
        <v>1.373561</v>
      </c>
      <c r="D2561" s="2">
        <v>0.182394</v>
      </c>
      <c r="E2561" s="1">
        <f t="shared" si="235"/>
        <v>2.3823940000000001</v>
      </c>
      <c r="F2561">
        <v>7.6457899999999995E-2</v>
      </c>
      <c r="G2561" s="1">
        <f t="shared" si="236"/>
        <v>3.5764578999999999</v>
      </c>
      <c r="H2561">
        <v>2.2413099999999998E-2</v>
      </c>
      <c r="I2561" s="1">
        <f t="shared" si="237"/>
        <v>4.8224130999999995</v>
      </c>
      <c r="J2561">
        <v>2.6744199999999999E-2</v>
      </c>
      <c r="K2561" s="1">
        <f t="shared" si="238"/>
        <v>6.0267442000000004</v>
      </c>
      <c r="L2561">
        <v>9.07495E-3</v>
      </c>
      <c r="M2561" s="1">
        <f t="shared" si="239"/>
        <v>7.3090749499999994</v>
      </c>
    </row>
    <row r="2562" spans="1:13" x14ac:dyDescent="0.25">
      <c r="A2562">
        <v>1.5412199999999999E-2</v>
      </c>
      <c r="B2562">
        <v>0.17934600000000001</v>
      </c>
      <c r="C2562" s="1">
        <f t="shared" si="234"/>
        <v>1.379346</v>
      </c>
      <c r="D2562" s="2">
        <v>0.177758</v>
      </c>
      <c r="E2562" s="1">
        <f t="shared" si="235"/>
        <v>2.377758</v>
      </c>
      <c r="F2562">
        <v>7.8684799999999999E-2</v>
      </c>
      <c r="G2562" s="1">
        <f t="shared" si="236"/>
        <v>3.5786848</v>
      </c>
      <c r="H2562">
        <v>2.5371600000000001E-2</v>
      </c>
      <c r="I2562" s="1">
        <f t="shared" si="237"/>
        <v>4.8253715999999995</v>
      </c>
      <c r="J2562">
        <v>2.7739E-2</v>
      </c>
      <c r="K2562" s="1">
        <f t="shared" si="238"/>
        <v>6.0277390000000004</v>
      </c>
      <c r="L2562">
        <v>1.05088E-2</v>
      </c>
      <c r="M2562" s="1">
        <f t="shared" si="239"/>
        <v>7.3105088</v>
      </c>
    </row>
    <row r="2563" spans="1:13" x14ac:dyDescent="0.25">
      <c r="A2563">
        <v>1.5666800000000002E-2</v>
      </c>
      <c r="B2563">
        <v>0.182254</v>
      </c>
      <c r="C2563" s="1">
        <f t="shared" si="234"/>
        <v>1.3822539999999999</v>
      </c>
      <c r="D2563" s="2">
        <v>0.17937800000000001</v>
      </c>
      <c r="E2563" s="1">
        <f t="shared" si="235"/>
        <v>2.379378</v>
      </c>
      <c r="F2563">
        <v>8.0498100000000003E-2</v>
      </c>
      <c r="G2563" s="1">
        <f t="shared" si="236"/>
        <v>3.5804980999999998</v>
      </c>
      <c r="H2563">
        <v>2.8674700000000001E-2</v>
      </c>
      <c r="I2563" s="1">
        <f t="shared" si="237"/>
        <v>4.8286746999999997</v>
      </c>
      <c r="J2563">
        <v>2.7910899999999999E-2</v>
      </c>
      <c r="K2563" s="1">
        <f t="shared" si="238"/>
        <v>6.0279109000000002</v>
      </c>
      <c r="L2563">
        <v>1.06426E-2</v>
      </c>
      <c r="M2563" s="1">
        <f t="shared" si="239"/>
        <v>7.3106425999999995</v>
      </c>
    </row>
    <row r="2564" spans="1:13" x14ac:dyDescent="0.25">
      <c r="A2564">
        <v>1.5676300000000001E-2</v>
      </c>
      <c r="B2564">
        <v>0.185308</v>
      </c>
      <c r="C2564" s="1">
        <f t="shared" ref="C2564:C2627" si="240">B2564+1.2</f>
        <v>1.385308</v>
      </c>
      <c r="D2564" s="2">
        <v>0.17983099999999999</v>
      </c>
      <c r="E2564" s="1">
        <f t="shared" ref="E2564:E2627" si="241">D2564+2.2</f>
        <v>2.3798310000000003</v>
      </c>
      <c r="F2564">
        <v>8.0623899999999998E-2</v>
      </c>
      <c r="G2564" s="1">
        <f t="shared" ref="G2564:G2627" si="242">F2564+3.5</f>
        <v>3.5806239</v>
      </c>
      <c r="H2564">
        <v>2.7282500000000001E-2</v>
      </c>
      <c r="I2564" s="1">
        <f t="shared" ref="I2564:I2627" si="243">H2564+4.8</f>
        <v>4.8272824999999999</v>
      </c>
      <c r="J2564">
        <v>2.69906E-2</v>
      </c>
      <c r="K2564" s="1">
        <f t="shared" ref="K2564:K2627" si="244">J2564+6</f>
        <v>6.0269906000000004</v>
      </c>
      <c r="L2564">
        <v>1.0516599999999999E-2</v>
      </c>
      <c r="M2564" s="1">
        <f t="shared" ref="M2564:M2627" si="245">L2564+7.3</f>
        <v>7.3105165999999997</v>
      </c>
    </row>
    <row r="2565" spans="1:13" x14ac:dyDescent="0.25">
      <c r="A2565">
        <v>1.56128E-2</v>
      </c>
      <c r="B2565">
        <v>0.18690200000000001</v>
      </c>
      <c r="C2565" s="1">
        <f t="shared" si="240"/>
        <v>1.3869020000000001</v>
      </c>
      <c r="D2565" s="2">
        <v>0.18243500000000001</v>
      </c>
      <c r="E2565" s="1">
        <f t="shared" si="241"/>
        <v>2.3824350000000001</v>
      </c>
      <c r="F2565">
        <v>8.31987E-2</v>
      </c>
      <c r="G2565" s="1">
        <f t="shared" si="242"/>
        <v>3.5831987000000001</v>
      </c>
      <c r="H2565">
        <v>2.5881100000000001E-2</v>
      </c>
      <c r="I2565" s="1">
        <f t="shared" si="243"/>
        <v>4.8258811000000001</v>
      </c>
      <c r="J2565">
        <v>2.7216500000000001E-2</v>
      </c>
      <c r="K2565" s="1">
        <f t="shared" si="244"/>
        <v>6.0272164999999998</v>
      </c>
      <c r="L2565">
        <v>1.1189899999999999E-2</v>
      </c>
      <c r="M2565" s="1">
        <f t="shared" si="245"/>
        <v>7.3111898999999996</v>
      </c>
    </row>
    <row r="2566" spans="1:13" x14ac:dyDescent="0.25">
      <c r="A2566">
        <v>1.58253E-2</v>
      </c>
      <c r="B2566">
        <v>0.18520600000000001</v>
      </c>
      <c r="C2566" s="1">
        <f t="shared" si="240"/>
        <v>1.3852059999999999</v>
      </c>
      <c r="D2566" s="2">
        <v>0.183697</v>
      </c>
      <c r="E2566" s="1">
        <f t="shared" si="241"/>
        <v>2.3836970000000002</v>
      </c>
      <c r="F2566">
        <v>8.3566199999999993E-2</v>
      </c>
      <c r="G2566" s="1">
        <f t="shared" si="242"/>
        <v>3.5835661999999999</v>
      </c>
      <c r="H2566">
        <v>2.3944900000000002E-2</v>
      </c>
      <c r="I2566" s="1">
        <f t="shared" si="243"/>
        <v>4.8239448999999999</v>
      </c>
      <c r="J2566">
        <v>2.7414399999999998E-2</v>
      </c>
      <c r="K2566" s="1">
        <f t="shared" si="244"/>
        <v>6.0274143999999996</v>
      </c>
      <c r="L2566">
        <v>1.2322700000000001E-2</v>
      </c>
      <c r="M2566" s="1">
        <f t="shared" si="245"/>
        <v>7.3123227000000002</v>
      </c>
    </row>
    <row r="2567" spans="1:13" x14ac:dyDescent="0.25">
      <c r="A2567">
        <v>1.6399799999999999E-2</v>
      </c>
      <c r="B2567">
        <v>0.18331</v>
      </c>
      <c r="C2567" s="1">
        <f t="shared" si="240"/>
        <v>1.38331</v>
      </c>
      <c r="D2567" s="2">
        <v>0.18403900000000001</v>
      </c>
      <c r="E2567" s="1">
        <f t="shared" si="241"/>
        <v>2.384039</v>
      </c>
      <c r="F2567">
        <v>8.1878800000000002E-2</v>
      </c>
      <c r="G2567" s="1">
        <f t="shared" si="242"/>
        <v>3.5818788000000001</v>
      </c>
      <c r="H2567">
        <v>2.16048E-2</v>
      </c>
      <c r="I2567" s="1">
        <f t="shared" si="243"/>
        <v>4.8216048000000002</v>
      </c>
      <c r="J2567">
        <v>2.8458399999999998E-2</v>
      </c>
      <c r="K2567" s="1">
        <f t="shared" si="244"/>
        <v>6.0284583999999999</v>
      </c>
      <c r="L2567">
        <v>1.3434700000000001E-2</v>
      </c>
      <c r="M2567" s="1">
        <f t="shared" si="245"/>
        <v>7.3134347000000002</v>
      </c>
    </row>
    <row r="2568" spans="1:13" x14ac:dyDescent="0.25">
      <c r="A2568">
        <v>1.6625500000000001E-2</v>
      </c>
      <c r="B2568">
        <v>0.180171</v>
      </c>
      <c r="C2568" s="1">
        <f t="shared" si="240"/>
        <v>1.380171</v>
      </c>
      <c r="D2568" s="2">
        <v>0.18215200000000001</v>
      </c>
      <c r="E2568" s="1">
        <f t="shared" si="241"/>
        <v>2.382152</v>
      </c>
      <c r="F2568">
        <v>7.9299400000000006E-2</v>
      </c>
      <c r="G2568" s="1">
        <f t="shared" si="242"/>
        <v>3.5792994</v>
      </c>
      <c r="H2568">
        <v>1.86044E-2</v>
      </c>
      <c r="I2568" s="1">
        <f t="shared" si="243"/>
        <v>4.8186043999999999</v>
      </c>
      <c r="J2568">
        <v>2.8401200000000001E-2</v>
      </c>
      <c r="K2568" s="1">
        <f t="shared" si="244"/>
        <v>6.0284012000000002</v>
      </c>
      <c r="L2568">
        <v>1.2278900000000001E-2</v>
      </c>
      <c r="M2568" s="1">
        <f t="shared" si="245"/>
        <v>7.3122788999999999</v>
      </c>
    </row>
    <row r="2569" spans="1:13" x14ac:dyDescent="0.25">
      <c r="A2569">
        <v>1.7178200000000001E-2</v>
      </c>
      <c r="B2569">
        <v>0.17589099999999999</v>
      </c>
      <c r="C2569" s="1">
        <f t="shared" si="240"/>
        <v>1.375891</v>
      </c>
      <c r="D2569" s="2">
        <v>0.18248900000000001</v>
      </c>
      <c r="E2569" s="1">
        <f t="shared" si="241"/>
        <v>2.3824890000000001</v>
      </c>
      <c r="F2569">
        <v>7.7073100000000005E-2</v>
      </c>
      <c r="G2569" s="1">
        <f t="shared" si="242"/>
        <v>3.5770730999999998</v>
      </c>
      <c r="H2569">
        <v>1.8760099999999998E-2</v>
      </c>
      <c r="I2569" s="1">
        <f t="shared" si="243"/>
        <v>4.8187600999999995</v>
      </c>
      <c r="J2569">
        <v>2.9319600000000001E-2</v>
      </c>
      <c r="K2569" s="1">
        <f t="shared" si="244"/>
        <v>6.0293196</v>
      </c>
      <c r="L2569">
        <v>1.22606E-2</v>
      </c>
      <c r="M2569" s="1">
        <f t="shared" si="245"/>
        <v>7.3122606000000001</v>
      </c>
    </row>
    <row r="2570" spans="1:13" x14ac:dyDescent="0.25">
      <c r="A2570">
        <v>1.7767100000000001E-2</v>
      </c>
      <c r="B2570">
        <v>0.17389499999999999</v>
      </c>
      <c r="C2570" s="1">
        <f t="shared" si="240"/>
        <v>1.3738949999999999</v>
      </c>
      <c r="D2570" s="2">
        <v>0.17838899999999999</v>
      </c>
      <c r="E2570" s="1">
        <f t="shared" si="241"/>
        <v>2.3783890000000003</v>
      </c>
      <c r="F2570">
        <v>7.8107999999999997E-2</v>
      </c>
      <c r="G2570" s="1">
        <f t="shared" si="242"/>
        <v>3.5781079999999998</v>
      </c>
      <c r="H2570">
        <v>1.9094099999999999E-2</v>
      </c>
      <c r="I2570" s="1">
        <f t="shared" si="243"/>
        <v>4.8190941</v>
      </c>
      <c r="J2570">
        <v>2.9053599999999999E-2</v>
      </c>
      <c r="K2570" s="1">
        <f t="shared" si="244"/>
        <v>6.0290536000000001</v>
      </c>
      <c r="L2570">
        <v>1.25705E-2</v>
      </c>
      <c r="M2570" s="1">
        <f t="shared" si="245"/>
        <v>7.3125704999999996</v>
      </c>
    </row>
    <row r="2571" spans="1:13" x14ac:dyDescent="0.25">
      <c r="A2571">
        <v>1.7752799999999999E-2</v>
      </c>
      <c r="B2571">
        <v>0.169681</v>
      </c>
      <c r="C2571" s="1">
        <f t="shared" si="240"/>
        <v>1.3696809999999999</v>
      </c>
      <c r="D2571" s="2">
        <v>0.177123</v>
      </c>
      <c r="E2571" s="1">
        <f t="shared" si="241"/>
        <v>2.3771230000000001</v>
      </c>
      <c r="F2571">
        <v>8.0368700000000001E-2</v>
      </c>
      <c r="G2571" s="1">
        <f t="shared" si="242"/>
        <v>3.5803687000000002</v>
      </c>
      <c r="H2571">
        <v>2.043E-2</v>
      </c>
      <c r="I2571" s="1">
        <f t="shared" si="243"/>
        <v>4.82043</v>
      </c>
      <c r="J2571">
        <v>2.7668600000000002E-2</v>
      </c>
      <c r="K2571" s="1">
        <f t="shared" si="244"/>
        <v>6.0276686000000002</v>
      </c>
      <c r="L2571">
        <v>1.05545E-2</v>
      </c>
      <c r="M2571" s="1">
        <f t="shared" si="245"/>
        <v>7.3105544999999994</v>
      </c>
    </row>
    <row r="2572" spans="1:13" x14ac:dyDescent="0.25">
      <c r="A2572">
        <v>1.7591599999999999E-2</v>
      </c>
      <c r="B2572">
        <v>0.16777</v>
      </c>
      <c r="C2572" s="1">
        <f t="shared" si="240"/>
        <v>1.3677699999999999</v>
      </c>
      <c r="D2572" s="2">
        <v>0.17529700000000001</v>
      </c>
      <c r="E2572" s="1">
        <f t="shared" si="241"/>
        <v>2.3752970000000002</v>
      </c>
      <c r="F2572">
        <v>8.3765400000000004E-2</v>
      </c>
      <c r="G2572" s="1">
        <f t="shared" si="242"/>
        <v>3.5837653999999999</v>
      </c>
      <c r="H2572">
        <v>2.1002099999999999E-2</v>
      </c>
      <c r="I2572" s="1">
        <f t="shared" si="243"/>
        <v>4.8210020999999994</v>
      </c>
      <c r="J2572">
        <v>2.7000900000000001E-2</v>
      </c>
      <c r="K2572" s="1">
        <f t="shared" si="244"/>
        <v>6.0270009</v>
      </c>
      <c r="L2572">
        <v>9.1213300000000004E-3</v>
      </c>
      <c r="M2572" s="1">
        <f t="shared" si="245"/>
        <v>7.30912133</v>
      </c>
    </row>
    <row r="2573" spans="1:13" x14ac:dyDescent="0.25">
      <c r="A2573">
        <v>1.6386899999999999E-2</v>
      </c>
      <c r="B2573">
        <v>0.171269</v>
      </c>
      <c r="C2573" s="1">
        <f t="shared" si="240"/>
        <v>1.3712689999999998</v>
      </c>
      <c r="D2573" s="2">
        <v>0.17310500000000001</v>
      </c>
      <c r="E2573" s="1">
        <f t="shared" si="241"/>
        <v>2.3731050000000002</v>
      </c>
      <c r="F2573">
        <v>8.6554199999999998E-2</v>
      </c>
      <c r="G2573" s="1">
        <f t="shared" si="242"/>
        <v>3.5865542000000001</v>
      </c>
      <c r="H2573">
        <v>2.1958499999999999E-2</v>
      </c>
      <c r="I2573" s="1">
        <f t="shared" si="243"/>
        <v>4.8219585</v>
      </c>
      <c r="J2573">
        <v>2.7725199999999998E-2</v>
      </c>
      <c r="K2573" s="1">
        <f t="shared" si="244"/>
        <v>6.0277251999999999</v>
      </c>
      <c r="L2573">
        <v>1.0683700000000001E-2</v>
      </c>
      <c r="M2573" s="1">
        <f t="shared" si="245"/>
        <v>7.3106837000000002</v>
      </c>
    </row>
    <row r="2574" spans="1:13" x14ac:dyDescent="0.25">
      <c r="A2574">
        <v>1.6158599999999999E-2</v>
      </c>
      <c r="B2574">
        <v>0.17422000000000001</v>
      </c>
      <c r="C2574" s="1">
        <f t="shared" si="240"/>
        <v>1.37422</v>
      </c>
      <c r="D2574" s="2">
        <v>0.17227100000000001</v>
      </c>
      <c r="E2574" s="1">
        <f t="shared" si="241"/>
        <v>2.372271</v>
      </c>
      <c r="F2574">
        <v>8.7863399999999994E-2</v>
      </c>
      <c r="G2574" s="1">
        <f t="shared" si="242"/>
        <v>3.5878633999999998</v>
      </c>
      <c r="H2574">
        <v>2.1700199999999999E-2</v>
      </c>
      <c r="I2574" s="1">
        <f t="shared" si="243"/>
        <v>4.8217001999999995</v>
      </c>
      <c r="J2574">
        <v>2.8995400000000001E-2</v>
      </c>
      <c r="K2574" s="1">
        <f t="shared" si="244"/>
        <v>6.0289954000000003</v>
      </c>
      <c r="L2574">
        <v>1.10755E-2</v>
      </c>
      <c r="M2574" s="1">
        <f t="shared" si="245"/>
        <v>7.3110754999999994</v>
      </c>
    </row>
    <row r="2575" spans="1:13" x14ac:dyDescent="0.25">
      <c r="A2575">
        <v>1.47993E-2</v>
      </c>
      <c r="B2575">
        <v>0.17650099999999999</v>
      </c>
      <c r="C2575" s="1">
        <f t="shared" si="240"/>
        <v>1.376501</v>
      </c>
      <c r="D2575" s="2">
        <v>0.175257</v>
      </c>
      <c r="E2575" s="1">
        <f t="shared" si="241"/>
        <v>2.3752570000000004</v>
      </c>
      <c r="F2575">
        <v>8.4484600000000007E-2</v>
      </c>
      <c r="G2575" s="1">
        <f t="shared" si="242"/>
        <v>3.5844846000000001</v>
      </c>
      <c r="H2575">
        <v>2.1830200000000001E-2</v>
      </c>
      <c r="I2575" s="1">
        <f t="shared" si="243"/>
        <v>4.8218302</v>
      </c>
      <c r="J2575">
        <v>3.0526299999999999E-2</v>
      </c>
      <c r="K2575" s="1">
        <f t="shared" si="244"/>
        <v>6.0305263</v>
      </c>
      <c r="L2575">
        <v>1.1155E-2</v>
      </c>
      <c r="M2575" s="1">
        <f t="shared" si="245"/>
        <v>7.3111549999999994</v>
      </c>
    </row>
    <row r="2576" spans="1:13" x14ac:dyDescent="0.25">
      <c r="A2576">
        <v>1.37552E-2</v>
      </c>
      <c r="B2576">
        <v>0.17871500000000001</v>
      </c>
      <c r="C2576" s="1">
        <f t="shared" si="240"/>
        <v>1.3787149999999999</v>
      </c>
      <c r="D2576" s="2">
        <v>0.178615</v>
      </c>
      <c r="E2576" s="1">
        <f t="shared" si="241"/>
        <v>2.3786150000000004</v>
      </c>
      <c r="F2576">
        <v>8.0966399999999994E-2</v>
      </c>
      <c r="G2576" s="1">
        <f t="shared" si="242"/>
        <v>3.5809663999999999</v>
      </c>
      <c r="H2576">
        <v>2.0666500000000001E-2</v>
      </c>
      <c r="I2576" s="1">
        <f t="shared" si="243"/>
        <v>4.8206664999999997</v>
      </c>
      <c r="J2576">
        <v>2.95324E-2</v>
      </c>
      <c r="K2576" s="1">
        <f t="shared" si="244"/>
        <v>6.0295323999999999</v>
      </c>
      <c r="L2576">
        <v>1.2502299999999999E-2</v>
      </c>
      <c r="M2576" s="1">
        <f t="shared" si="245"/>
        <v>7.3125023000000002</v>
      </c>
    </row>
    <row r="2577" spans="1:13" x14ac:dyDescent="0.25">
      <c r="A2577">
        <v>1.3491299999999999E-2</v>
      </c>
      <c r="B2577">
        <v>0.18227099999999999</v>
      </c>
      <c r="C2577" s="1">
        <f t="shared" si="240"/>
        <v>1.382271</v>
      </c>
      <c r="D2577" s="2">
        <v>0.18543299999999999</v>
      </c>
      <c r="E2577" s="1">
        <f t="shared" si="241"/>
        <v>2.3854330000000004</v>
      </c>
      <c r="F2577">
        <v>7.8502699999999995E-2</v>
      </c>
      <c r="G2577" s="1">
        <f t="shared" si="242"/>
        <v>3.5785027</v>
      </c>
      <c r="H2577">
        <v>2.1118499999999998E-2</v>
      </c>
      <c r="I2577" s="1">
        <f t="shared" si="243"/>
        <v>4.8211184999999999</v>
      </c>
      <c r="J2577">
        <v>2.8782599999999998E-2</v>
      </c>
      <c r="K2577" s="1">
        <f t="shared" si="244"/>
        <v>6.0287826000000004</v>
      </c>
      <c r="L2577">
        <v>1.4269799999999999E-2</v>
      </c>
      <c r="M2577" s="1">
        <f t="shared" si="245"/>
        <v>7.3142697999999999</v>
      </c>
    </row>
    <row r="2578" spans="1:13" x14ac:dyDescent="0.25">
      <c r="A2578">
        <v>1.37229E-2</v>
      </c>
      <c r="B2578">
        <v>0.186496</v>
      </c>
      <c r="C2578" s="1">
        <f t="shared" si="240"/>
        <v>1.386496</v>
      </c>
      <c r="D2578" s="2">
        <v>0.192276</v>
      </c>
      <c r="E2578" s="1">
        <f t="shared" si="241"/>
        <v>2.3922760000000003</v>
      </c>
      <c r="F2578">
        <v>7.7368000000000006E-2</v>
      </c>
      <c r="G2578" s="1">
        <f t="shared" si="242"/>
        <v>3.5773679999999999</v>
      </c>
      <c r="H2578">
        <v>2.32961E-2</v>
      </c>
      <c r="I2578" s="1">
        <f t="shared" si="243"/>
        <v>4.8232960999999994</v>
      </c>
      <c r="J2578">
        <v>2.9464000000000001E-2</v>
      </c>
      <c r="K2578" s="1">
        <f t="shared" si="244"/>
        <v>6.0294639999999999</v>
      </c>
      <c r="L2578">
        <v>1.42697E-2</v>
      </c>
      <c r="M2578" s="1">
        <f t="shared" si="245"/>
        <v>7.3142696999999997</v>
      </c>
    </row>
    <row r="2579" spans="1:13" x14ac:dyDescent="0.25">
      <c r="A2579">
        <v>1.4093400000000001E-2</v>
      </c>
      <c r="B2579">
        <v>0.18771199999999999</v>
      </c>
      <c r="C2579" s="1">
        <f t="shared" si="240"/>
        <v>1.3877120000000001</v>
      </c>
      <c r="D2579" s="2">
        <v>0.19770599999999999</v>
      </c>
      <c r="E2579" s="1">
        <f t="shared" si="241"/>
        <v>2.3977060000000003</v>
      </c>
      <c r="F2579">
        <v>7.7689099999999997E-2</v>
      </c>
      <c r="G2579" s="1">
        <f t="shared" si="242"/>
        <v>3.5776891000000002</v>
      </c>
      <c r="H2579">
        <v>2.3695299999999999E-2</v>
      </c>
      <c r="I2579" s="1">
        <f t="shared" si="243"/>
        <v>4.8236952999999998</v>
      </c>
      <c r="J2579">
        <v>2.9138299999999999E-2</v>
      </c>
      <c r="K2579" s="1">
        <f t="shared" si="244"/>
        <v>6.0291382999999996</v>
      </c>
      <c r="L2579">
        <v>1.28819E-2</v>
      </c>
      <c r="M2579" s="1">
        <f t="shared" si="245"/>
        <v>7.3128818999999998</v>
      </c>
    </row>
    <row r="2580" spans="1:13" x14ac:dyDescent="0.25">
      <c r="A2580">
        <v>1.53461E-2</v>
      </c>
      <c r="B2580">
        <v>0.18725900000000001</v>
      </c>
      <c r="C2580" s="1">
        <f t="shared" si="240"/>
        <v>1.387259</v>
      </c>
      <c r="D2580" s="2">
        <v>0.195913</v>
      </c>
      <c r="E2580" s="1">
        <f t="shared" si="241"/>
        <v>2.3959130000000002</v>
      </c>
      <c r="F2580">
        <v>7.9732499999999998E-2</v>
      </c>
      <c r="G2580" s="1">
        <f t="shared" si="242"/>
        <v>3.5797325</v>
      </c>
      <c r="H2580">
        <v>2.35859E-2</v>
      </c>
      <c r="I2580" s="1">
        <f t="shared" si="243"/>
        <v>4.8235858999999994</v>
      </c>
      <c r="J2580">
        <v>2.8664800000000001E-2</v>
      </c>
      <c r="K2580" s="1">
        <f t="shared" si="244"/>
        <v>6.0286647999999996</v>
      </c>
      <c r="L2580">
        <v>1.27858E-2</v>
      </c>
      <c r="M2580" s="1">
        <f t="shared" si="245"/>
        <v>7.3127857999999994</v>
      </c>
    </row>
    <row r="2581" spans="1:13" x14ac:dyDescent="0.25">
      <c r="A2581">
        <v>1.5803600000000001E-2</v>
      </c>
      <c r="B2581">
        <v>0.18986900000000001</v>
      </c>
      <c r="C2581" s="1">
        <f t="shared" si="240"/>
        <v>1.389869</v>
      </c>
      <c r="D2581" s="2">
        <v>0.18987699999999999</v>
      </c>
      <c r="E2581" s="1">
        <f t="shared" si="241"/>
        <v>2.3898770000000003</v>
      </c>
      <c r="F2581">
        <v>8.3621000000000001E-2</v>
      </c>
      <c r="G2581" s="1">
        <f t="shared" si="242"/>
        <v>3.5836209999999999</v>
      </c>
      <c r="H2581">
        <v>2.3754299999999999E-2</v>
      </c>
      <c r="I2581" s="1">
        <f t="shared" si="243"/>
        <v>4.8237543000000001</v>
      </c>
      <c r="J2581">
        <v>2.9265099999999999E-2</v>
      </c>
      <c r="K2581" s="1">
        <f t="shared" si="244"/>
        <v>6.0292650999999999</v>
      </c>
      <c r="L2581">
        <v>1.34275E-2</v>
      </c>
      <c r="M2581" s="1">
        <f t="shared" si="245"/>
        <v>7.3134274999999995</v>
      </c>
    </row>
    <row r="2582" spans="1:13" x14ac:dyDescent="0.25">
      <c r="A2582">
        <v>1.7151799999999998E-2</v>
      </c>
      <c r="B2582">
        <v>0.187671</v>
      </c>
      <c r="C2582" s="1">
        <f t="shared" si="240"/>
        <v>1.3876709999999999</v>
      </c>
      <c r="D2582" s="2">
        <v>0.18557599999999999</v>
      </c>
      <c r="E2582" s="1">
        <f t="shared" si="241"/>
        <v>2.3855760000000004</v>
      </c>
      <c r="F2582">
        <v>8.7503800000000007E-2</v>
      </c>
      <c r="G2582" s="1">
        <f t="shared" si="242"/>
        <v>3.5875037999999999</v>
      </c>
      <c r="H2582">
        <v>2.2387500000000001E-2</v>
      </c>
      <c r="I2582" s="1">
        <f t="shared" si="243"/>
        <v>4.8223874999999996</v>
      </c>
      <c r="J2582">
        <v>2.93612E-2</v>
      </c>
      <c r="K2582" s="1">
        <f t="shared" si="244"/>
        <v>6.0293612000000003</v>
      </c>
      <c r="L2582">
        <v>1.27254E-2</v>
      </c>
      <c r="M2582" s="1">
        <f t="shared" si="245"/>
        <v>7.3127253999999997</v>
      </c>
    </row>
    <row r="2583" spans="1:13" x14ac:dyDescent="0.25">
      <c r="A2583">
        <v>1.7558399999999998E-2</v>
      </c>
      <c r="B2583">
        <v>0.18054999999999999</v>
      </c>
      <c r="C2583" s="1">
        <f t="shared" si="240"/>
        <v>1.3805499999999999</v>
      </c>
      <c r="D2583" s="2">
        <v>0.18033299999999999</v>
      </c>
      <c r="E2583" s="1">
        <f t="shared" si="241"/>
        <v>2.3803330000000003</v>
      </c>
      <c r="F2583">
        <v>8.9439900000000003E-2</v>
      </c>
      <c r="G2583" s="1">
        <f t="shared" si="242"/>
        <v>3.5894398999999999</v>
      </c>
      <c r="H2583">
        <v>2.0971E-2</v>
      </c>
      <c r="I2583" s="1">
        <f t="shared" si="243"/>
        <v>4.8209710000000001</v>
      </c>
      <c r="J2583">
        <v>2.8622600000000002E-2</v>
      </c>
      <c r="K2583" s="1">
        <f t="shared" si="244"/>
        <v>6.0286226000000003</v>
      </c>
      <c r="L2583">
        <v>1.20888E-2</v>
      </c>
      <c r="M2583" s="1">
        <f t="shared" si="245"/>
        <v>7.3120887999999997</v>
      </c>
    </row>
    <row r="2584" spans="1:13" x14ac:dyDescent="0.25">
      <c r="A2584">
        <v>1.8738600000000001E-2</v>
      </c>
      <c r="B2584">
        <v>0.17998600000000001</v>
      </c>
      <c r="C2584" s="1">
        <f t="shared" si="240"/>
        <v>1.3799859999999999</v>
      </c>
      <c r="D2584" s="2">
        <v>0.176505</v>
      </c>
      <c r="E2584" s="1">
        <f t="shared" si="241"/>
        <v>2.3765050000000003</v>
      </c>
      <c r="F2584">
        <v>9.1367799999999999E-2</v>
      </c>
      <c r="G2584" s="1">
        <f t="shared" si="242"/>
        <v>3.5913678</v>
      </c>
      <c r="H2584">
        <v>1.9106499999999998E-2</v>
      </c>
      <c r="I2584" s="1">
        <f t="shared" si="243"/>
        <v>4.8191065000000002</v>
      </c>
      <c r="J2584">
        <v>2.8272800000000001E-2</v>
      </c>
      <c r="K2584" s="1">
        <f t="shared" si="244"/>
        <v>6.0282727999999999</v>
      </c>
      <c r="L2584">
        <v>1.25378E-2</v>
      </c>
      <c r="M2584" s="1">
        <f t="shared" si="245"/>
        <v>7.3125377999999994</v>
      </c>
    </row>
    <row r="2585" spans="1:13" x14ac:dyDescent="0.25">
      <c r="A2585">
        <v>1.8225499999999999E-2</v>
      </c>
      <c r="B2585">
        <v>0.18284500000000001</v>
      </c>
      <c r="C2585" s="1">
        <f t="shared" si="240"/>
        <v>1.3828449999999999</v>
      </c>
      <c r="D2585" s="2">
        <v>0.17871400000000001</v>
      </c>
      <c r="E2585" s="1">
        <f t="shared" si="241"/>
        <v>2.378714</v>
      </c>
      <c r="F2585">
        <v>9.2427999999999996E-2</v>
      </c>
      <c r="G2585" s="1">
        <f t="shared" si="242"/>
        <v>3.592428</v>
      </c>
      <c r="H2585">
        <v>1.8522400000000001E-2</v>
      </c>
      <c r="I2585" s="1">
        <f t="shared" si="243"/>
        <v>4.8185224</v>
      </c>
      <c r="J2585">
        <v>2.9421800000000001E-2</v>
      </c>
      <c r="K2585" s="1">
        <f t="shared" si="244"/>
        <v>6.0294217999999997</v>
      </c>
      <c r="L2585">
        <v>1.2402699999999999E-2</v>
      </c>
      <c r="M2585" s="1">
        <f t="shared" si="245"/>
        <v>7.3124026999999998</v>
      </c>
    </row>
    <row r="2586" spans="1:13" x14ac:dyDescent="0.25">
      <c r="A2586">
        <v>1.76638E-2</v>
      </c>
      <c r="B2586">
        <v>0.18645300000000001</v>
      </c>
      <c r="C2586" s="1">
        <f t="shared" si="240"/>
        <v>1.3864529999999999</v>
      </c>
      <c r="D2586" s="2">
        <v>0.18539600000000001</v>
      </c>
      <c r="E2586" s="1">
        <f t="shared" si="241"/>
        <v>2.3853960000000001</v>
      </c>
      <c r="F2586">
        <v>8.9898000000000006E-2</v>
      </c>
      <c r="G2586" s="1">
        <f t="shared" si="242"/>
        <v>3.5898979999999998</v>
      </c>
      <c r="H2586">
        <v>2.0016099999999998E-2</v>
      </c>
      <c r="I2586" s="1">
        <f t="shared" si="243"/>
        <v>4.8200161000000001</v>
      </c>
      <c r="J2586">
        <v>3.12161E-2</v>
      </c>
      <c r="K2586" s="1">
        <f t="shared" si="244"/>
        <v>6.0312161</v>
      </c>
      <c r="L2586">
        <v>1.06366E-2</v>
      </c>
      <c r="M2586" s="1">
        <f t="shared" si="245"/>
        <v>7.3106365999999996</v>
      </c>
    </row>
    <row r="2587" spans="1:13" x14ac:dyDescent="0.25">
      <c r="A2587">
        <v>1.7010000000000001E-2</v>
      </c>
      <c r="B2587">
        <v>0.1893</v>
      </c>
      <c r="C2587" s="1">
        <f t="shared" si="240"/>
        <v>1.3893</v>
      </c>
      <c r="D2587" s="2">
        <v>0.19389100000000001</v>
      </c>
      <c r="E2587" s="1">
        <f t="shared" si="241"/>
        <v>2.393891</v>
      </c>
      <c r="F2587">
        <v>8.4563100000000002E-2</v>
      </c>
      <c r="G2587" s="1">
        <f t="shared" si="242"/>
        <v>3.5845631</v>
      </c>
      <c r="H2587">
        <v>2.3700300000000001E-2</v>
      </c>
      <c r="I2587" s="1">
        <f t="shared" si="243"/>
        <v>4.8237002999999996</v>
      </c>
      <c r="J2587">
        <v>3.12541E-2</v>
      </c>
      <c r="K2587" s="1">
        <f t="shared" si="244"/>
        <v>6.0312541</v>
      </c>
      <c r="L2587">
        <v>8.9918600000000008E-3</v>
      </c>
      <c r="M2587" s="1">
        <f t="shared" si="245"/>
        <v>7.3089918599999999</v>
      </c>
    </row>
    <row r="2588" spans="1:13" x14ac:dyDescent="0.25">
      <c r="A2588">
        <v>1.6182200000000001E-2</v>
      </c>
      <c r="B2588">
        <v>0.189554</v>
      </c>
      <c r="C2588" s="1">
        <f t="shared" si="240"/>
        <v>1.389554</v>
      </c>
      <c r="D2588" s="2">
        <v>0.19674</v>
      </c>
      <c r="E2588" s="1">
        <f t="shared" si="241"/>
        <v>2.3967400000000003</v>
      </c>
      <c r="F2588">
        <v>8.3738099999999996E-2</v>
      </c>
      <c r="G2588" s="1">
        <f t="shared" si="242"/>
        <v>3.5837381000000001</v>
      </c>
      <c r="H2588">
        <v>2.6841500000000001E-2</v>
      </c>
      <c r="I2588" s="1">
        <f t="shared" si="243"/>
        <v>4.8268414999999996</v>
      </c>
      <c r="J2588">
        <v>3.00383E-2</v>
      </c>
      <c r="K2588" s="1">
        <f t="shared" si="244"/>
        <v>6.0300383000000002</v>
      </c>
      <c r="L2588">
        <v>9.0412500000000007E-3</v>
      </c>
      <c r="M2588" s="1">
        <f t="shared" si="245"/>
        <v>7.3090412499999999</v>
      </c>
    </row>
    <row r="2589" spans="1:13" x14ac:dyDescent="0.25">
      <c r="A2589">
        <v>1.4890199999999999E-2</v>
      </c>
      <c r="B2589">
        <v>0.19248699999999999</v>
      </c>
      <c r="C2589" s="1">
        <f t="shared" si="240"/>
        <v>1.392487</v>
      </c>
      <c r="D2589" s="2">
        <v>0.196103</v>
      </c>
      <c r="E2589" s="1">
        <f t="shared" si="241"/>
        <v>2.3961030000000001</v>
      </c>
      <c r="F2589">
        <v>8.2552100000000003E-2</v>
      </c>
      <c r="G2589" s="1">
        <f t="shared" si="242"/>
        <v>3.5825521</v>
      </c>
      <c r="H2589">
        <v>3.1140999999999999E-2</v>
      </c>
      <c r="I2589" s="1">
        <f t="shared" si="243"/>
        <v>4.8311409999999997</v>
      </c>
      <c r="J2589">
        <v>2.90434E-2</v>
      </c>
      <c r="K2589" s="1">
        <f t="shared" si="244"/>
        <v>6.0290433999999999</v>
      </c>
      <c r="L2589">
        <v>9.2829699999999998E-3</v>
      </c>
      <c r="M2589" s="1">
        <f t="shared" si="245"/>
        <v>7.3092829699999999</v>
      </c>
    </row>
    <row r="2590" spans="1:13" x14ac:dyDescent="0.25">
      <c r="A2590">
        <v>1.36994E-2</v>
      </c>
      <c r="B2590">
        <v>0.190663</v>
      </c>
      <c r="C2590" s="1">
        <f t="shared" si="240"/>
        <v>1.390663</v>
      </c>
      <c r="D2590" s="2">
        <v>0.197098</v>
      </c>
      <c r="E2590" s="1">
        <f t="shared" si="241"/>
        <v>2.3970980000000002</v>
      </c>
      <c r="F2590">
        <v>7.9613199999999995E-2</v>
      </c>
      <c r="G2590" s="1">
        <f t="shared" si="242"/>
        <v>3.5796131999999998</v>
      </c>
      <c r="H2590">
        <v>3.2782600000000002E-2</v>
      </c>
      <c r="I2590" s="1">
        <f t="shared" si="243"/>
        <v>4.8327825999999998</v>
      </c>
      <c r="J2590">
        <v>2.7953499999999999E-2</v>
      </c>
      <c r="K2590" s="1">
        <f t="shared" si="244"/>
        <v>6.0279534999999997</v>
      </c>
      <c r="L2590">
        <v>1.0066500000000001E-2</v>
      </c>
      <c r="M2590" s="1">
        <f t="shared" si="245"/>
        <v>7.3100664999999996</v>
      </c>
    </row>
    <row r="2591" spans="1:13" x14ac:dyDescent="0.25">
      <c r="A2591">
        <v>1.3765899999999999E-2</v>
      </c>
      <c r="B2591">
        <v>0.18512400000000001</v>
      </c>
      <c r="C2591" s="1">
        <f t="shared" si="240"/>
        <v>1.385124</v>
      </c>
      <c r="D2591" s="2">
        <v>0.19652800000000001</v>
      </c>
      <c r="E2591" s="1">
        <f t="shared" si="241"/>
        <v>2.396528</v>
      </c>
      <c r="F2591">
        <v>8.0956299999999995E-2</v>
      </c>
      <c r="G2591" s="1">
        <f t="shared" si="242"/>
        <v>3.5809563</v>
      </c>
      <c r="H2591">
        <v>3.2150699999999997E-2</v>
      </c>
      <c r="I2591" s="1">
        <f t="shared" si="243"/>
        <v>4.8321506999999997</v>
      </c>
      <c r="J2591">
        <v>2.75427E-2</v>
      </c>
      <c r="K2591" s="1">
        <f t="shared" si="244"/>
        <v>6.0275426999999997</v>
      </c>
      <c r="L2591">
        <v>1.08784E-2</v>
      </c>
      <c r="M2591" s="1">
        <f t="shared" si="245"/>
        <v>7.3108784</v>
      </c>
    </row>
    <row r="2592" spans="1:13" x14ac:dyDescent="0.25">
      <c r="A2592">
        <v>1.46097E-2</v>
      </c>
      <c r="B2592">
        <v>0.18643999999999999</v>
      </c>
      <c r="C2592" s="1">
        <f t="shared" si="240"/>
        <v>1.3864399999999999</v>
      </c>
      <c r="D2592" s="2">
        <v>0.19425799999999999</v>
      </c>
      <c r="E2592" s="1">
        <f t="shared" si="241"/>
        <v>2.3942580000000002</v>
      </c>
      <c r="F2592">
        <v>8.6340899999999998E-2</v>
      </c>
      <c r="G2592" s="1">
        <f t="shared" si="242"/>
        <v>3.5863409000000002</v>
      </c>
      <c r="H2592">
        <v>3.05162E-2</v>
      </c>
      <c r="I2592" s="1">
        <f t="shared" si="243"/>
        <v>4.8305161999999999</v>
      </c>
      <c r="J2592">
        <v>2.92544E-2</v>
      </c>
      <c r="K2592" s="1">
        <f t="shared" si="244"/>
        <v>6.0292544000000001</v>
      </c>
      <c r="L2592">
        <v>9.9968699999999997E-3</v>
      </c>
      <c r="M2592" s="1">
        <f t="shared" si="245"/>
        <v>7.30999687</v>
      </c>
    </row>
    <row r="2593" spans="1:13" x14ac:dyDescent="0.25">
      <c r="A2593">
        <v>1.49944E-2</v>
      </c>
      <c r="B2593">
        <v>0.187667</v>
      </c>
      <c r="C2593" s="1">
        <f t="shared" si="240"/>
        <v>1.387667</v>
      </c>
      <c r="D2593" s="2">
        <v>0.19357099999999999</v>
      </c>
      <c r="E2593" s="1">
        <f t="shared" si="241"/>
        <v>2.3935710000000001</v>
      </c>
      <c r="F2593">
        <v>9.0515499999999999E-2</v>
      </c>
      <c r="G2593" s="1">
        <f t="shared" si="242"/>
        <v>3.5905155</v>
      </c>
      <c r="H2593">
        <v>2.7212299999999998E-2</v>
      </c>
      <c r="I2593" s="1">
        <f t="shared" si="243"/>
        <v>4.8272123000000002</v>
      </c>
      <c r="J2593">
        <v>3.3318100000000003E-2</v>
      </c>
      <c r="K2593" s="1">
        <f t="shared" si="244"/>
        <v>6.0333180999999998</v>
      </c>
      <c r="L2593">
        <v>8.9895500000000007E-3</v>
      </c>
      <c r="M2593" s="1">
        <f t="shared" si="245"/>
        <v>7.3089895499999997</v>
      </c>
    </row>
    <row r="2594" spans="1:13" x14ac:dyDescent="0.25">
      <c r="A2594">
        <v>1.5943499999999999E-2</v>
      </c>
      <c r="B2594">
        <v>0.18559600000000001</v>
      </c>
      <c r="C2594" s="1">
        <f t="shared" si="240"/>
        <v>1.385596</v>
      </c>
      <c r="D2594" s="2">
        <v>0.19390199999999999</v>
      </c>
      <c r="E2594" s="1">
        <f t="shared" si="241"/>
        <v>2.3939020000000002</v>
      </c>
      <c r="F2594">
        <v>9.0929700000000002E-2</v>
      </c>
      <c r="G2594" s="1">
        <f t="shared" si="242"/>
        <v>3.5909297000000002</v>
      </c>
      <c r="H2594">
        <v>2.61062E-2</v>
      </c>
      <c r="I2594" s="1">
        <f t="shared" si="243"/>
        <v>4.8261061999999999</v>
      </c>
      <c r="J2594">
        <v>3.5597999999999998E-2</v>
      </c>
      <c r="K2594" s="1">
        <f t="shared" si="244"/>
        <v>6.0355980000000002</v>
      </c>
      <c r="L2594">
        <v>8.7991600000000003E-3</v>
      </c>
      <c r="M2594" s="1">
        <f t="shared" si="245"/>
        <v>7.3087991599999995</v>
      </c>
    </row>
    <row r="2595" spans="1:13" x14ac:dyDescent="0.25">
      <c r="A2595">
        <v>1.6977900000000001E-2</v>
      </c>
      <c r="B2595">
        <v>0.187777</v>
      </c>
      <c r="C2595" s="1">
        <f t="shared" si="240"/>
        <v>1.387777</v>
      </c>
      <c r="D2595" s="2">
        <v>0.19542399999999999</v>
      </c>
      <c r="E2595" s="1">
        <f t="shared" si="241"/>
        <v>2.3954240000000002</v>
      </c>
      <c r="F2595">
        <v>8.8967199999999996E-2</v>
      </c>
      <c r="G2595" s="1">
        <f t="shared" si="242"/>
        <v>3.5889671999999999</v>
      </c>
      <c r="H2595">
        <v>2.7874300000000001E-2</v>
      </c>
      <c r="I2595" s="1">
        <f t="shared" si="243"/>
        <v>4.8278742999999995</v>
      </c>
      <c r="J2595">
        <v>3.53066E-2</v>
      </c>
      <c r="K2595" s="1">
        <f t="shared" si="244"/>
        <v>6.0353066000000002</v>
      </c>
      <c r="L2595">
        <v>9.35712E-3</v>
      </c>
      <c r="M2595" s="1">
        <f t="shared" si="245"/>
        <v>7.3093571199999996</v>
      </c>
    </row>
    <row r="2596" spans="1:13" x14ac:dyDescent="0.25">
      <c r="A2596">
        <v>1.75318E-2</v>
      </c>
      <c r="B2596">
        <v>0.18742</v>
      </c>
      <c r="C2596" s="1">
        <f t="shared" si="240"/>
        <v>1.3874199999999999</v>
      </c>
      <c r="D2596" s="2">
        <v>0.191941</v>
      </c>
      <c r="E2596" s="1">
        <f t="shared" si="241"/>
        <v>2.3919410000000001</v>
      </c>
      <c r="F2596">
        <v>8.8557399999999994E-2</v>
      </c>
      <c r="G2596" s="1">
        <f t="shared" si="242"/>
        <v>3.5885574</v>
      </c>
      <c r="H2596">
        <v>2.9523000000000001E-2</v>
      </c>
      <c r="I2596" s="1">
        <f t="shared" si="243"/>
        <v>4.829523</v>
      </c>
      <c r="J2596">
        <v>3.4741500000000002E-2</v>
      </c>
      <c r="K2596" s="1">
        <f t="shared" si="244"/>
        <v>6.0347415</v>
      </c>
      <c r="L2596">
        <v>9.1424699999999998E-3</v>
      </c>
      <c r="M2596" s="1">
        <f t="shared" si="245"/>
        <v>7.3091424699999994</v>
      </c>
    </row>
    <row r="2597" spans="1:13" x14ac:dyDescent="0.25">
      <c r="A2597">
        <v>1.72672E-2</v>
      </c>
      <c r="B2597">
        <v>0.19062399999999999</v>
      </c>
      <c r="C2597" s="1">
        <f t="shared" si="240"/>
        <v>1.3906239999999999</v>
      </c>
      <c r="D2597" s="2">
        <v>0.18501200000000001</v>
      </c>
      <c r="E2597" s="1">
        <f t="shared" si="241"/>
        <v>2.3850120000000001</v>
      </c>
      <c r="F2597">
        <v>8.5740200000000003E-2</v>
      </c>
      <c r="G2597" s="1">
        <f t="shared" si="242"/>
        <v>3.5857402</v>
      </c>
      <c r="H2597">
        <v>3.1784699999999999E-2</v>
      </c>
      <c r="I2597" s="1">
        <f t="shared" si="243"/>
        <v>4.8317847</v>
      </c>
      <c r="J2597">
        <v>3.4528700000000002E-2</v>
      </c>
      <c r="K2597" s="1">
        <f t="shared" si="244"/>
        <v>6.0345287000000001</v>
      </c>
      <c r="L2597">
        <v>8.7708600000000001E-3</v>
      </c>
      <c r="M2597" s="1">
        <f t="shared" si="245"/>
        <v>7.3087708600000001</v>
      </c>
    </row>
    <row r="2598" spans="1:13" x14ac:dyDescent="0.25">
      <c r="A2598">
        <v>1.6197099999999999E-2</v>
      </c>
      <c r="B2598">
        <v>0.193688</v>
      </c>
      <c r="C2598" s="1">
        <f t="shared" si="240"/>
        <v>1.393688</v>
      </c>
      <c r="D2598" s="2">
        <v>0.185281</v>
      </c>
      <c r="E2598" s="1">
        <f t="shared" si="241"/>
        <v>2.385281</v>
      </c>
      <c r="F2598">
        <v>8.2082600000000006E-2</v>
      </c>
      <c r="G2598" s="1">
        <f t="shared" si="242"/>
        <v>3.5820826000000001</v>
      </c>
      <c r="H2598">
        <v>2.9922600000000001E-2</v>
      </c>
      <c r="I2598" s="1">
        <f t="shared" si="243"/>
        <v>4.8299225999999997</v>
      </c>
      <c r="J2598">
        <v>3.22531E-2</v>
      </c>
      <c r="K2598" s="1">
        <f t="shared" si="244"/>
        <v>6.0322531000000001</v>
      </c>
      <c r="L2598">
        <v>8.9688300000000006E-3</v>
      </c>
      <c r="M2598" s="1">
        <f t="shared" si="245"/>
        <v>7.3089688299999995</v>
      </c>
    </row>
    <row r="2599" spans="1:13" x14ac:dyDescent="0.25">
      <c r="A2599">
        <v>1.5604099999999999E-2</v>
      </c>
      <c r="B2599">
        <v>0.19170999999999999</v>
      </c>
      <c r="C2599" s="1">
        <f t="shared" si="240"/>
        <v>1.39171</v>
      </c>
      <c r="D2599" s="2">
        <v>0.18990499999999999</v>
      </c>
      <c r="E2599" s="1">
        <f t="shared" si="241"/>
        <v>2.3899050000000002</v>
      </c>
      <c r="F2599">
        <v>8.2269599999999998E-2</v>
      </c>
      <c r="G2599" s="1">
        <f t="shared" si="242"/>
        <v>3.5822696000000001</v>
      </c>
      <c r="H2599">
        <v>2.67475E-2</v>
      </c>
      <c r="I2599" s="1">
        <f t="shared" si="243"/>
        <v>4.8267474999999997</v>
      </c>
      <c r="J2599">
        <v>2.9705599999999999E-2</v>
      </c>
      <c r="K2599" s="1">
        <f t="shared" si="244"/>
        <v>6.0297055999999998</v>
      </c>
      <c r="L2599">
        <v>8.7267500000000001E-3</v>
      </c>
      <c r="M2599" s="1">
        <f t="shared" si="245"/>
        <v>7.3087267499999999</v>
      </c>
    </row>
    <row r="2600" spans="1:13" x14ac:dyDescent="0.25">
      <c r="A2600">
        <v>1.61274E-2</v>
      </c>
      <c r="B2600">
        <v>0.192361</v>
      </c>
      <c r="C2600" s="1">
        <f t="shared" si="240"/>
        <v>1.392361</v>
      </c>
      <c r="D2600" s="2">
        <v>0.18848400000000001</v>
      </c>
      <c r="E2600" s="1">
        <f t="shared" si="241"/>
        <v>2.3884840000000001</v>
      </c>
      <c r="F2600">
        <v>8.4400900000000001E-2</v>
      </c>
      <c r="G2600" s="1">
        <f t="shared" si="242"/>
        <v>3.5844008999999999</v>
      </c>
      <c r="H2600">
        <v>2.7184199999999999E-2</v>
      </c>
      <c r="I2600" s="1">
        <f t="shared" si="243"/>
        <v>4.8271841999999996</v>
      </c>
      <c r="J2600">
        <v>2.9642600000000002E-2</v>
      </c>
      <c r="K2600" s="1">
        <f t="shared" si="244"/>
        <v>6.0296425999999999</v>
      </c>
      <c r="L2600">
        <v>7.9993900000000003E-3</v>
      </c>
      <c r="M2600" s="1">
        <f t="shared" si="245"/>
        <v>7.30799939</v>
      </c>
    </row>
    <row r="2601" spans="1:13" x14ac:dyDescent="0.25">
      <c r="A2601">
        <v>1.6373200000000001E-2</v>
      </c>
      <c r="B2601">
        <v>0.19281100000000001</v>
      </c>
      <c r="C2601" s="1">
        <f t="shared" si="240"/>
        <v>1.392811</v>
      </c>
      <c r="D2601" s="2">
        <v>0.19214899999999999</v>
      </c>
      <c r="E2601" s="1">
        <f t="shared" si="241"/>
        <v>2.3921490000000003</v>
      </c>
      <c r="F2601">
        <v>8.8091500000000003E-2</v>
      </c>
      <c r="G2601" s="1">
        <f t="shared" si="242"/>
        <v>3.5880915</v>
      </c>
      <c r="H2601">
        <v>2.42864E-2</v>
      </c>
      <c r="I2601" s="1">
        <f t="shared" si="243"/>
        <v>4.8242864000000001</v>
      </c>
      <c r="J2601">
        <v>3.1270699999999998E-2</v>
      </c>
      <c r="K2601" s="1">
        <f t="shared" si="244"/>
        <v>6.0312707000000003</v>
      </c>
      <c r="L2601">
        <v>9.3567300000000006E-3</v>
      </c>
      <c r="M2601" s="1">
        <f t="shared" si="245"/>
        <v>7.3093567300000002</v>
      </c>
    </row>
    <row r="2602" spans="1:13" x14ac:dyDescent="0.25">
      <c r="A2602">
        <v>1.7412500000000001E-2</v>
      </c>
      <c r="B2602">
        <v>0.186475</v>
      </c>
      <c r="C2602" s="1">
        <f t="shared" si="240"/>
        <v>1.3864749999999999</v>
      </c>
      <c r="D2602" s="2">
        <v>0.19575000000000001</v>
      </c>
      <c r="E2602" s="1">
        <f t="shared" si="241"/>
        <v>2.39575</v>
      </c>
      <c r="F2602">
        <v>8.9622599999999997E-2</v>
      </c>
      <c r="G2602" s="1">
        <f t="shared" si="242"/>
        <v>3.5896226000000002</v>
      </c>
      <c r="H2602">
        <v>2.3484100000000001E-2</v>
      </c>
      <c r="I2602" s="1">
        <f t="shared" si="243"/>
        <v>4.8234840999999999</v>
      </c>
      <c r="J2602">
        <v>3.1463900000000003E-2</v>
      </c>
      <c r="K2602" s="1">
        <f t="shared" si="244"/>
        <v>6.0314639000000003</v>
      </c>
      <c r="L2602">
        <v>1.16845E-2</v>
      </c>
      <c r="M2602" s="1">
        <f t="shared" si="245"/>
        <v>7.3116845000000001</v>
      </c>
    </row>
    <row r="2603" spans="1:13" x14ac:dyDescent="0.25">
      <c r="A2603">
        <v>1.8797299999999999E-2</v>
      </c>
      <c r="B2603">
        <v>0.18082899999999999</v>
      </c>
      <c r="C2603" s="1">
        <f t="shared" si="240"/>
        <v>1.3808289999999999</v>
      </c>
      <c r="D2603" s="2">
        <v>0.19676399999999999</v>
      </c>
      <c r="E2603" s="1">
        <f t="shared" si="241"/>
        <v>2.3967640000000001</v>
      </c>
      <c r="F2603">
        <v>8.9164900000000005E-2</v>
      </c>
      <c r="G2603" s="1">
        <f t="shared" si="242"/>
        <v>3.5891649000000001</v>
      </c>
      <c r="H2603">
        <v>2.4139899999999999E-2</v>
      </c>
      <c r="I2603" s="1">
        <f t="shared" si="243"/>
        <v>4.8241398999999996</v>
      </c>
      <c r="J2603">
        <v>3.2552699999999997E-2</v>
      </c>
      <c r="K2603" s="1">
        <f t="shared" si="244"/>
        <v>6.0325527000000001</v>
      </c>
      <c r="L2603">
        <v>1.46181E-2</v>
      </c>
      <c r="M2603" s="1">
        <f t="shared" si="245"/>
        <v>7.3146180999999997</v>
      </c>
    </row>
    <row r="2604" spans="1:13" x14ac:dyDescent="0.25">
      <c r="A2604">
        <v>1.97419E-2</v>
      </c>
      <c r="B2604">
        <v>0.169795</v>
      </c>
      <c r="C2604" s="1">
        <f t="shared" si="240"/>
        <v>1.3697949999999999</v>
      </c>
      <c r="D2604" s="2">
        <v>0.19736600000000001</v>
      </c>
      <c r="E2604" s="1">
        <f t="shared" si="241"/>
        <v>2.3973660000000003</v>
      </c>
      <c r="F2604">
        <v>8.8818499999999995E-2</v>
      </c>
      <c r="G2604" s="1">
        <f t="shared" si="242"/>
        <v>3.5888184999999999</v>
      </c>
      <c r="H2604">
        <v>2.46089E-2</v>
      </c>
      <c r="I2604" s="1">
        <f t="shared" si="243"/>
        <v>4.8246088999999994</v>
      </c>
      <c r="J2604">
        <v>3.2940900000000002E-2</v>
      </c>
      <c r="K2604" s="1">
        <f t="shared" si="244"/>
        <v>6.0329408999999998</v>
      </c>
      <c r="L2604">
        <v>1.4661799999999999E-2</v>
      </c>
      <c r="M2604" s="1">
        <f t="shared" si="245"/>
        <v>7.3146617999999997</v>
      </c>
    </row>
    <row r="2605" spans="1:13" x14ac:dyDescent="0.25">
      <c r="A2605">
        <v>1.8708700000000002E-2</v>
      </c>
      <c r="B2605">
        <v>0.168294</v>
      </c>
      <c r="C2605" s="1">
        <f t="shared" si="240"/>
        <v>1.3682939999999999</v>
      </c>
      <c r="D2605" s="2">
        <v>0.19281400000000001</v>
      </c>
      <c r="E2605" s="1">
        <f t="shared" si="241"/>
        <v>2.392814</v>
      </c>
      <c r="F2605">
        <v>9.0882299999999999E-2</v>
      </c>
      <c r="G2605" s="1">
        <f t="shared" si="242"/>
        <v>3.5908823000000001</v>
      </c>
      <c r="H2605">
        <v>2.3609499999999999E-2</v>
      </c>
      <c r="I2605" s="1">
        <f t="shared" si="243"/>
        <v>4.8236094999999999</v>
      </c>
      <c r="J2605">
        <v>3.2918599999999999E-2</v>
      </c>
      <c r="K2605" s="1">
        <f t="shared" si="244"/>
        <v>6.0329186000000004</v>
      </c>
      <c r="L2605">
        <v>1.44685E-2</v>
      </c>
      <c r="M2605" s="1">
        <f t="shared" si="245"/>
        <v>7.3144685000000003</v>
      </c>
    </row>
    <row r="2606" spans="1:13" x14ac:dyDescent="0.25">
      <c r="A2606">
        <v>1.7188999999999999E-2</v>
      </c>
      <c r="B2606">
        <v>0.16627900000000001</v>
      </c>
      <c r="C2606" s="1">
        <f t="shared" si="240"/>
        <v>1.366279</v>
      </c>
      <c r="D2606" s="2">
        <v>0.19641500000000001</v>
      </c>
      <c r="E2606" s="1">
        <f t="shared" si="241"/>
        <v>2.3964150000000002</v>
      </c>
      <c r="F2606">
        <v>9.3201599999999996E-2</v>
      </c>
      <c r="G2606" s="1">
        <f t="shared" si="242"/>
        <v>3.5932016</v>
      </c>
      <c r="H2606">
        <v>2.0071100000000001E-2</v>
      </c>
      <c r="I2606" s="1">
        <f t="shared" si="243"/>
        <v>4.8200710999999998</v>
      </c>
      <c r="J2606">
        <v>3.1955400000000002E-2</v>
      </c>
      <c r="K2606" s="1">
        <f t="shared" si="244"/>
        <v>6.0319554000000002</v>
      </c>
      <c r="L2606">
        <v>1.3531E-2</v>
      </c>
      <c r="M2606" s="1">
        <f t="shared" si="245"/>
        <v>7.3135310000000002</v>
      </c>
    </row>
    <row r="2607" spans="1:13" x14ac:dyDescent="0.25">
      <c r="A2607">
        <v>1.6141099999999999E-2</v>
      </c>
      <c r="B2607">
        <v>0.16638700000000001</v>
      </c>
      <c r="C2607" s="1">
        <f t="shared" si="240"/>
        <v>1.366387</v>
      </c>
      <c r="D2607" s="2">
        <v>0.199489</v>
      </c>
      <c r="E2607" s="1">
        <f t="shared" si="241"/>
        <v>2.399489</v>
      </c>
      <c r="F2607">
        <v>9.4059900000000002E-2</v>
      </c>
      <c r="G2607" s="1">
        <f t="shared" si="242"/>
        <v>3.5940599</v>
      </c>
      <c r="H2607">
        <v>1.94234E-2</v>
      </c>
      <c r="I2607" s="1">
        <f t="shared" si="243"/>
        <v>4.8194233999999998</v>
      </c>
      <c r="J2607">
        <v>3.0041399999999999E-2</v>
      </c>
      <c r="K2607" s="1">
        <f t="shared" si="244"/>
        <v>6.0300414</v>
      </c>
      <c r="L2607">
        <v>1.1974E-2</v>
      </c>
      <c r="M2607" s="1">
        <f t="shared" si="245"/>
        <v>7.3119740000000002</v>
      </c>
    </row>
    <row r="2608" spans="1:13" x14ac:dyDescent="0.25">
      <c r="A2608">
        <v>1.5694799999999998E-2</v>
      </c>
      <c r="B2608">
        <v>0.172127</v>
      </c>
      <c r="C2608" s="1">
        <f t="shared" si="240"/>
        <v>1.3721269999999999</v>
      </c>
      <c r="D2608" s="2">
        <v>0.19933000000000001</v>
      </c>
      <c r="E2608" s="1">
        <f t="shared" si="241"/>
        <v>2.39933</v>
      </c>
      <c r="F2608">
        <v>9.3817899999999996E-2</v>
      </c>
      <c r="G2608" s="1">
        <f t="shared" si="242"/>
        <v>3.5938178999999999</v>
      </c>
      <c r="H2608">
        <v>2.27406E-2</v>
      </c>
      <c r="I2608" s="1">
        <f t="shared" si="243"/>
        <v>4.8227405999999995</v>
      </c>
      <c r="J2608">
        <v>2.9367799999999999E-2</v>
      </c>
      <c r="K2608" s="1">
        <f t="shared" si="244"/>
        <v>6.0293678000000002</v>
      </c>
      <c r="L2608">
        <v>1.0527699999999999E-2</v>
      </c>
      <c r="M2608" s="1">
        <f t="shared" si="245"/>
        <v>7.3105276999999997</v>
      </c>
    </row>
    <row r="2609" spans="1:13" x14ac:dyDescent="0.25">
      <c r="A2609">
        <v>1.47198E-2</v>
      </c>
      <c r="B2609">
        <v>0.186504</v>
      </c>
      <c r="C2609" s="1">
        <f t="shared" si="240"/>
        <v>1.386504</v>
      </c>
      <c r="D2609" s="2">
        <v>0.199905</v>
      </c>
      <c r="E2609" s="1">
        <f t="shared" si="241"/>
        <v>2.3999050000000004</v>
      </c>
      <c r="F2609">
        <v>9.5303799999999994E-2</v>
      </c>
      <c r="G2609" s="1">
        <f t="shared" si="242"/>
        <v>3.5953037999999999</v>
      </c>
      <c r="H2609">
        <v>2.3492800000000001E-2</v>
      </c>
      <c r="I2609" s="1">
        <f t="shared" si="243"/>
        <v>4.8234927999999995</v>
      </c>
      <c r="J2609">
        <v>3.01389E-2</v>
      </c>
      <c r="K2609" s="1">
        <f t="shared" si="244"/>
        <v>6.0301388999999999</v>
      </c>
      <c r="L2609">
        <v>1.07446E-2</v>
      </c>
      <c r="M2609" s="1">
        <f t="shared" si="245"/>
        <v>7.3107445999999996</v>
      </c>
    </row>
    <row r="2610" spans="1:13" x14ac:dyDescent="0.25">
      <c r="A2610">
        <v>1.53157E-2</v>
      </c>
      <c r="B2610">
        <v>0.190494</v>
      </c>
      <c r="C2610" s="1">
        <f t="shared" si="240"/>
        <v>1.3904939999999999</v>
      </c>
      <c r="D2610" s="2">
        <v>0.19836699999999999</v>
      </c>
      <c r="E2610" s="1">
        <f t="shared" si="241"/>
        <v>2.3983670000000004</v>
      </c>
      <c r="F2610">
        <v>9.3096899999999996E-2</v>
      </c>
      <c r="G2610" s="1">
        <f t="shared" si="242"/>
        <v>3.5930968999999999</v>
      </c>
      <c r="H2610">
        <v>2.4233999999999999E-2</v>
      </c>
      <c r="I2610" s="1">
        <f t="shared" si="243"/>
        <v>4.8242339999999997</v>
      </c>
      <c r="J2610">
        <v>2.93694E-2</v>
      </c>
      <c r="K2610" s="1">
        <f t="shared" si="244"/>
        <v>6.0293694000000002</v>
      </c>
      <c r="L2610">
        <v>1.0759599999999999E-2</v>
      </c>
      <c r="M2610" s="1">
        <f t="shared" si="245"/>
        <v>7.3107595999999999</v>
      </c>
    </row>
    <row r="2611" spans="1:13" x14ac:dyDescent="0.25">
      <c r="A2611">
        <v>1.6880900000000001E-2</v>
      </c>
      <c r="B2611">
        <v>0.19519700000000001</v>
      </c>
      <c r="C2611" s="1">
        <f t="shared" si="240"/>
        <v>1.395197</v>
      </c>
      <c r="D2611" s="2">
        <v>0.19566600000000001</v>
      </c>
      <c r="E2611" s="1">
        <f t="shared" si="241"/>
        <v>2.3956660000000003</v>
      </c>
      <c r="F2611">
        <v>8.9296200000000006E-2</v>
      </c>
      <c r="G2611" s="1">
        <f t="shared" si="242"/>
        <v>3.5892962000000002</v>
      </c>
      <c r="H2611">
        <v>2.7208300000000001E-2</v>
      </c>
      <c r="I2611" s="1">
        <f t="shared" si="243"/>
        <v>4.8272082999999997</v>
      </c>
      <c r="J2611">
        <v>3.0639E-2</v>
      </c>
      <c r="K2611" s="1">
        <f t="shared" si="244"/>
        <v>6.0306389999999999</v>
      </c>
      <c r="L2611">
        <v>1.20284E-2</v>
      </c>
      <c r="M2611" s="1">
        <f t="shared" si="245"/>
        <v>7.3120284</v>
      </c>
    </row>
    <row r="2612" spans="1:13" x14ac:dyDescent="0.25">
      <c r="A2612">
        <v>1.66223E-2</v>
      </c>
      <c r="B2612">
        <v>0.194275</v>
      </c>
      <c r="C2612" s="1">
        <f t="shared" si="240"/>
        <v>1.3942749999999999</v>
      </c>
      <c r="D2612" s="2">
        <v>0.19317400000000001</v>
      </c>
      <c r="E2612" s="1">
        <f t="shared" si="241"/>
        <v>2.3931740000000001</v>
      </c>
      <c r="F2612">
        <v>8.6848099999999998E-2</v>
      </c>
      <c r="G2612" s="1">
        <f t="shared" si="242"/>
        <v>3.5868481000000001</v>
      </c>
      <c r="H2612">
        <v>2.5458999999999999E-2</v>
      </c>
      <c r="I2612" s="1">
        <f t="shared" si="243"/>
        <v>4.8254589999999995</v>
      </c>
      <c r="J2612">
        <v>2.9670499999999999E-2</v>
      </c>
      <c r="K2612" s="1">
        <f t="shared" si="244"/>
        <v>6.0296704999999999</v>
      </c>
      <c r="L2612">
        <v>1.17812E-2</v>
      </c>
      <c r="M2612" s="1">
        <f t="shared" si="245"/>
        <v>7.3117811999999995</v>
      </c>
    </row>
    <row r="2613" spans="1:13" x14ac:dyDescent="0.25">
      <c r="A2613">
        <v>1.6417899999999999E-2</v>
      </c>
      <c r="B2613">
        <v>0.19305900000000001</v>
      </c>
      <c r="C2613" s="1">
        <f t="shared" si="240"/>
        <v>1.393059</v>
      </c>
      <c r="D2613" s="2">
        <v>0.18699399999999999</v>
      </c>
      <c r="E2613" s="1">
        <f t="shared" si="241"/>
        <v>2.3869940000000001</v>
      </c>
      <c r="F2613">
        <v>8.3657300000000004E-2</v>
      </c>
      <c r="G2613" s="1">
        <f t="shared" si="242"/>
        <v>3.5836573</v>
      </c>
      <c r="H2613">
        <v>2.5582799999999999E-2</v>
      </c>
      <c r="I2613" s="1">
        <f t="shared" si="243"/>
        <v>4.8255827999999994</v>
      </c>
      <c r="J2613">
        <v>3.0112699999999999E-2</v>
      </c>
      <c r="K2613" s="1">
        <f t="shared" si="244"/>
        <v>6.0301127000000001</v>
      </c>
      <c r="L2613">
        <v>1.15221E-2</v>
      </c>
      <c r="M2613" s="1">
        <f t="shared" si="245"/>
        <v>7.3115220999999995</v>
      </c>
    </row>
    <row r="2614" spans="1:13" x14ac:dyDescent="0.25">
      <c r="A2614">
        <v>1.6934999999999999E-2</v>
      </c>
      <c r="B2614">
        <v>0.185053</v>
      </c>
      <c r="C2614" s="1">
        <f t="shared" si="240"/>
        <v>1.3850529999999999</v>
      </c>
      <c r="D2614" s="2">
        <v>0.184614</v>
      </c>
      <c r="E2614" s="1">
        <f t="shared" si="241"/>
        <v>2.384614</v>
      </c>
      <c r="F2614">
        <v>8.3101499999999995E-2</v>
      </c>
      <c r="G2614" s="1">
        <f t="shared" si="242"/>
        <v>3.5831015000000002</v>
      </c>
      <c r="H2614">
        <v>2.5177399999999999E-2</v>
      </c>
      <c r="I2614" s="1">
        <f t="shared" si="243"/>
        <v>4.8251773999999994</v>
      </c>
      <c r="J2614">
        <v>3.04403E-2</v>
      </c>
      <c r="K2614" s="1">
        <f t="shared" si="244"/>
        <v>6.0304403000000004</v>
      </c>
      <c r="L2614">
        <v>1.1266200000000001E-2</v>
      </c>
      <c r="M2614" s="1">
        <f t="shared" si="245"/>
        <v>7.3112661999999995</v>
      </c>
    </row>
    <row r="2615" spans="1:13" x14ac:dyDescent="0.25">
      <c r="A2615">
        <v>1.75979E-2</v>
      </c>
      <c r="B2615">
        <v>0.17893500000000001</v>
      </c>
      <c r="C2615" s="1">
        <f t="shared" si="240"/>
        <v>1.378935</v>
      </c>
      <c r="D2615" s="2">
        <v>0.182861</v>
      </c>
      <c r="E2615" s="1">
        <f t="shared" si="241"/>
        <v>2.3828610000000001</v>
      </c>
      <c r="F2615">
        <v>8.0624500000000002E-2</v>
      </c>
      <c r="G2615" s="1">
        <f t="shared" si="242"/>
        <v>3.5806244999999999</v>
      </c>
      <c r="H2615">
        <v>2.7354300000000002E-2</v>
      </c>
      <c r="I2615" s="1">
        <f t="shared" si="243"/>
        <v>4.8273542999999997</v>
      </c>
      <c r="J2615">
        <v>2.8865100000000001E-2</v>
      </c>
      <c r="K2615" s="1">
        <f t="shared" si="244"/>
        <v>6.0288651</v>
      </c>
      <c r="L2615">
        <v>1.01438E-2</v>
      </c>
      <c r="M2615" s="1">
        <f t="shared" si="245"/>
        <v>7.3101437999999996</v>
      </c>
    </row>
    <row r="2616" spans="1:13" x14ac:dyDescent="0.25">
      <c r="A2616">
        <v>1.8808999999999999E-2</v>
      </c>
      <c r="B2616">
        <v>0.177424</v>
      </c>
      <c r="C2616" s="1">
        <f t="shared" si="240"/>
        <v>1.377424</v>
      </c>
      <c r="D2616" s="2">
        <v>0.190914</v>
      </c>
      <c r="E2616" s="1">
        <f t="shared" si="241"/>
        <v>2.390914</v>
      </c>
      <c r="F2616">
        <v>8.1155699999999997E-2</v>
      </c>
      <c r="G2616" s="1">
        <f t="shared" si="242"/>
        <v>3.5811557000000001</v>
      </c>
      <c r="H2616">
        <v>2.9162899999999999E-2</v>
      </c>
      <c r="I2616" s="1">
        <f t="shared" si="243"/>
        <v>4.8291629</v>
      </c>
      <c r="J2616">
        <v>2.7922200000000001E-2</v>
      </c>
      <c r="K2616" s="1">
        <f t="shared" si="244"/>
        <v>6.0279221999999999</v>
      </c>
      <c r="L2616">
        <v>9.86479E-3</v>
      </c>
      <c r="M2616" s="1">
        <f t="shared" si="245"/>
        <v>7.3098647899999998</v>
      </c>
    </row>
    <row r="2617" spans="1:13" x14ac:dyDescent="0.25">
      <c r="A2617">
        <v>1.9566299999999998E-2</v>
      </c>
      <c r="B2617">
        <v>0.18201400000000001</v>
      </c>
      <c r="C2617" s="1">
        <f t="shared" si="240"/>
        <v>1.3820139999999999</v>
      </c>
      <c r="D2617" s="2">
        <v>0.19327900000000001</v>
      </c>
      <c r="E2617" s="1">
        <f t="shared" si="241"/>
        <v>2.3932790000000002</v>
      </c>
      <c r="F2617">
        <v>8.5389300000000001E-2</v>
      </c>
      <c r="G2617" s="1">
        <f t="shared" si="242"/>
        <v>3.5853893000000001</v>
      </c>
      <c r="H2617">
        <v>3.0143400000000001E-2</v>
      </c>
      <c r="I2617" s="1">
        <f t="shared" si="243"/>
        <v>4.8301433999999999</v>
      </c>
      <c r="J2617">
        <v>2.8238099999999999E-2</v>
      </c>
      <c r="K2617" s="1">
        <f t="shared" si="244"/>
        <v>6.0282381000000003</v>
      </c>
      <c r="L2617">
        <v>9.8560399999999999E-3</v>
      </c>
      <c r="M2617" s="1">
        <f t="shared" si="245"/>
        <v>7.3098560399999997</v>
      </c>
    </row>
    <row r="2618" spans="1:13" x14ac:dyDescent="0.25">
      <c r="A2618">
        <v>1.9995200000000001E-2</v>
      </c>
      <c r="B2618">
        <v>0.17952699999999999</v>
      </c>
      <c r="C2618" s="1">
        <f t="shared" si="240"/>
        <v>1.3795269999999999</v>
      </c>
      <c r="D2618" s="2">
        <v>0.199242</v>
      </c>
      <c r="E2618" s="1">
        <f t="shared" si="241"/>
        <v>2.3992420000000001</v>
      </c>
      <c r="F2618">
        <v>8.8326500000000002E-2</v>
      </c>
      <c r="G2618" s="1">
        <f t="shared" si="242"/>
        <v>3.5883265</v>
      </c>
      <c r="H2618">
        <v>2.9288000000000002E-2</v>
      </c>
      <c r="I2618" s="1">
        <f t="shared" si="243"/>
        <v>4.829288</v>
      </c>
      <c r="J2618">
        <v>2.8016200000000002E-2</v>
      </c>
      <c r="K2618" s="1">
        <f t="shared" si="244"/>
        <v>6.0280161999999997</v>
      </c>
      <c r="L2618">
        <v>1.09943E-2</v>
      </c>
      <c r="M2618" s="1">
        <f t="shared" si="245"/>
        <v>7.3109942999999999</v>
      </c>
    </row>
    <row r="2619" spans="1:13" x14ac:dyDescent="0.25">
      <c r="A2619">
        <v>1.9776700000000001E-2</v>
      </c>
      <c r="B2619">
        <v>0.18514800000000001</v>
      </c>
      <c r="C2619" s="1">
        <f t="shared" si="240"/>
        <v>1.385148</v>
      </c>
      <c r="D2619" s="2">
        <v>0.207401</v>
      </c>
      <c r="E2619" s="1">
        <f t="shared" si="241"/>
        <v>2.4074010000000001</v>
      </c>
      <c r="F2619">
        <v>8.9925199999999997E-2</v>
      </c>
      <c r="G2619" s="1">
        <f t="shared" si="242"/>
        <v>3.5899252000000001</v>
      </c>
      <c r="H2619">
        <v>2.8778100000000001E-2</v>
      </c>
      <c r="I2619" s="1">
        <f t="shared" si="243"/>
        <v>4.8287781000000001</v>
      </c>
      <c r="J2619">
        <v>3.00676E-2</v>
      </c>
      <c r="K2619" s="1">
        <f t="shared" si="244"/>
        <v>6.0300675999999998</v>
      </c>
      <c r="L2619">
        <v>1.19291E-2</v>
      </c>
      <c r="M2619" s="1">
        <f t="shared" si="245"/>
        <v>7.3119290999999995</v>
      </c>
    </row>
    <row r="2620" spans="1:13" x14ac:dyDescent="0.25">
      <c r="A2620">
        <v>1.7282700000000002E-2</v>
      </c>
      <c r="B2620">
        <v>0.18809999999999999</v>
      </c>
      <c r="C2620" s="1">
        <f t="shared" si="240"/>
        <v>1.3880999999999999</v>
      </c>
      <c r="D2620" s="2">
        <v>0.208339</v>
      </c>
      <c r="E2620" s="1">
        <f t="shared" si="241"/>
        <v>2.4083390000000002</v>
      </c>
      <c r="F2620">
        <v>8.9401400000000006E-2</v>
      </c>
      <c r="G2620" s="1">
        <f t="shared" si="242"/>
        <v>3.5894013999999999</v>
      </c>
      <c r="H2620">
        <v>2.62194E-2</v>
      </c>
      <c r="I2620" s="1">
        <f t="shared" si="243"/>
        <v>4.8262193999999994</v>
      </c>
      <c r="J2620">
        <v>3.1855799999999997E-2</v>
      </c>
      <c r="K2620" s="1">
        <f t="shared" si="244"/>
        <v>6.0318557999999998</v>
      </c>
      <c r="L2620">
        <v>1.4508999999999999E-2</v>
      </c>
      <c r="M2620" s="1">
        <f t="shared" si="245"/>
        <v>7.3145090000000001</v>
      </c>
    </row>
    <row r="2621" spans="1:13" x14ac:dyDescent="0.25">
      <c r="A2621">
        <v>1.5374199999999999E-2</v>
      </c>
      <c r="B2621">
        <v>0.18834400000000001</v>
      </c>
      <c r="C2621" s="1">
        <f t="shared" si="240"/>
        <v>1.388344</v>
      </c>
      <c r="D2621" s="2">
        <v>0.204236</v>
      </c>
      <c r="E2621" s="1">
        <f t="shared" si="241"/>
        <v>2.404236</v>
      </c>
      <c r="F2621">
        <v>8.7911199999999995E-2</v>
      </c>
      <c r="G2621" s="1">
        <f t="shared" si="242"/>
        <v>3.5879112000000002</v>
      </c>
      <c r="H2621">
        <v>2.8195100000000001E-2</v>
      </c>
      <c r="I2621" s="1">
        <f t="shared" si="243"/>
        <v>4.8281950999999994</v>
      </c>
      <c r="J2621">
        <v>3.3753600000000002E-2</v>
      </c>
      <c r="K2621" s="1">
        <f t="shared" si="244"/>
        <v>6.0337535999999998</v>
      </c>
      <c r="L2621">
        <v>1.5901499999999999E-2</v>
      </c>
      <c r="M2621" s="1">
        <f t="shared" si="245"/>
        <v>7.3159014999999998</v>
      </c>
    </row>
    <row r="2622" spans="1:13" x14ac:dyDescent="0.25">
      <c r="A2622">
        <v>1.42691E-2</v>
      </c>
      <c r="B2622">
        <v>0.18798100000000001</v>
      </c>
      <c r="C2622" s="1">
        <f t="shared" si="240"/>
        <v>1.3879809999999999</v>
      </c>
      <c r="D2622" s="2">
        <v>0.20078399999999999</v>
      </c>
      <c r="E2622" s="1">
        <f t="shared" si="241"/>
        <v>2.4007840000000003</v>
      </c>
      <c r="F2622">
        <v>8.6322800000000005E-2</v>
      </c>
      <c r="G2622" s="1">
        <f t="shared" si="242"/>
        <v>3.5863228</v>
      </c>
      <c r="H2622">
        <v>2.7555199999999998E-2</v>
      </c>
      <c r="I2622" s="1">
        <f t="shared" si="243"/>
        <v>4.8275551999999999</v>
      </c>
      <c r="J2622">
        <v>3.3300999999999997E-2</v>
      </c>
      <c r="K2622" s="1">
        <f t="shared" si="244"/>
        <v>6.0333009999999998</v>
      </c>
      <c r="L2622">
        <v>1.7248099999999999E-2</v>
      </c>
      <c r="M2622" s="1">
        <f t="shared" si="245"/>
        <v>7.3172480999999996</v>
      </c>
    </row>
    <row r="2623" spans="1:13" x14ac:dyDescent="0.25">
      <c r="A2623">
        <v>1.43564E-2</v>
      </c>
      <c r="B2623">
        <v>0.188726</v>
      </c>
      <c r="C2623" s="1">
        <f t="shared" si="240"/>
        <v>1.3887259999999999</v>
      </c>
      <c r="D2623" s="2">
        <v>0.19749900000000001</v>
      </c>
      <c r="E2623" s="1">
        <f t="shared" si="241"/>
        <v>2.3974990000000003</v>
      </c>
      <c r="F2623">
        <v>8.1854899999999994E-2</v>
      </c>
      <c r="G2623" s="1">
        <f t="shared" si="242"/>
        <v>3.5818549000000002</v>
      </c>
      <c r="H2623">
        <v>2.74071E-2</v>
      </c>
      <c r="I2623" s="1">
        <f t="shared" si="243"/>
        <v>4.8274070999999994</v>
      </c>
      <c r="J2623">
        <v>3.2991600000000003E-2</v>
      </c>
      <c r="K2623" s="1">
        <f t="shared" si="244"/>
        <v>6.0329915999999999</v>
      </c>
      <c r="L2623">
        <v>1.6874500000000001E-2</v>
      </c>
      <c r="M2623" s="1">
        <f t="shared" si="245"/>
        <v>7.3168744999999999</v>
      </c>
    </row>
    <row r="2624" spans="1:13" x14ac:dyDescent="0.25">
      <c r="A2624">
        <v>1.53061E-2</v>
      </c>
      <c r="B2624">
        <v>0.193691</v>
      </c>
      <c r="C2624" s="1">
        <f t="shared" si="240"/>
        <v>1.393691</v>
      </c>
      <c r="D2624" s="2">
        <v>0.198021</v>
      </c>
      <c r="E2624" s="1">
        <f t="shared" si="241"/>
        <v>2.398021</v>
      </c>
      <c r="F2624">
        <v>8.1074300000000002E-2</v>
      </c>
      <c r="G2624" s="1">
        <f t="shared" si="242"/>
        <v>3.5810743</v>
      </c>
      <c r="H2624">
        <v>2.6605199999999999E-2</v>
      </c>
      <c r="I2624" s="1">
        <f t="shared" si="243"/>
        <v>4.8266051999999995</v>
      </c>
      <c r="J2624">
        <v>3.1814000000000002E-2</v>
      </c>
      <c r="K2624" s="1">
        <f t="shared" si="244"/>
        <v>6.0318139999999998</v>
      </c>
      <c r="L2624">
        <v>1.7393100000000002E-2</v>
      </c>
      <c r="M2624" s="1">
        <f t="shared" si="245"/>
        <v>7.3173930999999994</v>
      </c>
    </row>
    <row r="2625" spans="1:13" x14ac:dyDescent="0.25">
      <c r="A2625">
        <v>1.69832E-2</v>
      </c>
      <c r="B2625">
        <v>0.196691</v>
      </c>
      <c r="C2625" s="1">
        <f t="shared" si="240"/>
        <v>1.3966909999999999</v>
      </c>
      <c r="D2625" s="2">
        <v>0.194551</v>
      </c>
      <c r="E2625" s="1">
        <f t="shared" si="241"/>
        <v>2.3945510000000003</v>
      </c>
      <c r="F2625">
        <v>8.5010000000000002E-2</v>
      </c>
      <c r="G2625" s="1">
        <f t="shared" si="242"/>
        <v>3.58501</v>
      </c>
      <c r="H2625">
        <v>2.6765899999999999E-2</v>
      </c>
      <c r="I2625" s="1">
        <f t="shared" si="243"/>
        <v>4.8267658999999998</v>
      </c>
      <c r="J2625">
        <v>3.0702500000000001E-2</v>
      </c>
      <c r="K2625" s="1">
        <f t="shared" si="244"/>
        <v>6.0307025000000003</v>
      </c>
      <c r="L2625">
        <v>1.57232E-2</v>
      </c>
      <c r="M2625" s="1">
        <f t="shared" si="245"/>
        <v>7.3157231999999999</v>
      </c>
    </row>
    <row r="2626" spans="1:13" x14ac:dyDescent="0.25">
      <c r="A2626">
        <v>1.8029300000000002E-2</v>
      </c>
      <c r="B2626">
        <v>0.19441900000000001</v>
      </c>
      <c r="C2626" s="1">
        <f t="shared" si="240"/>
        <v>1.3944190000000001</v>
      </c>
      <c r="D2626" s="2">
        <v>0.19623299999999999</v>
      </c>
      <c r="E2626" s="1">
        <f t="shared" si="241"/>
        <v>2.3962330000000001</v>
      </c>
      <c r="F2626">
        <v>8.7632600000000005E-2</v>
      </c>
      <c r="G2626" s="1">
        <f t="shared" si="242"/>
        <v>3.5876326000000001</v>
      </c>
      <c r="H2626">
        <v>2.6650400000000001E-2</v>
      </c>
      <c r="I2626" s="1">
        <f t="shared" si="243"/>
        <v>4.8266504000000001</v>
      </c>
      <c r="J2626">
        <v>3.0506700000000001E-2</v>
      </c>
      <c r="K2626" s="1">
        <f t="shared" si="244"/>
        <v>6.0305067000000001</v>
      </c>
      <c r="L2626">
        <v>1.53914E-2</v>
      </c>
      <c r="M2626" s="1">
        <f t="shared" si="245"/>
        <v>7.3153914000000002</v>
      </c>
    </row>
    <row r="2627" spans="1:13" x14ac:dyDescent="0.25">
      <c r="A2627">
        <v>1.9123500000000002E-2</v>
      </c>
      <c r="B2627">
        <v>0.19572700000000001</v>
      </c>
      <c r="C2627" s="1">
        <f t="shared" si="240"/>
        <v>1.3957269999999999</v>
      </c>
      <c r="D2627" s="2">
        <v>0.199486</v>
      </c>
      <c r="E2627" s="1">
        <f t="shared" si="241"/>
        <v>2.399486</v>
      </c>
      <c r="F2627">
        <v>8.8530600000000001E-2</v>
      </c>
      <c r="G2627" s="1">
        <f t="shared" si="242"/>
        <v>3.5885305999999999</v>
      </c>
      <c r="H2627">
        <v>2.7678399999999999E-2</v>
      </c>
      <c r="I2627" s="1">
        <f t="shared" si="243"/>
        <v>4.8276783999999999</v>
      </c>
      <c r="J2627">
        <v>3.1060399999999998E-2</v>
      </c>
      <c r="K2627" s="1">
        <f t="shared" si="244"/>
        <v>6.0310604000000003</v>
      </c>
      <c r="L2627">
        <v>1.4452700000000001E-2</v>
      </c>
      <c r="M2627" s="1">
        <f t="shared" si="245"/>
        <v>7.3144526999999995</v>
      </c>
    </row>
    <row r="2628" spans="1:13" x14ac:dyDescent="0.25">
      <c r="A2628">
        <v>1.9299899999999998E-2</v>
      </c>
      <c r="B2628">
        <v>0.194883</v>
      </c>
      <c r="C2628" s="1">
        <f t="shared" ref="C2628:C2691" si="246">B2628+1.2</f>
        <v>1.3948829999999999</v>
      </c>
      <c r="D2628" s="2">
        <v>0.19906099999999999</v>
      </c>
      <c r="E2628" s="1">
        <f t="shared" ref="E2628:E2691" si="247">D2628+2.2</f>
        <v>2.3990610000000001</v>
      </c>
      <c r="F2628">
        <v>9.0946299999999994E-2</v>
      </c>
      <c r="G2628" s="1">
        <f t="shared" ref="G2628:G2691" si="248">F2628+3.5</f>
        <v>3.5909463000000001</v>
      </c>
      <c r="H2628">
        <v>3.0381700000000001E-2</v>
      </c>
      <c r="I2628" s="1">
        <f t="shared" ref="I2628:I2691" si="249">H2628+4.8</f>
        <v>4.8303817000000002</v>
      </c>
      <c r="J2628">
        <v>3.1412900000000001E-2</v>
      </c>
      <c r="K2628" s="1">
        <f t="shared" ref="K2628:K2691" si="250">J2628+6</f>
        <v>6.0314129000000003</v>
      </c>
      <c r="L2628">
        <v>1.5061400000000001E-2</v>
      </c>
      <c r="M2628" s="1">
        <f t="shared" ref="M2628:M2691" si="251">L2628+7.3</f>
        <v>7.3150613999999994</v>
      </c>
    </row>
    <row r="2629" spans="1:13" x14ac:dyDescent="0.25">
      <c r="A2629">
        <v>1.85968E-2</v>
      </c>
      <c r="B2629">
        <v>0.19031000000000001</v>
      </c>
      <c r="C2629" s="1">
        <f t="shared" si="246"/>
        <v>1.3903099999999999</v>
      </c>
      <c r="D2629" s="2">
        <v>0.19735800000000001</v>
      </c>
      <c r="E2629" s="1">
        <f t="shared" si="247"/>
        <v>2.3973580000000001</v>
      </c>
      <c r="F2629">
        <v>9.3846499999999999E-2</v>
      </c>
      <c r="G2629" s="1">
        <f t="shared" si="248"/>
        <v>3.5938465000000002</v>
      </c>
      <c r="H2629">
        <v>3.19201E-2</v>
      </c>
      <c r="I2629" s="1">
        <f t="shared" si="249"/>
        <v>4.8319200999999996</v>
      </c>
      <c r="J2629">
        <v>3.1413000000000003E-2</v>
      </c>
      <c r="K2629" s="1">
        <f t="shared" si="250"/>
        <v>6.0314129999999997</v>
      </c>
      <c r="L2629">
        <v>1.4847900000000001E-2</v>
      </c>
      <c r="M2629" s="1">
        <f t="shared" si="251"/>
        <v>7.3148479000000002</v>
      </c>
    </row>
    <row r="2630" spans="1:13" x14ac:dyDescent="0.25">
      <c r="A2630">
        <v>1.9197499999999999E-2</v>
      </c>
      <c r="B2630">
        <v>0.18615100000000001</v>
      </c>
      <c r="C2630" s="1">
        <f t="shared" si="246"/>
        <v>1.3861509999999999</v>
      </c>
      <c r="D2630" s="2">
        <v>0.196321</v>
      </c>
      <c r="E2630" s="1">
        <f t="shared" si="247"/>
        <v>2.3963210000000004</v>
      </c>
      <c r="F2630">
        <v>9.21984E-2</v>
      </c>
      <c r="G2630" s="1">
        <f t="shared" si="248"/>
        <v>3.5921984</v>
      </c>
      <c r="H2630">
        <v>2.9984799999999999E-2</v>
      </c>
      <c r="I2630" s="1">
        <f t="shared" si="249"/>
        <v>4.8299848000000001</v>
      </c>
      <c r="J2630">
        <v>3.1448499999999997E-2</v>
      </c>
      <c r="K2630" s="1">
        <f t="shared" si="250"/>
        <v>6.0314484999999998</v>
      </c>
      <c r="L2630">
        <v>1.5321E-2</v>
      </c>
      <c r="M2630" s="1">
        <f t="shared" si="251"/>
        <v>7.315321</v>
      </c>
    </row>
    <row r="2631" spans="1:13" x14ac:dyDescent="0.25">
      <c r="A2631">
        <v>2.0416699999999999E-2</v>
      </c>
      <c r="B2631">
        <v>0.18299099999999999</v>
      </c>
      <c r="C2631" s="1">
        <f t="shared" si="246"/>
        <v>1.3829909999999999</v>
      </c>
      <c r="D2631" s="2">
        <v>0.19186600000000001</v>
      </c>
      <c r="E2631" s="1">
        <f t="shared" si="247"/>
        <v>2.3918660000000003</v>
      </c>
      <c r="F2631">
        <v>9.0552400000000005E-2</v>
      </c>
      <c r="G2631" s="1">
        <f t="shared" si="248"/>
        <v>3.5905524</v>
      </c>
      <c r="H2631">
        <v>2.7042199999999999E-2</v>
      </c>
      <c r="I2631" s="1">
        <f t="shared" si="249"/>
        <v>4.8270422000000002</v>
      </c>
      <c r="J2631">
        <v>3.2433499999999997E-2</v>
      </c>
      <c r="K2631" s="1">
        <f t="shared" si="250"/>
        <v>6.0324334999999998</v>
      </c>
      <c r="L2631">
        <v>1.5146400000000001E-2</v>
      </c>
      <c r="M2631" s="1">
        <f t="shared" si="251"/>
        <v>7.3151463999999997</v>
      </c>
    </row>
    <row r="2632" spans="1:13" x14ac:dyDescent="0.25">
      <c r="A2632">
        <v>2.0879600000000002E-2</v>
      </c>
      <c r="B2632">
        <v>0.18074000000000001</v>
      </c>
      <c r="C2632" s="1">
        <f t="shared" si="246"/>
        <v>1.3807399999999999</v>
      </c>
      <c r="D2632" s="2">
        <v>0.190466</v>
      </c>
      <c r="E2632" s="1">
        <f t="shared" si="247"/>
        <v>2.390466</v>
      </c>
      <c r="F2632">
        <v>9.1806200000000004E-2</v>
      </c>
      <c r="G2632" s="1">
        <f t="shared" si="248"/>
        <v>3.5918062000000002</v>
      </c>
      <c r="H2632">
        <v>2.5426000000000001E-2</v>
      </c>
      <c r="I2632" s="1">
        <f t="shared" si="249"/>
        <v>4.8254260000000002</v>
      </c>
      <c r="J2632">
        <v>3.3007300000000003E-2</v>
      </c>
      <c r="K2632" s="1">
        <f t="shared" si="250"/>
        <v>6.0330073000000004</v>
      </c>
      <c r="L2632">
        <v>1.6378799999999999E-2</v>
      </c>
      <c r="M2632" s="1">
        <f t="shared" si="251"/>
        <v>7.3163787999999998</v>
      </c>
    </row>
    <row r="2633" spans="1:13" x14ac:dyDescent="0.25">
      <c r="A2633">
        <v>2.0568699999999999E-2</v>
      </c>
      <c r="B2633">
        <v>0.18163899999999999</v>
      </c>
      <c r="C2633" s="1">
        <f t="shared" si="246"/>
        <v>1.3816389999999998</v>
      </c>
      <c r="D2633" s="2">
        <v>0.19103100000000001</v>
      </c>
      <c r="E2633" s="1">
        <f t="shared" si="247"/>
        <v>2.3910310000000004</v>
      </c>
      <c r="F2633">
        <v>9.5046199999999997E-2</v>
      </c>
      <c r="G2633" s="1">
        <f t="shared" si="248"/>
        <v>3.5950462000000001</v>
      </c>
      <c r="H2633">
        <v>2.4281199999999999E-2</v>
      </c>
      <c r="I2633" s="1">
        <f t="shared" si="249"/>
        <v>4.8242811999999997</v>
      </c>
      <c r="J2633">
        <v>3.4359399999999998E-2</v>
      </c>
      <c r="K2633" s="1">
        <f t="shared" si="250"/>
        <v>6.0343593999999996</v>
      </c>
      <c r="L2633">
        <v>1.6566399999999998E-2</v>
      </c>
      <c r="M2633" s="1">
        <f t="shared" si="251"/>
        <v>7.3165664000000001</v>
      </c>
    </row>
    <row r="2634" spans="1:13" x14ac:dyDescent="0.25">
      <c r="A2634">
        <v>1.9732199999999998E-2</v>
      </c>
      <c r="B2634">
        <v>0.18281500000000001</v>
      </c>
      <c r="C2634" s="1">
        <f t="shared" si="246"/>
        <v>1.3828149999999999</v>
      </c>
      <c r="D2634" s="2">
        <v>0.190887</v>
      </c>
      <c r="E2634" s="1">
        <f t="shared" si="247"/>
        <v>2.3908870000000002</v>
      </c>
      <c r="F2634">
        <v>9.5799700000000002E-2</v>
      </c>
      <c r="G2634" s="1">
        <f t="shared" si="248"/>
        <v>3.5957997000000002</v>
      </c>
      <c r="H2634">
        <v>2.3555199999999998E-2</v>
      </c>
      <c r="I2634" s="1">
        <f t="shared" si="249"/>
        <v>4.8235551999999995</v>
      </c>
      <c r="J2634">
        <v>3.6278100000000001E-2</v>
      </c>
      <c r="K2634" s="1">
        <f t="shared" si="250"/>
        <v>6.0362780999999996</v>
      </c>
      <c r="L2634">
        <v>1.76913E-2</v>
      </c>
      <c r="M2634" s="1">
        <f t="shared" si="251"/>
        <v>7.3176912999999999</v>
      </c>
    </row>
    <row r="2635" spans="1:13" x14ac:dyDescent="0.25">
      <c r="A2635">
        <v>1.99469E-2</v>
      </c>
      <c r="B2635">
        <v>0.18523899999999999</v>
      </c>
      <c r="C2635" s="1">
        <f t="shared" si="246"/>
        <v>1.3852389999999999</v>
      </c>
      <c r="D2635" s="2">
        <v>0.19171199999999999</v>
      </c>
      <c r="E2635" s="1">
        <f t="shared" si="247"/>
        <v>2.3917120000000001</v>
      </c>
      <c r="F2635">
        <v>9.3448600000000007E-2</v>
      </c>
      <c r="G2635" s="1">
        <f t="shared" si="248"/>
        <v>3.5934485999999999</v>
      </c>
      <c r="H2635">
        <v>2.5696099999999999E-2</v>
      </c>
      <c r="I2635" s="1">
        <f t="shared" si="249"/>
        <v>4.8256961</v>
      </c>
      <c r="J2635">
        <v>3.66808E-2</v>
      </c>
      <c r="K2635" s="1">
        <f t="shared" si="250"/>
        <v>6.0366808000000001</v>
      </c>
      <c r="L2635">
        <v>1.7623300000000001E-2</v>
      </c>
      <c r="M2635" s="1">
        <f t="shared" si="251"/>
        <v>7.3176233000000002</v>
      </c>
    </row>
    <row r="2636" spans="1:13" x14ac:dyDescent="0.25">
      <c r="A2636">
        <v>1.9936800000000001E-2</v>
      </c>
      <c r="B2636">
        <v>0.188246</v>
      </c>
      <c r="C2636" s="1">
        <f t="shared" si="246"/>
        <v>1.3882459999999999</v>
      </c>
      <c r="D2636" s="2">
        <v>0.19439300000000001</v>
      </c>
      <c r="E2636" s="1">
        <f t="shared" si="247"/>
        <v>2.394393</v>
      </c>
      <c r="F2636">
        <v>9.3282900000000002E-2</v>
      </c>
      <c r="G2636" s="1">
        <f t="shared" si="248"/>
        <v>3.5932829000000002</v>
      </c>
      <c r="H2636">
        <v>2.7307700000000001E-2</v>
      </c>
      <c r="I2636" s="1">
        <f t="shared" si="249"/>
        <v>4.8273076999999995</v>
      </c>
      <c r="J2636">
        <v>3.5852299999999997E-2</v>
      </c>
      <c r="K2636" s="1">
        <f t="shared" si="250"/>
        <v>6.0358523000000002</v>
      </c>
      <c r="L2636">
        <v>1.6321499999999999E-2</v>
      </c>
      <c r="M2636" s="1">
        <f t="shared" si="251"/>
        <v>7.3163214999999999</v>
      </c>
    </row>
    <row r="2637" spans="1:13" x14ac:dyDescent="0.25">
      <c r="A2637">
        <v>2.0398900000000001E-2</v>
      </c>
      <c r="B2637">
        <v>0.18881100000000001</v>
      </c>
      <c r="C2637" s="1">
        <f t="shared" si="246"/>
        <v>1.388811</v>
      </c>
      <c r="D2637" s="2">
        <v>0.197489</v>
      </c>
      <c r="E2637" s="1">
        <f t="shared" si="247"/>
        <v>2.3974890000000002</v>
      </c>
      <c r="F2637">
        <v>9.2553399999999994E-2</v>
      </c>
      <c r="G2637" s="1">
        <f t="shared" si="248"/>
        <v>3.5925533999999999</v>
      </c>
      <c r="H2637">
        <v>2.7225699999999999E-2</v>
      </c>
      <c r="I2637" s="1">
        <f t="shared" si="249"/>
        <v>4.8272256999999996</v>
      </c>
      <c r="J2637">
        <v>3.5162699999999998E-2</v>
      </c>
      <c r="K2637" s="1">
        <f t="shared" si="250"/>
        <v>6.0351626999999999</v>
      </c>
      <c r="L2637">
        <v>1.4641100000000001E-2</v>
      </c>
      <c r="M2637" s="1">
        <f t="shared" si="251"/>
        <v>7.3146411000000002</v>
      </c>
    </row>
    <row r="2638" spans="1:13" x14ac:dyDescent="0.25">
      <c r="A2638">
        <v>2.0674499999999998E-2</v>
      </c>
      <c r="B2638">
        <v>0.19009799999999999</v>
      </c>
      <c r="C2638" s="1">
        <f t="shared" si="246"/>
        <v>1.3900980000000001</v>
      </c>
      <c r="D2638" s="2">
        <v>0.19873499999999999</v>
      </c>
      <c r="E2638" s="1">
        <f t="shared" si="247"/>
        <v>2.3987350000000003</v>
      </c>
      <c r="F2638">
        <v>9.0022000000000005E-2</v>
      </c>
      <c r="G2638" s="1">
        <f t="shared" si="248"/>
        <v>3.5900219999999998</v>
      </c>
      <c r="H2638">
        <v>2.5859400000000001E-2</v>
      </c>
      <c r="I2638" s="1">
        <f t="shared" si="249"/>
        <v>4.8258593999999997</v>
      </c>
      <c r="J2638">
        <v>3.54434E-2</v>
      </c>
      <c r="K2638" s="1">
        <f t="shared" si="250"/>
        <v>6.0354434000000001</v>
      </c>
      <c r="L2638">
        <v>1.2228599999999999E-2</v>
      </c>
      <c r="M2638" s="1">
        <f t="shared" si="251"/>
        <v>7.3122286000000001</v>
      </c>
    </row>
    <row r="2639" spans="1:13" x14ac:dyDescent="0.25">
      <c r="A2639">
        <v>2.09114E-2</v>
      </c>
      <c r="B2639">
        <v>0.18989</v>
      </c>
      <c r="C2639" s="1">
        <f t="shared" si="246"/>
        <v>1.3898899999999998</v>
      </c>
      <c r="D2639" s="2">
        <v>0.197962</v>
      </c>
      <c r="E2639" s="1">
        <f t="shared" si="247"/>
        <v>2.3979620000000001</v>
      </c>
      <c r="F2639">
        <v>9.0946799999999994E-2</v>
      </c>
      <c r="G2639" s="1">
        <f t="shared" si="248"/>
        <v>3.5909468000000002</v>
      </c>
      <c r="H2639">
        <v>2.4657599999999998E-2</v>
      </c>
      <c r="I2639" s="1">
        <f t="shared" si="249"/>
        <v>4.8246576000000001</v>
      </c>
      <c r="J2639">
        <v>3.5241399999999999E-2</v>
      </c>
      <c r="K2639" s="1">
        <f t="shared" si="250"/>
        <v>6.0352414000000003</v>
      </c>
      <c r="L2639">
        <v>1.04292E-2</v>
      </c>
      <c r="M2639" s="1">
        <f t="shared" si="251"/>
        <v>7.3104291999999997</v>
      </c>
    </row>
    <row r="2640" spans="1:13" x14ac:dyDescent="0.25">
      <c r="A2640">
        <v>2.0253E-2</v>
      </c>
      <c r="B2640">
        <v>0.19012999999999999</v>
      </c>
      <c r="C2640" s="1">
        <f t="shared" si="246"/>
        <v>1.3901299999999999</v>
      </c>
      <c r="D2640" s="2">
        <v>0.19697200000000001</v>
      </c>
      <c r="E2640" s="1">
        <f t="shared" si="247"/>
        <v>2.3969720000000003</v>
      </c>
      <c r="F2640">
        <v>9.2968999999999996E-2</v>
      </c>
      <c r="G2640" s="1">
        <f t="shared" si="248"/>
        <v>3.5929690000000001</v>
      </c>
      <c r="H2640">
        <v>2.5923999999999999E-2</v>
      </c>
      <c r="I2640" s="1">
        <f t="shared" si="249"/>
        <v>4.8259239999999997</v>
      </c>
      <c r="J2640">
        <v>3.47149E-2</v>
      </c>
      <c r="K2640" s="1">
        <f t="shared" si="250"/>
        <v>6.0347149</v>
      </c>
      <c r="L2640">
        <v>1.05997E-2</v>
      </c>
      <c r="M2640" s="1">
        <f t="shared" si="251"/>
        <v>7.3105997</v>
      </c>
    </row>
    <row r="2641" spans="1:13" x14ac:dyDescent="0.25">
      <c r="A2641">
        <v>1.8720199999999999E-2</v>
      </c>
      <c r="B2641">
        <v>0.19150400000000001</v>
      </c>
      <c r="C2641" s="1">
        <f t="shared" si="246"/>
        <v>1.3915039999999999</v>
      </c>
      <c r="D2641" s="2">
        <v>0.19497</v>
      </c>
      <c r="E2641" s="1">
        <f t="shared" si="247"/>
        <v>2.3949700000000003</v>
      </c>
      <c r="F2641">
        <v>9.4718999999999998E-2</v>
      </c>
      <c r="G2641" s="1">
        <f t="shared" si="248"/>
        <v>3.594719</v>
      </c>
      <c r="H2641">
        <v>2.6851E-2</v>
      </c>
      <c r="I2641" s="1">
        <f t="shared" si="249"/>
        <v>4.8268509999999996</v>
      </c>
      <c r="J2641">
        <v>3.5496199999999999E-2</v>
      </c>
      <c r="K2641" s="1">
        <f t="shared" si="250"/>
        <v>6.0354961999999999</v>
      </c>
      <c r="L2641">
        <v>1.12949E-2</v>
      </c>
      <c r="M2641" s="1">
        <f t="shared" si="251"/>
        <v>7.3112949</v>
      </c>
    </row>
    <row r="2642" spans="1:13" x14ac:dyDescent="0.25">
      <c r="A2642">
        <v>1.82381E-2</v>
      </c>
      <c r="B2642">
        <v>0.191914</v>
      </c>
      <c r="C2642" s="1">
        <f t="shared" si="246"/>
        <v>1.3919139999999999</v>
      </c>
      <c r="D2642" s="2">
        <v>0.190779</v>
      </c>
      <c r="E2642" s="1">
        <f t="shared" si="247"/>
        <v>2.3907790000000002</v>
      </c>
      <c r="F2642">
        <v>9.3820200000000006E-2</v>
      </c>
      <c r="G2642" s="1">
        <f t="shared" si="248"/>
        <v>3.5938202000000001</v>
      </c>
      <c r="H2642">
        <v>2.87566E-2</v>
      </c>
      <c r="I2642" s="1">
        <f t="shared" si="249"/>
        <v>4.8287566000000002</v>
      </c>
      <c r="J2642">
        <v>3.6358399999999999E-2</v>
      </c>
      <c r="K2642" s="1">
        <f t="shared" si="250"/>
        <v>6.0363584000000001</v>
      </c>
      <c r="L2642">
        <v>1.3898199999999999E-2</v>
      </c>
      <c r="M2642" s="1">
        <f t="shared" si="251"/>
        <v>7.3138981999999997</v>
      </c>
    </row>
    <row r="2643" spans="1:13" x14ac:dyDescent="0.25">
      <c r="A2643">
        <v>1.8378800000000001E-2</v>
      </c>
      <c r="B2643">
        <v>0.191052</v>
      </c>
      <c r="C2643" s="1">
        <f t="shared" si="246"/>
        <v>1.391052</v>
      </c>
      <c r="D2643" s="2">
        <v>0.187613</v>
      </c>
      <c r="E2643" s="1">
        <f t="shared" si="247"/>
        <v>2.387613</v>
      </c>
      <c r="F2643">
        <v>9.2104699999999998E-2</v>
      </c>
      <c r="G2643" s="1">
        <f t="shared" si="248"/>
        <v>3.5921047000000002</v>
      </c>
      <c r="H2643">
        <v>3.01324E-2</v>
      </c>
      <c r="I2643" s="1">
        <f t="shared" si="249"/>
        <v>4.8301324000000001</v>
      </c>
      <c r="J2643">
        <v>3.5068000000000002E-2</v>
      </c>
      <c r="K2643" s="1">
        <f t="shared" si="250"/>
        <v>6.0350679999999999</v>
      </c>
      <c r="L2643">
        <v>1.63722E-2</v>
      </c>
      <c r="M2643" s="1">
        <f t="shared" si="251"/>
        <v>7.3163722</v>
      </c>
    </row>
    <row r="2644" spans="1:13" x14ac:dyDescent="0.25">
      <c r="A2644">
        <v>1.86675E-2</v>
      </c>
      <c r="B2644">
        <v>0.192943</v>
      </c>
      <c r="C2644" s="1">
        <f t="shared" si="246"/>
        <v>1.392943</v>
      </c>
      <c r="D2644" s="2">
        <v>0.187864</v>
      </c>
      <c r="E2644" s="1">
        <f t="shared" si="247"/>
        <v>2.387864</v>
      </c>
      <c r="F2644">
        <v>9.1750300000000007E-2</v>
      </c>
      <c r="G2644" s="1">
        <f t="shared" si="248"/>
        <v>3.5917503000000002</v>
      </c>
      <c r="H2644">
        <v>2.9273199999999999E-2</v>
      </c>
      <c r="I2644" s="1">
        <f t="shared" si="249"/>
        <v>4.8292731999999994</v>
      </c>
      <c r="J2644">
        <v>3.4114800000000001E-2</v>
      </c>
      <c r="K2644" s="1">
        <f t="shared" si="250"/>
        <v>6.0341148000000002</v>
      </c>
      <c r="L2644">
        <v>1.7077700000000001E-2</v>
      </c>
      <c r="M2644" s="1">
        <f t="shared" si="251"/>
        <v>7.3170776999999996</v>
      </c>
    </row>
    <row r="2645" spans="1:13" x14ac:dyDescent="0.25">
      <c r="A2645">
        <v>1.96157E-2</v>
      </c>
      <c r="B2645">
        <v>0.193105</v>
      </c>
      <c r="C2645" s="1">
        <f t="shared" si="246"/>
        <v>1.393105</v>
      </c>
      <c r="D2645" s="2">
        <v>0.19372400000000001</v>
      </c>
      <c r="E2645" s="1">
        <f t="shared" si="247"/>
        <v>2.3937240000000002</v>
      </c>
      <c r="F2645">
        <v>9.2211399999999999E-2</v>
      </c>
      <c r="G2645" s="1">
        <f t="shared" si="248"/>
        <v>3.5922114000000001</v>
      </c>
      <c r="H2645">
        <v>2.7562300000000001E-2</v>
      </c>
      <c r="I2645" s="1">
        <f t="shared" si="249"/>
        <v>4.8275622999999994</v>
      </c>
      <c r="J2645">
        <v>3.4738999999999999E-2</v>
      </c>
      <c r="K2645" s="1">
        <f t="shared" si="250"/>
        <v>6.0347390000000001</v>
      </c>
      <c r="L2645">
        <v>1.74039E-2</v>
      </c>
      <c r="M2645" s="1">
        <f t="shared" si="251"/>
        <v>7.3174038999999995</v>
      </c>
    </row>
    <row r="2646" spans="1:13" x14ac:dyDescent="0.25">
      <c r="A2646">
        <v>1.93866E-2</v>
      </c>
      <c r="B2646">
        <v>0.19397900000000001</v>
      </c>
      <c r="C2646" s="1">
        <f t="shared" si="246"/>
        <v>1.3939789999999999</v>
      </c>
      <c r="D2646" s="2">
        <v>0.19921800000000001</v>
      </c>
      <c r="E2646" s="1">
        <f t="shared" si="247"/>
        <v>2.3992180000000003</v>
      </c>
      <c r="F2646">
        <v>9.1680300000000006E-2</v>
      </c>
      <c r="G2646" s="1">
        <f t="shared" si="248"/>
        <v>3.5916803000000002</v>
      </c>
      <c r="H2646">
        <v>2.65238E-2</v>
      </c>
      <c r="I2646" s="1">
        <f t="shared" si="249"/>
        <v>4.8265237999999995</v>
      </c>
      <c r="J2646">
        <v>3.53732E-2</v>
      </c>
      <c r="K2646" s="1">
        <f t="shared" si="250"/>
        <v>6.0353732000000004</v>
      </c>
      <c r="L2646">
        <v>1.77538E-2</v>
      </c>
      <c r="M2646" s="1">
        <f t="shared" si="251"/>
        <v>7.3177538000000002</v>
      </c>
    </row>
    <row r="2647" spans="1:13" x14ac:dyDescent="0.25">
      <c r="A2647">
        <v>1.91161E-2</v>
      </c>
      <c r="B2647">
        <v>0.19646</v>
      </c>
      <c r="C2647" s="1">
        <f t="shared" si="246"/>
        <v>1.39646</v>
      </c>
      <c r="D2647" s="2">
        <v>0.200599</v>
      </c>
      <c r="E2647" s="1">
        <f t="shared" si="247"/>
        <v>2.4005990000000001</v>
      </c>
      <c r="F2647">
        <v>8.9999099999999999E-2</v>
      </c>
      <c r="G2647" s="1">
        <f t="shared" si="248"/>
        <v>3.5899991</v>
      </c>
      <c r="H2647">
        <v>2.72576E-2</v>
      </c>
      <c r="I2647" s="1">
        <f t="shared" si="249"/>
        <v>4.8272576000000003</v>
      </c>
      <c r="J2647">
        <v>3.59241E-2</v>
      </c>
      <c r="K2647" s="1">
        <f t="shared" si="250"/>
        <v>6.0359240999999999</v>
      </c>
      <c r="L2647">
        <v>1.7213099999999999E-2</v>
      </c>
      <c r="M2647" s="1">
        <f t="shared" si="251"/>
        <v>7.3172131</v>
      </c>
    </row>
    <row r="2648" spans="1:13" x14ac:dyDescent="0.25">
      <c r="A2648">
        <v>1.8389099999999999E-2</v>
      </c>
      <c r="B2648">
        <v>0.19320999999999999</v>
      </c>
      <c r="C2648" s="1">
        <f t="shared" si="246"/>
        <v>1.3932099999999998</v>
      </c>
      <c r="D2648" s="2">
        <v>0.201324</v>
      </c>
      <c r="E2648" s="1">
        <f t="shared" si="247"/>
        <v>2.4013240000000002</v>
      </c>
      <c r="F2648">
        <v>9.1406799999999996E-2</v>
      </c>
      <c r="G2648" s="1">
        <f t="shared" si="248"/>
        <v>3.5914068000000001</v>
      </c>
      <c r="H2648">
        <v>3.01984E-2</v>
      </c>
      <c r="I2648" s="1">
        <f t="shared" si="249"/>
        <v>4.8301983999999996</v>
      </c>
      <c r="J2648">
        <v>3.4705699999999999E-2</v>
      </c>
      <c r="K2648" s="1">
        <f t="shared" si="250"/>
        <v>6.0347057</v>
      </c>
      <c r="L2648">
        <v>1.5781400000000001E-2</v>
      </c>
      <c r="M2648" s="1">
        <f t="shared" si="251"/>
        <v>7.3157813999999997</v>
      </c>
    </row>
    <row r="2649" spans="1:13" x14ac:dyDescent="0.25">
      <c r="A2649">
        <v>1.8823800000000002E-2</v>
      </c>
      <c r="B2649">
        <v>0.192056</v>
      </c>
      <c r="C2649" s="1">
        <f t="shared" si="246"/>
        <v>1.392056</v>
      </c>
      <c r="D2649" s="2">
        <v>0.19868</v>
      </c>
      <c r="E2649" s="1">
        <f t="shared" si="247"/>
        <v>2.3986800000000001</v>
      </c>
      <c r="F2649">
        <v>9.2774899999999993E-2</v>
      </c>
      <c r="G2649" s="1">
        <f t="shared" si="248"/>
        <v>3.5927749000000002</v>
      </c>
      <c r="H2649">
        <v>3.1704999999999997E-2</v>
      </c>
      <c r="I2649" s="1">
        <f t="shared" si="249"/>
        <v>4.8317049999999995</v>
      </c>
      <c r="J2649">
        <v>3.4184100000000002E-2</v>
      </c>
      <c r="K2649" s="1">
        <f t="shared" si="250"/>
        <v>6.0341841000000001</v>
      </c>
      <c r="L2649">
        <v>1.39551E-2</v>
      </c>
      <c r="M2649" s="1">
        <f t="shared" si="251"/>
        <v>7.3139551000000003</v>
      </c>
    </row>
    <row r="2650" spans="1:13" x14ac:dyDescent="0.25">
      <c r="A2650">
        <v>1.93399E-2</v>
      </c>
      <c r="B2650">
        <v>0.19201399999999999</v>
      </c>
      <c r="C2650" s="1">
        <f t="shared" si="246"/>
        <v>1.3920139999999999</v>
      </c>
      <c r="D2650" s="2">
        <v>0.191773</v>
      </c>
      <c r="E2650" s="1">
        <f t="shared" si="247"/>
        <v>2.3917730000000001</v>
      </c>
      <c r="F2650">
        <v>9.35946E-2</v>
      </c>
      <c r="G2650" s="1">
        <f t="shared" si="248"/>
        <v>3.5935945999999999</v>
      </c>
      <c r="H2650">
        <v>3.3078900000000001E-2</v>
      </c>
      <c r="I2650" s="1">
        <f t="shared" si="249"/>
        <v>4.8330788999999994</v>
      </c>
      <c r="J2650">
        <v>3.3777000000000001E-2</v>
      </c>
      <c r="K2650" s="1">
        <f t="shared" si="250"/>
        <v>6.0337769999999997</v>
      </c>
      <c r="L2650">
        <v>1.35604E-2</v>
      </c>
      <c r="M2650" s="1">
        <f t="shared" si="251"/>
        <v>7.3135604000000001</v>
      </c>
    </row>
    <row r="2651" spans="1:13" x14ac:dyDescent="0.25">
      <c r="A2651">
        <v>1.8829599999999998E-2</v>
      </c>
      <c r="B2651">
        <v>0.19186900000000001</v>
      </c>
      <c r="C2651" s="1">
        <f t="shared" si="246"/>
        <v>1.391869</v>
      </c>
      <c r="D2651" s="2">
        <v>0.18926200000000001</v>
      </c>
      <c r="E2651" s="1">
        <f t="shared" si="247"/>
        <v>2.389262</v>
      </c>
      <c r="F2651">
        <v>9.5763299999999996E-2</v>
      </c>
      <c r="G2651" s="1">
        <f t="shared" si="248"/>
        <v>3.5957632999999998</v>
      </c>
      <c r="H2651">
        <v>3.2005400000000003E-2</v>
      </c>
      <c r="I2651" s="1">
        <f t="shared" si="249"/>
        <v>4.8320053999999999</v>
      </c>
      <c r="J2651">
        <v>3.3139000000000002E-2</v>
      </c>
      <c r="K2651" s="1">
        <f t="shared" si="250"/>
        <v>6.0331390000000003</v>
      </c>
      <c r="L2651">
        <v>1.3384999999999999E-2</v>
      </c>
      <c r="M2651" s="1">
        <f t="shared" si="251"/>
        <v>7.3133850000000002</v>
      </c>
    </row>
    <row r="2652" spans="1:13" x14ac:dyDescent="0.25">
      <c r="A2652">
        <v>1.8948799999999998E-2</v>
      </c>
      <c r="B2652">
        <v>0.189276</v>
      </c>
      <c r="C2652" s="1">
        <f t="shared" si="246"/>
        <v>1.389276</v>
      </c>
      <c r="D2652" s="2">
        <v>0.19046099999999999</v>
      </c>
      <c r="E2652" s="1">
        <f t="shared" si="247"/>
        <v>2.3904610000000002</v>
      </c>
      <c r="F2652">
        <v>9.46351E-2</v>
      </c>
      <c r="G2652" s="1">
        <f t="shared" si="248"/>
        <v>3.5946351000000001</v>
      </c>
      <c r="H2652">
        <v>2.9914799999999998E-2</v>
      </c>
      <c r="I2652" s="1">
        <f t="shared" si="249"/>
        <v>4.8299148000000001</v>
      </c>
      <c r="J2652">
        <v>3.3688599999999999E-2</v>
      </c>
      <c r="K2652" s="1">
        <f t="shared" si="250"/>
        <v>6.0336885999999996</v>
      </c>
      <c r="L2652">
        <v>1.26377E-2</v>
      </c>
      <c r="M2652" s="1">
        <f t="shared" si="251"/>
        <v>7.3126376999999998</v>
      </c>
    </row>
    <row r="2653" spans="1:13" x14ac:dyDescent="0.25">
      <c r="A2653">
        <v>1.9776200000000001E-2</v>
      </c>
      <c r="B2653">
        <v>0.187809</v>
      </c>
      <c r="C2653" s="1">
        <f t="shared" si="246"/>
        <v>1.3878089999999998</v>
      </c>
      <c r="D2653" s="2">
        <v>0.19522200000000001</v>
      </c>
      <c r="E2653" s="1">
        <f t="shared" si="247"/>
        <v>2.3952220000000004</v>
      </c>
      <c r="F2653">
        <v>9.1603400000000001E-2</v>
      </c>
      <c r="G2653" s="1">
        <f t="shared" si="248"/>
        <v>3.5916033999999999</v>
      </c>
      <c r="H2653">
        <v>3.0857300000000001E-2</v>
      </c>
      <c r="I2653" s="1">
        <f t="shared" si="249"/>
        <v>4.8308572999999999</v>
      </c>
      <c r="J2653">
        <v>3.5475100000000002E-2</v>
      </c>
      <c r="K2653" s="1">
        <f t="shared" si="250"/>
        <v>6.0354751000000002</v>
      </c>
      <c r="L2653">
        <v>1.3443800000000001E-2</v>
      </c>
      <c r="M2653" s="1">
        <f t="shared" si="251"/>
        <v>7.3134437999999999</v>
      </c>
    </row>
    <row r="2654" spans="1:13" x14ac:dyDescent="0.25">
      <c r="A2654">
        <v>2.0086900000000001E-2</v>
      </c>
      <c r="B2654">
        <v>0.18564900000000001</v>
      </c>
      <c r="C2654" s="1">
        <f t="shared" si="246"/>
        <v>1.3856489999999999</v>
      </c>
      <c r="D2654" s="2">
        <v>0.196355</v>
      </c>
      <c r="E2654" s="1">
        <f t="shared" si="247"/>
        <v>2.3963550000000002</v>
      </c>
      <c r="F2654">
        <v>9.0517299999999995E-2</v>
      </c>
      <c r="G2654" s="1">
        <f t="shared" si="248"/>
        <v>3.5905173000000001</v>
      </c>
      <c r="H2654">
        <v>3.2879600000000002E-2</v>
      </c>
      <c r="I2654" s="1">
        <f t="shared" si="249"/>
        <v>4.8328796000000001</v>
      </c>
      <c r="J2654">
        <v>3.7532099999999999E-2</v>
      </c>
      <c r="K2654" s="1">
        <f t="shared" si="250"/>
        <v>6.0375321</v>
      </c>
      <c r="L2654">
        <v>1.39934E-2</v>
      </c>
      <c r="M2654" s="1">
        <f t="shared" si="251"/>
        <v>7.3139934000000002</v>
      </c>
    </row>
    <row r="2655" spans="1:13" x14ac:dyDescent="0.25">
      <c r="A2655">
        <v>1.9778E-2</v>
      </c>
      <c r="B2655">
        <v>0.18611900000000001</v>
      </c>
      <c r="C2655" s="1">
        <f t="shared" si="246"/>
        <v>1.3861189999999999</v>
      </c>
      <c r="D2655" s="2">
        <v>0.195908</v>
      </c>
      <c r="E2655" s="1">
        <f t="shared" si="247"/>
        <v>2.3959080000000004</v>
      </c>
      <c r="F2655">
        <v>8.5667699999999999E-2</v>
      </c>
      <c r="G2655" s="1">
        <f t="shared" si="248"/>
        <v>3.5856677000000001</v>
      </c>
      <c r="H2655">
        <v>3.5583900000000002E-2</v>
      </c>
      <c r="I2655" s="1">
        <f t="shared" si="249"/>
        <v>4.8355838999999996</v>
      </c>
      <c r="J2655">
        <v>3.7350099999999997E-2</v>
      </c>
      <c r="K2655" s="1">
        <f t="shared" si="250"/>
        <v>6.0373501000000003</v>
      </c>
      <c r="L2655">
        <v>1.45141E-2</v>
      </c>
      <c r="M2655" s="1">
        <f t="shared" si="251"/>
        <v>7.3145141000000002</v>
      </c>
    </row>
    <row r="2656" spans="1:13" x14ac:dyDescent="0.25">
      <c r="A2656">
        <v>1.90793E-2</v>
      </c>
      <c r="B2656">
        <v>0.18332200000000001</v>
      </c>
      <c r="C2656" s="1">
        <f t="shared" si="246"/>
        <v>1.3833219999999999</v>
      </c>
      <c r="D2656" s="2">
        <v>0.19461700000000001</v>
      </c>
      <c r="E2656" s="1">
        <f t="shared" si="247"/>
        <v>2.3946170000000002</v>
      </c>
      <c r="F2656">
        <v>8.7568699999999999E-2</v>
      </c>
      <c r="G2656" s="1">
        <f t="shared" si="248"/>
        <v>3.5875686999999998</v>
      </c>
      <c r="H2656">
        <v>3.8057899999999999E-2</v>
      </c>
      <c r="I2656" s="1">
        <f t="shared" si="249"/>
        <v>4.8380578999999999</v>
      </c>
      <c r="J2656">
        <v>3.6732599999999997E-2</v>
      </c>
      <c r="K2656" s="1">
        <f t="shared" si="250"/>
        <v>6.0367325999999997</v>
      </c>
      <c r="L2656">
        <v>1.53423E-2</v>
      </c>
      <c r="M2656" s="1">
        <f t="shared" si="251"/>
        <v>7.3153423000000002</v>
      </c>
    </row>
    <row r="2657" spans="1:13" x14ac:dyDescent="0.25">
      <c r="A2657">
        <v>1.8910900000000001E-2</v>
      </c>
      <c r="B2657">
        <v>0.18734600000000001</v>
      </c>
      <c r="C2657" s="1">
        <f t="shared" si="246"/>
        <v>1.387346</v>
      </c>
      <c r="D2657" s="2">
        <v>0.19456499999999999</v>
      </c>
      <c r="E2657" s="1">
        <f t="shared" si="247"/>
        <v>2.3945650000000001</v>
      </c>
      <c r="F2657">
        <v>8.9121599999999995E-2</v>
      </c>
      <c r="G2657" s="1">
        <f t="shared" si="248"/>
        <v>3.5891215999999999</v>
      </c>
      <c r="H2657">
        <v>3.5809399999999998E-2</v>
      </c>
      <c r="I2657" s="1">
        <f t="shared" si="249"/>
        <v>4.8358093999999996</v>
      </c>
      <c r="J2657">
        <v>3.5707200000000001E-2</v>
      </c>
      <c r="K2657" s="1">
        <f t="shared" si="250"/>
        <v>6.0357072000000001</v>
      </c>
      <c r="L2657">
        <v>1.6090400000000001E-2</v>
      </c>
      <c r="M2657" s="1">
        <f t="shared" si="251"/>
        <v>7.3160904000000002</v>
      </c>
    </row>
    <row r="2658" spans="1:13" x14ac:dyDescent="0.25">
      <c r="A2658">
        <v>1.89947E-2</v>
      </c>
      <c r="B2658">
        <v>0.191717</v>
      </c>
      <c r="C2658" s="1">
        <f t="shared" si="246"/>
        <v>1.3917169999999999</v>
      </c>
      <c r="D2658" s="2">
        <v>0.191056</v>
      </c>
      <c r="E2658" s="1">
        <f t="shared" si="247"/>
        <v>2.3910560000000003</v>
      </c>
      <c r="F2658">
        <v>9.0017299999999995E-2</v>
      </c>
      <c r="G2658" s="1">
        <f t="shared" si="248"/>
        <v>3.5900173</v>
      </c>
      <c r="H2658">
        <v>3.3685E-2</v>
      </c>
      <c r="I2658" s="1">
        <f t="shared" si="249"/>
        <v>4.833685</v>
      </c>
      <c r="J2658">
        <v>3.6385000000000001E-2</v>
      </c>
      <c r="K2658" s="1">
        <f t="shared" si="250"/>
        <v>6.0363850000000001</v>
      </c>
      <c r="L2658">
        <v>1.7356900000000001E-2</v>
      </c>
      <c r="M2658" s="1">
        <f t="shared" si="251"/>
        <v>7.3173569000000001</v>
      </c>
    </row>
    <row r="2659" spans="1:13" x14ac:dyDescent="0.25">
      <c r="A2659">
        <v>1.9116600000000001E-2</v>
      </c>
      <c r="B2659">
        <v>0.18748300000000001</v>
      </c>
      <c r="C2659" s="1">
        <f t="shared" si="246"/>
        <v>1.387483</v>
      </c>
      <c r="D2659" s="2">
        <v>0.19253300000000001</v>
      </c>
      <c r="E2659" s="1">
        <f t="shared" si="247"/>
        <v>2.3925330000000002</v>
      </c>
      <c r="F2659">
        <v>9.2000700000000005E-2</v>
      </c>
      <c r="G2659" s="1">
        <f t="shared" si="248"/>
        <v>3.5920006999999998</v>
      </c>
      <c r="H2659">
        <v>3.2458099999999997E-2</v>
      </c>
      <c r="I2659" s="1">
        <f t="shared" si="249"/>
        <v>4.8324581000000002</v>
      </c>
      <c r="J2659">
        <v>3.52839E-2</v>
      </c>
      <c r="K2659" s="1">
        <f t="shared" si="250"/>
        <v>6.0352838999999996</v>
      </c>
      <c r="L2659">
        <v>1.8180499999999999E-2</v>
      </c>
      <c r="M2659" s="1">
        <f t="shared" si="251"/>
        <v>7.3181804999999995</v>
      </c>
    </row>
    <row r="2660" spans="1:13" x14ac:dyDescent="0.25">
      <c r="A2660">
        <v>1.98862E-2</v>
      </c>
      <c r="B2660">
        <v>0.182421</v>
      </c>
      <c r="C2660" s="1">
        <f t="shared" si="246"/>
        <v>1.3824209999999999</v>
      </c>
      <c r="D2660" s="2">
        <v>0.19919000000000001</v>
      </c>
      <c r="E2660" s="1">
        <f t="shared" si="247"/>
        <v>2.3991900000000004</v>
      </c>
      <c r="F2660">
        <v>8.8583300000000004E-2</v>
      </c>
      <c r="G2660" s="1">
        <f t="shared" si="248"/>
        <v>3.5885832999999998</v>
      </c>
      <c r="H2660">
        <v>3.0133099999999999E-2</v>
      </c>
      <c r="I2660" s="1">
        <f t="shared" si="249"/>
        <v>4.8301330999999994</v>
      </c>
      <c r="J2660">
        <v>3.4904699999999997E-2</v>
      </c>
      <c r="K2660" s="1">
        <f t="shared" si="250"/>
        <v>6.0349047000000002</v>
      </c>
      <c r="L2660">
        <v>1.75785E-2</v>
      </c>
      <c r="M2660" s="1">
        <f t="shared" si="251"/>
        <v>7.3175784999999998</v>
      </c>
    </row>
    <row r="2661" spans="1:13" x14ac:dyDescent="0.25">
      <c r="A2661">
        <v>2.1167600000000002E-2</v>
      </c>
      <c r="B2661">
        <v>0.184755</v>
      </c>
      <c r="C2661" s="1">
        <f t="shared" si="246"/>
        <v>1.384755</v>
      </c>
      <c r="D2661" s="2">
        <v>0.203375</v>
      </c>
      <c r="E2661" s="1">
        <f t="shared" si="247"/>
        <v>2.403375</v>
      </c>
      <c r="F2661">
        <v>8.6394299999999993E-2</v>
      </c>
      <c r="G2661" s="1">
        <f t="shared" si="248"/>
        <v>3.5863942999999998</v>
      </c>
      <c r="H2661">
        <v>3.07949E-2</v>
      </c>
      <c r="I2661" s="1">
        <f t="shared" si="249"/>
        <v>4.8307948999999999</v>
      </c>
      <c r="J2661">
        <v>3.55638E-2</v>
      </c>
      <c r="K2661" s="1">
        <f t="shared" si="250"/>
        <v>6.0355638000000003</v>
      </c>
      <c r="L2661">
        <v>1.78205E-2</v>
      </c>
      <c r="M2661" s="1">
        <f t="shared" si="251"/>
        <v>7.3178204999999998</v>
      </c>
    </row>
    <row r="2662" spans="1:13" x14ac:dyDescent="0.25">
      <c r="A2662">
        <v>2.2816599999999999E-2</v>
      </c>
      <c r="B2662">
        <v>0.18114</v>
      </c>
      <c r="C2662" s="1">
        <f t="shared" si="246"/>
        <v>1.38114</v>
      </c>
      <c r="D2662" s="2">
        <v>0.20649200000000001</v>
      </c>
      <c r="E2662" s="1">
        <f t="shared" si="247"/>
        <v>2.4064920000000001</v>
      </c>
      <c r="F2662">
        <v>8.8027800000000003E-2</v>
      </c>
      <c r="G2662" s="1">
        <f t="shared" si="248"/>
        <v>3.5880277999999999</v>
      </c>
      <c r="H2662">
        <v>3.1201400000000001E-2</v>
      </c>
      <c r="I2662" s="1">
        <f t="shared" si="249"/>
        <v>4.8312013999999994</v>
      </c>
      <c r="J2662">
        <v>3.8601299999999998E-2</v>
      </c>
      <c r="K2662" s="1">
        <f t="shared" si="250"/>
        <v>6.0386012999999998</v>
      </c>
      <c r="L2662">
        <v>1.6512800000000001E-2</v>
      </c>
      <c r="M2662" s="1">
        <f t="shared" si="251"/>
        <v>7.3165127999999999</v>
      </c>
    </row>
    <row r="2663" spans="1:13" x14ac:dyDescent="0.25">
      <c r="A2663">
        <v>2.3386000000000001E-2</v>
      </c>
      <c r="B2663">
        <v>0.18368999999999999</v>
      </c>
      <c r="C2663" s="1">
        <f t="shared" si="246"/>
        <v>1.3836899999999999</v>
      </c>
      <c r="D2663" s="2">
        <v>0.20357</v>
      </c>
      <c r="E2663" s="1">
        <f t="shared" si="247"/>
        <v>2.4035700000000002</v>
      </c>
      <c r="F2663">
        <v>8.9416499999999996E-2</v>
      </c>
      <c r="G2663" s="1">
        <f t="shared" si="248"/>
        <v>3.5894165</v>
      </c>
      <c r="H2663">
        <v>3.3661799999999999E-2</v>
      </c>
      <c r="I2663" s="1">
        <f t="shared" si="249"/>
        <v>4.8336617999999998</v>
      </c>
      <c r="J2663">
        <v>3.8255999999999998E-2</v>
      </c>
      <c r="K2663" s="1">
        <f t="shared" si="250"/>
        <v>6.0382559999999996</v>
      </c>
      <c r="L2663">
        <v>1.6877099999999999E-2</v>
      </c>
      <c r="M2663" s="1">
        <f t="shared" si="251"/>
        <v>7.3168771000000001</v>
      </c>
    </row>
    <row r="2664" spans="1:13" x14ac:dyDescent="0.25">
      <c r="A2664">
        <v>2.3428000000000001E-2</v>
      </c>
      <c r="B2664">
        <v>0.18554300000000001</v>
      </c>
      <c r="C2664" s="1">
        <f t="shared" si="246"/>
        <v>1.385543</v>
      </c>
      <c r="D2664" s="2">
        <v>0.195137</v>
      </c>
      <c r="E2664" s="1">
        <f t="shared" si="247"/>
        <v>2.3951370000000001</v>
      </c>
      <c r="F2664">
        <v>9.21323E-2</v>
      </c>
      <c r="G2664" s="1">
        <f t="shared" si="248"/>
        <v>3.5921322999999998</v>
      </c>
      <c r="H2664">
        <v>3.4212600000000003E-2</v>
      </c>
      <c r="I2664" s="1">
        <f t="shared" si="249"/>
        <v>4.8342125999999999</v>
      </c>
      <c r="J2664">
        <v>4.0486300000000003E-2</v>
      </c>
      <c r="K2664" s="1">
        <f t="shared" si="250"/>
        <v>6.0404863000000004</v>
      </c>
      <c r="L2664">
        <v>1.66818E-2</v>
      </c>
      <c r="M2664" s="1">
        <f t="shared" si="251"/>
        <v>7.3166817999999996</v>
      </c>
    </row>
    <row r="2665" spans="1:13" x14ac:dyDescent="0.25">
      <c r="A2665">
        <v>2.2362099999999999E-2</v>
      </c>
      <c r="B2665">
        <v>0.18797700000000001</v>
      </c>
      <c r="C2665" s="1">
        <f t="shared" si="246"/>
        <v>1.387977</v>
      </c>
      <c r="D2665" s="2">
        <v>0.19089300000000001</v>
      </c>
      <c r="E2665" s="1">
        <f t="shared" si="247"/>
        <v>2.3908930000000002</v>
      </c>
      <c r="F2665">
        <v>9.3484399999999995E-2</v>
      </c>
      <c r="G2665" s="1">
        <f t="shared" si="248"/>
        <v>3.5934843999999999</v>
      </c>
      <c r="H2665">
        <v>3.0993E-2</v>
      </c>
      <c r="I2665" s="1">
        <f t="shared" si="249"/>
        <v>4.8309929999999994</v>
      </c>
      <c r="J2665">
        <v>4.35561E-2</v>
      </c>
      <c r="K2665" s="1">
        <f t="shared" si="250"/>
        <v>6.0435561</v>
      </c>
      <c r="L2665">
        <v>1.7648500000000001E-2</v>
      </c>
      <c r="M2665" s="1">
        <f t="shared" si="251"/>
        <v>7.3176484999999998</v>
      </c>
    </row>
    <row r="2666" spans="1:13" x14ac:dyDescent="0.25">
      <c r="A2666">
        <v>2.1191600000000001E-2</v>
      </c>
      <c r="B2666">
        <v>0.18949099999999999</v>
      </c>
      <c r="C2666" s="1">
        <f t="shared" si="246"/>
        <v>1.389491</v>
      </c>
      <c r="D2666" s="2">
        <v>0.19189899999999999</v>
      </c>
      <c r="E2666" s="1">
        <f t="shared" si="247"/>
        <v>2.391899</v>
      </c>
      <c r="F2666">
        <v>9.7050499999999998E-2</v>
      </c>
      <c r="G2666" s="1">
        <f t="shared" si="248"/>
        <v>3.5970504999999999</v>
      </c>
      <c r="H2666">
        <v>3.0556099999999999E-2</v>
      </c>
      <c r="I2666" s="1">
        <f t="shared" si="249"/>
        <v>4.8305560999999999</v>
      </c>
      <c r="J2666">
        <v>4.4984000000000003E-2</v>
      </c>
      <c r="K2666" s="1">
        <f t="shared" si="250"/>
        <v>6.0449840000000004</v>
      </c>
      <c r="L2666">
        <v>2.0075800000000001E-2</v>
      </c>
      <c r="M2666" s="1">
        <f t="shared" si="251"/>
        <v>7.3200757999999997</v>
      </c>
    </row>
    <row r="2667" spans="1:13" x14ac:dyDescent="0.25">
      <c r="A2667">
        <v>1.9819199999999999E-2</v>
      </c>
      <c r="B2667">
        <v>0.18408099999999999</v>
      </c>
      <c r="C2667" s="1">
        <f t="shared" si="246"/>
        <v>1.3840809999999999</v>
      </c>
      <c r="D2667" s="2">
        <v>0.190971</v>
      </c>
      <c r="E2667" s="1">
        <f t="shared" si="247"/>
        <v>2.3909710000000004</v>
      </c>
      <c r="F2667">
        <v>9.9632100000000001E-2</v>
      </c>
      <c r="G2667" s="1">
        <f t="shared" si="248"/>
        <v>3.5996321</v>
      </c>
      <c r="H2667">
        <v>3.3388599999999997E-2</v>
      </c>
      <c r="I2667" s="1">
        <f t="shared" si="249"/>
        <v>4.8333886000000001</v>
      </c>
      <c r="J2667">
        <v>4.2879800000000003E-2</v>
      </c>
      <c r="K2667" s="1">
        <f t="shared" si="250"/>
        <v>6.0428797999999997</v>
      </c>
      <c r="L2667">
        <v>2.0349300000000001E-2</v>
      </c>
      <c r="M2667" s="1">
        <f t="shared" si="251"/>
        <v>7.3203493000000002</v>
      </c>
    </row>
    <row r="2668" spans="1:13" x14ac:dyDescent="0.25">
      <c r="A2668">
        <v>1.7955700000000002E-2</v>
      </c>
      <c r="B2668">
        <v>0.185248</v>
      </c>
      <c r="C2668" s="1">
        <f t="shared" si="246"/>
        <v>1.385248</v>
      </c>
      <c r="D2668" s="2">
        <v>0.20149700000000001</v>
      </c>
      <c r="E2668" s="1">
        <f t="shared" si="247"/>
        <v>2.401497</v>
      </c>
      <c r="F2668">
        <v>9.8181599999999994E-2</v>
      </c>
      <c r="G2668" s="1">
        <f t="shared" si="248"/>
        <v>3.5981816000000002</v>
      </c>
      <c r="H2668">
        <v>3.28706E-2</v>
      </c>
      <c r="I2668" s="1">
        <f t="shared" si="249"/>
        <v>4.8328705999999997</v>
      </c>
      <c r="J2668">
        <v>4.0068199999999998E-2</v>
      </c>
      <c r="K2668" s="1">
        <f t="shared" si="250"/>
        <v>6.0400682000000003</v>
      </c>
      <c r="L2668">
        <v>2.1484E-2</v>
      </c>
      <c r="M2668" s="1">
        <f t="shared" si="251"/>
        <v>7.3214839999999999</v>
      </c>
    </row>
    <row r="2669" spans="1:13" x14ac:dyDescent="0.25">
      <c r="A2669">
        <v>1.73204E-2</v>
      </c>
      <c r="B2669">
        <v>0.19045500000000001</v>
      </c>
      <c r="C2669" s="1">
        <f t="shared" si="246"/>
        <v>1.390455</v>
      </c>
      <c r="D2669" s="2">
        <v>0.20995900000000001</v>
      </c>
      <c r="E2669" s="1">
        <f t="shared" si="247"/>
        <v>2.4099590000000002</v>
      </c>
      <c r="F2669">
        <v>9.7993999999999998E-2</v>
      </c>
      <c r="G2669" s="1">
        <f t="shared" si="248"/>
        <v>3.5979939999999999</v>
      </c>
      <c r="H2669">
        <v>3.3718400000000003E-2</v>
      </c>
      <c r="I2669" s="1">
        <f t="shared" si="249"/>
        <v>4.8337183999999995</v>
      </c>
      <c r="J2669">
        <v>3.7431800000000001E-2</v>
      </c>
      <c r="K2669" s="1">
        <f t="shared" si="250"/>
        <v>6.0374318000000002</v>
      </c>
      <c r="L2669">
        <v>2.2369400000000001E-2</v>
      </c>
      <c r="M2669" s="1">
        <f t="shared" si="251"/>
        <v>7.3223693999999995</v>
      </c>
    </row>
    <row r="2670" spans="1:13" x14ac:dyDescent="0.25">
      <c r="A2670">
        <v>1.9043000000000001E-2</v>
      </c>
      <c r="B2670">
        <v>0.19001699999999999</v>
      </c>
      <c r="C2670" s="1">
        <f t="shared" si="246"/>
        <v>1.3900169999999998</v>
      </c>
      <c r="D2670" s="2">
        <v>0.21832599999999999</v>
      </c>
      <c r="E2670" s="1">
        <f t="shared" si="247"/>
        <v>2.418326</v>
      </c>
      <c r="F2670">
        <v>9.5798800000000003E-2</v>
      </c>
      <c r="G2670" s="1">
        <f t="shared" si="248"/>
        <v>3.5957987999999999</v>
      </c>
      <c r="H2670">
        <v>3.7768400000000001E-2</v>
      </c>
      <c r="I2670" s="1">
        <f t="shared" si="249"/>
        <v>4.8377683999999999</v>
      </c>
      <c r="J2670">
        <v>3.6699000000000002E-2</v>
      </c>
      <c r="K2670" s="1">
        <f t="shared" si="250"/>
        <v>6.0366989999999996</v>
      </c>
      <c r="L2670">
        <v>2.2691900000000001E-2</v>
      </c>
      <c r="M2670" s="1">
        <f t="shared" si="251"/>
        <v>7.3226918999999997</v>
      </c>
    </row>
    <row r="2671" spans="1:13" x14ac:dyDescent="0.25">
      <c r="A2671">
        <v>2.0594299999999999E-2</v>
      </c>
      <c r="B2671">
        <v>0.193549</v>
      </c>
      <c r="C2671" s="1">
        <f t="shared" si="246"/>
        <v>1.3935489999999999</v>
      </c>
      <c r="D2671" s="2">
        <v>0.21770999999999999</v>
      </c>
      <c r="E2671" s="1">
        <f t="shared" si="247"/>
        <v>2.41771</v>
      </c>
      <c r="F2671">
        <v>9.3895800000000001E-2</v>
      </c>
      <c r="G2671" s="1">
        <f t="shared" si="248"/>
        <v>3.5938957999999999</v>
      </c>
      <c r="H2671">
        <v>3.8783499999999999E-2</v>
      </c>
      <c r="I2671" s="1">
        <f t="shared" si="249"/>
        <v>4.8387834999999999</v>
      </c>
      <c r="J2671">
        <v>3.4049599999999999E-2</v>
      </c>
      <c r="K2671" s="1">
        <f t="shared" si="250"/>
        <v>6.0340496000000003</v>
      </c>
      <c r="L2671">
        <v>2.0811199999999998E-2</v>
      </c>
      <c r="M2671" s="1">
        <f t="shared" si="251"/>
        <v>7.3208111999999996</v>
      </c>
    </row>
    <row r="2672" spans="1:13" x14ac:dyDescent="0.25">
      <c r="A2672">
        <v>2.2090200000000001E-2</v>
      </c>
      <c r="B2672">
        <v>0.196108</v>
      </c>
      <c r="C2672" s="1">
        <f t="shared" si="246"/>
        <v>1.3961079999999999</v>
      </c>
      <c r="D2672" s="2">
        <v>0.213006</v>
      </c>
      <c r="E2672" s="1">
        <f t="shared" si="247"/>
        <v>2.4130060000000002</v>
      </c>
      <c r="F2672">
        <v>9.1874200000000003E-2</v>
      </c>
      <c r="G2672" s="1">
        <f t="shared" si="248"/>
        <v>3.5918741999999999</v>
      </c>
      <c r="H2672">
        <v>3.7152299999999999E-2</v>
      </c>
      <c r="I2672" s="1">
        <f t="shared" si="249"/>
        <v>4.8371522999999996</v>
      </c>
      <c r="J2672">
        <v>3.60252E-2</v>
      </c>
      <c r="K2672" s="1">
        <f t="shared" si="250"/>
        <v>6.0360252000000001</v>
      </c>
      <c r="L2672">
        <v>1.9464800000000001E-2</v>
      </c>
      <c r="M2672" s="1">
        <f t="shared" si="251"/>
        <v>7.3194647999999995</v>
      </c>
    </row>
    <row r="2673" spans="1:13" x14ac:dyDescent="0.25">
      <c r="A2673">
        <v>2.18766E-2</v>
      </c>
      <c r="B2673">
        <v>0.196799</v>
      </c>
      <c r="C2673" s="1">
        <f t="shared" si="246"/>
        <v>1.3967989999999999</v>
      </c>
      <c r="D2673" s="2">
        <v>0.20869299999999999</v>
      </c>
      <c r="E2673" s="1">
        <f t="shared" si="247"/>
        <v>2.408693</v>
      </c>
      <c r="F2673">
        <v>9.09243E-2</v>
      </c>
      <c r="G2673" s="1">
        <f t="shared" si="248"/>
        <v>3.5909243000000002</v>
      </c>
      <c r="H2673">
        <v>3.4507999999999997E-2</v>
      </c>
      <c r="I2673" s="1">
        <f t="shared" si="249"/>
        <v>4.8345079999999996</v>
      </c>
      <c r="J2673">
        <v>3.9413700000000003E-2</v>
      </c>
      <c r="K2673" s="1">
        <f t="shared" si="250"/>
        <v>6.0394136999999999</v>
      </c>
      <c r="L2673">
        <v>1.87026E-2</v>
      </c>
      <c r="M2673" s="1">
        <f t="shared" si="251"/>
        <v>7.3187025999999999</v>
      </c>
    </row>
    <row r="2674" spans="1:13" x14ac:dyDescent="0.25">
      <c r="A2674">
        <v>2.1442099999999999E-2</v>
      </c>
      <c r="B2674">
        <v>0.194443</v>
      </c>
      <c r="C2674" s="1">
        <f t="shared" si="246"/>
        <v>1.3944429999999999</v>
      </c>
      <c r="D2674" s="2">
        <v>0.21140700000000001</v>
      </c>
      <c r="E2674" s="1">
        <f t="shared" si="247"/>
        <v>2.4114070000000001</v>
      </c>
      <c r="F2674">
        <v>9.4540299999999994E-2</v>
      </c>
      <c r="G2674" s="1">
        <f t="shared" si="248"/>
        <v>3.5945402999999998</v>
      </c>
      <c r="H2674">
        <v>3.0998000000000001E-2</v>
      </c>
      <c r="I2674" s="1">
        <f t="shared" si="249"/>
        <v>4.8309980000000001</v>
      </c>
      <c r="J2674">
        <v>4.0025499999999999E-2</v>
      </c>
      <c r="K2674" s="1">
        <f t="shared" si="250"/>
        <v>6.0400254999999996</v>
      </c>
      <c r="L2674">
        <v>1.90993E-2</v>
      </c>
      <c r="M2674" s="1">
        <f t="shared" si="251"/>
        <v>7.3190992999999995</v>
      </c>
    </row>
    <row r="2675" spans="1:13" x14ac:dyDescent="0.25">
      <c r="A2675">
        <v>2.1799499999999999E-2</v>
      </c>
      <c r="B2675">
        <v>0.18923599999999999</v>
      </c>
      <c r="C2675" s="1">
        <f t="shared" si="246"/>
        <v>1.3892359999999999</v>
      </c>
      <c r="D2675" s="2">
        <v>0.20654700000000001</v>
      </c>
      <c r="E2675" s="1">
        <f t="shared" si="247"/>
        <v>2.4065470000000002</v>
      </c>
      <c r="F2675">
        <v>9.3893099999999993E-2</v>
      </c>
      <c r="G2675" s="1">
        <f t="shared" si="248"/>
        <v>3.5938930999999998</v>
      </c>
      <c r="H2675">
        <v>2.9599199999999999E-2</v>
      </c>
      <c r="I2675" s="1">
        <f t="shared" si="249"/>
        <v>4.8295991999999996</v>
      </c>
      <c r="J2675">
        <v>4.0783399999999997E-2</v>
      </c>
      <c r="K2675" s="1">
        <f t="shared" si="250"/>
        <v>6.0407833999999996</v>
      </c>
      <c r="L2675">
        <v>1.8307400000000001E-2</v>
      </c>
      <c r="M2675" s="1">
        <f t="shared" si="251"/>
        <v>7.3183074000000001</v>
      </c>
    </row>
    <row r="2676" spans="1:13" x14ac:dyDescent="0.25">
      <c r="A2676">
        <v>2.1007999999999999E-2</v>
      </c>
      <c r="B2676">
        <v>0.18862899999999999</v>
      </c>
      <c r="C2676" s="1">
        <f t="shared" si="246"/>
        <v>1.3886289999999999</v>
      </c>
      <c r="D2676" s="2">
        <v>0.20668300000000001</v>
      </c>
      <c r="E2676" s="1">
        <f t="shared" si="247"/>
        <v>2.4066830000000001</v>
      </c>
      <c r="F2676">
        <v>9.4145000000000006E-2</v>
      </c>
      <c r="G2676" s="1">
        <f t="shared" si="248"/>
        <v>3.5941450000000001</v>
      </c>
      <c r="H2676">
        <v>2.73406E-2</v>
      </c>
      <c r="I2676" s="1">
        <f t="shared" si="249"/>
        <v>4.8273405999999994</v>
      </c>
      <c r="J2676">
        <v>3.92092E-2</v>
      </c>
      <c r="K2676" s="1">
        <f t="shared" si="250"/>
        <v>6.0392092000000002</v>
      </c>
      <c r="L2676">
        <v>1.7250999999999999E-2</v>
      </c>
      <c r="M2676" s="1">
        <f t="shared" si="251"/>
        <v>7.3172509999999997</v>
      </c>
    </row>
    <row r="2677" spans="1:13" x14ac:dyDescent="0.25">
      <c r="A2677">
        <v>1.9994999999999999E-2</v>
      </c>
      <c r="B2677">
        <v>0.18859400000000001</v>
      </c>
      <c r="C2677" s="1">
        <f t="shared" si="246"/>
        <v>1.3885939999999999</v>
      </c>
      <c r="D2677" s="2">
        <v>0.205396</v>
      </c>
      <c r="E2677" s="1">
        <f t="shared" si="247"/>
        <v>2.4053960000000001</v>
      </c>
      <c r="F2677">
        <v>9.6466099999999999E-2</v>
      </c>
      <c r="G2677" s="1">
        <f t="shared" si="248"/>
        <v>3.5964660999999998</v>
      </c>
      <c r="H2677">
        <v>2.7418100000000001E-2</v>
      </c>
      <c r="I2677" s="1">
        <f t="shared" si="249"/>
        <v>4.8274181</v>
      </c>
      <c r="J2677">
        <v>3.9506300000000001E-2</v>
      </c>
      <c r="K2677" s="1">
        <f t="shared" si="250"/>
        <v>6.0395063000000002</v>
      </c>
      <c r="L2677">
        <v>1.6852900000000001E-2</v>
      </c>
      <c r="M2677" s="1">
        <f t="shared" si="251"/>
        <v>7.3168528999999998</v>
      </c>
    </row>
    <row r="2678" spans="1:13" x14ac:dyDescent="0.25">
      <c r="A2678">
        <v>2.07391E-2</v>
      </c>
      <c r="B2678">
        <v>0.18554499999999999</v>
      </c>
      <c r="C2678" s="1">
        <f t="shared" si="246"/>
        <v>1.385545</v>
      </c>
      <c r="D2678" s="2">
        <v>0.206375</v>
      </c>
      <c r="E2678" s="1">
        <f t="shared" si="247"/>
        <v>2.4063750000000002</v>
      </c>
      <c r="F2678">
        <v>9.5263500000000001E-2</v>
      </c>
      <c r="G2678" s="1">
        <f t="shared" si="248"/>
        <v>3.5952635000000002</v>
      </c>
      <c r="H2678">
        <v>3.1829900000000001E-2</v>
      </c>
      <c r="I2678" s="1">
        <f t="shared" si="249"/>
        <v>4.8318298999999998</v>
      </c>
      <c r="J2678">
        <v>3.9933099999999999E-2</v>
      </c>
      <c r="K2678" s="1">
        <f t="shared" si="250"/>
        <v>6.0399330999999998</v>
      </c>
      <c r="L2678">
        <v>1.7339199999999999E-2</v>
      </c>
      <c r="M2678" s="1">
        <f t="shared" si="251"/>
        <v>7.3173392000000002</v>
      </c>
    </row>
    <row r="2679" spans="1:13" x14ac:dyDescent="0.25">
      <c r="A2679">
        <v>2.2046900000000001E-2</v>
      </c>
      <c r="B2679">
        <v>0.18395300000000001</v>
      </c>
      <c r="C2679" s="1">
        <f t="shared" si="246"/>
        <v>1.383953</v>
      </c>
      <c r="D2679" s="2">
        <v>0.20622699999999999</v>
      </c>
      <c r="E2679" s="1">
        <f t="shared" si="247"/>
        <v>2.4062270000000003</v>
      </c>
      <c r="F2679">
        <v>9.4992900000000005E-2</v>
      </c>
      <c r="G2679" s="1">
        <f t="shared" si="248"/>
        <v>3.5949928999999998</v>
      </c>
      <c r="H2679">
        <v>3.4612499999999997E-2</v>
      </c>
      <c r="I2679" s="1">
        <f t="shared" si="249"/>
        <v>4.8346124999999995</v>
      </c>
      <c r="J2679">
        <v>3.9546100000000001E-2</v>
      </c>
      <c r="K2679" s="1">
        <f t="shared" si="250"/>
        <v>6.0395460999999999</v>
      </c>
      <c r="L2679">
        <v>1.7471299999999999E-2</v>
      </c>
      <c r="M2679" s="1">
        <f t="shared" si="251"/>
        <v>7.3174713000000002</v>
      </c>
    </row>
    <row r="2680" spans="1:13" x14ac:dyDescent="0.25">
      <c r="A2680">
        <v>2.1807900000000002E-2</v>
      </c>
      <c r="B2680">
        <v>0.18457000000000001</v>
      </c>
      <c r="C2680" s="1">
        <f t="shared" si="246"/>
        <v>1.3845700000000001</v>
      </c>
      <c r="D2680" s="2">
        <v>0.20616899999999999</v>
      </c>
      <c r="E2680" s="1">
        <f t="shared" si="247"/>
        <v>2.4061690000000002</v>
      </c>
      <c r="F2680">
        <v>9.6719799999999995E-2</v>
      </c>
      <c r="G2680" s="1">
        <f t="shared" si="248"/>
        <v>3.5967197999999998</v>
      </c>
      <c r="H2680">
        <v>3.7923900000000003E-2</v>
      </c>
      <c r="I2680" s="1">
        <f t="shared" si="249"/>
        <v>4.8379238999999998</v>
      </c>
      <c r="J2680">
        <v>4.2284500000000003E-2</v>
      </c>
      <c r="K2680" s="1">
        <f t="shared" si="250"/>
        <v>6.0422845000000001</v>
      </c>
      <c r="L2680">
        <v>1.8666100000000001E-2</v>
      </c>
      <c r="M2680" s="1">
        <f t="shared" si="251"/>
        <v>7.3186660999999997</v>
      </c>
    </row>
    <row r="2681" spans="1:13" x14ac:dyDescent="0.25">
      <c r="A2681">
        <v>2.3537499999999999E-2</v>
      </c>
      <c r="B2681">
        <v>0.185946</v>
      </c>
      <c r="C2681" s="1">
        <f t="shared" si="246"/>
        <v>1.3859459999999999</v>
      </c>
      <c r="D2681" s="2">
        <v>0.207735</v>
      </c>
      <c r="E2681" s="1">
        <f t="shared" si="247"/>
        <v>2.4077350000000002</v>
      </c>
      <c r="F2681">
        <v>9.8087099999999997E-2</v>
      </c>
      <c r="G2681" s="1">
        <f t="shared" si="248"/>
        <v>3.5980870999999999</v>
      </c>
      <c r="H2681">
        <v>3.9971899999999998E-2</v>
      </c>
      <c r="I2681" s="1">
        <f t="shared" si="249"/>
        <v>4.8399719000000001</v>
      </c>
      <c r="J2681">
        <v>4.3292299999999999E-2</v>
      </c>
      <c r="K2681" s="1">
        <f t="shared" si="250"/>
        <v>6.0432923000000001</v>
      </c>
      <c r="L2681">
        <v>1.8381600000000001E-2</v>
      </c>
      <c r="M2681" s="1">
        <f t="shared" si="251"/>
        <v>7.3183815999999995</v>
      </c>
    </row>
    <row r="2682" spans="1:13" x14ac:dyDescent="0.25">
      <c r="A2682">
        <v>2.5812100000000001E-2</v>
      </c>
      <c r="B2682">
        <v>0.18451600000000001</v>
      </c>
      <c r="C2682" s="1">
        <f t="shared" si="246"/>
        <v>1.3845160000000001</v>
      </c>
      <c r="D2682" s="2">
        <v>0.211728</v>
      </c>
      <c r="E2682" s="1">
        <f t="shared" si="247"/>
        <v>2.4117280000000001</v>
      </c>
      <c r="F2682">
        <v>9.7386E-2</v>
      </c>
      <c r="G2682" s="1">
        <f t="shared" si="248"/>
        <v>3.5973860000000002</v>
      </c>
      <c r="H2682">
        <v>3.9227100000000001E-2</v>
      </c>
      <c r="I2682" s="1">
        <f t="shared" si="249"/>
        <v>4.8392270999999996</v>
      </c>
      <c r="J2682">
        <v>4.3643399999999999E-2</v>
      </c>
      <c r="K2682" s="1">
        <f t="shared" si="250"/>
        <v>6.0436433999999997</v>
      </c>
      <c r="L2682">
        <v>1.8882300000000001E-2</v>
      </c>
      <c r="M2682" s="1">
        <f t="shared" si="251"/>
        <v>7.3188822999999994</v>
      </c>
    </row>
    <row r="2683" spans="1:13" x14ac:dyDescent="0.25">
      <c r="A2683">
        <v>2.77839E-2</v>
      </c>
      <c r="B2683">
        <v>0.18292</v>
      </c>
      <c r="C2683" s="1">
        <f t="shared" si="246"/>
        <v>1.3829199999999999</v>
      </c>
      <c r="D2683" s="2">
        <v>0.209758</v>
      </c>
      <c r="E2683" s="1">
        <f t="shared" si="247"/>
        <v>2.4097580000000001</v>
      </c>
      <c r="F2683">
        <v>9.6657199999999999E-2</v>
      </c>
      <c r="G2683" s="1">
        <f t="shared" si="248"/>
        <v>3.5966572000000001</v>
      </c>
      <c r="H2683">
        <v>3.8858700000000003E-2</v>
      </c>
      <c r="I2683" s="1">
        <f t="shared" si="249"/>
        <v>4.8388586999999994</v>
      </c>
      <c r="J2683">
        <v>4.3703800000000001E-2</v>
      </c>
      <c r="K2683" s="1">
        <f t="shared" si="250"/>
        <v>6.0437038000000003</v>
      </c>
      <c r="L2683">
        <v>1.9375199999999999E-2</v>
      </c>
      <c r="M2683" s="1">
        <f t="shared" si="251"/>
        <v>7.3193751999999996</v>
      </c>
    </row>
    <row r="2684" spans="1:13" x14ac:dyDescent="0.25">
      <c r="A2684">
        <v>2.8606599999999999E-2</v>
      </c>
      <c r="B2684">
        <v>0.184055</v>
      </c>
      <c r="C2684" s="1">
        <f t="shared" si="246"/>
        <v>1.384055</v>
      </c>
      <c r="D2684" s="2">
        <v>0.206458</v>
      </c>
      <c r="E2684" s="1">
        <f t="shared" si="247"/>
        <v>2.4064580000000002</v>
      </c>
      <c r="F2684">
        <v>9.8692000000000002E-2</v>
      </c>
      <c r="G2684" s="1">
        <f t="shared" si="248"/>
        <v>3.5986919999999998</v>
      </c>
      <c r="H2684">
        <v>3.7323200000000001E-2</v>
      </c>
      <c r="I2684" s="1">
        <f t="shared" si="249"/>
        <v>4.8373232000000002</v>
      </c>
      <c r="J2684">
        <v>4.1663400000000003E-2</v>
      </c>
      <c r="K2684" s="1">
        <f t="shared" si="250"/>
        <v>6.0416634</v>
      </c>
      <c r="L2684">
        <v>1.85518E-2</v>
      </c>
      <c r="M2684" s="1">
        <f t="shared" si="251"/>
        <v>7.3185517999999998</v>
      </c>
    </row>
    <row r="2685" spans="1:13" x14ac:dyDescent="0.25">
      <c r="A2685">
        <v>2.87555E-2</v>
      </c>
      <c r="B2685">
        <v>0.18417800000000001</v>
      </c>
      <c r="C2685" s="1">
        <f t="shared" si="246"/>
        <v>1.3841779999999999</v>
      </c>
      <c r="D2685" s="2">
        <v>0.206839</v>
      </c>
      <c r="E2685" s="1">
        <f t="shared" si="247"/>
        <v>2.4068390000000002</v>
      </c>
      <c r="F2685">
        <v>0.10072299999999999</v>
      </c>
      <c r="G2685" s="1">
        <f t="shared" si="248"/>
        <v>3.6007229999999999</v>
      </c>
      <c r="H2685">
        <v>3.6498500000000003E-2</v>
      </c>
      <c r="I2685" s="1">
        <f t="shared" si="249"/>
        <v>4.8364985000000003</v>
      </c>
      <c r="J2685">
        <v>4.1541399999999999E-2</v>
      </c>
      <c r="K2685" s="1">
        <f t="shared" si="250"/>
        <v>6.0415413999999998</v>
      </c>
      <c r="L2685">
        <v>2.0382299999999999E-2</v>
      </c>
      <c r="M2685" s="1">
        <f t="shared" si="251"/>
        <v>7.3203822999999995</v>
      </c>
    </row>
    <row r="2686" spans="1:13" x14ac:dyDescent="0.25">
      <c r="A2686">
        <v>2.7593199999999998E-2</v>
      </c>
      <c r="B2686">
        <v>0.18151600000000001</v>
      </c>
      <c r="C2686" s="1">
        <f t="shared" si="246"/>
        <v>1.381516</v>
      </c>
      <c r="D2686" s="2">
        <v>0.20776700000000001</v>
      </c>
      <c r="E2686" s="1">
        <f t="shared" si="247"/>
        <v>2.4077670000000002</v>
      </c>
      <c r="F2686">
        <v>0.103864</v>
      </c>
      <c r="G2686" s="1">
        <f t="shared" si="248"/>
        <v>3.6038640000000002</v>
      </c>
      <c r="H2686">
        <v>3.91648E-2</v>
      </c>
      <c r="I2686" s="1">
        <f t="shared" si="249"/>
        <v>4.8391647999999998</v>
      </c>
      <c r="J2686">
        <v>4.1672800000000003E-2</v>
      </c>
      <c r="K2686" s="1">
        <f t="shared" si="250"/>
        <v>6.0416727999999997</v>
      </c>
      <c r="L2686">
        <v>2.30309E-2</v>
      </c>
      <c r="M2686" s="1">
        <f t="shared" si="251"/>
        <v>7.3230309</v>
      </c>
    </row>
    <row r="2687" spans="1:13" x14ac:dyDescent="0.25">
      <c r="A2687">
        <v>2.8076500000000001E-2</v>
      </c>
      <c r="B2687">
        <v>0.18029899999999999</v>
      </c>
      <c r="C2687" s="1">
        <f t="shared" si="246"/>
        <v>1.3802989999999999</v>
      </c>
      <c r="D2687" s="2">
        <v>0.204378</v>
      </c>
      <c r="E2687" s="1">
        <f t="shared" si="247"/>
        <v>2.4043780000000003</v>
      </c>
      <c r="F2687">
        <v>0.10795299999999999</v>
      </c>
      <c r="G2687" s="1">
        <f t="shared" si="248"/>
        <v>3.6079530000000002</v>
      </c>
      <c r="H2687">
        <v>4.2841900000000002E-2</v>
      </c>
      <c r="I2687" s="1">
        <f t="shared" si="249"/>
        <v>4.8428418999999998</v>
      </c>
      <c r="J2687">
        <v>4.2536200000000003E-2</v>
      </c>
      <c r="K2687" s="1">
        <f t="shared" si="250"/>
        <v>6.0425361999999998</v>
      </c>
      <c r="L2687">
        <v>2.5590100000000001E-2</v>
      </c>
      <c r="M2687" s="1">
        <f t="shared" si="251"/>
        <v>7.3255900999999994</v>
      </c>
    </row>
    <row r="2688" spans="1:13" x14ac:dyDescent="0.25">
      <c r="A2688">
        <v>2.65957E-2</v>
      </c>
      <c r="B2688">
        <v>0.18037700000000001</v>
      </c>
      <c r="C2688" s="1">
        <f t="shared" si="246"/>
        <v>1.380377</v>
      </c>
      <c r="D2688" s="2">
        <v>0.20131199999999999</v>
      </c>
      <c r="E2688" s="1">
        <f t="shared" si="247"/>
        <v>2.4013120000000003</v>
      </c>
      <c r="F2688">
        <v>0.1105</v>
      </c>
      <c r="G2688" s="1">
        <f t="shared" si="248"/>
        <v>3.6105</v>
      </c>
      <c r="H2688">
        <v>4.5376800000000002E-2</v>
      </c>
      <c r="I2688" s="1">
        <f t="shared" si="249"/>
        <v>4.8453767999999995</v>
      </c>
      <c r="J2688">
        <v>4.40329E-2</v>
      </c>
      <c r="K2688" s="1">
        <f t="shared" si="250"/>
        <v>6.0440329000000004</v>
      </c>
      <c r="L2688">
        <v>2.6124100000000001E-2</v>
      </c>
      <c r="M2688" s="1">
        <f t="shared" si="251"/>
        <v>7.3261240999999995</v>
      </c>
    </row>
    <row r="2689" spans="1:13" x14ac:dyDescent="0.25">
      <c r="A2689">
        <v>2.6791300000000001E-2</v>
      </c>
      <c r="B2689">
        <v>0.18385799999999999</v>
      </c>
      <c r="C2689" s="1">
        <f t="shared" si="246"/>
        <v>1.383858</v>
      </c>
      <c r="D2689" s="2">
        <v>0.201766</v>
      </c>
      <c r="E2689" s="1">
        <f t="shared" si="247"/>
        <v>2.4017660000000003</v>
      </c>
      <c r="F2689">
        <v>0.111482</v>
      </c>
      <c r="G2689" s="1">
        <f t="shared" si="248"/>
        <v>3.6114820000000001</v>
      </c>
      <c r="H2689">
        <v>4.8052400000000002E-2</v>
      </c>
      <c r="I2689" s="1">
        <f t="shared" si="249"/>
        <v>4.8480524000000003</v>
      </c>
      <c r="J2689">
        <v>4.5246599999999998E-2</v>
      </c>
      <c r="K2689" s="1">
        <f t="shared" si="250"/>
        <v>6.0452465999999996</v>
      </c>
      <c r="L2689">
        <v>2.6405499999999998E-2</v>
      </c>
      <c r="M2689" s="1">
        <f t="shared" si="251"/>
        <v>7.3264054999999999</v>
      </c>
    </row>
    <row r="2690" spans="1:13" x14ac:dyDescent="0.25">
      <c r="A2690">
        <v>2.6694699999999998E-2</v>
      </c>
      <c r="B2690">
        <v>0.18919900000000001</v>
      </c>
      <c r="C2690" s="1">
        <f t="shared" si="246"/>
        <v>1.3891990000000001</v>
      </c>
      <c r="D2690" s="2">
        <v>0.20478099999999999</v>
      </c>
      <c r="E2690" s="1">
        <f t="shared" si="247"/>
        <v>2.4047810000000003</v>
      </c>
      <c r="F2690">
        <v>0.11013199999999999</v>
      </c>
      <c r="G2690" s="1">
        <f t="shared" si="248"/>
        <v>3.6101320000000001</v>
      </c>
      <c r="H2690">
        <v>5.1230900000000003E-2</v>
      </c>
      <c r="I2690" s="1">
        <f t="shared" si="249"/>
        <v>4.8512309</v>
      </c>
      <c r="J2690">
        <v>4.6620500000000002E-2</v>
      </c>
      <c r="K2690" s="1">
        <f t="shared" si="250"/>
        <v>6.0466205000000004</v>
      </c>
      <c r="L2690">
        <v>2.61751E-2</v>
      </c>
      <c r="M2690" s="1">
        <f t="shared" si="251"/>
        <v>7.3261750999999995</v>
      </c>
    </row>
    <row r="2691" spans="1:13" x14ac:dyDescent="0.25">
      <c r="A2691">
        <v>2.7076099999999999E-2</v>
      </c>
      <c r="B2691">
        <v>0.19289600000000001</v>
      </c>
      <c r="C2691" s="1">
        <f t="shared" si="246"/>
        <v>1.3928959999999999</v>
      </c>
      <c r="D2691" s="2">
        <v>0.20914199999999999</v>
      </c>
      <c r="E2691" s="1">
        <f t="shared" si="247"/>
        <v>2.4091420000000001</v>
      </c>
      <c r="F2691">
        <v>0.112022</v>
      </c>
      <c r="G2691" s="1">
        <f t="shared" si="248"/>
        <v>3.6120220000000001</v>
      </c>
      <c r="H2691">
        <v>5.3467399999999998E-2</v>
      </c>
      <c r="I2691" s="1">
        <f t="shared" si="249"/>
        <v>4.8534673999999995</v>
      </c>
      <c r="J2691">
        <v>4.7303199999999997E-2</v>
      </c>
      <c r="K2691" s="1">
        <f t="shared" si="250"/>
        <v>6.0473032</v>
      </c>
      <c r="L2691">
        <v>2.614E-2</v>
      </c>
      <c r="M2691" s="1">
        <f t="shared" si="251"/>
        <v>7.3261399999999997</v>
      </c>
    </row>
    <row r="2692" spans="1:13" x14ac:dyDescent="0.25">
      <c r="A2692">
        <v>2.7790700000000002E-2</v>
      </c>
      <c r="B2692">
        <v>0.19398899999999999</v>
      </c>
      <c r="C2692" s="1">
        <f t="shared" ref="C2692:C2755" si="252">B2692+1.2</f>
        <v>1.3939889999999999</v>
      </c>
      <c r="D2692" s="2">
        <v>0.216862</v>
      </c>
      <c r="E2692" s="1">
        <f t="shared" ref="E2692:E2755" si="253">D2692+2.2</f>
        <v>2.4168620000000001</v>
      </c>
      <c r="F2692">
        <v>0.11504399999999999</v>
      </c>
      <c r="G2692" s="1">
        <f t="shared" ref="G2692:G2755" si="254">F2692+3.5</f>
        <v>3.6150440000000001</v>
      </c>
      <c r="H2692">
        <v>5.4732999999999997E-2</v>
      </c>
      <c r="I2692" s="1">
        <f t="shared" ref="I2692:I2755" si="255">H2692+4.8</f>
        <v>4.8547329999999995</v>
      </c>
      <c r="J2692">
        <v>4.8616399999999997E-2</v>
      </c>
      <c r="K2692" s="1">
        <f t="shared" ref="K2692:K2755" si="256">J2692+6</f>
        <v>6.0486164000000002</v>
      </c>
      <c r="L2692">
        <v>2.64719E-2</v>
      </c>
      <c r="M2692" s="1">
        <f t="shared" ref="M2692:M2755" si="257">L2692+7.3</f>
        <v>7.3264718999999996</v>
      </c>
    </row>
    <row r="2693" spans="1:13" x14ac:dyDescent="0.25">
      <c r="A2693">
        <v>2.9220800000000002E-2</v>
      </c>
      <c r="B2693">
        <v>0.19545999999999999</v>
      </c>
      <c r="C2693" s="1">
        <f t="shared" si="252"/>
        <v>1.3954599999999999</v>
      </c>
      <c r="D2693" s="2">
        <v>0.22573199999999999</v>
      </c>
      <c r="E2693" s="1">
        <f t="shared" si="253"/>
        <v>2.425732</v>
      </c>
      <c r="F2693">
        <v>0.11693000000000001</v>
      </c>
      <c r="G2693" s="1">
        <f t="shared" si="254"/>
        <v>3.61693</v>
      </c>
      <c r="H2693">
        <v>5.3928200000000003E-2</v>
      </c>
      <c r="I2693" s="1">
        <f t="shared" si="255"/>
        <v>4.8539281999999995</v>
      </c>
      <c r="J2693">
        <v>5.08177E-2</v>
      </c>
      <c r="K2693" s="1">
        <f t="shared" si="256"/>
        <v>6.0508176999999996</v>
      </c>
      <c r="L2693">
        <v>2.6351699999999999E-2</v>
      </c>
      <c r="M2693" s="1">
        <f t="shared" si="257"/>
        <v>7.3263517</v>
      </c>
    </row>
    <row r="2694" spans="1:13" x14ac:dyDescent="0.25">
      <c r="A2694">
        <v>3.04906E-2</v>
      </c>
      <c r="B2694">
        <v>0.19409699999999999</v>
      </c>
      <c r="C2694" s="1">
        <f t="shared" si="252"/>
        <v>1.3940969999999999</v>
      </c>
      <c r="D2694" s="2">
        <v>0.22953499999999999</v>
      </c>
      <c r="E2694" s="1">
        <f t="shared" si="253"/>
        <v>2.429535</v>
      </c>
      <c r="F2694">
        <v>0.12035</v>
      </c>
      <c r="G2694" s="1">
        <f t="shared" si="254"/>
        <v>3.6203500000000002</v>
      </c>
      <c r="H2694">
        <v>5.4638100000000002E-2</v>
      </c>
      <c r="I2694" s="1">
        <f t="shared" si="255"/>
        <v>4.8546380999999998</v>
      </c>
      <c r="J2694">
        <v>5.3221900000000003E-2</v>
      </c>
      <c r="K2694" s="1">
        <f t="shared" si="256"/>
        <v>6.0532218999999996</v>
      </c>
      <c r="L2694">
        <v>2.7098199999999999E-2</v>
      </c>
      <c r="M2694" s="1">
        <f t="shared" si="257"/>
        <v>7.3270982</v>
      </c>
    </row>
    <row r="2695" spans="1:13" x14ac:dyDescent="0.25">
      <c r="A2695">
        <v>3.3235800000000003E-2</v>
      </c>
      <c r="B2695">
        <v>0.19261300000000001</v>
      </c>
      <c r="C2695" s="1">
        <f t="shared" si="252"/>
        <v>1.3926129999999999</v>
      </c>
      <c r="D2695" s="2">
        <v>0.226993</v>
      </c>
      <c r="E2695" s="1">
        <f t="shared" si="253"/>
        <v>2.4269930000000004</v>
      </c>
      <c r="F2695">
        <v>0.123178</v>
      </c>
      <c r="G2695" s="1">
        <f t="shared" si="254"/>
        <v>3.6231779999999998</v>
      </c>
      <c r="H2695">
        <v>5.7481499999999998E-2</v>
      </c>
      <c r="I2695" s="1">
        <f t="shared" si="255"/>
        <v>4.8574814999999996</v>
      </c>
      <c r="J2695">
        <v>5.5573600000000001E-2</v>
      </c>
      <c r="K2695" s="1">
        <f t="shared" si="256"/>
        <v>6.0555735999999998</v>
      </c>
      <c r="L2695">
        <v>2.6760900000000001E-2</v>
      </c>
      <c r="M2695" s="1">
        <f t="shared" si="257"/>
        <v>7.3267609</v>
      </c>
    </row>
    <row r="2696" spans="1:13" x14ac:dyDescent="0.25">
      <c r="A2696">
        <v>3.49135E-2</v>
      </c>
      <c r="B2696">
        <v>0.19242699999999999</v>
      </c>
      <c r="C2696" s="1">
        <f t="shared" si="252"/>
        <v>1.3924269999999999</v>
      </c>
      <c r="D2696" s="2">
        <v>0.226072</v>
      </c>
      <c r="E2696" s="1">
        <f t="shared" si="253"/>
        <v>2.426072</v>
      </c>
      <c r="F2696">
        <v>0.123325</v>
      </c>
      <c r="G2696" s="1">
        <f t="shared" si="254"/>
        <v>3.6233249999999999</v>
      </c>
      <c r="H2696">
        <v>6.0685900000000001E-2</v>
      </c>
      <c r="I2696" s="1">
        <f t="shared" si="255"/>
        <v>4.8606859</v>
      </c>
      <c r="J2696">
        <v>5.7582099999999997E-2</v>
      </c>
      <c r="K2696" s="1">
        <f t="shared" si="256"/>
        <v>6.0575821000000003</v>
      </c>
      <c r="L2696">
        <v>2.7252200000000001E-2</v>
      </c>
      <c r="M2696" s="1">
        <f t="shared" si="257"/>
        <v>7.3272522000000002</v>
      </c>
    </row>
    <row r="2697" spans="1:13" x14ac:dyDescent="0.25">
      <c r="A2697">
        <v>3.5961699999999999E-2</v>
      </c>
      <c r="B2697">
        <v>0.19325400000000001</v>
      </c>
      <c r="C2697" s="1">
        <f t="shared" si="252"/>
        <v>1.393254</v>
      </c>
      <c r="D2697" s="2">
        <v>0.229576</v>
      </c>
      <c r="E2697" s="1">
        <f t="shared" si="253"/>
        <v>2.429576</v>
      </c>
      <c r="F2697">
        <v>0.122817</v>
      </c>
      <c r="G2697" s="1">
        <f t="shared" si="254"/>
        <v>3.622817</v>
      </c>
      <c r="H2697">
        <v>6.2981400000000007E-2</v>
      </c>
      <c r="I2697" s="1">
        <f t="shared" si="255"/>
        <v>4.8629813999999998</v>
      </c>
      <c r="J2697">
        <v>6.0243900000000003E-2</v>
      </c>
      <c r="K2697" s="1">
        <f t="shared" si="256"/>
        <v>6.0602438999999997</v>
      </c>
      <c r="L2697">
        <v>2.8865100000000001E-2</v>
      </c>
      <c r="M2697" s="1">
        <f t="shared" si="257"/>
        <v>7.3288650999999998</v>
      </c>
    </row>
    <row r="2698" spans="1:13" x14ac:dyDescent="0.25">
      <c r="A2698">
        <v>3.6634699999999999E-2</v>
      </c>
      <c r="B2698">
        <v>0.19686600000000001</v>
      </c>
      <c r="C2698" s="1">
        <f t="shared" si="252"/>
        <v>1.3968659999999999</v>
      </c>
      <c r="D2698" s="2">
        <v>0.23278799999999999</v>
      </c>
      <c r="E2698" s="1">
        <f t="shared" si="253"/>
        <v>2.4327880000000004</v>
      </c>
      <c r="F2698">
        <v>0.123544</v>
      </c>
      <c r="G2698" s="1">
        <f t="shared" si="254"/>
        <v>3.6235439999999999</v>
      </c>
      <c r="H2698">
        <v>6.4864699999999997E-2</v>
      </c>
      <c r="I2698" s="1">
        <f t="shared" si="255"/>
        <v>4.8648647</v>
      </c>
      <c r="J2698">
        <v>5.9232E-2</v>
      </c>
      <c r="K2698" s="1">
        <f t="shared" si="256"/>
        <v>6.0592319999999997</v>
      </c>
      <c r="L2698">
        <v>2.9333700000000001E-2</v>
      </c>
      <c r="M2698" s="1">
        <f t="shared" si="257"/>
        <v>7.3293336999999994</v>
      </c>
    </row>
    <row r="2699" spans="1:13" x14ac:dyDescent="0.25">
      <c r="A2699">
        <v>3.6669300000000002E-2</v>
      </c>
      <c r="B2699">
        <v>0.197355</v>
      </c>
      <c r="C2699" s="1">
        <f t="shared" si="252"/>
        <v>1.3973549999999999</v>
      </c>
      <c r="D2699" s="2">
        <v>0.23503299999999999</v>
      </c>
      <c r="E2699" s="1">
        <f t="shared" si="253"/>
        <v>2.4350330000000002</v>
      </c>
      <c r="F2699">
        <v>0.127445</v>
      </c>
      <c r="G2699" s="1">
        <f t="shared" si="254"/>
        <v>3.6274449999999998</v>
      </c>
      <c r="H2699">
        <v>6.5456700000000007E-2</v>
      </c>
      <c r="I2699" s="1">
        <f t="shared" si="255"/>
        <v>4.8654567000000002</v>
      </c>
      <c r="J2699">
        <v>5.6752200000000003E-2</v>
      </c>
      <c r="K2699" s="1">
        <f t="shared" si="256"/>
        <v>6.0567522</v>
      </c>
      <c r="L2699">
        <v>3.0540899999999999E-2</v>
      </c>
      <c r="M2699" s="1">
        <f t="shared" si="257"/>
        <v>7.3305408999999999</v>
      </c>
    </row>
    <row r="2700" spans="1:13" x14ac:dyDescent="0.25">
      <c r="A2700">
        <v>3.59446E-2</v>
      </c>
      <c r="B2700">
        <v>0.19631999999999999</v>
      </c>
      <c r="C2700" s="1">
        <f t="shared" si="252"/>
        <v>1.39632</v>
      </c>
      <c r="D2700" s="2">
        <v>0.23921799999999999</v>
      </c>
      <c r="E2700" s="1">
        <f t="shared" si="253"/>
        <v>2.4392180000000003</v>
      </c>
      <c r="F2700">
        <v>0.132379</v>
      </c>
      <c r="G2700" s="1">
        <f t="shared" si="254"/>
        <v>3.6323789999999998</v>
      </c>
      <c r="H2700">
        <v>6.74043E-2</v>
      </c>
      <c r="I2700" s="1">
        <f t="shared" si="255"/>
        <v>4.8674042999999996</v>
      </c>
      <c r="J2700">
        <v>5.6395800000000003E-2</v>
      </c>
      <c r="K2700" s="1">
        <f t="shared" si="256"/>
        <v>6.0563957999999998</v>
      </c>
      <c r="L2700">
        <v>3.1903300000000002E-2</v>
      </c>
      <c r="M2700" s="1">
        <f t="shared" si="257"/>
        <v>7.3319032999999996</v>
      </c>
    </row>
    <row r="2701" spans="1:13" x14ac:dyDescent="0.25">
      <c r="A2701">
        <v>3.5538199999999999E-2</v>
      </c>
      <c r="B2701">
        <v>0.19756599999999999</v>
      </c>
      <c r="C2701" s="1">
        <f t="shared" si="252"/>
        <v>1.3975659999999999</v>
      </c>
      <c r="D2701" s="2">
        <v>0.240839</v>
      </c>
      <c r="E2701" s="1">
        <f t="shared" si="253"/>
        <v>2.440839</v>
      </c>
      <c r="F2701">
        <v>0.13550200000000001</v>
      </c>
      <c r="G2701" s="1">
        <f t="shared" si="254"/>
        <v>3.6355019999999998</v>
      </c>
      <c r="H2701">
        <v>7.0323200000000002E-2</v>
      </c>
      <c r="I2701" s="1">
        <f t="shared" si="255"/>
        <v>4.8703231999999996</v>
      </c>
      <c r="J2701">
        <v>5.7724499999999998E-2</v>
      </c>
      <c r="K2701" s="1">
        <f t="shared" si="256"/>
        <v>6.0577245</v>
      </c>
      <c r="L2701">
        <v>3.1752700000000002E-2</v>
      </c>
      <c r="M2701" s="1">
        <f t="shared" si="257"/>
        <v>7.3317527</v>
      </c>
    </row>
    <row r="2702" spans="1:13" x14ac:dyDescent="0.25">
      <c r="A2702">
        <v>3.6322399999999998E-2</v>
      </c>
      <c r="B2702">
        <v>0.19642599999999999</v>
      </c>
      <c r="C2702" s="1">
        <f t="shared" si="252"/>
        <v>1.3964259999999999</v>
      </c>
      <c r="D2702" s="2">
        <v>0.24349599999999999</v>
      </c>
      <c r="E2702" s="1">
        <f t="shared" si="253"/>
        <v>2.4434960000000001</v>
      </c>
      <c r="F2702">
        <v>0.13650300000000001</v>
      </c>
      <c r="G2702" s="1">
        <f t="shared" si="254"/>
        <v>3.6365029999999998</v>
      </c>
      <c r="H2702">
        <v>7.6615500000000003E-2</v>
      </c>
      <c r="I2702" s="1">
        <f t="shared" si="255"/>
        <v>4.8766154999999998</v>
      </c>
      <c r="J2702">
        <v>6.1843700000000001E-2</v>
      </c>
      <c r="K2702" s="1">
        <f t="shared" si="256"/>
        <v>6.0618436999999998</v>
      </c>
      <c r="L2702">
        <v>3.3332899999999999E-2</v>
      </c>
      <c r="M2702" s="1">
        <f t="shared" si="257"/>
        <v>7.3333329000000003</v>
      </c>
    </row>
    <row r="2703" spans="1:13" x14ac:dyDescent="0.25">
      <c r="A2703">
        <v>3.6836300000000002E-2</v>
      </c>
      <c r="B2703">
        <v>0.19281400000000001</v>
      </c>
      <c r="C2703" s="1">
        <f t="shared" si="252"/>
        <v>1.392814</v>
      </c>
      <c r="D2703" s="2">
        <v>0.24204400000000001</v>
      </c>
      <c r="E2703" s="1">
        <f t="shared" si="253"/>
        <v>2.4420440000000001</v>
      </c>
      <c r="F2703">
        <v>0.14035800000000001</v>
      </c>
      <c r="G2703" s="1">
        <f t="shared" si="254"/>
        <v>3.640358</v>
      </c>
      <c r="H2703">
        <v>8.36176E-2</v>
      </c>
      <c r="I2703" s="1">
        <f t="shared" si="255"/>
        <v>4.8836176</v>
      </c>
      <c r="J2703">
        <v>6.7182099999999995E-2</v>
      </c>
      <c r="K2703" s="1">
        <f t="shared" si="256"/>
        <v>6.0671821000000001</v>
      </c>
      <c r="L2703">
        <v>3.55409E-2</v>
      </c>
      <c r="M2703" s="1">
        <f t="shared" si="257"/>
        <v>7.3355408999999998</v>
      </c>
    </row>
    <row r="2704" spans="1:13" x14ac:dyDescent="0.25">
      <c r="A2704">
        <v>3.8293599999999997E-2</v>
      </c>
      <c r="B2704">
        <v>0.19036400000000001</v>
      </c>
      <c r="C2704" s="1">
        <f t="shared" si="252"/>
        <v>1.3903639999999999</v>
      </c>
      <c r="D2704" s="2">
        <v>0.24821199999999999</v>
      </c>
      <c r="E2704" s="1">
        <f t="shared" si="253"/>
        <v>2.4482120000000003</v>
      </c>
      <c r="F2704">
        <v>0.14511399999999999</v>
      </c>
      <c r="G2704" s="1">
        <f t="shared" si="254"/>
        <v>3.645114</v>
      </c>
      <c r="H2704">
        <v>9.0327199999999996E-2</v>
      </c>
      <c r="I2704" s="1">
        <f t="shared" si="255"/>
        <v>4.8903271999999998</v>
      </c>
      <c r="J2704">
        <v>7.3250200000000001E-2</v>
      </c>
      <c r="K2704" s="1">
        <f t="shared" si="256"/>
        <v>6.0732502000000004</v>
      </c>
      <c r="L2704">
        <v>3.8140500000000001E-2</v>
      </c>
      <c r="M2704" s="1">
        <f t="shared" si="257"/>
        <v>7.3381404999999997</v>
      </c>
    </row>
    <row r="2705" spans="1:13" x14ac:dyDescent="0.25">
      <c r="A2705">
        <v>4.0753400000000002E-2</v>
      </c>
      <c r="B2705">
        <v>0.18795700000000001</v>
      </c>
      <c r="C2705" s="1">
        <f t="shared" si="252"/>
        <v>1.3879569999999999</v>
      </c>
      <c r="D2705" s="2">
        <v>0.25709500000000002</v>
      </c>
      <c r="E2705" s="1">
        <f t="shared" si="253"/>
        <v>2.4570950000000003</v>
      </c>
      <c r="F2705">
        <v>0.148898</v>
      </c>
      <c r="G2705" s="1">
        <f t="shared" si="254"/>
        <v>3.648898</v>
      </c>
      <c r="H2705">
        <v>9.2263899999999996E-2</v>
      </c>
      <c r="I2705" s="1">
        <f t="shared" si="255"/>
        <v>4.8922638999999997</v>
      </c>
      <c r="J2705">
        <v>7.9500699999999994E-2</v>
      </c>
      <c r="K2705" s="1">
        <f t="shared" si="256"/>
        <v>6.0795006999999996</v>
      </c>
      <c r="L2705">
        <v>4.1165800000000002E-2</v>
      </c>
      <c r="M2705" s="1">
        <f t="shared" si="257"/>
        <v>7.3411657999999997</v>
      </c>
    </row>
    <row r="2706" spans="1:13" x14ac:dyDescent="0.25">
      <c r="A2706">
        <v>4.2969800000000002E-2</v>
      </c>
      <c r="B2706">
        <v>0.191967</v>
      </c>
      <c r="C2706" s="1">
        <f t="shared" si="252"/>
        <v>1.391967</v>
      </c>
      <c r="D2706" s="2">
        <v>0.26741999999999999</v>
      </c>
      <c r="E2706" s="1">
        <f t="shared" si="253"/>
        <v>2.4674200000000002</v>
      </c>
      <c r="F2706">
        <v>0.153277</v>
      </c>
      <c r="G2706" s="1">
        <f t="shared" si="254"/>
        <v>3.6532770000000001</v>
      </c>
      <c r="H2706">
        <v>9.2578599999999997E-2</v>
      </c>
      <c r="I2706" s="1">
        <f t="shared" si="255"/>
        <v>4.8925786000000002</v>
      </c>
      <c r="J2706">
        <v>7.9949099999999995E-2</v>
      </c>
      <c r="K2706" s="1">
        <f t="shared" si="256"/>
        <v>6.0799491000000003</v>
      </c>
      <c r="L2706">
        <v>4.2895999999999997E-2</v>
      </c>
      <c r="M2706" s="1">
        <f t="shared" si="257"/>
        <v>7.3428959999999996</v>
      </c>
    </row>
    <row r="2707" spans="1:13" x14ac:dyDescent="0.25">
      <c r="A2707">
        <v>4.505E-2</v>
      </c>
      <c r="B2707">
        <v>0.19358300000000001</v>
      </c>
      <c r="C2707" s="1">
        <f t="shared" si="252"/>
        <v>1.393583</v>
      </c>
      <c r="D2707" s="2">
        <v>0.27333600000000002</v>
      </c>
      <c r="E2707" s="1">
        <f t="shared" si="253"/>
        <v>2.4733360000000002</v>
      </c>
      <c r="F2707">
        <v>0.156414</v>
      </c>
      <c r="G2707" s="1">
        <f t="shared" si="254"/>
        <v>3.6564139999999998</v>
      </c>
      <c r="H2707">
        <v>9.2645500000000006E-2</v>
      </c>
      <c r="I2707" s="1">
        <f t="shared" si="255"/>
        <v>4.8926454999999995</v>
      </c>
      <c r="J2707">
        <v>7.9810900000000004E-2</v>
      </c>
      <c r="K2707" s="1">
        <f t="shared" si="256"/>
        <v>6.0798109</v>
      </c>
      <c r="L2707">
        <v>4.4706299999999997E-2</v>
      </c>
      <c r="M2707" s="1">
        <f t="shared" si="257"/>
        <v>7.3447062999999995</v>
      </c>
    </row>
    <row r="2708" spans="1:13" x14ac:dyDescent="0.25">
      <c r="A2708">
        <v>4.67488E-2</v>
      </c>
      <c r="B2708">
        <v>0.19592599999999999</v>
      </c>
      <c r="C2708" s="1">
        <f t="shared" si="252"/>
        <v>1.395926</v>
      </c>
      <c r="D2708" s="2">
        <v>0.278729</v>
      </c>
      <c r="E2708" s="1">
        <f t="shared" si="253"/>
        <v>2.4787290000000004</v>
      </c>
      <c r="F2708">
        <v>0.16098899999999999</v>
      </c>
      <c r="G2708" s="1">
        <f t="shared" si="254"/>
        <v>3.6609889999999998</v>
      </c>
      <c r="H2708">
        <v>9.6260700000000005E-2</v>
      </c>
      <c r="I2708" s="1">
        <f t="shared" si="255"/>
        <v>4.8962607</v>
      </c>
      <c r="J2708">
        <v>8.0205899999999997E-2</v>
      </c>
      <c r="K2708" s="1">
        <f t="shared" si="256"/>
        <v>6.0802059000000002</v>
      </c>
      <c r="L2708">
        <v>4.69095E-2</v>
      </c>
      <c r="M2708" s="1">
        <f t="shared" si="257"/>
        <v>7.3469094999999998</v>
      </c>
    </row>
    <row r="2709" spans="1:13" x14ac:dyDescent="0.25">
      <c r="A2709">
        <v>4.8862799999999998E-2</v>
      </c>
      <c r="B2709">
        <v>0.19923199999999999</v>
      </c>
      <c r="C2709" s="1">
        <f t="shared" si="252"/>
        <v>1.399232</v>
      </c>
      <c r="D2709" s="2">
        <v>0.28179999999999999</v>
      </c>
      <c r="E2709" s="1">
        <f t="shared" si="253"/>
        <v>2.4818000000000002</v>
      </c>
      <c r="F2709">
        <v>0.161053</v>
      </c>
      <c r="G2709" s="1">
        <f t="shared" si="254"/>
        <v>3.6610529999999999</v>
      </c>
      <c r="H2709">
        <v>9.9813200000000005E-2</v>
      </c>
      <c r="I2709" s="1">
        <f t="shared" si="255"/>
        <v>4.8998131999999996</v>
      </c>
      <c r="J2709">
        <v>8.3146100000000001E-2</v>
      </c>
      <c r="K2709" s="1">
        <f t="shared" si="256"/>
        <v>6.0831461000000004</v>
      </c>
      <c r="L2709">
        <v>4.8398499999999997E-2</v>
      </c>
      <c r="M2709" s="1">
        <f t="shared" si="257"/>
        <v>7.3483985000000001</v>
      </c>
    </row>
    <row r="2710" spans="1:13" x14ac:dyDescent="0.25">
      <c r="A2710">
        <v>5.23239E-2</v>
      </c>
      <c r="B2710">
        <v>0.19986499999999999</v>
      </c>
      <c r="C2710" s="1">
        <f t="shared" si="252"/>
        <v>1.3998649999999999</v>
      </c>
      <c r="D2710" s="2">
        <v>0.28529900000000002</v>
      </c>
      <c r="E2710" s="1">
        <f t="shared" si="253"/>
        <v>2.4852990000000004</v>
      </c>
      <c r="F2710">
        <v>0.161415</v>
      </c>
      <c r="G2710" s="1">
        <f t="shared" si="254"/>
        <v>3.6614149999999999</v>
      </c>
      <c r="H2710">
        <v>0.108002</v>
      </c>
      <c r="I2710" s="1">
        <f t="shared" si="255"/>
        <v>4.9080019999999998</v>
      </c>
      <c r="J2710">
        <v>8.8986599999999999E-2</v>
      </c>
      <c r="K2710" s="1">
        <f t="shared" si="256"/>
        <v>6.0889866000000001</v>
      </c>
      <c r="L2710">
        <v>5.1461199999999999E-2</v>
      </c>
      <c r="M2710" s="1">
        <f t="shared" si="257"/>
        <v>7.3514612000000001</v>
      </c>
    </row>
    <row r="2711" spans="1:13" x14ac:dyDescent="0.25">
      <c r="A2711">
        <v>5.5580600000000001E-2</v>
      </c>
      <c r="B2711">
        <v>0.19647300000000001</v>
      </c>
      <c r="C2711" s="1">
        <f t="shared" si="252"/>
        <v>1.3964729999999999</v>
      </c>
      <c r="D2711" s="2">
        <v>0.28895399999999999</v>
      </c>
      <c r="E2711" s="1">
        <f t="shared" si="253"/>
        <v>2.4889540000000001</v>
      </c>
      <c r="F2711">
        <v>0.16292000000000001</v>
      </c>
      <c r="G2711" s="1">
        <f t="shared" si="254"/>
        <v>3.6629200000000002</v>
      </c>
      <c r="H2711">
        <v>0.117017</v>
      </c>
      <c r="I2711" s="1">
        <f t="shared" si="255"/>
        <v>4.9170169999999995</v>
      </c>
      <c r="J2711">
        <v>9.50381E-2</v>
      </c>
      <c r="K2711" s="1">
        <f t="shared" si="256"/>
        <v>6.0950381</v>
      </c>
      <c r="L2711">
        <v>5.3722699999999998E-2</v>
      </c>
      <c r="M2711" s="1">
        <f t="shared" si="257"/>
        <v>7.3537226999999996</v>
      </c>
    </row>
    <row r="2712" spans="1:13" x14ac:dyDescent="0.25">
      <c r="A2712">
        <v>5.7763200000000001E-2</v>
      </c>
      <c r="B2712">
        <v>0.194132</v>
      </c>
      <c r="C2712" s="1">
        <f t="shared" si="252"/>
        <v>1.3941319999999999</v>
      </c>
      <c r="D2712" s="2">
        <v>0.29735899999999998</v>
      </c>
      <c r="E2712" s="1">
        <f t="shared" si="253"/>
        <v>2.4973590000000003</v>
      </c>
      <c r="F2712">
        <v>0.17404800000000001</v>
      </c>
      <c r="G2712" s="1">
        <f t="shared" si="254"/>
        <v>3.674048</v>
      </c>
      <c r="H2712">
        <v>0.12582199999999999</v>
      </c>
      <c r="I2712" s="1">
        <f t="shared" si="255"/>
        <v>4.9258220000000001</v>
      </c>
      <c r="J2712">
        <v>0.10130400000000001</v>
      </c>
      <c r="K2712" s="1">
        <f t="shared" si="256"/>
        <v>6.1013039999999998</v>
      </c>
      <c r="L2712">
        <v>5.5428400000000003E-2</v>
      </c>
      <c r="M2712" s="1">
        <f t="shared" si="257"/>
        <v>7.3554284000000001</v>
      </c>
    </row>
    <row r="2713" spans="1:13" x14ac:dyDescent="0.25">
      <c r="A2713">
        <v>6.2172400000000003E-2</v>
      </c>
      <c r="B2713">
        <v>0.188586</v>
      </c>
      <c r="C2713" s="1">
        <f t="shared" si="252"/>
        <v>1.3885859999999999</v>
      </c>
      <c r="D2713" s="2">
        <v>0.30525400000000003</v>
      </c>
      <c r="E2713" s="1">
        <f t="shared" si="253"/>
        <v>2.5052540000000003</v>
      </c>
      <c r="F2713">
        <v>0.181232</v>
      </c>
      <c r="G2713" s="1">
        <f t="shared" si="254"/>
        <v>3.6812320000000001</v>
      </c>
      <c r="H2713">
        <v>0.13122</v>
      </c>
      <c r="I2713" s="1">
        <f t="shared" si="255"/>
        <v>4.9312199999999997</v>
      </c>
      <c r="J2713">
        <v>0.107781</v>
      </c>
      <c r="K2713" s="1">
        <f t="shared" si="256"/>
        <v>6.1077810000000001</v>
      </c>
      <c r="L2713">
        <v>5.8708299999999998E-2</v>
      </c>
      <c r="M2713" s="1">
        <f t="shared" si="257"/>
        <v>7.3587083</v>
      </c>
    </row>
    <row r="2714" spans="1:13" x14ac:dyDescent="0.25">
      <c r="A2714">
        <v>6.7652699999999996E-2</v>
      </c>
      <c r="B2714">
        <v>0.195628</v>
      </c>
      <c r="C2714" s="1">
        <f t="shared" si="252"/>
        <v>1.3956279999999999</v>
      </c>
      <c r="D2714" s="2">
        <v>0.31870900000000002</v>
      </c>
      <c r="E2714" s="1">
        <f t="shared" si="253"/>
        <v>2.5187090000000003</v>
      </c>
      <c r="F2714">
        <v>0.18787899999999999</v>
      </c>
      <c r="G2714" s="1">
        <f t="shared" si="254"/>
        <v>3.6878790000000001</v>
      </c>
      <c r="H2714">
        <v>0.13739599999999999</v>
      </c>
      <c r="I2714" s="1">
        <f t="shared" si="255"/>
        <v>4.9373959999999997</v>
      </c>
      <c r="J2714">
        <v>0.11232499999999999</v>
      </c>
      <c r="K2714" s="1">
        <f t="shared" si="256"/>
        <v>6.1123250000000002</v>
      </c>
      <c r="L2714">
        <v>6.2260700000000002E-2</v>
      </c>
      <c r="M2714" s="1">
        <f t="shared" si="257"/>
        <v>7.3622607000000002</v>
      </c>
    </row>
    <row r="2715" spans="1:13" x14ac:dyDescent="0.25">
      <c r="A2715">
        <v>7.1283399999999997E-2</v>
      </c>
      <c r="B2715">
        <v>0.199264</v>
      </c>
      <c r="C2715" s="1">
        <f t="shared" si="252"/>
        <v>1.3992640000000001</v>
      </c>
      <c r="D2715" s="2">
        <v>0.32318400000000003</v>
      </c>
      <c r="E2715" s="1">
        <f t="shared" si="253"/>
        <v>2.5231840000000001</v>
      </c>
      <c r="F2715">
        <v>0.19356000000000001</v>
      </c>
      <c r="G2715" s="1">
        <f t="shared" si="254"/>
        <v>3.6935600000000002</v>
      </c>
      <c r="H2715">
        <v>0.14282900000000001</v>
      </c>
      <c r="I2715" s="1">
        <f t="shared" si="255"/>
        <v>4.9428289999999997</v>
      </c>
      <c r="J2715">
        <v>0.118025</v>
      </c>
      <c r="K2715" s="1">
        <f t="shared" si="256"/>
        <v>6.1180250000000003</v>
      </c>
      <c r="L2715">
        <v>6.5776799999999996E-2</v>
      </c>
      <c r="M2715" s="1">
        <f t="shared" si="257"/>
        <v>7.3657767999999999</v>
      </c>
    </row>
    <row r="2716" spans="1:13" x14ac:dyDescent="0.25">
      <c r="A2716">
        <v>7.2884500000000005E-2</v>
      </c>
      <c r="B2716">
        <v>0.200985</v>
      </c>
      <c r="C2716" s="1">
        <f t="shared" si="252"/>
        <v>1.4009849999999999</v>
      </c>
      <c r="D2716" s="2">
        <v>0.32500499999999999</v>
      </c>
      <c r="E2716" s="1">
        <f t="shared" si="253"/>
        <v>2.5250050000000002</v>
      </c>
      <c r="F2716">
        <v>0.20311699999999999</v>
      </c>
      <c r="G2716" s="1">
        <f t="shared" si="254"/>
        <v>3.7031169999999998</v>
      </c>
      <c r="H2716">
        <v>0.146564</v>
      </c>
      <c r="I2716" s="1">
        <f t="shared" si="255"/>
        <v>4.9465639999999995</v>
      </c>
      <c r="J2716">
        <v>0.122146</v>
      </c>
      <c r="K2716" s="1">
        <f t="shared" si="256"/>
        <v>6.1221459999999999</v>
      </c>
      <c r="L2716">
        <v>6.9309599999999999E-2</v>
      </c>
      <c r="M2716" s="1">
        <f t="shared" si="257"/>
        <v>7.3693096000000002</v>
      </c>
    </row>
    <row r="2717" spans="1:13" x14ac:dyDescent="0.25">
      <c r="A2717">
        <v>7.3830999999999994E-2</v>
      </c>
      <c r="B2717">
        <v>0.20344699999999999</v>
      </c>
      <c r="C2717" s="1">
        <f t="shared" si="252"/>
        <v>1.4034469999999999</v>
      </c>
      <c r="D2717" s="2">
        <v>0.32733699999999999</v>
      </c>
      <c r="E2717" s="1">
        <f t="shared" si="253"/>
        <v>2.5273370000000002</v>
      </c>
      <c r="F2717">
        <v>0.20838200000000001</v>
      </c>
      <c r="G2717" s="1">
        <f t="shared" si="254"/>
        <v>3.7083819999999998</v>
      </c>
      <c r="H2717">
        <v>0.148503</v>
      </c>
      <c r="I2717" s="1">
        <f t="shared" si="255"/>
        <v>4.9485029999999997</v>
      </c>
      <c r="J2717">
        <v>0.12817700000000001</v>
      </c>
      <c r="K2717" s="1">
        <f t="shared" si="256"/>
        <v>6.128177</v>
      </c>
      <c r="L2717">
        <v>7.3676199999999997E-2</v>
      </c>
      <c r="M2717" s="1">
        <f t="shared" si="257"/>
        <v>7.3736762000000002</v>
      </c>
    </row>
    <row r="2718" spans="1:13" x14ac:dyDescent="0.25">
      <c r="A2718">
        <v>7.64291E-2</v>
      </c>
      <c r="B2718">
        <v>0.19933600000000001</v>
      </c>
      <c r="C2718" s="1">
        <f t="shared" si="252"/>
        <v>1.3993359999999999</v>
      </c>
      <c r="D2718" s="2">
        <v>0.33094899999999999</v>
      </c>
      <c r="E2718" s="1">
        <f t="shared" si="253"/>
        <v>2.5309490000000001</v>
      </c>
      <c r="F2718">
        <v>0.21698500000000001</v>
      </c>
      <c r="G2718" s="1">
        <f t="shared" si="254"/>
        <v>3.7169850000000002</v>
      </c>
      <c r="H2718">
        <v>0.160499</v>
      </c>
      <c r="I2718" s="1">
        <f t="shared" si="255"/>
        <v>4.9604989999999995</v>
      </c>
      <c r="J2718">
        <v>0.13586500000000001</v>
      </c>
      <c r="K2718" s="1">
        <f t="shared" si="256"/>
        <v>6.1358649999999999</v>
      </c>
      <c r="L2718">
        <v>8.0130000000000007E-2</v>
      </c>
      <c r="M2718" s="1">
        <f t="shared" si="257"/>
        <v>7.3801299999999994</v>
      </c>
    </row>
    <row r="2719" spans="1:13" x14ac:dyDescent="0.25">
      <c r="A2719">
        <v>7.9801499999999997E-2</v>
      </c>
      <c r="B2719">
        <v>0.201076</v>
      </c>
      <c r="C2719" s="1">
        <f t="shared" si="252"/>
        <v>1.401076</v>
      </c>
      <c r="D2719" s="2">
        <v>0.33657500000000001</v>
      </c>
      <c r="E2719" s="1">
        <f t="shared" si="253"/>
        <v>2.536575</v>
      </c>
      <c r="F2719">
        <v>0.222188</v>
      </c>
      <c r="G2719" s="1">
        <f t="shared" si="254"/>
        <v>3.7221880000000001</v>
      </c>
      <c r="H2719">
        <v>0.17614299999999999</v>
      </c>
      <c r="I2719" s="1">
        <f t="shared" si="255"/>
        <v>4.9761429999999995</v>
      </c>
      <c r="J2719">
        <v>0.14250399999999999</v>
      </c>
      <c r="K2719" s="1">
        <f t="shared" si="256"/>
        <v>6.1425039999999997</v>
      </c>
      <c r="L2719">
        <v>8.47826E-2</v>
      </c>
      <c r="M2719" s="1">
        <f t="shared" si="257"/>
        <v>7.3847825999999994</v>
      </c>
    </row>
    <row r="2720" spans="1:13" x14ac:dyDescent="0.25">
      <c r="A2720">
        <v>8.3599000000000007E-2</v>
      </c>
      <c r="B2720">
        <v>0.19943</v>
      </c>
      <c r="C2720" s="1">
        <f t="shared" si="252"/>
        <v>1.39943</v>
      </c>
      <c r="D2720" s="2">
        <v>0.33957700000000002</v>
      </c>
      <c r="E2720" s="1">
        <f t="shared" si="253"/>
        <v>2.5395770000000004</v>
      </c>
      <c r="F2720">
        <v>0.23918</v>
      </c>
      <c r="G2720" s="1">
        <f t="shared" si="254"/>
        <v>3.7391800000000002</v>
      </c>
      <c r="H2720">
        <v>0.19262099999999999</v>
      </c>
      <c r="I2720" s="1">
        <f t="shared" si="255"/>
        <v>4.9926209999999998</v>
      </c>
      <c r="J2720">
        <v>0.14910999999999999</v>
      </c>
      <c r="K2720" s="1">
        <f t="shared" si="256"/>
        <v>6.1491100000000003</v>
      </c>
      <c r="L2720">
        <v>8.8514399999999993E-2</v>
      </c>
      <c r="M2720" s="1">
        <f t="shared" si="257"/>
        <v>7.3885144</v>
      </c>
    </row>
    <row r="2721" spans="1:13" x14ac:dyDescent="0.25">
      <c r="A2721">
        <v>9.04837E-2</v>
      </c>
      <c r="B2721">
        <v>0.19708800000000001</v>
      </c>
      <c r="C2721" s="1">
        <f t="shared" si="252"/>
        <v>1.3970879999999999</v>
      </c>
      <c r="D2721" s="2">
        <v>0.35463499999999998</v>
      </c>
      <c r="E2721" s="1">
        <f t="shared" si="253"/>
        <v>2.5546350000000002</v>
      </c>
      <c r="F2721">
        <v>0.246755</v>
      </c>
      <c r="G2721" s="1">
        <f t="shared" si="254"/>
        <v>3.7467549999999998</v>
      </c>
      <c r="H2721">
        <v>0.20439399999999999</v>
      </c>
      <c r="I2721" s="1">
        <f t="shared" si="255"/>
        <v>5.0043939999999996</v>
      </c>
      <c r="J2721">
        <v>0.15698999999999999</v>
      </c>
      <c r="K2721" s="1">
        <f t="shared" si="256"/>
        <v>6.1569900000000004</v>
      </c>
      <c r="L2721">
        <v>9.5492099999999996E-2</v>
      </c>
      <c r="M2721" s="1">
        <f t="shared" si="257"/>
        <v>7.3954921000000002</v>
      </c>
    </row>
    <row r="2722" spans="1:13" x14ac:dyDescent="0.25">
      <c r="A2722">
        <v>9.7538899999999998E-2</v>
      </c>
      <c r="B2722">
        <v>0.19950399999999999</v>
      </c>
      <c r="C2722" s="1">
        <f t="shared" si="252"/>
        <v>1.3995039999999999</v>
      </c>
      <c r="D2722" s="2">
        <v>0.36753599999999997</v>
      </c>
      <c r="E2722" s="1">
        <f t="shared" si="253"/>
        <v>2.567536</v>
      </c>
      <c r="F2722">
        <v>0.25586700000000001</v>
      </c>
      <c r="G2722" s="1">
        <f t="shared" si="254"/>
        <v>3.7558669999999998</v>
      </c>
      <c r="H2722">
        <v>0.21738199999999999</v>
      </c>
      <c r="I2722" s="1">
        <f t="shared" si="255"/>
        <v>5.0173819999999996</v>
      </c>
      <c r="J2722">
        <v>0.16776099999999999</v>
      </c>
      <c r="K2722" s="1">
        <f t="shared" si="256"/>
        <v>6.1677609999999996</v>
      </c>
      <c r="L2722">
        <v>0.10342</v>
      </c>
      <c r="M2722" s="1">
        <f t="shared" si="257"/>
        <v>7.4034199999999997</v>
      </c>
    </row>
    <row r="2723" spans="1:13" x14ac:dyDescent="0.25">
      <c r="A2723">
        <v>0.10663599999999999</v>
      </c>
      <c r="B2723">
        <v>0.19877500000000001</v>
      </c>
      <c r="C2723" s="1">
        <f t="shared" si="252"/>
        <v>1.3987749999999999</v>
      </c>
      <c r="D2723" s="2">
        <v>0.37237399999999998</v>
      </c>
      <c r="E2723" s="1">
        <f t="shared" si="253"/>
        <v>2.5723739999999999</v>
      </c>
      <c r="F2723">
        <v>0.26265500000000003</v>
      </c>
      <c r="G2723" s="1">
        <f t="shared" si="254"/>
        <v>3.7626550000000001</v>
      </c>
      <c r="H2723">
        <v>0.22429399999999999</v>
      </c>
      <c r="I2723" s="1">
        <f t="shared" si="255"/>
        <v>5.0242939999999994</v>
      </c>
      <c r="J2723">
        <v>0.17949599999999999</v>
      </c>
      <c r="K2723" s="1">
        <f t="shared" si="256"/>
        <v>6.1794960000000003</v>
      </c>
      <c r="L2723">
        <v>0.110774</v>
      </c>
      <c r="M2723" s="1">
        <f t="shared" si="257"/>
        <v>7.410774</v>
      </c>
    </row>
    <row r="2724" spans="1:13" x14ac:dyDescent="0.25">
      <c r="A2724">
        <v>0.116742</v>
      </c>
      <c r="B2724">
        <v>0.195385</v>
      </c>
      <c r="C2724" s="1">
        <f t="shared" si="252"/>
        <v>1.3953849999999999</v>
      </c>
      <c r="D2724" s="2">
        <v>0.38158599999999998</v>
      </c>
      <c r="E2724" s="1">
        <f t="shared" si="253"/>
        <v>2.5815860000000002</v>
      </c>
      <c r="F2724">
        <v>0.27394499999999999</v>
      </c>
      <c r="G2724" s="1">
        <f t="shared" si="254"/>
        <v>3.7739449999999999</v>
      </c>
      <c r="H2724">
        <v>0.22481400000000001</v>
      </c>
      <c r="I2724" s="1">
        <f t="shared" si="255"/>
        <v>5.0248140000000001</v>
      </c>
      <c r="J2724">
        <v>0.19081000000000001</v>
      </c>
      <c r="K2724" s="1">
        <f t="shared" si="256"/>
        <v>6.1908099999999999</v>
      </c>
      <c r="L2724">
        <v>0.119376</v>
      </c>
      <c r="M2724" s="1">
        <f t="shared" si="257"/>
        <v>7.4193759999999997</v>
      </c>
    </row>
    <row r="2725" spans="1:13" x14ac:dyDescent="0.25">
      <c r="A2725">
        <v>0.124124</v>
      </c>
      <c r="B2725">
        <v>0.19816900000000001</v>
      </c>
      <c r="C2725" s="1">
        <f t="shared" si="252"/>
        <v>1.398169</v>
      </c>
      <c r="D2725" s="2">
        <v>0.38954</v>
      </c>
      <c r="E2725" s="1">
        <f t="shared" si="253"/>
        <v>2.5895400000000004</v>
      </c>
      <c r="F2725">
        <v>0.28740300000000002</v>
      </c>
      <c r="G2725" s="1">
        <f t="shared" si="254"/>
        <v>3.7874029999999999</v>
      </c>
      <c r="H2725">
        <v>0.232737</v>
      </c>
      <c r="I2725" s="1">
        <f t="shared" si="255"/>
        <v>5.032737</v>
      </c>
      <c r="J2725">
        <v>0.20466200000000001</v>
      </c>
      <c r="K2725" s="1">
        <f t="shared" si="256"/>
        <v>6.2046619999999999</v>
      </c>
      <c r="L2725">
        <v>0.12908700000000001</v>
      </c>
      <c r="M2725" s="1">
        <f t="shared" si="257"/>
        <v>7.429087</v>
      </c>
    </row>
    <row r="2726" spans="1:13" x14ac:dyDescent="0.25">
      <c r="A2726">
        <v>0.133238</v>
      </c>
      <c r="B2726">
        <v>0.193219</v>
      </c>
      <c r="C2726" s="1">
        <f t="shared" si="252"/>
        <v>1.393219</v>
      </c>
      <c r="D2726" s="2">
        <v>0.39842</v>
      </c>
      <c r="E2726" s="1">
        <f t="shared" si="253"/>
        <v>2.59842</v>
      </c>
      <c r="F2726">
        <v>0.29990899999999998</v>
      </c>
      <c r="G2726" s="1">
        <f t="shared" si="254"/>
        <v>3.799909</v>
      </c>
      <c r="H2726">
        <v>0.245505</v>
      </c>
      <c r="I2726" s="1">
        <f t="shared" si="255"/>
        <v>5.0455049999999995</v>
      </c>
      <c r="J2726">
        <v>0.21956000000000001</v>
      </c>
      <c r="K2726" s="1">
        <f t="shared" si="256"/>
        <v>6.2195600000000004</v>
      </c>
      <c r="L2726">
        <v>0.14383599999999999</v>
      </c>
      <c r="M2726" s="1">
        <f t="shared" si="257"/>
        <v>7.4438360000000001</v>
      </c>
    </row>
    <row r="2727" spans="1:13" x14ac:dyDescent="0.25">
      <c r="A2727">
        <v>0.144154</v>
      </c>
      <c r="B2727">
        <v>0.19608400000000001</v>
      </c>
      <c r="C2727" s="1">
        <f t="shared" si="252"/>
        <v>1.3960839999999999</v>
      </c>
      <c r="D2727" s="2">
        <v>0.40658300000000003</v>
      </c>
      <c r="E2727" s="1">
        <f t="shared" si="253"/>
        <v>2.6065830000000001</v>
      </c>
      <c r="F2727">
        <v>0.31019999999999998</v>
      </c>
      <c r="G2727" s="1">
        <f t="shared" si="254"/>
        <v>3.8102</v>
      </c>
      <c r="H2727">
        <v>0.261075</v>
      </c>
      <c r="I2727" s="1">
        <f t="shared" si="255"/>
        <v>5.0610749999999998</v>
      </c>
      <c r="J2727">
        <v>0.23146</v>
      </c>
      <c r="K2727" s="1">
        <f t="shared" si="256"/>
        <v>6.2314600000000002</v>
      </c>
      <c r="L2727">
        <v>0.15368499999999999</v>
      </c>
      <c r="M2727" s="1">
        <f t="shared" si="257"/>
        <v>7.4536850000000001</v>
      </c>
    </row>
    <row r="2728" spans="1:13" x14ac:dyDescent="0.25">
      <c r="A2728">
        <v>0.155779</v>
      </c>
      <c r="B2728">
        <v>0.195684</v>
      </c>
      <c r="C2728" s="1">
        <f t="shared" si="252"/>
        <v>1.3956839999999999</v>
      </c>
      <c r="D2728" s="2">
        <v>0.41820800000000002</v>
      </c>
      <c r="E2728" s="1">
        <f t="shared" si="253"/>
        <v>2.6182080000000001</v>
      </c>
      <c r="F2728">
        <v>0.32311099999999998</v>
      </c>
      <c r="G2728" s="1">
        <f t="shared" si="254"/>
        <v>3.8231109999999999</v>
      </c>
      <c r="H2728">
        <v>0.26884200000000003</v>
      </c>
      <c r="I2728" s="1">
        <f t="shared" si="255"/>
        <v>5.0688420000000001</v>
      </c>
      <c r="J2728">
        <v>0.24498200000000001</v>
      </c>
      <c r="K2728" s="1">
        <f t="shared" si="256"/>
        <v>6.2449820000000003</v>
      </c>
      <c r="L2728">
        <v>0.164104</v>
      </c>
      <c r="M2728" s="1">
        <f t="shared" si="257"/>
        <v>7.4641039999999998</v>
      </c>
    </row>
    <row r="2729" spans="1:13" x14ac:dyDescent="0.25">
      <c r="A2729">
        <v>0.17057</v>
      </c>
      <c r="B2729">
        <v>0.19931199999999999</v>
      </c>
      <c r="C2729" s="1">
        <f t="shared" si="252"/>
        <v>1.3993119999999999</v>
      </c>
      <c r="D2729" s="2">
        <v>0.43698300000000001</v>
      </c>
      <c r="E2729" s="1">
        <f t="shared" si="253"/>
        <v>2.6369830000000003</v>
      </c>
      <c r="F2729">
        <v>0.32794299999999998</v>
      </c>
      <c r="G2729" s="1">
        <f t="shared" si="254"/>
        <v>3.8279429999999999</v>
      </c>
      <c r="H2729">
        <v>0.27738699999999999</v>
      </c>
      <c r="I2729" s="1">
        <f t="shared" si="255"/>
        <v>5.0773869999999999</v>
      </c>
      <c r="J2729">
        <v>0.25601200000000002</v>
      </c>
      <c r="K2729" s="1">
        <f t="shared" si="256"/>
        <v>6.2560120000000001</v>
      </c>
      <c r="L2729">
        <v>0.18046899999999999</v>
      </c>
      <c r="M2729" s="1">
        <f t="shared" si="257"/>
        <v>7.4804689999999994</v>
      </c>
    </row>
    <row r="2730" spans="1:13" x14ac:dyDescent="0.25">
      <c r="A2730">
        <v>0.184585</v>
      </c>
      <c r="B2730">
        <v>0.193498</v>
      </c>
      <c r="C2730" s="1">
        <f t="shared" si="252"/>
        <v>1.3934979999999999</v>
      </c>
      <c r="D2730" s="2">
        <v>0.45100699999999999</v>
      </c>
      <c r="E2730" s="1">
        <f t="shared" si="253"/>
        <v>2.6510070000000003</v>
      </c>
      <c r="F2730">
        <v>0.33280999999999999</v>
      </c>
      <c r="G2730" s="1">
        <f t="shared" si="254"/>
        <v>3.8328099999999998</v>
      </c>
      <c r="H2730">
        <v>0.28856500000000002</v>
      </c>
      <c r="I2730" s="1">
        <f t="shared" si="255"/>
        <v>5.088565</v>
      </c>
      <c r="J2730">
        <v>0.26627699999999999</v>
      </c>
      <c r="K2730" s="1">
        <f t="shared" si="256"/>
        <v>6.2662769999999997</v>
      </c>
      <c r="L2730">
        <v>0.18740899999999999</v>
      </c>
      <c r="M2730" s="1">
        <f t="shared" si="257"/>
        <v>7.4874089999999995</v>
      </c>
    </row>
    <row r="2731" spans="1:13" x14ac:dyDescent="0.25">
      <c r="A2731">
        <v>0.200933</v>
      </c>
      <c r="B2731">
        <v>0.19089999999999999</v>
      </c>
      <c r="C2731" s="1">
        <f t="shared" si="252"/>
        <v>1.3909</v>
      </c>
      <c r="D2731" s="2">
        <v>0.46412700000000001</v>
      </c>
      <c r="E2731" s="1">
        <f t="shared" si="253"/>
        <v>2.6641270000000001</v>
      </c>
      <c r="F2731">
        <v>0.33531</v>
      </c>
      <c r="G2731" s="1">
        <f t="shared" si="254"/>
        <v>3.8353099999999998</v>
      </c>
      <c r="H2731">
        <v>0.29345199999999999</v>
      </c>
      <c r="I2731" s="1">
        <f t="shared" si="255"/>
        <v>5.0934520000000001</v>
      </c>
      <c r="J2731">
        <v>0.27538800000000002</v>
      </c>
      <c r="K2731" s="1">
        <f t="shared" si="256"/>
        <v>6.2753880000000004</v>
      </c>
      <c r="L2731">
        <v>0.197967</v>
      </c>
      <c r="M2731" s="1">
        <f t="shared" si="257"/>
        <v>7.497967</v>
      </c>
    </row>
    <row r="2732" spans="1:13" x14ac:dyDescent="0.25">
      <c r="A2732">
        <v>0.220334</v>
      </c>
      <c r="B2732">
        <v>0.18817900000000001</v>
      </c>
      <c r="C2732" s="1">
        <f t="shared" si="252"/>
        <v>1.3881790000000001</v>
      </c>
      <c r="D2732" s="2">
        <v>0.47781000000000001</v>
      </c>
      <c r="E2732" s="1">
        <f t="shared" si="253"/>
        <v>2.67781</v>
      </c>
      <c r="F2732">
        <v>0.34104099999999998</v>
      </c>
      <c r="G2732" s="1">
        <f t="shared" si="254"/>
        <v>3.8410410000000001</v>
      </c>
      <c r="H2732">
        <v>0.29705399999999998</v>
      </c>
      <c r="I2732" s="1">
        <f t="shared" si="255"/>
        <v>5.097054</v>
      </c>
      <c r="J2732">
        <v>0.28160499999999999</v>
      </c>
      <c r="K2732" s="1">
        <f t="shared" si="256"/>
        <v>6.2816049999999999</v>
      </c>
      <c r="L2732">
        <v>0.21612100000000001</v>
      </c>
      <c r="M2732" s="1">
        <f t="shared" si="257"/>
        <v>7.5161210000000001</v>
      </c>
    </row>
    <row r="2733" spans="1:13" x14ac:dyDescent="0.25">
      <c r="A2733">
        <v>0.235846</v>
      </c>
      <c r="B2733">
        <v>0.190943</v>
      </c>
      <c r="C2733" s="1">
        <f t="shared" si="252"/>
        <v>1.390943</v>
      </c>
      <c r="D2733" s="2">
        <v>0.48115599999999997</v>
      </c>
      <c r="E2733" s="1">
        <f t="shared" si="253"/>
        <v>2.6811560000000001</v>
      </c>
      <c r="F2733">
        <v>0.35427599999999998</v>
      </c>
      <c r="G2733" s="1">
        <f t="shared" si="254"/>
        <v>3.854276</v>
      </c>
      <c r="H2733">
        <v>0.31082500000000002</v>
      </c>
      <c r="I2733" s="1">
        <f t="shared" si="255"/>
        <v>5.1108250000000002</v>
      </c>
      <c r="J2733">
        <v>0.28967799999999999</v>
      </c>
      <c r="K2733" s="1">
        <f t="shared" si="256"/>
        <v>6.2896780000000003</v>
      </c>
      <c r="L2733">
        <v>0.23316500000000001</v>
      </c>
      <c r="M2733" s="1">
        <f t="shared" si="257"/>
        <v>7.5331649999999994</v>
      </c>
    </row>
    <row r="2734" spans="1:13" x14ac:dyDescent="0.25">
      <c r="A2734">
        <v>0.248251</v>
      </c>
      <c r="B2734">
        <v>0.18762799999999999</v>
      </c>
      <c r="C2734" s="1">
        <f t="shared" si="252"/>
        <v>1.3876279999999999</v>
      </c>
      <c r="D2734" s="2">
        <v>0.47985100000000003</v>
      </c>
      <c r="E2734" s="1">
        <f t="shared" si="253"/>
        <v>2.6798510000000002</v>
      </c>
      <c r="F2734">
        <v>0.363514</v>
      </c>
      <c r="G2734" s="1">
        <f t="shared" si="254"/>
        <v>3.8635139999999999</v>
      </c>
      <c r="H2734">
        <v>0.31971899999999998</v>
      </c>
      <c r="I2734" s="1">
        <f t="shared" si="255"/>
        <v>5.1197189999999999</v>
      </c>
      <c r="J2734">
        <v>0.29533500000000001</v>
      </c>
      <c r="K2734" s="1">
        <f t="shared" si="256"/>
        <v>6.2953349999999997</v>
      </c>
      <c r="L2734">
        <v>0.24646399999999999</v>
      </c>
      <c r="M2734" s="1">
        <f t="shared" si="257"/>
        <v>7.5464639999999994</v>
      </c>
    </row>
    <row r="2735" spans="1:13" x14ac:dyDescent="0.25">
      <c r="A2735">
        <v>0.26054100000000002</v>
      </c>
      <c r="B2735">
        <v>0.18839600000000001</v>
      </c>
      <c r="C2735" s="1">
        <f t="shared" si="252"/>
        <v>1.388396</v>
      </c>
      <c r="D2735" s="2">
        <v>0.47586899999999999</v>
      </c>
      <c r="E2735" s="1">
        <f t="shared" si="253"/>
        <v>2.6758690000000001</v>
      </c>
      <c r="F2735">
        <v>0.37324800000000002</v>
      </c>
      <c r="G2735" s="1">
        <f t="shared" si="254"/>
        <v>3.8732480000000002</v>
      </c>
      <c r="H2735">
        <v>0.32718999999999998</v>
      </c>
      <c r="I2735" s="1">
        <f t="shared" si="255"/>
        <v>5.1271899999999997</v>
      </c>
      <c r="J2735">
        <v>0.30187999999999998</v>
      </c>
      <c r="K2735" s="1">
        <f t="shared" si="256"/>
        <v>6.3018799999999997</v>
      </c>
      <c r="L2735">
        <v>0.25739000000000001</v>
      </c>
      <c r="M2735" s="1">
        <f t="shared" si="257"/>
        <v>7.5573899999999998</v>
      </c>
    </row>
    <row r="2736" spans="1:13" x14ac:dyDescent="0.25">
      <c r="A2736">
        <v>0.27486100000000002</v>
      </c>
      <c r="B2736">
        <v>0.18629100000000001</v>
      </c>
      <c r="C2736" s="1">
        <f t="shared" si="252"/>
        <v>1.3862909999999999</v>
      </c>
      <c r="D2736" s="2">
        <v>0.47897200000000001</v>
      </c>
      <c r="E2736" s="1">
        <f t="shared" si="253"/>
        <v>2.6789720000000004</v>
      </c>
      <c r="F2736">
        <v>0.38481100000000001</v>
      </c>
      <c r="G2736" s="1">
        <f t="shared" si="254"/>
        <v>3.884811</v>
      </c>
      <c r="H2736">
        <v>0.32042399999999999</v>
      </c>
      <c r="I2736" s="1">
        <f t="shared" si="255"/>
        <v>5.1204239999999999</v>
      </c>
      <c r="J2736">
        <v>0.31304900000000002</v>
      </c>
      <c r="K2736" s="1">
        <f t="shared" si="256"/>
        <v>6.3130490000000004</v>
      </c>
      <c r="L2736">
        <v>0.26783200000000001</v>
      </c>
      <c r="M2736" s="1">
        <f t="shared" si="257"/>
        <v>7.5678320000000001</v>
      </c>
    </row>
    <row r="2737" spans="1:13" x14ac:dyDescent="0.25">
      <c r="A2737">
        <v>0.29197800000000002</v>
      </c>
      <c r="B2737">
        <v>0.187616</v>
      </c>
      <c r="C2737" s="1">
        <f t="shared" si="252"/>
        <v>1.387616</v>
      </c>
      <c r="D2737" s="2">
        <v>0.48096800000000001</v>
      </c>
      <c r="E2737" s="1">
        <f t="shared" si="253"/>
        <v>2.680968</v>
      </c>
      <c r="F2737">
        <v>0.39259899999999998</v>
      </c>
      <c r="G2737" s="1">
        <f t="shared" si="254"/>
        <v>3.8925990000000001</v>
      </c>
      <c r="H2737">
        <v>0.319878</v>
      </c>
      <c r="I2737" s="1">
        <f t="shared" si="255"/>
        <v>5.1198779999999999</v>
      </c>
      <c r="J2737">
        <v>0.31792100000000001</v>
      </c>
      <c r="K2737" s="1">
        <f t="shared" si="256"/>
        <v>6.3179210000000001</v>
      </c>
      <c r="L2737">
        <v>0.28173799999999999</v>
      </c>
      <c r="M2737" s="1">
        <f t="shared" si="257"/>
        <v>7.5817379999999996</v>
      </c>
    </row>
    <row r="2738" spans="1:13" x14ac:dyDescent="0.25">
      <c r="A2738">
        <v>0.298956</v>
      </c>
      <c r="B2738">
        <v>0.18670600000000001</v>
      </c>
      <c r="C2738" s="1">
        <f t="shared" si="252"/>
        <v>1.386706</v>
      </c>
      <c r="D2738" s="2">
        <v>0.480078</v>
      </c>
      <c r="E2738" s="1">
        <f t="shared" si="253"/>
        <v>2.680078</v>
      </c>
      <c r="F2738">
        <v>0.39794000000000002</v>
      </c>
      <c r="G2738" s="1">
        <f t="shared" si="254"/>
        <v>3.8979400000000002</v>
      </c>
      <c r="H2738">
        <v>0.314106</v>
      </c>
      <c r="I2738" s="1">
        <f t="shared" si="255"/>
        <v>5.1141059999999996</v>
      </c>
      <c r="J2738">
        <v>0.32162600000000002</v>
      </c>
      <c r="K2738" s="1">
        <f t="shared" si="256"/>
        <v>6.3216260000000002</v>
      </c>
      <c r="L2738">
        <v>0.28836000000000001</v>
      </c>
      <c r="M2738" s="1">
        <f t="shared" si="257"/>
        <v>7.5883599999999998</v>
      </c>
    </row>
    <row r="2739" spans="1:13" x14ac:dyDescent="0.25">
      <c r="A2739">
        <v>0.30130299999999999</v>
      </c>
      <c r="B2739">
        <v>0.190029</v>
      </c>
      <c r="C2739" s="1">
        <f t="shared" si="252"/>
        <v>1.390029</v>
      </c>
      <c r="D2739" s="2">
        <v>0.48258699999999999</v>
      </c>
      <c r="E2739" s="1">
        <f t="shared" si="253"/>
        <v>2.6825870000000003</v>
      </c>
      <c r="F2739">
        <v>0.39654899999999998</v>
      </c>
      <c r="G2739" s="1">
        <f t="shared" si="254"/>
        <v>3.8965489999999998</v>
      </c>
      <c r="H2739">
        <v>0.301647</v>
      </c>
      <c r="I2739" s="1">
        <f t="shared" si="255"/>
        <v>5.1016469999999998</v>
      </c>
      <c r="J2739">
        <v>0.32417600000000002</v>
      </c>
      <c r="K2739" s="1">
        <f t="shared" si="256"/>
        <v>6.3241759999999996</v>
      </c>
      <c r="L2739">
        <v>0.29304999999999998</v>
      </c>
      <c r="M2739" s="1">
        <f t="shared" si="257"/>
        <v>7.5930499999999999</v>
      </c>
    </row>
    <row r="2740" spans="1:13" x14ac:dyDescent="0.25">
      <c r="A2740">
        <v>0.30758999999999997</v>
      </c>
      <c r="B2740">
        <v>0.19569900000000001</v>
      </c>
      <c r="C2740" s="1">
        <f t="shared" si="252"/>
        <v>1.395699</v>
      </c>
      <c r="D2740" s="2">
        <v>0.48185299999999998</v>
      </c>
      <c r="E2740" s="1">
        <f t="shared" si="253"/>
        <v>2.6818530000000003</v>
      </c>
      <c r="F2740">
        <v>0.38758300000000001</v>
      </c>
      <c r="G2740" s="1">
        <f t="shared" si="254"/>
        <v>3.8875830000000002</v>
      </c>
      <c r="H2740">
        <v>0.29037800000000002</v>
      </c>
      <c r="I2740" s="1">
        <f t="shared" si="255"/>
        <v>5.0903779999999994</v>
      </c>
      <c r="J2740">
        <v>0.31848399999999999</v>
      </c>
      <c r="K2740" s="1">
        <f t="shared" si="256"/>
        <v>6.3184839999999998</v>
      </c>
      <c r="L2740">
        <v>0.29925000000000002</v>
      </c>
      <c r="M2740" s="1">
        <f t="shared" si="257"/>
        <v>7.5992499999999996</v>
      </c>
    </row>
    <row r="2741" spans="1:13" x14ac:dyDescent="0.25">
      <c r="A2741">
        <v>0.307977</v>
      </c>
      <c r="B2741">
        <v>0.202183</v>
      </c>
      <c r="C2741" s="1">
        <f t="shared" si="252"/>
        <v>1.402183</v>
      </c>
      <c r="D2741" s="2">
        <v>0.47214600000000001</v>
      </c>
      <c r="E2741" s="1">
        <f t="shared" si="253"/>
        <v>2.6721460000000001</v>
      </c>
      <c r="F2741">
        <v>0.37785999999999997</v>
      </c>
      <c r="G2741" s="1">
        <f t="shared" si="254"/>
        <v>3.8778600000000001</v>
      </c>
      <c r="H2741">
        <v>0.27914099999999997</v>
      </c>
      <c r="I2741" s="1">
        <f t="shared" si="255"/>
        <v>5.0791409999999999</v>
      </c>
      <c r="J2741">
        <v>0.30660900000000002</v>
      </c>
      <c r="K2741" s="1">
        <f t="shared" si="256"/>
        <v>6.3066089999999999</v>
      </c>
      <c r="L2741">
        <v>0.29314800000000002</v>
      </c>
      <c r="M2741" s="1">
        <f t="shared" si="257"/>
        <v>7.5931480000000002</v>
      </c>
    </row>
    <row r="2742" spans="1:13" x14ac:dyDescent="0.25">
      <c r="A2742">
        <v>0.30363499999999999</v>
      </c>
      <c r="B2742">
        <v>0.20539099999999999</v>
      </c>
      <c r="C2742" s="1">
        <f t="shared" si="252"/>
        <v>1.4053909999999998</v>
      </c>
      <c r="D2742" s="2">
        <v>0.45787899999999998</v>
      </c>
      <c r="E2742" s="1">
        <f t="shared" si="253"/>
        <v>2.6578790000000003</v>
      </c>
      <c r="F2742">
        <v>0.36107400000000001</v>
      </c>
      <c r="G2742" s="1">
        <f t="shared" si="254"/>
        <v>3.8610739999999999</v>
      </c>
      <c r="H2742">
        <v>0.26702999999999999</v>
      </c>
      <c r="I2742" s="1">
        <f t="shared" si="255"/>
        <v>5.0670299999999999</v>
      </c>
      <c r="J2742">
        <v>0.290823</v>
      </c>
      <c r="K2742" s="1">
        <f t="shared" si="256"/>
        <v>6.2908229999999996</v>
      </c>
      <c r="L2742">
        <v>0.27446900000000002</v>
      </c>
      <c r="M2742" s="1">
        <f t="shared" si="257"/>
        <v>7.5744689999999997</v>
      </c>
    </row>
    <row r="2743" spans="1:13" x14ac:dyDescent="0.25">
      <c r="A2743">
        <v>0.301898</v>
      </c>
      <c r="B2743">
        <v>0.20677599999999999</v>
      </c>
      <c r="C2743" s="1">
        <f t="shared" si="252"/>
        <v>1.406776</v>
      </c>
      <c r="D2743" s="2">
        <v>0.44501299999999999</v>
      </c>
      <c r="E2743" s="1">
        <f t="shared" si="253"/>
        <v>2.6450130000000001</v>
      </c>
      <c r="F2743">
        <v>0.34431699999999998</v>
      </c>
      <c r="G2743" s="1">
        <f t="shared" si="254"/>
        <v>3.8443170000000002</v>
      </c>
      <c r="H2743">
        <v>0.25668400000000002</v>
      </c>
      <c r="I2743" s="1">
        <f t="shared" si="255"/>
        <v>5.0566839999999997</v>
      </c>
      <c r="J2743">
        <v>0.28089399999999998</v>
      </c>
      <c r="K2743" s="1">
        <f t="shared" si="256"/>
        <v>6.280894</v>
      </c>
      <c r="L2743">
        <v>0.25903100000000001</v>
      </c>
      <c r="M2743" s="1">
        <f t="shared" si="257"/>
        <v>7.5590310000000001</v>
      </c>
    </row>
    <row r="2744" spans="1:13" x14ac:dyDescent="0.25">
      <c r="A2744">
        <v>0.300147</v>
      </c>
      <c r="B2744">
        <v>0.202407</v>
      </c>
      <c r="C2744" s="1">
        <f t="shared" si="252"/>
        <v>1.402407</v>
      </c>
      <c r="D2744" s="2">
        <v>0.43676700000000002</v>
      </c>
      <c r="E2744" s="1">
        <f t="shared" si="253"/>
        <v>2.6367670000000003</v>
      </c>
      <c r="F2744">
        <v>0.32761400000000002</v>
      </c>
      <c r="G2744" s="1">
        <f t="shared" si="254"/>
        <v>3.8276140000000001</v>
      </c>
      <c r="H2744">
        <v>0.24443899999999999</v>
      </c>
      <c r="I2744" s="1">
        <f t="shared" si="255"/>
        <v>5.0444389999999997</v>
      </c>
      <c r="J2744">
        <v>0.270536</v>
      </c>
      <c r="K2744" s="1">
        <f t="shared" si="256"/>
        <v>6.2705359999999999</v>
      </c>
      <c r="L2744">
        <v>0.23971799999999999</v>
      </c>
      <c r="M2744" s="1">
        <f t="shared" si="257"/>
        <v>7.5397179999999997</v>
      </c>
    </row>
    <row r="2745" spans="1:13" x14ac:dyDescent="0.25">
      <c r="A2745">
        <v>0.29658899999999999</v>
      </c>
      <c r="B2745">
        <v>0.20164699999999999</v>
      </c>
      <c r="C2745" s="1">
        <f t="shared" si="252"/>
        <v>1.4016469999999999</v>
      </c>
      <c r="D2745" s="2">
        <v>0.42558000000000001</v>
      </c>
      <c r="E2745" s="1">
        <f t="shared" si="253"/>
        <v>2.6255800000000002</v>
      </c>
      <c r="F2745">
        <v>0.310554</v>
      </c>
      <c r="G2745" s="1">
        <f t="shared" si="254"/>
        <v>3.8105539999999998</v>
      </c>
      <c r="H2745">
        <v>0.23580000000000001</v>
      </c>
      <c r="I2745" s="1">
        <f t="shared" si="255"/>
        <v>5.0358000000000001</v>
      </c>
      <c r="J2745">
        <v>0.258851</v>
      </c>
      <c r="K2745" s="1">
        <f t="shared" si="256"/>
        <v>6.2588509999999999</v>
      </c>
      <c r="L2745">
        <v>0.22814899999999999</v>
      </c>
      <c r="M2745" s="1">
        <f t="shared" si="257"/>
        <v>7.528149</v>
      </c>
    </row>
    <row r="2746" spans="1:13" x14ac:dyDescent="0.25">
      <c r="A2746">
        <v>0.28381299999999998</v>
      </c>
      <c r="B2746">
        <v>0.20096900000000001</v>
      </c>
      <c r="C2746" s="1">
        <f t="shared" si="252"/>
        <v>1.4009689999999999</v>
      </c>
      <c r="D2746" s="2">
        <v>0.40711900000000001</v>
      </c>
      <c r="E2746" s="1">
        <f t="shared" si="253"/>
        <v>2.607119</v>
      </c>
      <c r="F2746">
        <v>0.30036000000000002</v>
      </c>
      <c r="G2746" s="1">
        <f t="shared" si="254"/>
        <v>3.80036</v>
      </c>
      <c r="H2746">
        <v>0.22398299999999999</v>
      </c>
      <c r="I2746" s="1">
        <f t="shared" si="255"/>
        <v>5.0239829999999994</v>
      </c>
      <c r="J2746">
        <v>0.249061</v>
      </c>
      <c r="K2746" s="1">
        <f t="shared" si="256"/>
        <v>6.2490610000000002</v>
      </c>
      <c r="L2746">
        <v>0.22270200000000001</v>
      </c>
      <c r="M2746" s="1">
        <f t="shared" si="257"/>
        <v>7.5227019999999998</v>
      </c>
    </row>
    <row r="2747" spans="1:13" x14ac:dyDescent="0.25">
      <c r="A2747">
        <v>0.27196199999999998</v>
      </c>
      <c r="B2747">
        <v>0.199295</v>
      </c>
      <c r="C2747" s="1">
        <f t="shared" si="252"/>
        <v>1.399295</v>
      </c>
      <c r="D2747" s="2">
        <v>0.39438800000000002</v>
      </c>
      <c r="E2747" s="1">
        <f t="shared" si="253"/>
        <v>2.5943880000000004</v>
      </c>
      <c r="F2747">
        <v>0.29242899999999999</v>
      </c>
      <c r="G2747" s="1">
        <f t="shared" si="254"/>
        <v>3.7924289999999998</v>
      </c>
      <c r="H2747">
        <v>0.210483</v>
      </c>
      <c r="I2747" s="1">
        <f t="shared" si="255"/>
        <v>5.0104829999999998</v>
      </c>
      <c r="J2747">
        <v>0.239512</v>
      </c>
      <c r="K2747" s="1">
        <f t="shared" si="256"/>
        <v>6.2395120000000004</v>
      </c>
      <c r="L2747">
        <v>0.21345800000000001</v>
      </c>
      <c r="M2747" s="1">
        <f t="shared" si="257"/>
        <v>7.513458</v>
      </c>
    </row>
    <row r="2748" spans="1:13" x14ac:dyDescent="0.25">
      <c r="A2748">
        <v>0.25684299999999999</v>
      </c>
      <c r="B2748">
        <v>0.20003599999999999</v>
      </c>
      <c r="C2748" s="1">
        <f t="shared" si="252"/>
        <v>1.4000360000000001</v>
      </c>
      <c r="D2748" s="2">
        <v>0.38086999999999999</v>
      </c>
      <c r="E2748" s="1">
        <f t="shared" si="253"/>
        <v>2.58087</v>
      </c>
      <c r="F2748">
        <v>0.28460299999999999</v>
      </c>
      <c r="G2748" s="1">
        <f t="shared" si="254"/>
        <v>3.7846030000000002</v>
      </c>
      <c r="H2748">
        <v>0.198162</v>
      </c>
      <c r="I2748" s="1">
        <f t="shared" si="255"/>
        <v>4.9981619999999998</v>
      </c>
      <c r="J2748">
        <v>0.22783100000000001</v>
      </c>
      <c r="K2748" s="1">
        <f t="shared" si="256"/>
        <v>6.2278310000000001</v>
      </c>
      <c r="L2748">
        <v>0.20852999999999999</v>
      </c>
      <c r="M2748" s="1">
        <f t="shared" si="257"/>
        <v>7.5085299999999995</v>
      </c>
    </row>
    <row r="2749" spans="1:13" x14ac:dyDescent="0.25">
      <c r="A2749">
        <v>0.23912800000000001</v>
      </c>
      <c r="B2749">
        <v>0.199017</v>
      </c>
      <c r="C2749" s="1">
        <f t="shared" si="252"/>
        <v>1.399017</v>
      </c>
      <c r="D2749" s="2">
        <v>0.365838</v>
      </c>
      <c r="E2749" s="1">
        <f t="shared" si="253"/>
        <v>2.5658380000000003</v>
      </c>
      <c r="F2749">
        <v>0.27334199999999997</v>
      </c>
      <c r="G2749" s="1">
        <f t="shared" si="254"/>
        <v>3.773342</v>
      </c>
      <c r="H2749">
        <v>0.18194199999999999</v>
      </c>
      <c r="I2749" s="1">
        <f t="shared" si="255"/>
        <v>4.9819420000000001</v>
      </c>
      <c r="J2749">
        <v>0.21532299999999999</v>
      </c>
      <c r="K2749" s="1">
        <f t="shared" si="256"/>
        <v>6.2153229999999997</v>
      </c>
      <c r="L2749">
        <v>0.20084199999999999</v>
      </c>
      <c r="M2749" s="1">
        <f t="shared" si="257"/>
        <v>7.5008419999999996</v>
      </c>
    </row>
    <row r="2750" spans="1:13" x14ac:dyDescent="0.25">
      <c r="A2750">
        <v>0.223246</v>
      </c>
      <c r="B2750">
        <v>0.198237</v>
      </c>
      <c r="C2750" s="1">
        <f t="shared" si="252"/>
        <v>1.398237</v>
      </c>
      <c r="D2750" s="2">
        <v>0.35080800000000001</v>
      </c>
      <c r="E2750" s="1">
        <f t="shared" si="253"/>
        <v>2.550808</v>
      </c>
      <c r="F2750">
        <v>0.25979400000000002</v>
      </c>
      <c r="G2750" s="1">
        <f t="shared" si="254"/>
        <v>3.7597939999999999</v>
      </c>
      <c r="H2750">
        <v>0.16752</v>
      </c>
      <c r="I2750" s="1">
        <f t="shared" si="255"/>
        <v>4.9675199999999995</v>
      </c>
      <c r="J2750">
        <v>0.20408699999999999</v>
      </c>
      <c r="K2750" s="1">
        <f t="shared" si="256"/>
        <v>6.2040870000000004</v>
      </c>
      <c r="L2750">
        <v>0.18787999999999999</v>
      </c>
      <c r="M2750" s="1">
        <f t="shared" si="257"/>
        <v>7.4878799999999996</v>
      </c>
    </row>
    <row r="2751" spans="1:13" x14ac:dyDescent="0.25">
      <c r="A2751">
        <v>0.210036</v>
      </c>
      <c r="B2751">
        <v>0.197051</v>
      </c>
      <c r="C2751" s="1">
        <f t="shared" si="252"/>
        <v>1.397051</v>
      </c>
      <c r="D2751" s="2">
        <v>0.340615</v>
      </c>
      <c r="E2751" s="1">
        <f t="shared" si="253"/>
        <v>2.5406150000000003</v>
      </c>
      <c r="F2751">
        <v>0.24779000000000001</v>
      </c>
      <c r="G2751" s="1">
        <f t="shared" si="254"/>
        <v>3.7477900000000002</v>
      </c>
      <c r="H2751">
        <v>0.15373700000000001</v>
      </c>
      <c r="I2751" s="1">
        <f t="shared" si="255"/>
        <v>4.9537370000000003</v>
      </c>
      <c r="J2751">
        <v>0.194885</v>
      </c>
      <c r="K2751" s="1">
        <f t="shared" si="256"/>
        <v>6.1948850000000002</v>
      </c>
      <c r="L2751">
        <v>0.17560999999999999</v>
      </c>
      <c r="M2751" s="1">
        <f t="shared" si="257"/>
        <v>7.4756099999999996</v>
      </c>
    </row>
    <row r="2752" spans="1:13" x14ac:dyDescent="0.25">
      <c r="A2752">
        <v>0.19612499999999999</v>
      </c>
      <c r="B2752">
        <v>0.19486100000000001</v>
      </c>
      <c r="C2752" s="1">
        <f t="shared" si="252"/>
        <v>1.3948609999999999</v>
      </c>
      <c r="D2752" s="2">
        <v>0.32967600000000002</v>
      </c>
      <c r="E2752" s="1">
        <f t="shared" si="253"/>
        <v>2.5296760000000003</v>
      </c>
      <c r="F2752">
        <v>0.23310600000000001</v>
      </c>
      <c r="G2752" s="1">
        <f t="shared" si="254"/>
        <v>3.7331059999999998</v>
      </c>
      <c r="H2752">
        <v>0.143904</v>
      </c>
      <c r="I2752" s="1">
        <f t="shared" si="255"/>
        <v>4.9439039999999999</v>
      </c>
      <c r="J2752">
        <v>0.18185799999999999</v>
      </c>
      <c r="K2752" s="1">
        <f t="shared" si="256"/>
        <v>6.1818580000000001</v>
      </c>
      <c r="L2752">
        <v>0.15949199999999999</v>
      </c>
      <c r="M2752" s="1">
        <f t="shared" si="257"/>
        <v>7.459492</v>
      </c>
    </row>
    <row r="2753" spans="1:13" x14ac:dyDescent="0.25">
      <c r="A2753">
        <v>0.18429599999999999</v>
      </c>
      <c r="B2753">
        <v>0.193356</v>
      </c>
      <c r="C2753" s="1">
        <f t="shared" si="252"/>
        <v>1.393356</v>
      </c>
      <c r="D2753" s="2">
        <v>0.317359</v>
      </c>
      <c r="E2753" s="1">
        <f t="shared" si="253"/>
        <v>2.5173590000000003</v>
      </c>
      <c r="F2753">
        <v>0.21724399999999999</v>
      </c>
      <c r="G2753" s="1">
        <f t="shared" si="254"/>
        <v>3.717244</v>
      </c>
      <c r="H2753">
        <v>0.134883</v>
      </c>
      <c r="I2753" s="1">
        <f t="shared" si="255"/>
        <v>4.9348830000000001</v>
      </c>
      <c r="J2753">
        <v>0.16657</v>
      </c>
      <c r="K2753" s="1">
        <f t="shared" si="256"/>
        <v>6.1665700000000001</v>
      </c>
      <c r="L2753">
        <v>0.143063</v>
      </c>
      <c r="M2753" s="1">
        <f t="shared" si="257"/>
        <v>7.4430629999999995</v>
      </c>
    </row>
    <row r="2754" spans="1:13" x14ac:dyDescent="0.25">
      <c r="A2754">
        <v>0.174762</v>
      </c>
      <c r="B2754">
        <v>0.19333600000000001</v>
      </c>
      <c r="C2754" s="1">
        <f t="shared" si="252"/>
        <v>1.3933359999999999</v>
      </c>
      <c r="D2754" s="2">
        <v>0.30421700000000002</v>
      </c>
      <c r="E2754" s="1">
        <f t="shared" si="253"/>
        <v>2.5042170000000001</v>
      </c>
      <c r="F2754">
        <v>0.20522299999999999</v>
      </c>
      <c r="G2754" s="1">
        <f t="shared" si="254"/>
        <v>3.7052230000000002</v>
      </c>
      <c r="H2754">
        <v>0.12599099999999999</v>
      </c>
      <c r="I2754" s="1">
        <f t="shared" si="255"/>
        <v>4.9259909999999998</v>
      </c>
      <c r="J2754">
        <v>0.14977299999999999</v>
      </c>
      <c r="K2754" s="1">
        <f t="shared" si="256"/>
        <v>6.1497729999999997</v>
      </c>
      <c r="L2754">
        <v>0.127941</v>
      </c>
      <c r="M2754" s="1">
        <f t="shared" si="257"/>
        <v>7.4279409999999997</v>
      </c>
    </row>
    <row r="2755" spans="1:13" x14ac:dyDescent="0.25">
      <c r="A2755">
        <v>0.169432</v>
      </c>
      <c r="B2755">
        <v>0.19479199999999999</v>
      </c>
      <c r="C2755" s="1">
        <f t="shared" si="252"/>
        <v>1.394792</v>
      </c>
      <c r="D2755" s="2">
        <v>0.29688199999999998</v>
      </c>
      <c r="E2755" s="1">
        <f t="shared" si="253"/>
        <v>2.4968820000000003</v>
      </c>
      <c r="F2755">
        <v>0.194775</v>
      </c>
      <c r="G2755" s="1">
        <f t="shared" si="254"/>
        <v>3.6947749999999999</v>
      </c>
      <c r="H2755">
        <v>0.11926200000000001</v>
      </c>
      <c r="I2755" s="1">
        <f t="shared" si="255"/>
        <v>4.9192619999999998</v>
      </c>
      <c r="J2755">
        <v>0.134295</v>
      </c>
      <c r="K2755" s="1">
        <f t="shared" si="256"/>
        <v>6.1342949999999998</v>
      </c>
      <c r="L2755">
        <v>0.114993</v>
      </c>
      <c r="M2755" s="1">
        <f t="shared" si="257"/>
        <v>7.4149929999999999</v>
      </c>
    </row>
    <row r="2756" spans="1:13" x14ac:dyDescent="0.25">
      <c r="A2756">
        <v>0.15840699999999999</v>
      </c>
      <c r="B2756">
        <v>0.19611899999999999</v>
      </c>
      <c r="C2756" s="1">
        <f t="shared" ref="C2756:C2819" si="258">B2756+1.2</f>
        <v>1.3961189999999999</v>
      </c>
      <c r="D2756" s="2">
        <v>0.29069499999999998</v>
      </c>
      <c r="E2756" s="1">
        <f t="shared" ref="E2756:E2819" si="259">D2756+2.2</f>
        <v>2.4906950000000001</v>
      </c>
      <c r="F2756">
        <v>0.182728</v>
      </c>
      <c r="G2756" s="1">
        <f t="shared" ref="G2756:G2819" si="260">F2756+3.5</f>
        <v>3.682728</v>
      </c>
      <c r="H2756">
        <v>0.113177</v>
      </c>
      <c r="I2756" s="1">
        <f t="shared" ref="I2756:I2819" si="261">H2756+4.8</f>
        <v>4.9131770000000001</v>
      </c>
      <c r="J2756">
        <v>0.12311800000000001</v>
      </c>
      <c r="K2756" s="1">
        <f t="shared" ref="K2756:K2819" si="262">J2756+6</f>
        <v>6.1231179999999998</v>
      </c>
      <c r="L2756">
        <v>0.10345799999999999</v>
      </c>
      <c r="M2756" s="1">
        <f t="shared" ref="M2756:M2819" si="263">L2756+7.3</f>
        <v>7.4034579999999997</v>
      </c>
    </row>
    <row r="2757" spans="1:13" x14ac:dyDescent="0.25">
      <c r="A2757">
        <v>0.14737</v>
      </c>
      <c r="B2757">
        <v>0.19622200000000001</v>
      </c>
      <c r="C2757" s="1">
        <f t="shared" si="258"/>
        <v>1.3962219999999999</v>
      </c>
      <c r="D2757" s="2">
        <v>0.28468300000000002</v>
      </c>
      <c r="E2757" s="1">
        <f t="shared" si="259"/>
        <v>2.4846830000000004</v>
      </c>
      <c r="F2757">
        <v>0.17033400000000001</v>
      </c>
      <c r="G2757" s="1">
        <f t="shared" si="260"/>
        <v>3.670334</v>
      </c>
      <c r="H2757">
        <v>0.10631500000000001</v>
      </c>
      <c r="I2757" s="1">
        <f t="shared" si="261"/>
        <v>4.9063150000000002</v>
      </c>
      <c r="J2757">
        <v>0.11663</v>
      </c>
      <c r="K2757" s="1">
        <f t="shared" si="262"/>
        <v>6.1166299999999998</v>
      </c>
      <c r="L2757">
        <v>9.5977300000000002E-2</v>
      </c>
      <c r="M2757" s="1">
        <f t="shared" si="263"/>
        <v>7.3959773000000002</v>
      </c>
    </row>
    <row r="2758" spans="1:13" x14ac:dyDescent="0.25">
      <c r="A2758">
        <v>0.13607</v>
      </c>
      <c r="B2758">
        <v>0.19803799999999999</v>
      </c>
      <c r="C2758" s="1">
        <f t="shared" si="258"/>
        <v>1.3980379999999999</v>
      </c>
      <c r="D2758" s="2">
        <v>0.27670899999999998</v>
      </c>
      <c r="E2758" s="1">
        <f t="shared" si="259"/>
        <v>2.476709</v>
      </c>
      <c r="F2758">
        <v>0.16047400000000001</v>
      </c>
      <c r="G2758" s="1">
        <f t="shared" si="260"/>
        <v>3.6604739999999998</v>
      </c>
      <c r="H2758">
        <v>0.101034</v>
      </c>
      <c r="I2758" s="1">
        <f t="shared" si="261"/>
        <v>4.9010340000000001</v>
      </c>
      <c r="J2758">
        <v>0.11108700000000001</v>
      </c>
      <c r="K2758" s="1">
        <f t="shared" si="262"/>
        <v>6.1110870000000004</v>
      </c>
      <c r="L2758">
        <v>8.7796399999999997E-2</v>
      </c>
      <c r="M2758" s="1">
        <f t="shared" si="263"/>
        <v>7.3877964</v>
      </c>
    </row>
    <row r="2759" spans="1:13" x14ac:dyDescent="0.25">
      <c r="A2759">
        <v>0.125362</v>
      </c>
      <c r="B2759">
        <v>0.199381</v>
      </c>
      <c r="C2759" s="1">
        <f t="shared" si="258"/>
        <v>1.399381</v>
      </c>
      <c r="D2759" s="2">
        <v>0.269567</v>
      </c>
      <c r="E2759" s="1">
        <f t="shared" si="259"/>
        <v>2.4695670000000001</v>
      </c>
      <c r="F2759">
        <v>0.15293000000000001</v>
      </c>
      <c r="G2759" s="1">
        <f t="shared" si="260"/>
        <v>3.65293</v>
      </c>
      <c r="H2759">
        <v>9.4244700000000001E-2</v>
      </c>
      <c r="I2759" s="1">
        <f t="shared" si="261"/>
        <v>4.8942446999999998</v>
      </c>
      <c r="J2759">
        <v>0.107278</v>
      </c>
      <c r="K2759" s="1">
        <f t="shared" si="262"/>
        <v>6.107278</v>
      </c>
      <c r="L2759">
        <v>8.0490000000000006E-2</v>
      </c>
      <c r="M2759" s="1">
        <f t="shared" si="263"/>
        <v>7.38049</v>
      </c>
    </row>
    <row r="2760" spans="1:13" x14ac:dyDescent="0.25">
      <c r="A2760">
        <v>0.115468</v>
      </c>
      <c r="B2760">
        <v>0.19966300000000001</v>
      </c>
      <c r="C2760" s="1">
        <f t="shared" si="258"/>
        <v>1.3996629999999999</v>
      </c>
      <c r="D2760" s="2">
        <v>0.263544</v>
      </c>
      <c r="E2760" s="1">
        <f t="shared" si="259"/>
        <v>2.4635440000000002</v>
      </c>
      <c r="F2760">
        <v>0.149507</v>
      </c>
      <c r="G2760" s="1">
        <f t="shared" si="260"/>
        <v>3.6495069999999998</v>
      </c>
      <c r="H2760">
        <v>8.8536100000000006E-2</v>
      </c>
      <c r="I2760" s="1">
        <f t="shared" si="261"/>
        <v>4.8885360999999996</v>
      </c>
      <c r="J2760">
        <v>0.101892</v>
      </c>
      <c r="K2760" s="1">
        <f t="shared" si="262"/>
        <v>6.1018920000000003</v>
      </c>
      <c r="L2760">
        <v>7.5693099999999999E-2</v>
      </c>
      <c r="M2760" s="1">
        <f t="shared" si="263"/>
        <v>7.3756930999999994</v>
      </c>
    </row>
    <row r="2761" spans="1:13" x14ac:dyDescent="0.25">
      <c r="A2761">
        <v>0.10649699999999999</v>
      </c>
      <c r="B2761">
        <v>0.199846</v>
      </c>
      <c r="C2761" s="1">
        <f t="shared" si="258"/>
        <v>1.3998459999999999</v>
      </c>
      <c r="D2761" s="2">
        <v>0.25859500000000002</v>
      </c>
      <c r="E2761" s="1">
        <f t="shared" si="259"/>
        <v>2.4585950000000003</v>
      </c>
      <c r="F2761">
        <v>0.14736299999999999</v>
      </c>
      <c r="G2761" s="1">
        <f t="shared" si="260"/>
        <v>3.6473629999999999</v>
      </c>
      <c r="H2761">
        <v>8.1072900000000003E-2</v>
      </c>
      <c r="I2761" s="1">
        <f t="shared" si="261"/>
        <v>4.8810728999999995</v>
      </c>
      <c r="J2761">
        <v>9.3581899999999996E-2</v>
      </c>
      <c r="K2761" s="1">
        <f t="shared" si="262"/>
        <v>6.0935819000000002</v>
      </c>
      <c r="L2761">
        <v>6.9378300000000004E-2</v>
      </c>
      <c r="M2761" s="1">
        <f t="shared" si="263"/>
        <v>7.3693783000000002</v>
      </c>
    </row>
    <row r="2762" spans="1:13" x14ac:dyDescent="0.25">
      <c r="A2762">
        <v>0.100993</v>
      </c>
      <c r="B2762">
        <v>0.201603</v>
      </c>
      <c r="C2762" s="1">
        <f t="shared" si="258"/>
        <v>1.4016029999999999</v>
      </c>
      <c r="D2762" s="2">
        <v>0.25819599999999998</v>
      </c>
      <c r="E2762" s="1">
        <f t="shared" si="259"/>
        <v>2.458196</v>
      </c>
      <c r="F2762">
        <v>0.14568500000000001</v>
      </c>
      <c r="G2762" s="1">
        <f t="shared" si="260"/>
        <v>3.6456849999999998</v>
      </c>
      <c r="H2762">
        <v>7.3152499999999995E-2</v>
      </c>
      <c r="I2762" s="1">
        <f t="shared" si="261"/>
        <v>4.8731524999999998</v>
      </c>
      <c r="J2762">
        <v>8.7808300000000006E-2</v>
      </c>
      <c r="K2762" s="1">
        <f t="shared" si="262"/>
        <v>6.0878082999999998</v>
      </c>
      <c r="L2762">
        <v>6.3864400000000002E-2</v>
      </c>
      <c r="M2762" s="1">
        <f t="shared" si="263"/>
        <v>7.3638643999999998</v>
      </c>
    </row>
    <row r="2763" spans="1:13" x14ac:dyDescent="0.25">
      <c r="A2763">
        <v>9.8585500000000006E-2</v>
      </c>
      <c r="B2763">
        <v>0.204675</v>
      </c>
      <c r="C2763" s="1">
        <f t="shared" si="258"/>
        <v>1.4046749999999999</v>
      </c>
      <c r="D2763" s="2">
        <v>0.25916800000000001</v>
      </c>
      <c r="E2763" s="1">
        <f t="shared" si="259"/>
        <v>2.459168</v>
      </c>
      <c r="F2763">
        <v>0.14342299999999999</v>
      </c>
      <c r="G2763" s="1">
        <f t="shared" si="260"/>
        <v>3.6434229999999999</v>
      </c>
      <c r="H2763">
        <v>6.7070400000000002E-2</v>
      </c>
      <c r="I2763" s="1">
        <f t="shared" si="261"/>
        <v>4.8670704000000002</v>
      </c>
      <c r="J2763">
        <v>8.3836499999999994E-2</v>
      </c>
      <c r="K2763" s="1">
        <f t="shared" si="262"/>
        <v>6.0838365000000003</v>
      </c>
      <c r="L2763">
        <v>6.0142399999999999E-2</v>
      </c>
      <c r="M2763" s="1">
        <f t="shared" si="263"/>
        <v>7.3601424</v>
      </c>
    </row>
    <row r="2764" spans="1:13" x14ac:dyDescent="0.25">
      <c r="A2764">
        <v>9.4236600000000004E-2</v>
      </c>
      <c r="B2764">
        <v>0.20599999999999999</v>
      </c>
      <c r="C2764" s="1">
        <f t="shared" si="258"/>
        <v>1.4059999999999999</v>
      </c>
      <c r="D2764" s="2">
        <v>0.25232300000000002</v>
      </c>
      <c r="E2764" s="1">
        <f t="shared" si="259"/>
        <v>2.4523230000000003</v>
      </c>
      <c r="F2764">
        <v>0.140927</v>
      </c>
      <c r="G2764" s="1">
        <f t="shared" si="260"/>
        <v>3.640927</v>
      </c>
      <c r="H2764">
        <v>6.4890500000000004E-2</v>
      </c>
      <c r="I2764" s="1">
        <f t="shared" si="261"/>
        <v>4.8648904999999996</v>
      </c>
      <c r="J2764">
        <v>7.9347200000000007E-2</v>
      </c>
      <c r="K2764" s="1">
        <f t="shared" si="262"/>
        <v>6.0793472</v>
      </c>
      <c r="L2764">
        <v>5.4870500000000003E-2</v>
      </c>
      <c r="M2764" s="1">
        <f t="shared" si="263"/>
        <v>7.3548704999999996</v>
      </c>
    </row>
    <row r="2765" spans="1:13" x14ac:dyDescent="0.25">
      <c r="A2765">
        <v>8.9202900000000002E-2</v>
      </c>
      <c r="B2765">
        <v>0.203539</v>
      </c>
      <c r="C2765" s="1">
        <f t="shared" si="258"/>
        <v>1.4035389999999999</v>
      </c>
      <c r="D2765" s="2">
        <v>0.245919</v>
      </c>
      <c r="E2765" s="1">
        <f t="shared" si="259"/>
        <v>2.445919</v>
      </c>
      <c r="F2765">
        <v>0.13567899999999999</v>
      </c>
      <c r="G2765" s="1">
        <f t="shared" si="260"/>
        <v>3.6356790000000001</v>
      </c>
      <c r="H2765">
        <v>6.1841E-2</v>
      </c>
      <c r="I2765" s="1">
        <f t="shared" si="261"/>
        <v>4.8618410000000001</v>
      </c>
      <c r="J2765">
        <v>7.71014E-2</v>
      </c>
      <c r="K2765" s="1">
        <f t="shared" si="262"/>
        <v>6.0771014000000001</v>
      </c>
      <c r="L2765">
        <v>5.1905199999999999E-2</v>
      </c>
      <c r="M2765" s="1">
        <f t="shared" si="263"/>
        <v>7.3519052</v>
      </c>
    </row>
    <row r="2766" spans="1:13" x14ac:dyDescent="0.25">
      <c r="A2766">
        <v>8.3440299999999995E-2</v>
      </c>
      <c r="B2766">
        <v>0.203046</v>
      </c>
      <c r="C2766" s="1">
        <f t="shared" si="258"/>
        <v>1.403046</v>
      </c>
      <c r="D2766" s="2">
        <v>0.23732800000000001</v>
      </c>
      <c r="E2766" s="1">
        <f t="shared" si="259"/>
        <v>2.4373280000000004</v>
      </c>
      <c r="F2766">
        <v>0.13131300000000001</v>
      </c>
      <c r="G2766" s="1">
        <f t="shared" si="260"/>
        <v>3.631313</v>
      </c>
      <c r="H2766">
        <v>6.1965199999999998E-2</v>
      </c>
      <c r="I2766" s="1">
        <f t="shared" si="261"/>
        <v>4.8619652000000002</v>
      </c>
      <c r="J2766">
        <v>7.5283000000000003E-2</v>
      </c>
      <c r="K2766" s="1">
        <f t="shared" si="262"/>
        <v>6.0752829999999998</v>
      </c>
      <c r="L2766">
        <v>4.9625599999999999E-2</v>
      </c>
      <c r="M2766" s="1">
        <f t="shared" si="263"/>
        <v>7.3496255999999995</v>
      </c>
    </row>
    <row r="2767" spans="1:13" x14ac:dyDescent="0.25">
      <c r="A2767">
        <v>7.6450099999999993E-2</v>
      </c>
      <c r="B2767">
        <v>0.20377899999999999</v>
      </c>
      <c r="C2767" s="1">
        <f t="shared" si="258"/>
        <v>1.4037789999999999</v>
      </c>
      <c r="D2767" s="2">
        <v>0.23060600000000001</v>
      </c>
      <c r="E2767" s="1">
        <f t="shared" si="259"/>
        <v>2.430606</v>
      </c>
      <c r="F2767">
        <v>0.12459199999999999</v>
      </c>
      <c r="G2767" s="1">
        <f t="shared" si="260"/>
        <v>3.6245919999999998</v>
      </c>
      <c r="H2767">
        <v>5.9711800000000002E-2</v>
      </c>
      <c r="I2767" s="1">
        <f t="shared" si="261"/>
        <v>4.8597117999999995</v>
      </c>
      <c r="J2767">
        <v>7.3184799999999994E-2</v>
      </c>
      <c r="K2767" s="1">
        <f t="shared" si="262"/>
        <v>6.0731847999999999</v>
      </c>
      <c r="L2767">
        <v>4.6757800000000002E-2</v>
      </c>
      <c r="M2767" s="1">
        <f t="shared" si="263"/>
        <v>7.3467577999999998</v>
      </c>
    </row>
    <row r="2768" spans="1:13" x14ac:dyDescent="0.25">
      <c r="A2768">
        <v>6.9126300000000002E-2</v>
      </c>
      <c r="B2768">
        <v>0.20305599999999999</v>
      </c>
      <c r="C2768" s="1">
        <f t="shared" si="258"/>
        <v>1.4030559999999999</v>
      </c>
      <c r="D2768" s="2">
        <v>0.22928299999999999</v>
      </c>
      <c r="E2768" s="1">
        <f t="shared" si="259"/>
        <v>2.4292830000000003</v>
      </c>
      <c r="F2768">
        <v>0.119661</v>
      </c>
      <c r="G2768" s="1">
        <f t="shared" si="260"/>
        <v>3.6196609999999998</v>
      </c>
      <c r="H2768">
        <v>5.79263E-2</v>
      </c>
      <c r="I2768" s="1">
        <f t="shared" si="261"/>
        <v>4.8579262999999999</v>
      </c>
      <c r="J2768">
        <v>6.9102899999999995E-2</v>
      </c>
      <c r="K2768" s="1">
        <f t="shared" si="262"/>
        <v>6.0691028999999999</v>
      </c>
      <c r="L2768">
        <v>4.4544899999999998E-2</v>
      </c>
      <c r="M2768" s="1">
        <f t="shared" si="263"/>
        <v>7.3445448999999998</v>
      </c>
    </row>
    <row r="2769" spans="1:13" x14ac:dyDescent="0.25">
      <c r="A2769">
        <v>6.2051799999999997E-2</v>
      </c>
      <c r="B2769">
        <v>0.19728899999999999</v>
      </c>
      <c r="C2769" s="1">
        <f t="shared" si="258"/>
        <v>1.397289</v>
      </c>
      <c r="D2769" s="2">
        <v>0.23008400000000001</v>
      </c>
      <c r="E2769" s="1">
        <f t="shared" si="259"/>
        <v>2.4300840000000004</v>
      </c>
      <c r="F2769">
        <v>0.116217</v>
      </c>
      <c r="G2769" s="1">
        <f t="shared" si="260"/>
        <v>3.6162169999999998</v>
      </c>
      <c r="H2769">
        <v>5.5390099999999998E-2</v>
      </c>
      <c r="I2769" s="1">
        <f t="shared" si="261"/>
        <v>4.8553901000000002</v>
      </c>
      <c r="J2769">
        <v>6.6545000000000007E-2</v>
      </c>
      <c r="K2769" s="1">
        <f t="shared" si="262"/>
        <v>6.0665449999999996</v>
      </c>
      <c r="L2769">
        <v>4.0503699999999997E-2</v>
      </c>
      <c r="M2769" s="1">
        <f t="shared" si="263"/>
        <v>7.3405037000000002</v>
      </c>
    </row>
    <row r="2770" spans="1:13" x14ac:dyDescent="0.25">
      <c r="A2770">
        <v>5.7879199999999999E-2</v>
      </c>
      <c r="B2770">
        <v>0.19109499999999999</v>
      </c>
      <c r="C2770" s="1">
        <f t="shared" si="258"/>
        <v>1.391095</v>
      </c>
      <c r="D2770" s="2">
        <v>0.23426</v>
      </c>
      <c r="E2770" s="1">
        <f t="shared" si="259"/>
        <v>2.4342600000000001</v>
      </c>
      <c r="F2770">
        <v>0.114036</v>
      </c>
      <c r="G2770" s="1">
        <f t="shared" si="260"/>
        <v>3.614036</v>
      </c>
      <c r="H2770">
        <v>5.3223100000000002E-2</v>
      </c>
      <c r="I2770" s="1">
        <f t="shared" si="261"/>
        <v>4.8532231000000001</v>
      </c>
      <c r="J2770">
        <v>6.5919500000000006E-2</v>
      </c>
      <c r="K2770" s="1">
        <f t="shared" si="262"/>
        <v>6.0659194999999997</v>
      </c>
      <c r="L2770">
        <v>3.7982799999999997E-2</v>
      </c>
      <c r="M2770" s="1">
        <f t="shared" si="263"/>
        <v>7.3379827999999998</v>
      </c>
    </row>
    <row r="2771" spans="1:13" x14ac:dyDescent="0.25">
      <c r="A2771">
        <v>5.4712200000000002E-2</v>
      </c>
      <c r="B2771">
        <v>0.18852099999999999</v>
      </c>
      <c r="C2771" s="1">
        <f t="shared" si="258"/>
        <v>1.3885209999999999</v>
      </c>
      <c r="D2771" s="2">
        <v>0.23848</v>
      </c>
      <c r="E2771" s="1">
        <f t="shared" si="259"/>
        <v>2.4384800000000002</v>
      </c>
      <c r="F2771">
        <v>0.114076</v>
      </c>
      <c r="G2771" s="1">
        <f t="shared" si="260"/>
        <v>3.6140759999999998</v>
      </c>
      <c r="H2771">
        <v>5.0311700000000001E-2</v>
      </c>
      <c r="I2771" s="1">
        <f t="shared" si="261"/>
        <v>4.8503116999999998</v>
      </c>
      <c r="J2771">
        <v>6.5029900000000002E-2</v>
      </c>
      <c r="K2771" s="1">
        <f t="shared" si="262"/>
        <v>6.0650298999999999</v>
      </c>
      <c r="L2771">
        <v>3.6294899999999998E-2</v>
      </c>
      <c r="M2771" s="1">
        <f t="shared" si="263"/>
        <v>7.3362948999999995</v>
      </c>
    </row>
    <row r="2772" spans="1:13" x14ac:dyDescent="0.25">
      <c r="A2772">
        <v>5.21106E-2</v>
      </c>
      <c r="B2772">
        <v>0.18876499999999999</v>
      </c>
      <c r="C2772" s="1">
        <f t="shared" si="258"/>
        <v>1.388765</v>
      </c>
      <c r="D2772" s="2">
        <v>0.23741499999999999</v>
      </c>
      <c r="E2772" s="1">
        <f t="shared" si="259"/>
        <v>2.4374150000000001</v>
      </c>
      <c r="F2772">
        <v>0.115393</v>
      </c>
      <c r="G2772" s="1">
        <f t="shared" si="260"/>
        <v>3.6153930000000001</v>
      </c>
      <c r="H2772">
        <v>4.9615699999999999E-2</v>
      </c>
      <c r="I2772" s="1">
        <f t="shared" si="261"/>
        <v>4.8496157000000002</v>
      </c>
      <c r="J2772">
        <v>6.17715E-2</v>
      </c>
      <c r="K2772" s="1">
        <f t="shared" si="262"/>
        <v>6.0617714999999999</v>
      </c>
      <c r="L2772">
        <v>3.4477800000000003E-2</v>
      </c>
      <c r="M2772" s="1">
        <f t="shared" si="263"/>
        <v>7.3344778000000002</v>
      </c>
    </row>
    <row r="2773" spans="1:13" x14ac:dyDescent="0.25">
      <c r="A2773">
        <v>5.2666499999999998E-2</v>
      </c>
      <c r="B2773">
        <v>0.19168399999999999</v>
      </c>
      <c r="C2773" s="1">
        <f t="shared" si="258"/>
        <v>1.3916839999999999</v>
      </c>
      <c r="D2773" s="2">
        <v>0.23444599999999999</v>
      </c>
      <c r="E2773" s="1">
        <f t="shared" si="259"/>
        <v>2.4344460000000003</v>
      </c>
      <c r="F2773">
        <v>0.112873</v>
      </c>
      <c r="G2773" s="1">
        <f t="shared" si="260"/>
        <v>3.612873</v>
      </c>
      <c r="H2773">
        <v>4.8245499999999997E-2</v>
      </c>
      <c r="I2773" s="1">
        <f t="shared" si="261"/>
        <v>4.8482455</v>
      </c>
      <c r="J2773">
        <v>5.9307699999999998E-2</v>
      </c>
      <c r="K2773" s="1">
        <f t="shared" si="262"/>
        <v>6.0593076999999997</v>
      </c>
      <c r="L2773">
        <v>3.4210699999999997E-2</v>
      </c>
      <c r="M2773" s="1">
        <f t="shared" si="263"/>
        <v>7.3342106999999999</v>
      </c>
    </row>
    <row r="2774" spans="1:13" x14ac:dyDescent="0.25">
      <c r="A2774">
        <v>5.3930400000000003E-2</v>
      </c>
      <c r="B2774">
        <v>0.196741</v>
      </c>
      <c r="C2774" s="1">
        <f t="shared" si="258"/>
        <v>1.396741</v>
      </c>
      <c r="D2774" s="2">
        <v>0.23161100000000001</v>
      </c>
      <c r="E2774" s="1">
        <f t="shared" si="259"/>
        <v>2.4316110000000002</v>
      </c>
      <c r="F2774">
        <v>0.113954</v>
      </c>
      <c r="G2774" s="1">
        <f t="shared" si="260"/>
        <v>3.6139540000000001</v>
      </c>
      <c r="H2774">
        <v>4.65671E-2</v>
      </c>
      <c r="I2774" s="1">
        <f t="shared" si="261"/>
        <v>4.8465670999999997</v>
      </c>
      <c r="J2774">
        <v>5.9855199999999997E-2</v>
      </c>
      <c r="K2774" s="1">
        <f t="shared" si="262"/>
        <v>6.0598552000000003</v>
      </c>
      <c r="L2774">
        <v>3.3877600000000001E-2</v>
      </c>
      <c r="M2774" s="1">
        <f t="shared" si="263"/>
        <v>7.3338776000000001</v>
      </c>
    </row>
    <row r="2775" spans="1:13" x14ac:dyDescent="0.25">
      <c r="A2775">
        <v>5.2881600000000001E-2</v>
      </c>
      <c r="B2775">
        <v>0.200685</v>
      </c>
      <c r="C2775" s="1">
        <f t="shared" si="258"/>
        <v>1.400685</v>
      </c>
      <c r="D2775" s="2">
        <v>0.22810800000000001</v>
      </c>
      <c r="E2775" s="1">
        <f t="shared" si="259"/>
        <v>2.4281080000000004</v>
      </c>
      <c r="F2775">
        <v>0.115622</v>
      </c>
      <c r="G2775" s="1">
        <f t="shared" si="260"/>
        <v>3.6156220000000001</v>
      </c>
      <c r="H2775">
        <v>4.5529600000000003E-2</v>
      </c>
      <c r="I2775" s="1">
        <f t="shared" si="261"/>
        <v>4.8455295999999999</v>
      </c>
      <c r="J2775">
        <v>5.8673400000000001E-2</v>
      </c>
      <c r="K2775" s="1">
        <f t="shared" si="262"/>
        <v>6.0586734</v>
      </c>
      <c r="L2775">
        <v>3.3307999999999997E-2</v>
      </c>
      <c r="M2775" s="1">
        <f t="shared" si="263"/>
        <v>7.3333079999999997</v>
      </c>
    </row>
    <row r="2776" spans="1:13" x14ac:dyDescent="0.25">
      <c r="A2776">
        <v>5.0797099999999998E-2</v>
      </c>
      <c r="B2776">
        <v>0.20349999999999999</v>
      </c>
      <c r="C2776" s="1">
        <f t="shared" si="258"/>
        <v>1.4035</v>
      </c>
      <c r="D2776" s="2">
        <v>0.22073599999999999</v>
      </c>
      <c r="E2776" s="1">
        <f t="shared" si="259"/>
        <v>2.4207360000000002</v>
      </c>
      <c r="F2776">
        <v>0.11411399999999999</v>
      </c>
      <c r="G2776" s="1">
        <f t="shared" si="260"/>
        <v>3.6141139999999998</v>
      </c>
      <c r="H2776">
        <v>4.6473800000000003E-2</v>
      </c>
      <c r="I2776" s="1">
        <f t="shared" si="261"/>
        <v>4.8464738000000001</v>
      </c>
      <c r="J2776">
        <v>5.7600800000000001E-2</v>
      </c>
      <c r="K2776" s="1">
        <f t="shared" si="262"/>
        <v>6.0576008000000003</v>
      </c>
      <c r="L2776">
        <v>3.1043399999999999E-2</v>
      </c>
      <c r="M2776" s="1">
        <f t="shared" si="263"/>
        <v>7.3310433999999995</v>
      </c>
    </row>
    <row r="2777" spans="1:13" x14ac:dyDescent="0.25">
      <c r="A2777">
        <v>4.8610599999999997E-2</v>
      </c>
      <c r="B2777">
        <v>0.20149700000000001</v>
      </c>
      <c r="C2777" s="1">
        <f t="shared" si="258"/>
        <v>1.401497</v>
      </c>
      <c r="D2777" s="2">
        <v>0.220747</v>
      </c>
      <c r="E2777" s="1">
        <f t="shared" si="259"/>
        <v>2.420747</v>
      </c>
      <c r="F2777">
        <v>0.11510099999999999</v>
      </c>
      <c r="G2777" s="1">
        <f t="shared" si="260"/>
        <v>3.6151010000000001</v>
      </c>
      <c r="H2777">
        <v>4.5145600000000001E-2</v>
      </c>
      <c r="I2777" s="1">
        <f t="shared" si="261"/>
        <v>4.8451455999999995</v>
      </c>
      <c r="J2777">
        <v>5.6504100000000002E-2</v>
      </c>
      <c r="K2777" s="1">
        <f t="shared" si="262"/>
        <v>6.0565040999999997</v>
      </c>
      <c r="L2777">
        <v>2.9782599999999999E-2</v>
      </c>
      <c r="M2777" s="1">
        <f t="shared" si="263"/>
        <v>7.3297825999999997</v>
      </c>
    </row>
    <row r="2778" spans="1:13" x14ac:dyDescent="0.25">
      <c r="A2778">
        <v>4.55056E-2</v>
      </c>
      <c r="B2778">
        <v>0.20110900000000001</v>
      </c>
      <c r="C2778" s="1">
        <f t="shared" si="258"/>
        <v>1.4011089999999999</v>
      </c>
      <c r="D2778" s="2">
        <v>0.217168</v>
      </c>
      <c r="E2778" s="1">
        <f t="shared" si="259"/>
        <v>2.4171680000000002</v>
      </c>
      <c r="F2778">
        <v>0.113177</v>
      </c>
      <c r="G2778" s="1">
        <f t="shared" si="260"/>
        <v>3.6131769999999999</v>
      </c>
      <c r="H2778">
        <v>4.33826E-2</v>
      </c>
      <c r="I2778" s="1">
        <f t="shared" si="261"/>
        <v>4.8433826</v>
      </c>
      <c r="J2778">
        <v>5.4003299999999997E-2</v>
      </c>
      <c r="K2778" s="1">
        <f t="shared" si="262"/>
        <v>6.0540032999999998</v>
      </c>
      <c r="L2778">
        <v>3.0188E-2</v>
      </c>
      <c r="M2778" s="1">
        <f t="shared" si="263"/>
        <v>7.3301879999999997</v>
      </c>
    </row>
    <row r="2779" spans="1:13" x14ac:dyDescent="0.25">
      <c r="A2779">
        <v>4.1631399999999999E-2</v>
      </c>
      <c r="B2779">
        <v>0.19670399999999999</v>
      </c>
      <c r="C2779" s="1">
        <f t="shared" si="258"/>
        <v>1.3967039999999999</v>
      </c>
      <c r="D2779" s="2">
        <v>0.21639700000000001</v>
      </c>
      <c r="E2779" s="1">
        <f t="shared" si="259"/>
        <v>2.4163970000000004</v>
      </c>
      <c r="F2779">
        <v>0.112248</v>
      </c>
      <c r="G2779" s="1">
        <f t="shared" si="260"/>
        <v>3.6122480000000001</v>
      </c>
      <c r="H2779">
        <v>4.0481499999999997E-2</v>
      </c>
      <c r="I2779" s="1">
        <f t="shared" si="261"/>
        <v>4.8404815000000001</v>
      </c>
      <c r="J2779">
        <v>4.9862200000000002E-2</v>
      </c>
      <c r="K2779" s="1">
        <f t="shared" si="262"/>
        <v>6.0498621999999997</v>
      </c>
      <c r="L2779">
        <v>3.06558E-2</v>
      </c>
      <c r="M2779" s="1">
        <f t="shared" si="263"/>
        <v>7.3306557999999997</v>
      </c>
    </row>
    <row r="2780" spans="1:13" x14ac:dyDescent="0.25">
      <c r="A2780">
        <v>3.9883200000000001E-2</v>
      </c>
      <c r="B2780">
        <v>0.19684299999999999</v>
      </c>
      <c r="C2780" s="1">
        <f t="shared" si="258"/>
        <v>1.3968430000000001</v>
      </c>
      <c r="D2780" s="2">
        <v>0.221244</v>
      </c>
      <c r="E2780" s="1">
        <f t="shared" si="259"/>
        <v>2.4212440000000002</v>
      </c>
      <c r="F2780">
        <v>0.112052</v>
      </c>
      <c r="G2780" s="1">
        <f t="shared" si="260"/>
        <v>3.6120519999999998</v>
      </c>
      <c r="H2780">
        <v>3.9693399999999997E-2</v>
      </c>
      <c r="I2780" s="1">
        <f t="shared" si="261"/>
        <v>4.8396933999999998</v>
      </c>
      <c r="J2780">
        <v>4.86551E-2</v>
      </c>
      <c r="K2780" s="1">
        <f t="shared" si="262"/>
        <v>6.0486551000000004</v>
      </c>
      <c r="L2780">
        <v>2.7994600000000001E-2</v>
      </c>
      <c r="M2780" s="1">
        <f t="shared" si="263"/>
        <v>7.3279946000000002</v>
      </c>
    </row>
    <row r="2781" spans="1:13" x14ac:dyDescent="0.25">
      <c r="A2781">
        <v>3.98803E-2</v>
      </c>
      <c r="B2781">
        <v>0.198494</v>
      </c>
      <c r="C2781" s="1">
        <f t="shared" si="258"/>
        <v>1.3984939999999999</v>
      </c>
      <c r="D2781" s="2">
        <v>0.21983800000000001</v>
      </c>
      <c r="E2781" s="1">
        <f t="shared" si="259"/>
        <v>2.4198380000000004</v>
      </c>
      <c r="F2781">
        <v>0.110139</v>
      </c>
      <c r="G2781" s="1">
        <f t="shared" si="260"/>
        <v>3.6101390000000002</v>
      </c>
      <c r="H2781">
        <v>4.0732299999999999E-2</v>
      </c>
      <c r="I2781" s="1">
        <f t="shared" si="261"/>
        <v>4.8407323</v>
      </c>
      <c r="J2781">
        <v>4.7907600000000002E-2</v>
      </c>
      <c r="K2781" s="1">
        <f t="shared" si="262"/>
        <v>6.0479076000000003</v>
      </c>
      <c r="L2781">
        <v>2.77313E-2</v>
      </c>
      <c r="M2781" s="1">
        <f t="shared" si="263"/>
        <v>7.3277312999999999</v>
      </c>
    </row>
    <row r="2782" spans="1:13" x14ac:dyDescent="0.25">
      <c r="A2782">
        <v>4.0921899999999997E-2</v>
      </c>
      <c r="B2782">
        <v>0.19970599999999999</v>
      </c>
      <c r="C2782" s="1">
        <f t="shared" si="258"/>
        <v>1.3997059999999999</v>
      </c>
      <c r="D2782" s="2">
        <v>0.21695700000000001</v>
      </c>
      <c r="E2782" s="1">
        <f t="shared" si="259"/>
        <v>2.416957</v>
      </c>
      <c r="F2782">
        <v>0.109067</v>
      </c>
      <c r="G2782" s="1">
        <f t="shared" si="260"/>
        <v>3.609067</v>
      </c>
      <c r="H2782">
        <v>3.9616400000000003E-2</v>
      </c>
      <c r="I2782" s="1">
        <f t="shared" si="261"/>
        <v>4.8396163999999997</v>
      </c>
      <c r="J2782">
        <v>5.0573100000000003E-2</v>
      </c>
      <c r="K2782" s="1">
        <f t="shared" si="262"/>
        <v>6.0505731000000003</v>
      </c>
      <c r="L2782">
        <v>2.6658600000000001E-2</v>
      </c>
      <c r="M2782" s="1">
        <f t="shared" si="263"/>
        <v>7.3266586</v>
      </c>
    </row>
    <row r="2783" spans="1:13" x14ac:dyDescent="0.25">
      <c r="A2783">
        <v>4.1491800000000002E-2</v>
      </c>
      <c r="B2783">
        <v>0.19847200000000001</v>
      </c>
      <c r="C2783" s="1">
        <f t="shared" si="258"/>
        <v>1.3984719999999999</v>
      </c>
      <c r="D2783" s="2">
        <v>0.210068</v>
      </c>
      <c r="E2783" s="1">
        <f t="shared" si="259"/>
        <v>2.4100680000000003</v>
      </c>
      <c r="F2783">
        <v>0.109551</v>
      </c>
      <c r="G2783" s="1">
        <f t="shared" si="260"/>
        <v>3.6095510000000002</v>
      </c>
      <c r="H2783">
        <v>4.0958500000000002E-2</v>
      </c>
      <c r="I2783" s="1">
        <f t="shared" si="261"/>
        <v>4.8409585000000002</v>
      </c>
      <c r="J2783">
        <v>5.0412800000000001E-2</v>
      </c>
      <c r="K2783" s="1">
        <f t="shared" si="262"/>
        <v>6.0504128000000001</v>
      </c>
      <c r="L2783">
        <v>2.6066599999999999E-2</v>
      </c>
      <c r="M2783" s="1">
        <f t="shared" si="263"/>
        <v>7.3260665999999999</v>
      </c>
    </row>
    <row r="2784" spans="1:13" x14ac:dyDescent="0.25">
      <c r="A2784">
        <v>3.8927200000000002E-2</v>
      </c>
      <c r="B2784">
        <v>0.20175999999999999</v>
      </c>
      <c r="C2784" s="1">
        <f t="shared" si="258"/>
        <v>1.4017599999999999</v>
      </c>
      <c r="D2784" s="2">
        <v>0.20444899999999999</v>
      </c>
      <c r="E2784" s="1">
        <f t="shared" si="259"/>
        <v>2.4044490000000001</v>
      </c>
      <c r="F2784">
        <v>0.107929</v>
      </c>
      <c r="G2784" s="1">
        <f t="shared" si="260"/>
        <v>3.6079289999999999</v>
      </c>
      <c r="H2784">
        <v>4.2150800000000002E-2</v>
      </c>
      <c r="I2784" s="1">
        <f t="shared" si="261"/>
        <v>4.8421507999999998</v>
      </c>
      <c r="J2784">
        <v>5.0062500000000003E-2</v>
      </c>
      <c r="K2784" s="1">
        <f t="shared" si="262"/>
        <v>6.0500625000000001</v>
      </c>
      <c r="L2784">
        <v>2.43991E-2</v>
      </c>
      <c r="M2784" s="1">
        <f t="shared" si="263"/>
        <v>7.3243990999999999</v>
      </c>
    </row>
    <row r="2785" spans="1:13" x14ac:dyDescent="0.25">
      <c r="A2785">
        <v>3.6586100000000003E-2</v>
      </c>
      <c r="B2785">
        <v>0.203403</v>
      </c>
      <c r="C2785" s="1">
        <f t="shared" si="258"/>
        <v>1.403403</v>
      </c>
      <c r="D2785" s="2">
        <v>0.209812</v>
      </c>
      <c r="E2785" s="1">
        <f t="shared" si="259"/>
        <v>2.4098120000000001</v>
      </c>
      <c r="F2785">
        <v>0.10946</v>
      </c>
      <c r="G2785" s="1">
        <f t="shared" si="260"/>
        <v>3.6094599999999999</v>
      </c>
      <c r="H2785">
        <v>4.1105000000000003E-2</v>
      </c>
      <c r="I2785" s="1">
        <f t="shared" si="261"/>
        <v>4.8411049999999998</v>
      </c>
      <c r="J2785">
        <v>4.7523000000000003E-2</v>
      </c>
      <c r="K2785" s="1">
        <f t="shared" si="262"/>
        <v>6.047523</v>
      </c>
      <c r="L2785">
        <v>2.43453E-2</v>
      </c>
      <c r="M2785" s="1">
        <f t="shared" si="263"/>
        <v>7.3243453000000001</v>
      </c>
    </row>
    <row r="2786" spans="1:13" x14ac:dyDescent="0.25">
      <c r="A2786">
        <v>3.4277599999999998E-2</v>
      </c>
      <c r="B2786">
        <v>0.20322299999999999</v>
      </c>
      <c r="C2786" s="1">
        <f t="shared" si="258"/>
        <v>1.4032229999999999</v>
      </c>
      <c r="D2786" s="2">
        <v>0.21443699999999999</v>
      </c>
      <c r="E2786" s="1">
        <f t="shared" si="259"/>
        <v>2.4144370000000004</v>
      </c>
      <c r="F2786">
        <v>0.10616</v>
      </c>
      <c r="G2786" s="1">
        <f t="shared" si="260"/>
        <v>3.60616</v>
      </c>
      <c r="H2786">
        <v>3.8785E-2</v>
      </c>
      <c r="I2786" s="1">
        <f t="shared" si="261"/>
        <v>4.8387849999999997</v>
      </c>
      <c r="J2786">
        <v>4.51002E-2</v>
      </c>
      <c r="K2786" s="1">
        <f t="shared" si="262"/>
        <v>6.0451002000000003</v>
      </c>
      <c r="L2786">
        <v>2.44686E-2</v>
      </c>
      <c r="M2786" s="1">
        <f t="shared" si="263"/>
        <v>7.3244685999999994</v>
      </c>
    </row>
    <row r="2787" spans="1:13" x14ac:dyDescent="0.25">
      <c r="A2787">
        <v>3.1652699999999999E-2</v>
      </c>
      <c r="B2787">
        <v>0.19845399999999999</v>
      </c>
      <c r="C2787" s="1">
        <f t="shared" si="258"/>
        <v>1.3984539999999999</v>
      </c>
      <c r="D2787" s="2">
        <v>0.21674099999999999</v>
      </c>
      <c r="E2787" s="1">
        <f t="shared" si="259"/>
        <v>2.416741</v>
      </c>
      <c r="F2787">
        <v>0.10628</v>
      </c>
      <c r="G2787" s="1">
        <f t="shared" si="260"/>
        <v>3.6062799999999999</v>
      </c>
      <c r="H2787">
        <v>3.6637400000000001E-2</v>
      </c>
      <c r="I2787" s="1">
        <f t="shared" si="261"/>
        <v>4.8366373999999999</v>
      </c>
      <c r="J2787">
        <v>4.24917E-2</v>
      </c>
      <c r="K2787" s="1">
        <f t="shared" si="262"/>
        <v>6.0424917000000002</v>
      </c>
      <c r="L2787">
        <v>2.4469299999999999E-2</v>
      </c>
      <c r="M2787" s="1">
        <f t="shared" si="263"/>
        <v>7.3244692999999996</v>
      </c>
    </row>
    <row r="2788" spans="1:13" x14ac:dyDescent="0.25">
      <c r="A2788">
        <v>3.18026E-2</v>
      </c>
      <c r="B2788">
        <v>0.20075000000000001</v>
      </c>
      <c r="C2788" s="1">
        <f t="shared" si="258"/>
        <v>1.4007499999999999</v>
      </c>
      <c r="D2788" s="2">
        <v>0.22425400000000001</v>
      </c>
      <c r="E2788" s="1">
        <f t="shared" si="259"/>
        <v>2.4242540000000004</v>
      </c>
      <c r="F2788">
        <v>0.10699</v>
      </c>
      <c r="G2788" s="1">
        <f t="shared" si="260"/>
        <v>3.6069900000000001</v>
      </c>
      <c r="H2788">
        <v>3.5596999999999997E-2</v>
      </c>
      <c r="I2788" s="1">
        <f t="shared" si="261"/>
        <v>4.8355969999999999</v>
      </c>
      <c r="J2788">
        <v>4.3357399999999997E-2</v>
      </c>
      <c r="K2788" s="1">
        <f t="shared" si="262"/>
        <v>6.0433573999999997</v>
      </c>
      <c r="L2788">
        <v>2.1685800000000002E-2</v>
      </c>
      <c r="M2788" s="1">
        <f t="shared" si="263"/>
        <v>7.3216858</v>
      </c>
    </row>
    <row r="2789" spans="1:13" x14ac:dyDescent="0.25">
      <c r="A2789">
        <v>3.1173200000000002E-2</v>
      </c>
      <c r="B2789">
        <v>0.20006499999999999</v>
      </c>
      <c r="C2789" s="1">
        <f t="shared" si="258"/>
        <v>1.4000649999999999</v>
      </c>
      <c r="D2789" s="2">
        <v>0.22545100000000001</v>
      </c>
      <c r="E2789" s="1">
        <f t="shared" si="259"/>
        <v>2.4254510000000002</v>
      </c>
      <c r="F2789">
        <v>0.105504</v>
      </c>
      <c r="G2789" s="1">
        <f t="shared" si="260"/>
        <v>3.6055039999999998</v>
      </c>
      <c r="H2789">
        <v>3.2662200000000002E-2</v>
      </c>
      <c r="I2789" s="1">
        <f t="shared" si="261"/>
        <v>4.8326621999999997</v>
      </c>
      <c r="J2789">
        <v>4.5041200000000003E-2</v>
      </c>
      <c r="K2789" s="1">
        <f t="shared" si="262"/>
        <v>6.0450412</v>
      </c>
      <c r="L2789">
        <v>2.3104699999999999E-2</v>
      </c>
      <c r="M2789" s="1">
        <f t="shared" si="263"/>
        <v>7.3231047</v>
      </c>
    </row>
    <row r="2790" spans="1:13" x14ac:dyDescent="0.25">
      <c r="A2790">
        <v>2.9570900000000001E-2</v>
      </c>
      <c r="B2790">
        <v>0.19947000000000001</v>
      </c>
      <c r="C2790" s="1">
        <f t="shared" si="258"/>
        <v>1.39947</v>
      </c>
      <c r="D2790" s="2">
        <v>0.22365599999999999</v>
      </c>
      <c r="E2790" s="1">
        <f t="shared" si="259"/>
        <v>2.4236560000000003</v>
      </c>
      <c r="F2790">
        <v>0.10302600000000001</v>
      </c>
      <c r="G2790" s="1">
        <f t="shared" si="260"/>
        <v>3.6030259999999998</v>
      </c>
      <c r="H2790">
        <v>3.28822E-2</v>
      </c>
      <c r="I2790" s="1">
        <f t="shared" si="261"/>
        <v>4.8328822000000002</v>
      </c>
      <c r="J2790">
        <v>4.6005900000000002E-2</v>
      </c>
      <c r="K2790" s="1">
        <f t="shared" si="262"/>
        <v>6.0460058999999999</v>
      </c>
      <c r="L2790">
        <v>2.5287500000000001E-2</v>
      </c>
      <c r="M2790" s="1">
        <f t="shared" si="263"/>
        <v>7.3252875</v>
      </c>
    </row>
    <row r="2791" spans="1:13" x14ac:dyDescent="0.25">
      <c r="A2791">
        <v>2.9447999999999998E-2</v>
      </c>
      <c r="B2791">
        <v>0.19581100000000001</v>
      </c>
      <c r="C2791" s="1">
        <f t="shared" si="258"/>
        <v>1.3958109999999999</v>
      </c>
      <c r="D2791" s="2">
        <v>0.21947700000000001</v>
      </c>
      <c r="E2791" s="1">
        <f t="shared" si="259"/>
        <v>2.4194770000000001</v>
      </c>
      <c r="F2791">
        <v>0.10037500000000001</v>
      </c>
      <c r="G2791" s="1">
        <f t="shared" si="260"/>
        <v>3.6003750000000001</v>
      </c>
      <c r="H2791">
        <v>3.07756E-2</v>
      </c>
      <c r="I2791" s="1">
        <f t="shared" si="261"/>
        <v>4.8307755999999999</v>
      </c>
      <c r="J2791">
        <v>4.5583100000000001E-2</v>
      </c>
      <c r="K2791" s="1">
        <f t="shared" si="262"/>
        <v>6.0455831</v>
      </c>
      <c r="L2791">
        <v>2.6795099999999999E-2</v>
      </c>
      <c r="M2791" s="1">
        <f t="shared" si="263"/>
        <v>7.3267951</v>
      </c>
    </row>
    <row r="2792" spans="1:13" x14ac:dyDescent="0.25">
      <c r="A2792">
        <v>2.7318599999999998E-2</v>
      </c>
      <c r="B2792">
        <v>0.19422500000000001</v>
      </c>
      <c r="C2792" s="1">
        <f t="shared" si="258"/>
        <v>1.394225</v>
      </c>
      <c r="D2792" s="2">
        <v>0.21587700000000001</v>
      </c>
      <c r="E2792" s="1">
        <f t="shared" si="259"/>
        <v>2.4158770000000001</v>
      </c>
      <c r="F2792">
        <v>0.100004</v>
      </c>
      <c r="G2792" s="1">
        <f t="shared" si="260"/>
        <v>3.6000040000000002</v>
      </c>
      <c r="H2792">
        <v>2.89587E-2</v>
      </c>
      <c r="I2792" s="1">
        <f t="shared" si="261"/>
        <v>4.8289586999999994</v>
      </c>
      <c r="J2792">
        <v>4.5386099999999999E-2</v>
      </c>
      <c r="K2792" s="1">
        <f t="shared" si="262"/>
        <v>6.0453861</v>
      </c>
      <c r="L2792">
        <v>2.70332E-2</v>
      </c>
      <c r="M2792" s="1">
        <f t="shared" si="263"/>
        <v>7.3270331999999998</v>
      </c>
    </row>
    <row r="2793" spans="1:13" x14ac:dyDescent="0.25">
      <c r="A2793">
        <v>2.7382699999999999E-2</v>
      </c>
      <c r="B2793">
        <v>0.19408900000000001</v>
      </c>
      <c r="C2793" s="1">
        <f t="shared" si="258"/>
        <v>1.3940889999999999</v>
      </c>
      <c r="D2793" s="2">
        <v>0.214032</v>
      </c>
      <c r="E2793" s="1">
        <f t="shared" si="259"/>
        <v>2.4140320000000002</v>
      </c>
      <c r="F2793">
        <v>9.9388599999999994E-2</v>
      </c>
      <c r="G2793" s="1">
        <f t="shared" si="260"/>
        <v>3.5993886000000002</v>
      </c>
      <c r="H2793">
        <v>2.9336600000000001E-2</v>
      </c>
      <c r="I2793" s="1">
        <f t="shared" si="261"/>
        <v>4.8293365999999995</v>
      </c>
      <c r="J2793">
        <v>4.4012900000000001E-2</v>
      </c>
      <c r="K2793" s="1">
        <f t="shared" si="262"/>
        <v>6.0440129000000002</v>
      </c>
      <c r="L2793">
        <v>2.5224E-2</v>
      </c>
      <c r="M2793" s="1">
        <f t="shared" si="263"/>
        <v>7.3252239999999995</v>
      </c>
    </row>
    <row r="2794" spans="1:13" x14ac:dyDescent="0.25">
      <c r="A2794">
        <v>2.7519200000000001E-2</v>
      </c>
      <c r="B2794">
        <v>0.190445</v>
      </c>
      <c r="C2794" s="1">
        <f t="shared" si="258"/>
        <v>1.3904449999999999</v>
      </c>
      <c r="D2794" s="2">
        <v>0.21743899999999999</v>
      </c>
      <c r="E2794" s="1">
        <f t="shared" si="259"/>
        <v>2.4174390000000003</v>
      </c>
      <c r="F2794">
        <v>9.6786399999999995E-2</v>
      </c>
      <c r="G2794" s="1">
        <f t="shared" si="260"/>
        <v>3.5967864000000001</v>
      </c>
      <c r="H2794">
        <v>2.8827800000000001E-2</v>
      </c>
      <c r="I2794" s="1">
        <f t="shared" si="261"/>
        <v>4.8288278</v>
      </c>
      <c r="J2794">
        <v>4.3582599999999999E-2</v>
      </c>
      <c r="K2794" s="1">
        <f t="shared" si="262"/>
        <v>6.0435825999999997</v>
      </c>
      <c r="L2794">
        <v>2.2129599999999999E-2</v>
      </c>
      <c r="M2794" s="1">
        <f t="shared" si="263"/>
        <v>7.3221296000000002</v>
      </c>
    </row>
    <row r="2795" spans="1:13" x14ac:dyDescent="0.25">
      <c r="A2795">
        <v>2.8328599999999999E-2</v>
      </c>
      <c r="B2795">
        <v>0.18876499999999999</v>
      </c>
      <c r="C2795" s="1">
        <f t="shared" si="258"/>
        <v>1.388765</v>
      </c>
      <c r="D2795" s="2">
        <v>0.21565300000000001</v>
      </c>
      <c r="E2795" s="1">
        <f t="shared" si="259"/>
        <v>2.4156530000000003</v>
      </c>
      <c r="F2795">
        <v>9.5698800000000001E-2</v>
      </c>
      <c r="G2795" s="1">
        <f t="shared" si="260"/>
        <v>3.5956988000000001</v>
      </c>
      <c r="H2795">
        <v>2.9961600000000001E-2</v>
      </c>
      <c r="I2795" s="1">
        <f t="shared" si="261"/>
        <v>4.8299615999999999</v>
      </c>
      <c r="J2795">
        <v>4.3481300000000001E-2</v>
      </c>
      <c r="K2795" s="1">
        <f t="shared" si="262"/>
        <v>6.0434812999999998</v>
      </c>
      <c r="L2795">
        <v>2.01818E-2</v>
      </c>
      <c r="M2795" s="1">
        <f t="shared" si="263"/>
        <v>7.3201817999999994</v>
      </c>
    </row>
    <row r="2796" spans="1:13" x14ac:dyDescent="0.25">
      <c r="A2796">
        <v>3.0042300000000001E-2</v>
      </c>
      <c r="B2796">
        <v>0.191417</v>
      </c>
      <c r="C2796" s="1">
        <f t="shared" si="258"/>
        <v>1.3914169999999999</v>
      </c>
      <c r="D2796" s="2">
        <v>0.21621299999999999</v>
      </c>
      <c r="E2796" s="1">
        <f t="shared" si="259"/>
        <v>2.4162129999999999</v>
      </c>
      <c r="F2796">
        <v>9.6403299999999997E-2</v>
      </c>
      <c r="G2796" s="1">
        <f t="shared" si="260"/>
        <v>3.5964033</v>
      </c>
      <c r="H2796">
        <v>3.0294499999999999E-2</v>
      </c>
      <c r="I2796" s="1">
        <f t="shared" si="261"/>
        <v>4.8302944999999999</v>
      </c>
      <c r="J2796">
        <v>4.3642800000000002E-2</v>
      </c>
      <c r="K2796" s="1">
        <f t="shared" si="262"/>
        <v>6.0436427999999998</v>
      </c>
      <c r="L2796">
        <v>1.7919399999999999E-2</v>
      </c>
      <c r="M2796" s="1">
        <f t="shared" si="263"/>
        <v>7.3179194000000001</v>
      </c>
    </row>
    <row r="2797" spans="1:13" x14ac:dyDescent="0.25">
      <c r="A2797">
        <v>2.9960500000000001E-2</v>
      </c>
      <c r="B2797">
        <v>0.193851</v>
      </c>
      <c r="C2797" s="1">
        <f t="shared" si="258"/>
        <v>1.393851</v>
      </c>
      <c r="D2797" s="2">
        <v>0.218692</v>
      </c>
      <c r="E2797" s="1">
        <f t="shared" si="259"/>
        <v>2.4186920000000001</v>
      </c>
      <c r="F2797">
        <v>9.6814399999999995E-2</v>
      </c>
      <c r="G2797" s="1">
        <f t="shared" si="260"/>
        <v>3.5968144</v>
      </c>
      <c r="H2797">
        <v>2.9083399999999999E-2</v>
      </c>
      <c r="I2797" s="1">
        <f t="shared" si="261"/>
        <v>4.8290834</v>
      </c>
      <c r="J2797">
        <v>4.5174499999999999E-2</v>
      </c>
      <c r="K2797" s="1">
        <f t="shared" si="262"/>
        <v>6.0451744999999999</v>
      </c>
      <c r="L2797">
        <v>1.7503399999999999E-2</v>
      </c>
      <c r="M2797" s="1">
        <f t="shared" si="263"/>
        <v>7.3175033999999997</v>
      </c>
    </row>
    <row r="2798" spans="1:13" x14ac:dyDescent="0.25">
      <c r="A2798">
        <v>2.7460700000000001E-2</v>
      </c>
      <c r="B2798">
        <v>0.19647000000000001</v>
      </c>
      <c r="C2798" s="1">
        <f t="shared" si="258"/>
        <v>1.3964699999999999</v>
      </c>
      <c r="D2798" s="2">
        <v>0.220079</v>
      </c>
      <c r="E2798" s="1">
        <f t="shared" si="259"/>
        <v>2.4200790000000003</v>
      </c>
      <c r="F2798">
        <v>9.8673899999999995E-2</v>
      </c>
      <c r="G2798" s="1">
        <f t="shared" si="260"/>
        <v>3.5986739000000001</v>
      </c>
      <c r="H2798">
        <v>3.0894899999999999E-2</v>
      </c>
      <c r="I2798" s="1">
        <f t="shared" si="261"/>
        <v>4.8308948999999997</v>
      </c>
      <c r="J2798">
        <v>4.4511299999999997E-2</v>
      </c>
      <c r="K2798" s="1">
        <f t="shared" si="262"/>
        <v>6.0445112999999999</v>
      </c>
      <c r="L2798">
        <v>1.8619500000000001E-2</v>
      </c>
      <c r="M2798" s="1">
        <f t="shared" si="263"/>
        <v>7.3186194999999996</v>
      </c>
    </row>
    <row r="2799" spans="1:13" x14ac:dyDescent="0.25">
      <c r="A2799">
        <v>2.6593100000000001E-2</v>
      </c>
      <c r="B2799">
        <v>0.19930899999999999</v>
      </c>
      <c r="C2799" s="1">
        <f t="shared" si="258"/>
        <v>1.3993089999999999</v>
      </c>
      <c r="D2799" s="2">
        <v>0.21873400000000001</v>
      </c>
      <c r="E2799" s="1">
        <f t="shared" si="259"/>
        <v>2.4187340000000002</v>
      </c>
      <c r="F2799">
        <v>0.101714</v>
      </c>
      <c r="G2799" s="1">
        <f t="shared" si="260"/>
        <v>3.6017139999999999</v>
      </c>
      <c r="H2799">
        <v>3.0232499999999999E-2</v>
      </c>
      <c r="I2799" s="1">
        <f t="shared" si="261"/>
        <v>4.8302325000000002</v>
      </c>
      <c r="J2799">
        <v>4.21208E-2</v>
      </c>
      <c r="K2799" s="1">
        <f t="shared" si="262"/>
        <v>6.0421208000000002</v>
      </c>
      <c r="L2799">
        <v>2.02887E-2</v>
      </c>
      <c r="M2799" s="1">
        <f t="shared" si="263"/>
        <v>7.3202886999999999</v>
      </c>
    </row>
    <row r="2800" spans="1:13" x14ac:dyDescent="0.25">
      <c r="A2800">
        <v>2.5222499999999998E-2</v>
      </c>
      <c r="B2800">
        <v>0.203402</v>
      </c>
      <c r="C2800" s="1">
        <f t="shared" si="258"/>
        <v>1.403402</v>
      </c>
      <c r="D2800" s="2">
        <v>0.21451700000000001</v>
      </c>
      <c r="E2800" s="1">
        <f t="shared" si="259"/>
        <v>2.414517</v>
      </c>
      <c r="F2800">
        <v>0.106083</v>
      </c>
      <c r="G2800" s="1">
        <f t="shared" si="260"/>
        <v>3.6060829999999999</v>
      </c>
      <c r="H2800">
        <v>3.0792799999999999E-2</v>
      </c>
      <c r="I2800" s="1">
        <f t="shared" si="261"/>
        <v>4.8307928000000002</v>
      </c>
      <c r="J2800">
        <v>4.1397900000000001E-2</v>
      </c>
      <c r="K2800" s="1">
        <f t="shared" si="262"/>
        <v>6.0413978999999998</v>
      </c>
      <c r="L2800">
        <v>2.18081E-2</v>
      </c>
      <c r="M2800" s="1">
        <f t="shared" si="263"/>
        <v>7.3218081000000002</v>
      </c>
    </row>
    <row r="2801" spans="1:13" x14ac:dyDescent="0.25">
      <c r="A2801">
        <v>2.55844E-2</v>
      </c>
      <c r="B2801">
        <v>0.20990800000000001</v>
      </c>
      <c r="C2801" s="1">
        <f t="shared" si="258"/>
        <v>1.4099079999999999</v>
      </c>
      <c r="D2801" s="2">
        <v>0.20988499999999999</v>
      </c>
      <c r="E2801" s="1">
        <f t="shared" si="259"/>
        <v>2.4098850000000001</v>
      </c>
      <c r="F2801">
        <v>0.106529</v>
      </c>
      <c r="G2801" s="1">
        <f t="shared" si="260"/>
        <v>3.6065290000000001</v>
      </c>
      <c r="H2801">
        <v>3.0641399999999999E-2</v>
      </c>
      <c r="I2801" s="1">
        <f t="shared" si="261"/>
        <v>4.8306414000000002</v>
      </c>
      <c r="J2801">
        <v>4.0680599999999997E-2</v>
      </c>
      <c r="K2801" s="1">
        <f t="shared" si="262"/>
        <v>6.0406806</v>
      </c>
      <c r="L2801">
        <v>2.0901400000000001E-2</v>
      </c>
      <c r="M2801" s="1">
        <f t="shared" si="263"/>
        <v>7.3209013999999994</v>
      </c>
    </row>
    <row r="2802" spans="1:13" x14ac:dyDescent="0.25">
      <c r="A2802">
        <v>2.3874900000000001E-2</v>
      </c>
      <c r="B2802">
        <v>0.210121</v>
      </c>
      <c r="C2802" s="1">
        <f t="shared" si="258"/>
        <v>1.410121</v>
      </c>
      <c r="D2802" s="2">
        <v>0.206987</v>
      </c>
      <c r="E2802" s="1">
        <f t="shared" si="259"/>
        <v>2.406987</v>
      </c>
      <c r="F2802">
        <v>0.10535799999999999</v>
      </c>
      <c r="G2802" s="1">
        <f t="shared" si="260"/>
        <v>3.6053579999999998</v>
      </c>
      <c r="H2802">
        <v>3.1555E-2</v>
      </c>
      <c r="I2802" s="1">
        <f t="shared" si="261"/>
        <v>4.8315549999999998</v>
      </c>
      <c r="J2802">
        <v>3.96754E-2</v>
      </c>
      <c r="K2802" s="1">
        <f t="shared" si="262"/>
        <v>6.0396754000000001</v>
      </c>
      <c r="L2802">
        <v>1.9942000000000001E-2</v>
      </c>
      <c r="M2802" s="1">
        <f t="shared" si="263"/>
        <v>7.3199420000000002</v>
      </c>
    </row>
    <row r="2803" spans="1:13" x14ac:dyDescent="0.25">
      <c r="A2803">
        <v>2.3785199999999999E-2</v>
      </c>
      <c r="B2803">
        <v>0.20780899999999999</v>
      </c>
      <c r="C2803" s="1">
        <f t="shared" si="258"/>
        <v>1.4078089999999999</v>
      </c>
      <c r="D2803" s="2">
        <v>0.20246</v>
      </c>
      <c r="E2803" s="1">
        <f t="shared" si="259"/>
        <v>2.40246</v>
      </c>
      <c r="F2803">
        <v>0.10582</v>
      </c>
      <c r="G2803" s="1">
        <f t="shared" si="260"/>
        <v>3.60582</v>
      </c>
      <c r="H2803">
        <v>3.2901E-2</v>
      </c>
      <c r="I2803" s="1">
        <f t="shared" si="261"/>
        <v>4.8329009999999997</v>
      </c>
      <c r="J2803">
        <v>4.0677100000000001E-2</v>
      </c>
      <c r="K2803" s="1">
        <f t="shared" si="262"/>
        <v>6.0406770999999999</v>
      </c>
      <c r="L2803">
        <v>1.9907600000000001E-2</v>
      </c>
      <c r="M2803" s="1">
        <f t="shared" si="263"/>
        <v>7.3199075999999996</v>
      </c>
    </row>
    <row r="2804" spans="1:13" x14ac:dyDescent="0.25">
      <c r="A2804">
        <v>2.42425E-2</v>
      </c>
      <c r="B2804">
        <v>0.204705</v>
      </c>
      <c r="C2804" s="1">
        <f t="shared" si="258"/>
        <v>1.4047049999999999</v>
      </c>
      <c r="D2804" s="2">
        <v>0.19933100000000001</v>
      </c>
      <c r="E2804" s="1">
        <f t="shared" si="259"/>
        <v>2.3993310000000001</v>
      </c>
      <c r="F2804">
        <v>0.105197</v>
      </c>
      <c r="G2804" s="1">
        <f t="shared" si="260"/>
        <v>3.605197</v>
      </c>
      <c r="H2804">
        <v>3.1452300000000002E-2</v>
      </c>
      <c r="I2804" s="1">
        <f t="shared" si="261"/>
        <v>4.8314522999999996</v>
      </c>
      <c r="J2804">
        <v>4.2353700000000001E-2</v>
      </c>
      <c r="K2804" s="1">
        <f t="shared" si="262"/>
        <v>6.0423536999999996</v>
      </c>
      <c r="L2804">
        <v>1.8926200000000001E-2</v>
      </c>
      <c r="M2804" s="1">
        <f t="shared" si="263"/>
        <v>7.3189261999999999</v>
      </c>
    </row>
    <row r="2805" spans="1:13" x14ac:dyDescent="0.25">
      <c r="A2805">
        <v>2.4549100000000001E-2</v>
      </c>
      <c r="B2805">
        <v>0.20258399999999999</v>
      </c>
      <c r="C2805" s="1">
        <f t="shared" si="258"/>
        <v>1.4025840000000001</v>
      </c>
      <c r="D2805" s="2">
        <v>0.20132</v>
      </c>
      <c r="E2805" s="1">
        <f t="shared" si="259"/>
        <v>2.4013200000000001</v>
      </c>
      <c r="F2805">
        <v>0.10273500000000001</v>
      </c>
      <c r="G2805" s="1">
        <f t="shared" si="260"/>
        <v>3.602735</v>
      </c>
      <c r="H2805">
        <v>2.9359900000000001E-2</v>
      </c>
      <c r="I2805" s="1">
        <f t="shared" si="261"/>
        <v>4.8293599</v>
      </c>
      <c r="J2805">
        <v>4.1957800000000003E-2</v>
      </c>
      <c r="K2805" s="1">
        <f t="shared" si="262"/>
        <v>6.0419577999999996</v>
      </c>
      <c r="L2805">
        <v>1.7814400000000001E-2</v>
      </c>
      <c r="M2805" s="1">
        <f t="shared" si="263"/>
        <v>7.3178143999999996</v>
      </c>
    </row>
    <row r="2806" spans="1:13" x14ac:dyDescent="0.25">
      <c r="A2806">
        <v>2.4244600000000002E-2</v>
      </c>
      <c r="B2806">
        <v>0.20227100000000001</v>
      </c>
      <c r="C2806" s="1">
        <f t="shared" si="258"/>
        <v>1.402271</v>
      </c>
      <c r="D2806" s="2">
        <v>0.20515</v>
      </c>
      <c r="E2806" s="1">
        <f t="shared" si="259"/>
        <v>2.4051500000000003</v>
      </c>
      <c r="F2806">
        <v>0.10387399999999999</v>
      </c>
      <c r="G2806" s="1">
        <f t="shared" si="260"/>
        <v>3.6038739999999998</v>
      </c>
      <c r="H2806">
        <v>2.8656899999999999E-2</v>
      </c>
      <c r="I2806" s="1">
        <f t="shared" si="261"/>
        <v>4.8286568999999995</v>
      </c>
      <c r="J2806">
        <v>4.1539699999999999E-2</v>
      </c>
      <c r="K2806" s="1">
        <f t="shared" si="262"/>
        <v>6.0415397000000004</v>
      </c>
      <c r="L2806">
        <v>1.7024399999999999E-2</v>
      </c>
      <c r="M2806" s="1">
        <f t="shared" si="263"/>
        <v>7.3170244000000002</v>
      </c>
    </row>
    <row r="2807" spans="1:13" x14ac:dyDescent="0.25">
      <c r="A2807">
        <v>2.4787699999999999E-2</v>
      </c>
      <c r="B2807">
        <v>0.20174600000000001</v>
      </c>
      <c r="C2807" s="1">
        <f t="shared" si="258"/>
        <v>1.4017459999999999</v>
      </c>
      <c r="D2807" s="2">
        <v>0.21305399999999999</v>
      </c>
      <c r="E2807" s="1">
        <f t="shared" si="259"/>
        <v>2.4130540000000003</v>
      </c>
      <c r="F2807">
        <v>0.105725</v>
      </c>
      <c r="G2807" s="1">
        <f t="shared" si="260"/>
        <v>3.6057250000000001</v>
      </c>
      <c r="H2807">
        <v>2.8335800000000001E-2</v>
      </c>
      <c r="I2807" s="1">
        <f t="shared" si="261"/>
        <v>4.8283357999999996</v>
      </c>
      <c r="J2807">
        <v>4.1481200000000003E-2</v>
      </c>
      <c r="K2807" s="1">
        <f t="shared" si="262"/>
        <v>6.0414811999999998</v>
      </c>
      <c r="L2807">
        <v>1.7758900000000001E-2</v>
      </c>
      <c r="M2807" s="1">
        <f t="shared" si="263"/>
        <v>7.3177588999999994</v>
      </c>
    </row>
    <row r="2808" spans="1:13" x14ac:dyDescent="0.25">
      <c r="A2808">
        <v>2.5109300000000001E-2</v>
      </c>
      <c r="B2808">
        <v>0.20158100000000001</v>
      </c>
      <c r="C2808" s="1">
        <f t="shared" si="258"/>
        <v>1.401581</v>
      </c>
      <c r="D2808" s="2">
        <v>0.218806</v>
      </c>
      <c r="E2808" s="1">
        <f t="shared" si="259"/>
        <v>2.418806</v>
      </c>
      <c r="F2808">
        <v>0.106694</v>
      </c>
      <c r="G2808" s="1">
        <f t="shared" si="260"/>
        <v>3.6066940000000001</v>
      </c>
      <c r="H2808">
        <v>2.73078E-2</v>
      </c>
      <c r="I2808" s="1">
        <f t="shared" si="261"/>
        <v>4.8273077999999998</v>
      </c>
      <c r="J2808">
        <v>4.1911900000000002E-2</v>
      </c>
      <c r="K2808" s="1">
        <f t="shared" si="262"/>
        <v>6.0419118999999997</v>
      </c>
      <c r="L2808">
        <v>1.9212E-2</v>
      </c>
      <c r="M2808" s="1">
        <f t="shared" si="263"/>
        <v>7.3192119999999994</v>
      </c>
    </row>
    <row r="2809" spans="1:13" x14ac:dyDescent="0.25">
      <c r="A2809">
        <v>2.57288E-2</v>
      </c>
      <c r="B2809">
        <v>0.20234199999999999</v>
      </c>
      <c r="C2809" s="1">
        <f t="shared" si="258"/>
        <v>1.402342</v>
      </c>
      <c r="D2809" s="2">
        <v>0.222076</v>
      </c>
      <c r="E2809" s="1">
        <f t="shared" si="259"/>
        <v>2.4220760000000001</v>
      </c>
      <c r="F2809">
        <v>0.106957</v>
      </c>
      <c r="G2809" s="1">
        <f t="shared" si="260"/>
        <v>3.606957</v>
      </c>
      <c r="H2809">
        <v>2.70951E-2</v>
      </c>
      <c r="I2809" s="1">
        <f t="shared" si="261"/>
        <v>4.8270951000000002</v>
      </c>
      <c r="J2809">
        <v>4.17709E-2</v>
      </c>
      <c r="K2809" s="1">
        <f t="shared" si="262"/>
        <v>6.0417709000000004</v>
      </c>
      <c r="L2809">
        <v>2.00755E-2</v>
      </c>
      <c r="M2809" s="1">
        <f t="shared" si="263"/>
        <v>7.3200754999999997</v>
      </c>
    </row>
    <row r="2810" spans="1:13" x14ac:dyDescent="0.25">
      <c r="A2810">
        <v>2.4640200000000001E-2</v>
      </c>
      <c r="B2810">
        <v>0.20386000000000001</v>
      </c>
      <c r="C2810" s="1">
        <f t="shared" si="258"/>
        <v>1.4038599999999999</v>
      </c>
      <c r="D2810" s="2">
        <v>0.222355</v>
      </c>
      <c r="E2810" s="1">
        <f t="shared" si="259"/>
        <v>2.422355</v>
      </c>
      <c r="F2810">
        <v>0.10810699999999999</v>
      </c>
      <c r="G2810" s="1">
        <f t="shared" si="260"/>
        <v>3.608107</v>
      </c>
      <c r="H2810">
        <v>2.9209100000000002E-2</v>
      </c>
      <c r="I2810" s="1">
        <f t="shared" si="261"/>
        <v>4.8292090999999999</v>
      </c>
      <c r="J2810">
        <v>4.0939799999999998E-2</v>
      </c>
      <c r="K2810" s="1">
        <f t="shared" si="262"/>
        <v>6.0409398000000003</v>
      </c>
      <c r="L2810">
        <v>2.03149E-2</v>
      </c>
      <c r="M2810" s="1">
        <f t="shared" si="263"/>
        <v>7.3203148999999996</v>
      </c>
    </row>
    <row r="2811" spans="1:13" x14ac:dyDescent="0.25">
      <c r="A2811">
        <v>2.4193300000000001E-2</v>
      </c>
      <c r="B2811">
        <v>0.20593700000000001</v>
      </c>
      <c r="C2811" s="1">
        <f t="shared" si="258"/>
        <v>1.405937</v>
      </c>
      <c r="D2811" s="2">
        <v>0.217337</v>
      </c>
      <c r="E2811" s="1">
        <f t="shared" si="259"/>
        <v>2.4173370000000003</v>
      </c>
      <c r="F2811">
        <v>0.108429</v>
      </c>
      <c r="G2811" s="1">
        <f t="shared" si="260"/>
        <v>3.6084290000000001</v>
      </c>
      <c r="H2811">
        <v>2.88571E-2</v>
      </c>
      <c r="I2811" s="1">
        <f t="shared" si="261"/>
        <v>4.8288570999999996</v>
      </c>
      <c r="J2811">
        <v>4.03337E-2</v>
      </c>
      <c r="K2811" s="1">
        <f t="shared" si="262"/>
        <v>6.0403336999999997</v>
      </c>
      <c r="L2811">
        <v>1.9620800000000001E-2</v>
      </c>
      <c r="M2811" s="1">
        <f t="shared" si="263"/>
        <v>7.3196208</v>
      </c>
    </row>
    <row r="2812" spans="1:13" x14ac:dyDescent="0.25">
      <c r="A2812">
        <v>2.4298899999999998E-2</v>
      </c>
      <c r="B2812">
        <v>0.20522599999999999</v>
      </c>
      <c r="C2812" s="1">
        <f t="shared" si="258"/>
        <v>1.4052259999999999</v>
      </c>
      <c r="D2812" s="2">
        <v>0.21435699999999999</v>
      </c>
      <c r="E2812" s="1">
        <f t="shared" si="259"/>
        <v>2.4143570000000003</v>
      </c>
      <c r="F2812">
        <v>0.104537</v>
      </c>
      <c r="G2812" s="1">
        <f t="shared" si="260"/>
        <v>3.6045370000000001</v>
      </c>
      <c r="H2812">
        <v>2.8037699999999999E-2</v>
      </c>
      <c r="I2812" s="1">
        <f t="shared" si="261"/>
        <v>4.8280376999999994</v>
      </c>
      <c r="J2812">
        <v>3.9637899999999997E-2</v>
      </c>
      <c r="K2812" s="1">
        <f t="shared" si="262"/>
        <v>6.0396378999999998</v>
      </c>
      <c r="L2812">
        <v>1.9255399999999999E-2</v>
      </c>
      <c r="M2812" s="1">
        <f t="shared" si="263"/>
        <v>7.3192553999999994</v>
      </c>
    </row>
    <row r="2813" spans="1:13" x14ac:dyDescent="0.25">
      <c r="A2813">
        <v>2.5355599999999999E-2</v>
      </c>
      <c r="B2813">
        <v>0.20435500000000001</v>
      </c>
      <c r="C2813" s="1">
        <f t="shared" si="258"/>
        <v>1.404355</v>
      </c>
      <c r="D2813" s="2">
        <v>0.210451</v>
      </c>
      <c r="E2813" s="1">
        <f t="shared" si="259"/>
        <v>2.4104510000000001</v>
      </c>
      <c r="F2813">
        <v>0.102198</v>
      </c>
      <c r="G2813" s="1">
        <f t="shared" si="260"/>
        <v>3.602198</v>
      </c>
      <c r="H2813">
        <v>2.77244E-2</v>
      </c>
      <c r="I2813" s="1">
        <f t="shared" si="261"/>
        <v>4.8277244000000001</v>
      </c>
      <c r="J2813">
        <v>3.7371500000000002E-2</v>
      </c>
      <c r="K2813" s="1">
        <f t="shared" si="262"/>
        <v>6.0373714999999999</v>
      </c>
      <c r="L2813">
        <v>1.86523E-2</v>
      </c>
      <c r="M2813" s="1">
        <f t="shared" si="263"/>
        <v>7.3186523000000001</v>
      </c>
    </row>
    <row r="2814" spans="1:13" x14ac:dyDescent="0.25">
      <c r="A2814">
        <v>2.6229100000000002E-2</v>
      </c>
      <c r="B2814">
        <v>0.202237</v>
      </c>
      <c r="C2814" s="1">
        <f t="shared" si="258"/>
        <v>1.402237</v>
      </c>
      <c r="D2814" s="2">
        <v>0.21004400000000001</v>
      </c>
      <c r="E2814" s="1">
        <f t="shared" si="259"/>
        <v>2.4100440000000001</v>
      </c>
      <c r="F2814">
        <v>0.100467</v>
      </c>
      <c r="G2814" s="1">
        <f t="shared" si="260"/>
        <v>3.6004670000000001</v>
      </c>
      <c r="H2814">
        <v>2.8053100000000001E-2</v>
      </c>
      <c r="I2814" s="1">
        <f t="shared" si="261"/>
        <v>4.8280531</v>
      </c>
      <c r="J2814">
        <v>3.6971700000000003E-2</v>
      </c>
      <c r="K2814" s="1">
        <f t="shared" si="262"/>
        <v>6.0369716999999996</v>
      </c>
      <c r="L2814">
        <v>1.6568699999999999E-2</v>
      </c>
      <c r="M2814" s="1">
        <f t="shared" si="263"/>
        <v>7.3165686999999995</v>
      </c>
    </row>
    <row r="2815" spans="1:13" x14ac:dyDescent="0.25">
      <c r="A2815">
        <v>2.6346499999999998E-2</v>
      </c>
      <c r="B2815">
        <v>0.19977900000000001</v>
      </c>
      <c r="C2815" s="1">
        <f t="shared" si="258"/>
        <v>1.3997789999999999</v>
      </c>
      <c r="D2815" s="2">
        <v>0.21512600000000001</v>
      </c>
      <c r="E2815" s="1">
        <f t="shared" si="259"/>
        <v>2.4151260000000003</v>
      </c>
      <c r="F2815">
        <v>9.8695599999999994E-2</v>
      </c>
      <c r="G2815" s="1">
        <f t="shared" si="260"/>
        <v>3.5986956000000001</v>
      </c>
      <c r="H2815">
        <v>2.5834300000000001E-2</v>
      </c>
      <c r="I2815" s="1">
        <f t="shared" si="261"/>
        <v>4.8258342999999995</v>
      </c>
      <c r="J2815">
        <v>3.8293199999999999E-2</v>
      </c>
      <c r="K2815" s="1">
        <f t="shared" si="262"/>
        <v>6.0382932</v>
      </c>
      <c r="L2815">
        <v>1.6212600000000001E-2</v>
      </c>
      <c r="M2815" s="1">
        <f t="shared" si="263"/>
        <v>7.3162126000000001</v>
      </c>
    </row>
    <row r="2816" spans="1:13" x14ac:dyDescent="0.25">
      <c r="A2816">
        <v>2.5177399999999999E-2</v>
      </c>
      <c r="B2816">
        <v>0.19726399999999999</v>
      </c>
      <c r="C2816" s="1">
        <f t="shared" si="258"/>
        <v>1.3972639999999998</v>
      </c>
      <c r="D2816" s="2">
        <v>0.218643</v>
      </c>
      <c r="E2816" s="1">
        <f t="shared" si="259"/>
        <v>2.4186430000000003</v>
      </c>
      <c r="F2816">
        <v>9.8604600000000001E-2</v>
      </c>
      <c r="G2816" s="1">
        <f t="shared" si="260"/>
        <v>3.5986045999999998</v>
      </c>
      <c r="H2816">
        <v>2.4486399999999998E-2</v>
      </c>
      <c r="I2816" s="1">
        <f t="shared" si="261"/>
        <v>4.8244863999999996</v>
      </c>
      <c r="J2816">
        <v>3.8043500000000001E-2</v>
      </c>
      <c r="K2816" s="1">
        <f t="shared" si="262"/>
        <v>6.0380434999999997</v>
      </c>
      <c r="L2816">
        <v>1.6487100000000001E-2</v>
      </c>
      <c r="M2816" s="1">
        <f t="shared" si="263"/>
        <v>7.3164870999999998</v>
      </c>
    </row>
    <row r="2817" spans="1:13" x14ac:dyDescent="0.25">
      <c r="A2817">
        <v>2.3737500000000002E-2</v>
      </c>
      <c r="B2817">
        <v>0.195188</v>
      </c>
      <c r="C2817" s="1">
        <f t="shared" si="258"/>
        <v>1.3951879999999999</v>
      </c>
      <c r="D2817" s="2">
        <v>0.21960399999999999</v>
      </c>
      <c r="E2817" s="1">
        <f t="shared" si="259"/>
        <v>2.4196040000000001</v>
      </c>
      <c r="F2817">
        <v>0.10070999999999999</v>
      </c>
      <c r="G2817" s="1">
        <f t="shared" si="260"/>
        <v>3.6007099999999999</v>
      </c>
      <c r="H2817">
        <v>2.5731199999999999E-2</v>
      </c>
      <c r="I2817" s="1">
        <f t="shared" si="261"/>
        <v>4.8257311999999999</v>
      </c>
      <c r="J2817">
        <v>3.8508399999999998E-2</v>
      </c>
      <c r="K2817" s="1">
        <f t="shared" si="262"/>
        <v>6.0385083999999996</v>
      </c>
      <c r="L2817">
        <v>1.6880300000000001E-2</v>
      </c>
      <c r="M2817" s="1">
        <f t="shared" si="263"/>
        <v>7.3168803000000002</v>
      </c>
    </row>
    <row r="2818" spans="1:13" x14ac:dyDescent="0.25">
      <c r="A2818">
        <v>2.2313800000000002E-2</v>
      </c>
      <c r="B2818">
        <v>0.19970299999999999</v>
      </c>
      <c r="C2818" s="1">
        <f t="shared" si="258"/>
        <v>1.3997029999999999</v>
      </c>
      <c r="D2818" s="2">
        <v>0.217138</v>
      </c>
      <c r="E2818" s="1">
        <f t="shared" si="259"/>
        <v>2.417138</v>
      </c>
      <c r="F2818">
        <v>0.101844</v>
      </c>
      <c r="G2818" s="1">
        <f t="shared" si="260"/>
        <v>3.6018439999999998</v>
      </c>
      <c r="H2818">
        <v>2.6015099999999999E-2</v>
      </c>
      <c r="I2818" s="1">
        <f t="shared" si="261"/>
        <v>4.8260151000000002</v>
      </c>
      <c r="J2818">
        <v>3.9397500000000002E-2</v>
      </c>
      <c r="K2818" s="1">
        <f t="shared" si="262"/>
        <v>6.0393974999999998</v>
      </c>
      <c r="L2818">
        <v>1.7140099999999998E-2</v>
      </c>
      <c r="M2818" s="1">
        <f t="shared" si="263"/>
        <v>7.3171400999999996</v>
      </c>
    </row>
    <row r="2819" spans="1:13" x14ac:dyDescent="0.25">
      <c r="A2819">
        <v>2.2486900000000001E-2</v>
      </c>
      <c r="B2819">
        <v>0.20769899999999999</v>
      </c>
      <c r="C2819" s="1">
        <f t="shared" si="258"/>
        <v>1.407699</v>
      </c>
      <c r="D2819" s="2">
        <v>0.21359400000000001</v>
      </c>
      <c r="E2819" s="1">
        <f t="shared" si="259"/>
        <v>2.4135940000000002</v>
      </c>
      <c r="F2819">
        <v>9.8472000000000004E-2</v>
      </c>
      <c r="G2819" s="1">
        <f t="shared" si="260"/>
        <v>3.5984720000000001</v>
      </c>
      <c r="H2819">
        <v>2.4853299999999998E-2</v>
      </c>
      <c r="I2819" s="1">
        <f t="shared" si="261"/>
        <v>4.8248533</v>
      </c>
      <c r="J2819">
        <v>3.9043000000000001E-2</v>
      </c>
      <c r="K2819" s="1">
        <f t="shared" si="262"/>
        <v>6.0390430000000004</v>
      </c>
      <c r="L2819">
        <v>1.6720599999999999E-2</v>
      </c>
      <c r="M2819" s="1">
        <f t="shared" si="263"/>
        <v>7.3167206</v>
      </c>
    </row>
    <row r="2820" spans="1:13" x14ac:dyDescent="0.25">
      <c r="A2820">
        <v>2.29263E-2</v>
      </c>
      <c r="B2820">
        <v>0.21096000000000001</v>
      </c>
      <c r="C2820" s="1">
        <f t="shared" ref="C2820:C2883" si="264">B2820+1.2</f>
        <v>1.41096</v>
      </c>
      <c r="D2820" s="2">
        <v>0.21293400000000001</v>
      </c>
      <c r="E2820" s="1">
        <f t="shared" ref="E2820:E2883" si="265">D2820+2.2</f>
        <v>2.4129340000000004</v>
      </c>
      <c r="F2820">
        <v>9.5566499999999999E-2</v>
      </c>
      <c r="G2820" s="1">
        <f t="shared" ref="G2820:G2883" si="266">F2820+3.5</f>
        <v>3.5955664999999999</v>
      </c>
      <c r="H2820">
        <v>2.52398E-2</v>
      </c>
      <c r="I2820" s="1">
        <f t="shared" ref="I2820:I2883" si="267">H2820+4.8</f>
        <v>4.8252397999999994</v>
      </c>
      <c r="J2820">
        <v>3.9142200000000002E-2</v>
      </c>
      <c r="K2820" s="1">
        <f t="shared" ref="K2820:K2883" si="268">J2820+6</f>
        <v>6.0391421999999997</v>
      </c>
      <c r="L2820">
        <v>1.7563100000000002E-2</v>
      </c>
      <c r="M2820" s="1">
        <f t="shared" ref="M2820:M2883" si="269">L2820+7.3</f>
        <v>7.3175631000000001</v>
      </c>
    </row>
    <row r="2821" spans="1:13" x14ac:dyDescent="0.25">
      <c r="A2821">
        <v>2.3572800000000001E-2</v>
      </c>
      <c r="B2821">
        <v>0.21040800000000001</v>
      </c>
      <c r="C2821" s="1">
        <f t="shared" si="264"/>
        <v>1.4104079999999999</v>
      </c>
      <c r="D2821" s="2">
        <v>0.21569199999999999</v>
      </c>
      <c r="E2821" s="1">
        <f t="shared" si="265"/>
        <v>2.415692</v>
      </c>
      <c r="F2821">
        <v>9.5178799999999994E-2</v>
      </c>
      <c r="G2821" s="1">
        <f t="shared" si="266"/>
        <v>3.5951787999999998</v>
      </c>
      <c r="H2821">
        <v>2.66325E-2</v>
      </c>
      <c r="I2821" s="1">
        <f t="shared" si="267"/>
        <v>4.8266324999999997</v>
      </c>
      <c r="J2821">
        <v>3.9105500000000001E-2</v>
      </c>
      <c r="K2821" s="1">
        <f t="shared" si="268"/>
        <v>6.0391054999999998</v>
      </c>
      <c r="L2821">
        <v>1.8736300000000001E-2</v>
      </c>
      <c r="M2821" s="1">
        <f t="shared" si="269"/>
        <v>7.3187362999999994</v>
      </c>
    </row>
    <row r="2822" spans="1:13" x14ac:dyDescent="0.25">
      <c r="A2822">
        <v>2.34358E-2</v>
      </c>
      <c r="B2822">
        <v>0.210564</v>
      </c>
      <c r="C2822" s="1">
        <f t="shared" si="264"/>
        <v>1.4105639999999999</v>
      </c>
      <c r="D2822" s="2">
        <v>0.217804</v>
      </c>
      <c r="E2822" s="1">
        <f t="shared" si="265"/>
        <v>2.4178040000000003</v>
      </c>
      <c r="F2822">
        <v>9.2107900000000006E-2</v>
      </c>
      <c r="G2822" s="1">
        <f t="shared" si="266"/>
        <v>3.5921078999999998</v>
      </c>
      <c r="H2822">
        <v>2.5470599999999999E-2</v>
      </c>
      <c r="I2822" s="1">
        <f t="shared" si="267"/>
        <v>4.8254706000000001</v>
      </c>
      <c r="J2822">
        <v>3.7671999999999997E-2</v>
      </c>
      <c r="K2822" s="1">
        <f t="shared" si="268"/>
        <v>6.0376719999999997</v>
      </c>
      <c r="L2822">
        <v>1.81843E-2</v>
      </c>
      <c r="M2822" s="1">
        <f t="shared" si="269"/>
        <v>7.3181842999999995</v>
      </c>
    </row>
    <row r="2823" spans="1:13" x14ac:dyDescent="0.25">
      <c r="A2823">
        <v>2.3139799999999999E-2</v>
      </c>
      <c r="B2823">
        <v>0.21349799999999999</v>
      </c>
      <c r="C2823" s="1">
        <f t="shared" si="264"/>
        <v>1.4134979999999999</v>
      </c>
      <c r="D2823" s="2">
        <v>0.21645</v>
      </c>
      <c r="E2823" s="1">
        <f t="shared" si="265"/>
        <v>2.4164500000000002</v>
      </c>
      <c r="F2823">
        <v>9.1731400000000005E-2</v>
      </c>
      <c r="G2823" s="1">
        <f t="shared" si="266"/>
        <v>3.5917314</v>
      </c>
      <c r="H2823">
        <v>2.3758899999999999E-2</v>
      </c>
      <c r="I2823" s="1">
        <f t="shared" si="267"/>
        <v>4.8237588999999996</v>
      </c>
      <c r="J2823">
        <v>3.5642E-2</v>
      </c>
      <c r="K2823" s="1">
        <f t="shared" si="268"/>
        <v>6.0356420000000002</v>
      </c>
      <c r="L2823">
        <v>1.8048700000000001E-2</v>
      </c>
      <c r="M2823" s="1">
        <f t="shared" si="269"/>
        <v>7.3180486999999994</v>
      </c>
    </row>
    <row r="2824" spans="1:13" x14ac:dyDescent="0.25">
      <c r="A2824">
        <v>2.2778699999999999E-2</v>
      </c>
      <c r="B2824">
        <v>0.208983</v>
      </c>
      <c r="C2824" s="1">
        <f t="shared" si="264"/>
        <v>1.4089829999999999</v>
      </c>
      <c r="D2824" s="2">
        <v>0.217506</v>
      </c>
      <c r="E2824" s="1">
        <f t="shared" si="265"/>
        <v>2.4175060000000004</v>
      </c>
      <c r="F2824">
        <v>9.2648099999999997E-2</v>
      </c>
      <c r="G2824" s="1">
        <f t="shared" si="266"/>
        <v>3.5926480999999999</v>
      </c>
      <c r="H2824">
        <v>2.4593299999999998E-2</v>
      </c>
      <c r="I2824" s="1">
        <f t="shared" si="267"/>
        <v>4.8245933000000001</v>
      </c>
      <c r="J2824">
        <v>3.4536200000000003E-2</v>
      </c>
      <c r="K2824" s="1">
        <f t="shared" si="268"/>
        <v>6.0345361999999998</v>
      </c>
      <c r="L2824">
        <v>1.77539E-2</v>
      </c>
      <c r="M2824" s="1">
        <f t="shared" si="269"/>
        <v>7.3177538999999996</v>
      </c>
    </row>
    <row r="2825" spans="1:13" x14ac:dyDescent="0.25">
      <c r="A2825">
        <v>2.2927699999999999E-2</v>
      </c>
      <c r="B2825">
        <v>0.205707</v>
      </c>
      <c r="C2825" s="1">
        <f t="shared" si="264"/>
        <v>1.405707</v>
      </c>
      <c r="D2825" s="2">
        <v>0.21291599999999999</v>
      </c>
      <c r="E2825" s="1">
        <f t="shared" si="265"/>
        <v>2.4129160000000001</v>
      </c>
      <c r="F2825">
        <v>9.6585500000000005E-2</v>
      </c>
      <c r="G2825" s="1">
        <f t="shared" si="266"/>
        <v>3.5965855000000002</v>
      </c>
      <c r="H2825">
        <v>2.5447899999999999E-2</v>
      </c>
      <c r="I2825" s="1">
        <f t="shared" si="267"/>
        <v>4.8254478999999995</v>
      </c>
      <c r="J2825">
        <v>3.4282100000000003E-2</v>
      </c>
      <c r="K2825" s="1">
        <f t="shared" si="268"/>
        <v>6.0342821000000004</v>
      </c>
      <c r="L2825">
        <v>1.7512099999999999E-2</v>
      </c>
      <c r="M2825" s="1">
        <f t="shared" si="269"/>
        <v>7.3175121000000001</v>
      </c>
    </row>
    <row r="2826" spans="1:13" x14ac:dyDescent="0.25">
      <c r="A2826">
        <v>2.3389699999999999E-2</v>
      </c>
      <c r="B2826">
        <v>0.204182</v>
      </c>
      <c r="C2826" s="1">
        <f t="shared" si="264"/>
        <v>1.404182</v>
      </c>
      <c r="D2826" s="2">
        <v>0.20624700000000001</v>
      </c>
      <c r="E2826" s="1">
        <f t="shared" si="265"/>
        <v>2.406247</v>
      </c>
      <c r="F2826">
        <v>9.8004300000000003E-2</v>
      </c>
      <c r="G2826" s="1">
        <f t="shared" si="266"/>
        <v>3.5980042999999999</v>
      </c>
      <c r="H2826">
        <v>2.5071E-2</v>
      </c>
      <c r="I2826" s="1">
        <f t="shared" si="267"/>
        <v>4.8250709999999994</v>
      </c>
      <c r="J2826">
        <v>3.4961399999999997E-2</v>
      </c>
      <c r="K2826" s="1">
        <f t="shared" si="268"/>
        <v>6.0349614000000003</v>
      </c>
      <c r="L2826">
        <v>1.8455200000000001E-2</v>
      </c>
      <c r="M2826" s="1">
        <f t="shared" si="269"/>
        <v>7.3184551999999998</v>
      </c>
    </row>
    <row r="2827" spans="1:13" x14ac:dyDescent="0.25">
      <c r="A2827">
        <v>2.4398699999999999E-2</v>
      </c>
      <c r="B2827">
        <v>0.20302200000000001</v>
      </c>
      <c r="C2827" s="1">
        <f t="shared" si="264"/>
        <v>1.403022</v>
      </c>
      <c r="D2827" s="2">
        <v>0.203759</v>
      </c>
      <c r="E2827" s="1">
        <f t="shared" si="265"/>
        <v>2.403759</v>
      </c>
      <c r="F2827">
        <v>0.100761</v>
      </c>
      <c r="G2827" s="1">
        <f t="shared" si="266"/>
        <v>3.6007609999999999</v>
      </c>
      <c r="H2827">
        <v>2.4676099999999999E-2</v>
      </c>
      <c r="I2827" s="1">
        <f t="shared" si="267"/>
        <v>4.8246760999999996</v>
      </c>
      <c r="J2827">
        <v>3.5312400000000001E-2</v>
      </c>
      <c r="K2827" s="1">
        <f t="shared" si="268"/>
        <v>6.0353123999999996</v>
      </c>
      <c r="L2827">
        <v>1.8384399999999999E-2</v>
      </c>
      <c r="M2827" s="1">
        <f t="shared" si="269"/>
        <v>7.3183844000000002</v>
      </c>
    </row>
    <row r="2828" spans="1:13" x14ac:dyDescent="0.25">
      <c r="A2828">
        <v>2.4573899999999999E-2</v>
      </c>
      <c r="B2828">
        <v>0.19764100000000001</v>
      </c>
      <c r="C2828" s="1">
        <f t="shared" si="264"/>
        <v>1.3976409999999999</v>
      </c>
      <c r="D2828" s="2">
        <v>0.20302899999999999</v>
      </c>
      <c r="E2828" s="1">
        <f t="shared" si="265"/>
        <v>2.4030290000000001</v>
      </c>
      <c r="F2828">
        <v>0.101261</v>
      </c>
      <c r="G2828" s="1">
        <f t="shared" si="266"/>
        <v>3.601261</v>
      </c>
      <c r="H2828">
        <v>2.5343899999999999E-2</v>
      </c>
      <c r="I2828" s="1">
        <f t="shared" si="267"/>
        <v>4.8253439</v>
      </c>
      <c r="J2828">
        <v>3.6570600000000002E-2</v>
      </c>
      <c r="K2828" s="1">
        <f t="shared" si="268"/>
        <v>6.0365706000000001</v>
      </c>
      <c r="L2828">
        <v>1.83748E-2</v>
      </c>
      <c r="M2828" s="1">
        <f t="shared" si="269"/>
        <v>7.3183748</v>
      </c>
    </row>
    <row r="2829" spans="1:13" x14ac:dyDescent="0.25">
      <c r="A2829">
        <v>2.3030800000000001E-2</v>
      </c>
      <c r="B2829">
        <v>0.19562099999999999</v>
      </c>
      <c r="C2829" s="1">
        <f t="shared" si="264"/>
        <v>1.395621</v>
      </c>
      <c r="D2829" s="2">
        <v>0.208676</v>
      </c>
      <c r="E2829" s="1">
        <f t="shared" si="265"/>
        <v>2.4086760000000003</v>
      </c>
      <c r="F2829">
        <v>9.94202E-2</v>
      </c>
      <c r="G2829" s="1">
        <f t="shared" si="266"/>
        <v>3.5994202</v>
      </c>
      <c r="H2829">
        <v>2.6446600000000001E-2</v>
      </c>
      <c r="I2829" s="1">
        <f t="shared" si="267"/>
        <v>4.8264465999999997</v>
      </c>
      <c r="J2829">
        <v>3.7908900000000002E-2</v>
      </c>
      <c r="K2829" s="1">
        <f t="shared" si="268"/>
        <v>6.0379088999999997</v>
      </c>
      <c r="L2829">
        <v>1.7688700000000002E-2</v>
      </c>
      <c r="M2829" s="1">
        <f t="shared" si="269"/>
        <v>7.3176886999999997</v>
      </c>
    </row>
    <row r="2830" spans="1:13" x14ac:dyDescent="0.25">
      <c r="A2830">
        <v>2.1104600000000001E-2</v>
      </c>
      <c r="B2830">
        <v>0.20066600000000001</v>
      </c>
      <c r="C2830" s="1">
        <f t="shared" si="264"/>
        <v>1.400666</v>
      </c>
      <c r="D2830" s="2">
        <v>0.20904500000000001</v>
      </c>
      <c r="E2830" s="1">
        <f t="shared" si="265"/>
        <v>2.4090450000000003</v>
      </c>
      <c r="F2830">
        <v>9.8186999999999997E-2</v>
      </c>
      <c r="G2830" s="1">
        <f t="shared" si="266"/>
        <v>3.5981869999999998</v>
      </c>
      <c r="H2830">
        <v>2.58766E-2</v>
      </c>
      <c r="I2830" s="1">
        <f t="shared" si="267"/>
        <v>4.8258766</v>
      </c>
      <c r="J2830">
        <v>3.64214E-2</v>
      </c>
      <c r="K2830" s="1">
        <f t="shared" si="268"/>
        <v>6.0364214</v>
      </c>
      <c r="L2830">
        <v>1.45924E-2</v>
      </c>
      <c r="M2830" s="1">
        <f t="shared" si="269"/>
        <v>7.3145923999999996</v>
      </c>
    </row>
    <row r="2831" spans="1:13" x14ac:dyDescent="0.25">
      <c r="A2831">
        <v>1.9742800000000001E-2</v>
      </c>
      <c r="B2831">
        <v>0.20469200000000001</v>
      </c>
      <c r="C2831" s="1">
        <f t="shared" si="264"/>
        <v>1.4046920000000001</v>
      </c>
      <c r="D2831" s="2">
        <v>0.207506</v>
      </c>
      <c r="E2831" s="1">
        <f t="shared" si="265"/>
        <v>2.4075060000000001</v>
      </c>
      <c r="F2831">
        <v>9.7780199999999998E-2</v>
      </c>
      <c r="G2831" s="1">
        <f t="shared" si="266"/>
        <v>3.5977801999999999</v>
      </c>
      <c r="H2831">
        <v>2.7222400000000001E-2</v>
      </c>
      <c r="I2831" s="1">
        <f t="shared" si="267"/>
        <v>4.8272224000000001</v>
      </c>
      <c r="J2831">
        <v>3.53884E-2</v>
      </c>
      <c r="K2831" s="1">
        <f t="shared" si="268"/>
        <v>6.0353884000000004</v>
      </c>
      <c r="L2831">
        <v>1.31968E-2</v>
      </c>
      <c r="M2831" s="1">
        <f t="shared" si="269"/>
        <v>7.3131968000000001</v>
      </c>
    </row>
    <row r="2832" spans="1:13" x14ac:dyDescent="0.25">
      <c r="A2832">
        <v>1.8997E-2</v>
      </c>
      <c r="B2832">
        <v>0.20651</v>
      </c>
      <c r="C2832" s="1">
        <f t="shared" si="264"/>
        <v>1.4065099999999999</v>
      </c>
      <c r="D2832" s="2">
        <v>0.21109</v>
      </c>
      <c r="E2832" s="1">
        <f t="shared" si="265"/>
        <v>2.4110900000000002</v>
      </c>
      <c r="F2832">
        <v>9.5801600000000001E-2</v>
      </c>
      <c r="G2832" s="1">
        <f t="shared" si="266"/>
        <v>3.5958016000000002</v>
      </c>
      <c r="H2832">
        <v>2.96154E-2</v>
      </c>
      <c r="I2832" s="1">
        <f t="shared" si="267"/>
        <v>4.8296153999999998</v>
      </c>
      <c r="J2832">
        <v>3.5525599999999997E-2</v>
      </c>
      <c r="K2832" s="1">
        <f t="shared" si="268"/>
        <v>6.0355255999999997</v>
      </c>
      <c r="L2832">
        <v>1.4000500000000001E-2</v>
      </c>
      <c r="M2832" s="1">
        <f t="shared" si="269"/>
        <v>7.3140004999999997</v>
      </c>
    </row>
    <row r="2833" spans="1:13" x14ac:dyDescent="0.25">
      <c r="A2833">
        <v>1.8301399999999999E-2</v>
      </c>
      <c r="B2833">
        <v>0.20997099999999999</v>
      </c>
      <c r="C2833" s="1">
        <f t="shared" si="264"/>
        <v>1.4099709999999999</v>
      </c>
      <c r="D2833" s="2">
        <v>0.21049999999999999</v>
      </c>
      <c r="E2833" s="1">
        <f t="shared" si="265"/>
        <v>2.4105000000000003</v>
      </c>
      <c r="F2833">
        <v>9.3358899999999995E-2</v>
      </c>
      <c r="G2833" s="1">
        <f t="shared" si="266"/>
        <v>3.5933589000000001</v>
      </c>
      <c r="H2833">
        <v>3.1449999999999999E-2</v>
      </c>
      <c r="I2833" s="1">
        <f t="shared" si="267"/>
        <v>4.8314500000000002</v>
      </c>
      <c r="J2833">
        <v>3.5187999999999997E-2</v>
      </c>
      <c r="K2833" s="1">
        <f t="shared" si="268"/>
        <v>6.0351879999999998</v>
      </c>
      <c r="L2833">
        <v>1.40278E-2</v>
      </c>
      <c r="M2833" s="1">
        <f t="shared" si="269"/>
        <v>7.3140277999999999</v>
      </c>
    </row>
    <row r="2834" spans="1:13" x14ac:dyDescent="0.25">
      <c r="A2834">
        <v>1.8878099999999998E-2</v>
      </c>
      <c r="B2834">
        <v>0.210812</v>
      </c>
      <c r="C2834" s="1">
        <f t="shared" si="264"/>
        <v>1.410812</v>
      </c>
      <c r="D2834" s="2">
        <v>0.21173600000000001</v>
      </c>
      <c r="E2834" s="1">
        <f t="shared" si="265"/>
        <v>2.4117360000000003</v>
      </c>
      <c r="F2834">
        <v>9.0765899999999997E-2</v>
      </c>
      <c r="G2834" s="1">
        <f t="shared" si="266"/>
        <v>3.5907659000000001</v>
      </c>
      <c r="H2834">
        <v>3.2589E-2</v>
      </c>
      <c r="I2834" s="1">
        <f t="shared" si="267"/>
        <v>4.8325889999999996</v>
      </c>
      <c r="J2834">
        <v>3.5778400000000002E-2</v>
      </c>
      <c r="K2834" s="1">
        <f t="shared" si="268"/>
        <v>6.0357783999999999</v>
      </c>
      <c r="L2834">
        <v>1.56641E-2</v>
      </c>
      <c r="M2834" s="1">
        <f t="shared" si="269"/>
        <v>7.3156641000000002</v>
      </c>
    </row>
    <row r="2835" spans="1:13" x14ac:dyDescent="0.25">
      <c r="A2835">
        <v>1.9494299999999999E-2</v>
      </c>
      <c r="B2835">
        <v>0.212926</v>
      </c>
      <c r="C2835" s="1">
        <f t="shared" si="264"/>
        <v>1.4129259999999999</v>
      </c>
      <c r="D2835" s="2">
        <v>0.212257</v>
      </c>
      <c r="E2835" s="1">
        <f t="shared" si="265"/>
        <v>2.4122570000000003</v>
      </c>
      <c r="F2835">
        <v>9.2261899999999994E-2</v>
      </c>
      <c r="G2835" s="1">
        <f t="shared" si="266"/>
        <v>3.5922619</v>
      </c>
      <c r="H2835">
        <v>3.0169999999999999E-2</v>
      </c>
      <c r="I2835" s="1">
        <f t="shared" si="267"/>
        <v>4.8301699999999999</v>
      </c>
      <c r="J2835">
        <v>3.57192E-2</v>
      </c>
      <c r="K2835" s="1">
        <f t="shared" si="268"/>
        <v>6.0357192</v>
      </c>
      <c r="L2835">
        <v>1.66648E-2</v>
      </c>
      <c r="M2835" s="1">
        <f t="shared" si="269"/>
        <v>7.3166647999999999</v>
      </c>
    </row>
    <row r="2836" spans="1:13" x14ac:dyDescent="0.25">
      <c r="A2836">
        <v>2.0422099999999999E-2</v>
      </c>
      <c r="B2836">
        <v>0.209979</v>
      </c>
      <c r="C2836" s="1">
        <f t="shared" si="264"/>
        <v>1.4099789999999999</v>
      </c>
      <c r="D2836" s="2">
        <v>0.21362300000000001</v>
      </c>
      <c r="E2836" s="1">
        <f t="shared" si="265"/>
        <v>2.4136230000000003</v>
      </c>
      <c r="F2836">
        <v>8.9697899999999997E-2</v>
      </c>
      <c r="G2836" s="1">
        <f t="shared" si="266"/>
        <v>3.5896979</v>
      </c>
      <c r="H2836">
        <v>2.67493E-2</v>
      </c>
      <c r="I2836" s="1">
        <f t="shared" si="267"/>
        <v>4.8267492999999995</v>
      </c>
      <c r="J2836">
        <v>3.5970599999999998E-2</v>
      </c>
      <c r="K2836" s="1">
        <f t="shared" si="268"/>
        <v>6.0359705999999997</v>
      </c>
      <c r="L2836">
        <v>1.7580100000000001E-2</v>
      </c>
      <c r="M2836" s="1">
        <f t="shared" si="269"/>
        <v>7.3175800999999998</v>
      </c>
    </row>
    <row r="2837" spans="1:13" x14ac:dyDescent="0.25">
      <c r="A2837">
        <v>2.1158799999999998E-2</v>
      </c>
      <c r="B2837">
        <v>0.21252399999999999</v>
      </c>
      <c r="C2837" s="1">
        <f t="shared" si="264"/>
        <v>1.4125239999999999</v>
      </c>
      <c r="D2837" s="2">
        <v>0.215591</v>
      </c>
      <c r="E2837" s="1">
        <f t="shared" si="265"/>
        <v>2.415591</v>
      </c>
      <c r="F2837">
        <v>8.8767499999999999E-2</v>
      </c>
      <c r="G2837" s="1">
        <f t="shared" si="266"/>
        <v>3.5887674999999999</v>
      </c>
      <c r="H2837">
        <v>2.4071100000000002E-2</v>
      </c>
      <c r="I2837" s="1">
        <f t="shared" si="267"/>
        <v>4.8240710999999994</v>
      </c>
      <c r="J2837">
        <v>3.6360700000000003E-2</v>
      </c>
      <c r="K2837" s="1">
        <f t="shared" si="268"/>
        <v>6.0363607000000004</v>
      </c>
      <c r="L2837">
        <v>1.6752099999999999E-2</v>
      </c>
      <c r="M2837" s="1">
        <f t="shared" si="269"/>
        <v>7.3167520999999995</v>
      </c>
    </row>
    <row r="2838" spans="1:13" x14ac:dyDescent="0.25">
      <c r="A2838">
        <v>2.14664E-2</v>
      </c>
      <c r="B2838">
        <v>0.21266599999999999</v>
      </c>
      <c r="C2838" s="1">
        <f t="shared" si="264"/>
        <v>1.412666</v>
      </c>
      <c r="D2838" s="2">
        <v>0.21736900000000001</v>
      </c>
      <c r="E2838" s="1">
        <f t="shared" si="265"/>
        <v>2.4173690000000003</v>
      </c>
      <c r="F2838">
        <v>9.0433700000000006E-2</v>
      </c>
      <c r="G2838" s="1">
        <f t="shared" si="266"/>
        <v>3.5904337000000002</v>
      </c>
      <c r="H2838">
        <v>2.3026000000000001E-2</v>
      </c>
      <c r="I2838" s="1">
        <f t="shared" si="267"/>
        <v>4.8230259999999996</v>
      </c>
      <c r="J2838">
        <v>3.5154699999999997E-2</v>
      </c>
      <c r="K2838" s="1">
        <f t="shared" si="268"/>
        <v>6.0351546999999997</v>
      </c>
      <c r="L2838">
        <v>1.5514399999999999E-2</v>
      </c>
      <c r="M2838" s="1">
        <f t="shared" si="269"/>
        <v>7.3155143999999996</v>
      </c>
    </row>
    <row r="2839" spans="1:13" x14ac:dyDescent="0.25">
      <c r="A2839">
        <v>2.2194499999999999E-2</v>
      </c>
      <c r="B2839">
        <v>0.21292900000000001</v>
      </c>
      <c r="C2839" s="1">
        <f t="shared" si="264"/>
        <v>1.4129289999999999</v>
      </c>
      <c r="D2839" s="2">
        <v>0.21890799999999999</v>
      </c>
      <c r="E2839" s="1">
        <f t="shared" si="265"/>
        <v>2.4189080000000001</v>
      </c>
      <c r="F2839">
        <v>9.34474E-2</v>
      </c>
      <c r="G2839" s="1">
        <f t="shared" si="266"/>
        <v>3.5934474000000001</v>
      </c>
      <c r="H2839">
        <v>2.4273599999999999E-2</v>
      </c>
      <c r="I2839" s="1">
        <f t="shared" si="267"/>
        <v>4.8242735999999997</v>
      </c>
      <c r="J2839">
        <v>3.5197600000000002E-2</v>
      </c>
      <c r="K2839" s="1">
        <f t="shared" si="268"/>
        <v>6.0351976000000001</v>
      </c>
      <c r="L2839">
        <v>1.6894300000000001E-2</v>
      </c>
      <c r="M2839" s="1">
        <f t="shared" si="269"/>
        <v>7.3168942999999995</v>
      </c>
    </row>
    <row r="2840" spans="1:13" x14ac:dyDescent="0.25">
      <c r="A2840">
        <v>2.2504799999999998E-2</v>
      </c>
      <c r="B2840">
        <v>0.21283199999999999</v>
      </c>
      <c r="C2840" s="1">
        <f t="shared" si="264"/>
        <v>1.4128319999999999</v>
      </c>
      <c r="D2840" s="2">
        <v>0.22292000000000001</v>
      </c>
      <c r="E2840" s="1">
        <f t="shared" si="265"/>
        <v>2.4229200000000004</v>
      </c>
      <c r="F2840">
        <v>9.4590400000000005E-2</v>
      </c>
      <c r="G2840" s="1">
        <f t="shared" si="266"/>
        <v>3.5945904</v>
      </c>
      <c r="H2840">
        <v>2.59239E-2</v>
      </c>
      <c r="I2840" s="1">
        <f t="shared" si="267"/>
        <v>4.8259238999999994</v>
      </c>
      <c r="J2840">
        <v>3.6333799999999999E-2</v>
      </c>
      <c r="K2840" s="1">
        <f t="shared" si="268"/>
        <v>6.0363338000000004</v>
      </c>
      <c r="L2840">
        <v>1.7289200000000001E-2</v>
      </c>
      <c r="M2840" s="1">
        <f t="shared" si="269"/>
        <v>7.3172891999999994</v>
      </c>
    </row>
    <row r="2841" spans="1:13" x14ac:dyDescent="0.25">
      <c r="A2841">
        <v>2.2058399999999999E-2</v>
      </c>
      <c r="B2841">
        <v>0.20949499999999999</v>
      </c>
      <c r="C2841" s="1">
        <f t="shared" si="264"/>
        <v>1.4094949999999999</v>
      </c>
      <c r="D2841" s="2">
        <v>0.222522</v>
      </c>
      <c r="E2841" s="1">
        <f t="shared" si="265"/>
        <v>2.4225220000000003</v>
      </c>
      <c r="F2841">
        <v>9.5561999999999994E-2</v>
      </c>
      <c r="G2841" s="1">
        <f t="shared" si="266"/>
        <v>3.5955620000000001</v>
      </c>
      <c r="H2841">
        <v>2.7945999999999999E-2</v>
      </c>
      <c r="I2841" s="1">
        <f t="shared" si="267"/>
        <v>4.8279459999999998</v>
      </c>
      <c r="J2841">
        <v>3.67631E-2</v>
      </c>
      <c r="K2841" s="1">
        <f t="shared" si="268"/>
        <v>6.0367630999999999</v>
      </c>
      <c r="L2841">
        <v>1.5836300000000001E-2</v>
      </c>
      <c r="M2841" s="1">
        <f t="shared" si="269"/>
        <v>7.3158363</v>
      </c>
    </row>
    <row r="2842" spans="1:13" x14ac:dyDescent="0.25">
      <c r="A2842">
        <v>2.2542300000000001E-2</v>
      </c>
      <c r="B2842">
        <v>0.20798900000000001</v>
      </c>
      <c r="C2842" s="1">
        <f t="shared" si="264"/>
        <v>1.4079889999999999</v>
      </c>
      <c r="D2842" s="2">
        <v>0.222194</v>
      </c>
      <c r="E2842" s="1">
        <f t="shared" si="265"/>
        <v>2.4221940000000002</v>
      </c>
      <c r="F2842">
        <v>9.6154400000000001E-2</v>
      </c>
      <c r="G2842" s="1">
        <f t="shared" si="266"/>
        <v>3.5961544000000001</v>
      </c>
      <c r="H2842">
        <v>2.6934799999999998E-2</v>
      </c>
      <c r="I2842" s="1">
        <f t="shared" si="267"/>
        <v>4.8269348000000001</v>
      </c>
      <c r="J2842">
        <v>3.5908700000000002E-2</v>
      </c>
      <c r="K2842" s="1">
        <f t="shared" si="268"/>
        <v>6.0359087000000002</v>
      </c>
      <c r="L2842">
        <v>1.6822699999999999E-2</v>
      </c>
      <c r="M2842" s="1">
        <f t="shared" si="269"/>
        <v>7.3168226999999995</v>
      </c>
    </row>
    <row r="2843" spans="1:13" x14ac:dyDescent="0.25">
      <c r="A2843">
        <v>2.19028E-2</v>
      </c>
      <c r="B2843">
        <v>0.20866599999999999</v>
      </c>
      <c r="C2843" s="1">
        <f t="shared" si="264"/>
        <v>1.408666</v>
      </c>
      <c r="D2843" s="2">
        <v>0.21682299999999999</v>
      </c>
      <c r="E2843" s="1">
        <f t="shared" si="265"/>
        <v>2.4168229999999999</v>
      </c>
      <c r="F2843">
        <v>9.5495300000000005E-2</v>
      </c>
      <c r="G2843" s="1">
        <f t="shared" si="266"/>
        <v>3.5954953000000001</v>
      </c>
      <c r="H2843">
        <v>2.2552900000000001E-2</v>
      </c>
      <c r="I2843" s="1">
        <f t="shared" si="267"/>
        <v>4.8225528999999998</v>
      </c>
      <c r="J2843">
        <v>3.61036E-2</v>
      </c>
      <c r="K2843" s="1">
        <f t="shared" si="268"/>
        <v>6.0361035999999997</v>
      </c>
      <c r="L2843">
        <v>1.6625600000000001E-2</v>
      </c>
      <c r="M2843" s="1">
        <f t="shared" si="269"/>
        <v>7.3166256000000001</v>
      </c>
    </row>
    <row r="2844" spans="1:13" x14ac:dyDescent="0.25">
      <c r="A2844">
        <v>1.9806500000000001E-2</v>
      </c>
      <c r="B2844">
        <v>0.20854400000000001</v>
      </c>
      <c r="C2844" s="1">
        <f t="shared" si="264"/>
        <v>1.408544</v>
      </c>
      <c r="D2844" s="2">
        <v>0.21568599999999999</v>
      </c>
      <c r="E2844" s="1">
        <f t="shared" si="265"/>
        <v>2.415686</v>
      </c>
      <c r="F2844">
        <v>9.6232999999999999E-2</v>
      </c>
      <c r="G2844" s="1">
        <f t="shared" si="266"/>
        <v>3.5962329999999998</v>
      </c>
      <c r="H2844">
        <v>1.9924899999999999E-2</v>
      </c>
      <c r="I2844" s="1">
        <f t="shared" si="267"/>
        <v>4.8199249000000002</v>
      </c>
      <c r="J2844">
        <v>3.7075799999999999E-2</v>
      </c>
      <c r="K2844" s="1">
        <f t="shared" si="268"/>
        <v>6.0370758000000002</v>
      </c>
      <c r="L2844">
        <v>1.55132E-2</v>
      </c>
      <c r="M2844" s="1">
        <f t="shared" si="269"/>
        <v>7.3155131999999998</v>
      </c>
    </row>
    <row r="2845" spans="1:13" x14ac:dyDescent="0.25">
      <c r="A2845">
        <v>1.9423800000000001E-2</v>
      </c>
      <c r="B2845">
        <v>0.21052399999999999</v>
      </c>
      <c r="C2845" s="1">
        <f t="shared" si="264"/>
        <v>1.4105239999999999</v>
      </c>
      <c r="D2845" s="2">
        <v>0.21002999999999999</v>
      </c>
      <c r="E2845" s="1">
        <f t="shared" si="265"/>
        <v>2.4100300000000003</v>
      </c>
      <c r="F2845">
        <v>9.5689899999999994E-2</v>
      </c>
      <c r="G2845" s="1">
        <f t="shared" si="266"/>
        <v>3.5956899</v>
      </c>
      <c r="H2845">
        <v>1.8494900000000002E-2</v>
      </c>
      <c r="I2845" s="1">
        <f t="shared" si="267"/>
        <v>4.8184949000000001</v>
      </c>
      <c r="J2845">
        <v>3.68092E-2</v>
      </c>
      <c r="K2845" s="1">
        <f t="shared" si="268"/>
        <v>6.0368092000000004</v>
      </c>
      <c r="L2845">
        <v>1.49905E-2</v>
      </c>
      <c r="M2845" s="1">
        <f t="shared" si="269"/>
        <v>7.3149904999999995</v>
      </c>
    </row>
    <row r="2846" spans="1:13" x14ac:dyDescent="0.25">
      <c r="A2846">
        <v>1.9231100000000001E-2</v>
      </c>
      <c r="B2846">
        <v>0.21321899999999999</v>
      </c>
      <c r="C2846" s="1">
        <f t="shared" si="264"/>
        <v>1.413219</v>
      </c>
      <c r="D2846" s="2">
        <v>0.20568400000000001</v>
      </c>
      <c r="E2846" s="1">
        <f t="shared" si="265"/>
        <v>2.4056840000000004</v>
      </c>
      <c r="F2846">
        <v>9.5782900000000004E-2</v>
      </c>
      <c r="G2846" s="1">
        <f t="shared" si="266"/>
        <v>3.5957829000000001</v>
      </c>
      <c r="H2846">
        <v>1.8491199999999999E-2</v>
      </c>
      <c r="I2846" s="1">
        <f t="shared" si="267"/>
        <v>4.8184911999999995</v>
      </c>
      <c r="J2846">
        <v>3.4907199999999999E-2</v>
      </c>
      <c r="K2846" s="1">
        <f t="shared" si="268"/>
        <v>6.0349072000000001</v>
      </c>
      <c r="L2846">
        <v>1.47037E-2</v>
      </c>
      <c r="M2846" s="1">
        <f t="shared" si="269"/>
        <v>7.3147036999999999</v>
      </c>
    </row>
    <row r="2847" spans="1:13" x14ac:dyDescent="0.25">
      <c r="A2847">
        <v>1.8959899999999998E-2</v>
      </c>
      <c r="B2847">
        <v>0.22134699999999999</v>
      </c>
      <c r="C2847" s="1">
        <f t="shared" si="264"/>
        <v>1.4213469999999999</v>
      </c>
      <c r="D2847" s="2">
        <v>0.20458499999999999</v>
      </c>
      <c r="E2847" s="1">
        <f t="shared" si="265"/>
        <v>2.404585</v>
      </c>
      <c r="F2847">
        <v>9.7480700000000003E-2</v>
      </c>
      <c r="G2847" s="1">
        <f t="shared" si="266"/>
        <v>3.5974807000000002</v>
      </c>
      <c r="H2847">
        <v>1.95649E-2</v>
      </c>
      <c r="I2847" s="1">
        <f t="shared" si="267"/>
        <v>4.8195648999999996</v>
      </c>
      <c r="J2847">
        <v>3.4261699999999999E-2</v>
      </c>
      <c r="K2847" s="1">
        <f t="shared" si="268"/>
        <v>6.0342617000000001</v>
      </c>
      <c r="L2847">
        <v>1.56764E-2</v>
      </c>
      <c r="M2847" s="1">
        <f t="shared" si="269"/>
        <v>7.3156764000000001</v>
      </c>
    </row>
    <row r="2848" spans="1:13" x14ac:dyDescent="0.25">
      <c r="A2848">
        <v>1.92674E-2</v>
      </c>
      <c r="B2848">
        <v>0.22412499999999999</v>
      </c>
      <c r="C2848" s="1">
        <f t="shared" si="264"/>
        <v>1.4241249999999999</v>
      </c>
      <c r="D2848" s="2">
        <v>0.21260000000000001</v>
      </c>
      <c r="E2848" s="1">
        <f t="shared" si="265"/>
        <v>2.4126000000000003</v>
      </c>
      <c r="F2848">
        <v>9.7164399999999998E-2</v>
      </c>
      <c r="G2848" s="1">
        <f t="shared" si="266"/>
        <v>3.5971644</v>
      </c>
      <c r="H2848">
        <v>2.0450400000000001E-2</v>
      </c>
      <c r="I2848" s="1">
        <f t="shared" si="267"/>
        <v>4.8204503999999995</v>
      </c>
      <c r="J2848">
        <v>3.5496E-2</v>
      </c>
      <c r="K2848" s="1">
        <f t="shared" si="268"/>
        <v>6.0354960000000002</v>
      </c>
      <c r="L2848">
        <v>1.6369999999999999E-2</v>
      </c>
      <c r="M2848" s="1">
        <f t="shared" si="269"/>
        <v>7.31637</v>
      </c>
    </row>
    <row r="2849" spans="1:13" x14ac:dyDescent="0.25">
      <c r="A2849">
        <v>1.88603E-2</v>
      </c>
      <c r="B2849">
        <v>0.22334200000000001</v>
      </c>
      <c r="C2849" s="1">
        <f t="shared" si="264"/>
        <v>1.4233419999999999</v>
      </c>
      <c r="D2849" s="2">
        <v>0.219393</v>
      </c>
      <c r="E2849" s="1">
        <f t="shared" si="265"/>
        <v>2.4193930000000003</v>
      </c>
      <c r="F2849">
        <v>9.8713599999999999E-2</v>
      </c>
      <c r="G2849" s="1">
        <f t="shared" si="266"/>
        <v>3.5987136</v>
      </c>
      <c r="H2849">
        <v>2.1382000000000002E-2</v>
      </c>
      <c r="I2849" s="1">
        <f t="shared" si="267"/>
        <v>4.8213819999999998</v>
      </c>
      <c r="J2849">
        <v>3.4548200000000001E-2</v>
      </c>
      <c r="K2849" s="1">
        <f t="shared" si="268"/>
        <v>6.0345481999999997</v>
      </c>
      <c r="L2849">
        <v>1.6517E-2</v>
      </c>
      <c r="M2849" s="1">
        <f t="shared" si="269"/>
        <v>7.3165170000000002</v>
      </c>
    </row>
    <row r="2850" spans="1:13" x14ac:dyDescent="0.25">
      <c r="A2850">
        <v>1.9079599999999999E-2</v>
      </c>
      <c r="B2850">
        <v>0.22178200000000001</v>
      </c>
      <c r="C2850" s="1">
        <f t="shared" si="264"/>
        <v>1.4217819999999999</v>
      </c>
      <c r="D2850" s="2">
        <v>0.22778100000000001</v>
      </c>
      <c r="E2850" s="1">
        <f t="shared" si="265"/>
        <v>2.4277810000000004</v>
      </c>
      <c r="F2850">
        <v>9.6978200000000001E-2</v>
      </c>
      <c r="G2850" s="1">
        <f t="shared" si="266"/>
        <v>3.5969782000000001</v>
      </c>
      <c r="H2850">
        <v>2.1279800000000001E-2</v>
      </c>
      <c r="I2850" s="1">
        <f t="shared" si="267"/>
        <v>4.8212798000000001</v>
      </c>
      <c r="J2850">
        <v>3.2778099999999998E-2</v>
      </c>
      <c r="K2850" s="1">
        <f t="shared" si="268"/>
        <v>6.0327780999999998</v>
      </c>
      <c r="L2850">
        <v>1.54407E-2</v>
      </c>
      <c r="M2850" s="1">
        <f t="shared" si="269"/>
        <v>7.3154406999999999</v>
      </c>
    </row>
    <row r="2851" spans="1:13" x14ac:dyDescent="0.25">
      <c r="A2851">
        <v>1.8503700000000001E-2</v>
      </c>
      <c r="B2851">
        <v>0.217803</v>
      </c>
      <c r="C2851" s="1">
        <f t="shared" si="264"/>
        <v>1.4178029999999999</v>
      </c>
      <c r="D2851" s="2">
        <v>0.23383799999999999</v>
      </c>
      <c r="E2851" s="1">
        <f t="shared" si="265"/>
        <v>2.4338380000000002</v>
      </c>
      <c r="F2851">
        <v>9.6990000000000007E-2</v>
      </c>
      <c r="G2851" s="1">
        <f t="shared" si="266"/>
        <v>3.5969899999999999</v>
      </c>
      <c r="H2851">
        <v>2.4076400000000001E-2</v>
      </c>
      <c r="I2851" s="1">
        <f t="shared" si="267"/>
        <v>4.8240764</v>
      </c>
      <c r="J2851">
        <v>3.3642900000000003E-2</v>
      </c>
      <c r="K2851" s="1">
        <f t="shared" si="268"/>
        <v>6.0336429000000003</v>
      </c>
      <c r="L2851">
        <v>1.42583E-2</v>
      </c>
      <c r="M2851" s="1">
        <f t="shared" si="269"/>
        <v>7.3142582999999997</v>
      </c>
    </row>
    <row r="2852" spans="1:13" x14ac:dyDescent="0.25">
      <c r="A2852">
        <v>1.7371000000000001E-2</v>
      </c>
      <c r="B2852">
        <v>0.21388299999999999</v>
      </c>
      <c r="C2852" s="1">
        <f t="shared" si="264"/>
        <v>1.413883</v>
      </c>
      <c r="D2852" s="2">
        <v>0.23327300000000001</v>
      </c>
      <c r="E2852" s="1">
        <f t="shared" si="265"/>
        <v>2.4332730000000002</v>
      </c>
      <c r="F2852">
        <v>9.9555500000000005E-2</v>
      </c>
      <c r="G2852" s="1">
        <f t="shared" si="266"/>
        <v>3.5995555000000001</v>
      </c>
      <c r="H2852">
        <v>2.45113E-2</v>
      </c>
      <c r="I2852" s="1">
        <f t="shared" si="267"/>
        <v>4.8245113000000002</v>
      </c>
      <c r="J2852">
        <v>3.4529600000000001E-2</v>
      </c>
      <c r="K2852" s="1">
        <f t="shared" si="268"/>
        <v>6.0345295999999999</v>
      </c>
      <c r="L2852">
        <v>1.25854E-2</v>
      </c>
      <c r="M2852" s="1">
        <f t="shared" si="269"/>
        <v>7.3125853999999997</v>
      </c>
    </row>
    <row r="2853" spans="1:13" x14ac:dyDescent="0.25">
      <c r="A2853">
        <v>1.76896E-2</v>
      </c>
      <c r="B2853">
        <v>0.20916999999999999</v>
      </c>
      <c r="C2853" s="1">
        <f t="shared" si="264"/>
        <v>1.40917</v>
      </c>
      <c r="D2853" s="2">
        <v>0.225943</v>
      </c>
      <c r="E2853" s="1">
        <f t="shared" si="265"/>
        <v>2.4259430000000002</v>
      </c>
      <c r="F2853">
        <v>9.9581799999999998E-2</v>
      </c>
      <c r="G2853" s="1">
        <f t="shared" si="266"/>
        <v>3.5995818000000002</v>
      </c>
      <c r="H2853">
        <v>2.3364599999999999E-2</v>
      </c>
      <c r="I2853" s="1">
        <f t="shared" si="267"/>
        <v>4.8233645999999997</v>
      </c>
      <c r="J2853">
        <v>3.3154999999999997E-2</v>
      </c>
      <c r="K2853" s="1">
        <f t="shared" si="268"/>
        <v>6.0331549999999998</v>
      </c>
      <c r="L2853">
        <v>1.13288E-2</v>
      </c>
      <c r="M2853" s="1">
        <f t="shared" si="269"/>
        <v>7.3113288000000001</v>
      </c>
    </row>
    <row r="2854" spans="1:13" x14ac:dyDescent="0.25">
      <c r="A2854">
        <v>1.7446300000000001E-2</v>
      </c>
      <c r="B2854">
        <v>0.209369</v>
      </c>
      <c r="C2854" s="1">
        <f t="shared" si="264"/>
        <v>1.4093689999999999</v>
      </c>
      <c r="D2854" s="2">
        <v>0.22056999999999999</v>
      </c>
      <c r="E2854" s="1">
        <f t="shared" si="265"/>
        <v>2.4205700000000001</v>
      </c>
      <c r="F2854">
        <v>0.102048</v>
      </c>
      <c r="G2854" s="1">
        <f t="shared" si="266"/>
        <v>3.6020479999999999</v>
      </c>
      <c r="H2854">
        <v>2.20967E-2</v>
      </c>
      <c r="I2854" s="1">
        <f t="shared" si="267"/>
        <v>4.8220966999999995</v>
      </c>
      <c r="J2854">
        <v>3.1942100000000001E-2</v>
      </c>
      <c r="K2854" s="1">
        <f t="shared" si="268"/>
        <v>6.0319421000000002</v>
      </c>
      <c r="L2854">
        <v>1.13869E-2</v>
      </c>
      <c r="M2854" s="1">
        <f t="shared" si="269"/>
        <v>7.3113868999999996</v>
      </c>
    </row>
    <row r="2855" spans="1:13" x14ac:dyDescent="0.25">
      <c r="A2855">
        <v>1.7728600000000001E-2</v>
      </c>
      <c r="B2855">
        <v>0.212065</v>
      </c>
      <c r="C2855" s="1">
        <f t="shared" si="264"/>
        <v>1.4120649999999999</v>
      </c>
      <c r="D2855" s="2">
        <v>0.21743299999999999</v>
      </c>
      <c r="E2855" s="1">
        <f t="shared" si="265"/>
        <v>2.4174329999999999</v>
      </c>
      <c r="F2855">
        <v>0.103365</v>
      </c>
      <c r="G2855" s="1">
        <f t="shared" si="266"/>
        <v>3.6033650000000002</v>
      </c>
      <c r="H2855">
        <v>2.0687400000000002E-2</v>
      </c>
      <c r="I2855" s="1">
        <f t="shared" si="267"/>
        <v>4.8206873999999997</v>
      </c>
      <c r="J2855">
        <v>3.1933099999999999E-2</v>
      </c>
      <c r="K2855" s="1">
        <f t="shared" si="268"/>
        <v>6.0319330999999998</v>
      </c>
      <c r="L2855">
        <v>1.3745500000000001E-2</v>
      </c>
      <c r="M2855" s="1">
        <f t="shared" si="269"/>
        <v>7.3137454999999996</v>
      </c>
    </row>
    <row r="2856" spans="1:13" x14ac:dyDescent="0.25">
      <c r="A2856">
        <v>1.8148899999999999E-2</v>
      </c>
      <c r="B2856">
        <v>0.21117900000000001</v>
      </c>
      <c r="C2856" s="1">
        <f t="shared" si="264"/>
        <v>1.411179</v>
      </c>
      <c r="D2856" s="2">
        <v>0.220392</v>
      </c>
      <c r="E2856" s="1">
        <f t="shared" si="265"/>
        <v>2.4203920000000001</v>
      </c>
      <c r="F2856">
        <v>0.103426</v>
      </c>
      <c r="G2856" s="1">
        <f t="shared" si="266"/>
        <v>3.6034259999999998</v>
      </c>
      <c r="H2856">
        <v>1.8551100000000001E-2</v>
      </c>
      <c r="I2856" s="1">
        <f t="shared" si="267"/>
        <v>4.8185510999999996</v>
      </c>
      <c r="J2856">
        <v>3.32369E-2</v>
      </c>
      <c r="K2856" s="1">
        <f t="shared" si="268"/>
        <v>6.0332369000000003</v>
      </c>
      <c r="L2856">
        <v>1.6900100000000001E-2</v>
      </c>
      <c r="M2856" s="1">
        <f t="shared" si="269"/>
        <v>7.3169000999999998</v>
      </c>
    </row>
    <row r="2857" spans="1:13" x14ac:dyDescent="0.25">
      <c r="A2857">
        <v>1.7588800000000002E-2</v>
      </c>
      <c r="B2857">
        <v>0.20913799999999999</v>
      </c>
      <c r="C2857" s="1">
        <f t="shared" si="264"/>
        <v>1.409138</v>
      </c>
      <c r="D2857" s="2">
        <v>0.223081</v>
      </c>
      <c r="E2857" s="1">
        <f t="shared" si="265"/>
        <v>2.4230810000000003</v>
      </c>
      <c r="F2857">
        <v>0.102113</v>
      </c>
      <c r="G2857" s="1">
        <f t="shared" si="266"/>
        <v>3.6021130000000001</v>
      </c>
      <c r="H2857">
        <v>1.7996100000000001E-2</v>
      </c>
      <c r="I2857" s="1">
        <f t="shared" si="267"/>
        <v>4.8179961000000002</v>
      </c>
      <c r="J2857">
        <v>3.5072699999999998E-2</v>
      </c>
      <c r="K2857" s="1">
        <f t="shared" si="268"/>
        <v>6.0350726999999997</v>
      </c>
      <c r="L2857">
        <v>1.63856E-2</v>
      </c>
      <c r="M2857" s="1">
        <f t="shared" si="269"/>
        <v>7.3163856000000003</v>
      </c>
    </row>
    <row r="2858" spans="1:13" x14ac:dyDescent="0.25">
      <c r="A2858">
        <v>1.7471400000000002E-2</v>
      </c>
      <c r="B2858">
        <v>0.21065200000000001</v>
      </c>
      <c r="C2858" s="1">
        <f t="shared" si="264"/>
        <v>1.410652</v>
      </c>
      <c r="D2858" s="2">
        <v>0.22515499999999999</v>
      </c>
      <c r="E2858" s="1">
        <f t="shared" si="265"/>
        <v>2.4251550000000002</v>
      </c>
      <c r="F2858">
        <v>0.10005799999999999</v>
      </c>
      <c r="G2858" s="1">
        <f t="shared" si="266"/>
        <v>3.6000580000000002</v>
      </c>
      <c r="H2858">
        <v>2.0307599999999999E-2</v>
      </c>
      <c r="I2858" s="1">
        <f t="shared" si="267"/>
        <v>4.8203075999999996</v>
      </c>
      <c r="J2858">
        <v>3.5852000000000002E-2</v>
      </c>
      <c r="K2858" s="1">
        <f t="shared" si="268"/>
        <v>6.0358520000000002</v>
      </c>
      <c r="L2858">
        <v>1.40488E-2</v>
      </c>
      <c r="M2858" s="1">
        <f t="shared" si="269"/>
        <v>7.3140488000000001</v>
      </c>
    </row>
    <row r="2859" spans="1:13" x14ac:dyDescent="0.25">
      <c r="A2859">
        <v>1.7374899999999999E-2</v>
      </c>
      <c r="B2859">
        <v>0.21099100000000001</v>
      </c>
      <c r="C2859" s="1">
        <f t="shared" si="264"/>
        <v>1.4109909999999999</v>
      </c>
      <c r="D2859" s="2">
        <v>0.22256899999999999</v>
      </c>
      <c r="E2859" s="1">
        <f t="shared" si="265"/>
        <v>2.4225690000000002</v>
      </c>
      <c r="F2859">
        <v>9.9560399999999993E-2</v>
      </c>
      <c r="G2859" s="1">
        <f t="shared" si="266"/>
        <v>3.5995604000000001</v>
      </c>
      <c r="H2859">
        <v>2.4362700000000001E-2</v>
      </c>
      <c r="I2859" s="1">
        <f t="shared" si="267"/>
        <v>4.8243627</v>
      </c>
      <c r="J2859">
        <v>3.66837E-2</v>
      </c>
      <c r="K2859" s="1">
        <f t="shared" si="268"/>
        <v>6.0366837000000002</v>
      </c>
      <c r="L2859">
        <v>1.4274800000000001E-2</v>
      </c>
      <c r="M2859" s="1">
        <f t="shared" si="269"/>
        <v>7.3142747999999997</v>
      </c>
    </row>
    <row r="2860" spans="1:13" x14ac:dyDescent="0.25">
      <c r="A2860">
        <v>1.7330600000000002E-2</v>
      </c>
      <c r="B2860">
        <v>0.211095</v>
      </c>
      <c r="C2860" s="1">
        <f t="shared" si="264"/>
        <v>1.411095</v>
      </c>
      <c r="D2860" s="2">
        <v>0.214313</v>
      </c>
      <c r="E2860" s="1">
        <f t="shared" si="265"/>
        <v>2.4143130000000004</v>
      </c>
      <c r="F2860">
        <v>9.7453499999999998E-2</v>
      </c>
      <c r="G2860" s="1">
        <f t="shared" si="266"/>
        <v>3.5974534999999999</v>
      </c>
      <c r="H2860">
        <v>2.51925E-2</v>
      </c>
      <c r="I2860" s="1">
        <f t="shared" si="267"/>
        <v>4.8251925</v>
      </c>
      <c r="J2860">
        <v>3.77655E-2</v>
      </c>
      <c r="K2860" s="1">
        <f t="shared" si="268"/>
        <v>6.0377654999999999</v>
      </c>
      <c r="L2860">
        <v>1.33729E-2</v>
      </c>
      <c r="M2860" s="1">
        <f t="shared" si="269"/>
        <v>7.3133729000000001</v>
      </c>
    </row>
    <row r="2861" spans="1:13" x14ac:dyDescent="0.25">
      <c r="A2861">
        <v>1.6692200000000001E-2</v>
      </c>
      <c r="B2861">
        <v>0.21113000000000001</v>
      </c>
      <c r="C2861" s="1">
        <f t="shared" si="264"/>
        <v>1.41113</v>
      </c>
      <c r="D2861" s="2">
        <v>0.209844</v>
      </c>
      <c r="E2861" s="1">
        <f t="shared" si="265"/>
        <v>2.4098440000000001</v>
      </c>
      <c r="F2861">
        <v>9.6331399999999998E-2</v>
      </c>
      <c r="G2861" s="1">
        <f t="shared" si="266"/>
        <v>3.5963314</v>
      </c>
      <c r="H2861">
        <v>2.5118399999999999E-2</v>
      </c>
      <c r="I2861" s="1">
        <f t="shared" si="267"/>
        <v>4.8251184</v>
      </c>
      <c r="J2861">
        <v>3.8165400000000002E-2</v>
      </c>
      <c r="K2861" s="1">
        <f t="shared" si="268"/>
        <v>6.0381653999999996</v>
      </c>
      <c r="L2861">
        <v>1.18245E-2</v>
      </c>
      <c r="M2861" s="1">
        <f t="shared" si="269"/>
        <v>7.3118245000000002</v>
      </c>
    </row>
    <row r="2862" spans="1:13" x14ac:dyDescent="0.25">
      <c r="A2862">
        <v>1.7396700000000001E-2</v>
      </c>
      <c r="B2862">
        <v>0.209643</v>
      </c>
      <c r="C2862" s="1">
        <f t="shared" si="264"/>
        <v>1.409643</v>
      </c>
      <c r="D2862" s="2">
        <v>0.21032400000000001</v>
      </c>
      <c r="E2862" s="1">
        <f t="shared" si="265"/>
        <v>2.4103240000000001</v>
      </c>
      <c r="F2862">
        <v>9.8600999999999994E-2</v>
      </c>
      <c r="G2862" s="1">
        <f t="shared" si="266"/>
        <v>3.5986009999999999</v>
      </c>
      <c r="H2862">
        <v>2.46485E-2</v>
      </c>
      <c r="I2862" s="1">
        <f t="shared" si="267"/>
        <v>4.8246484999999995</v>
      </c>
      <c r="J2862">
        <v>3.82961E-2</v>
      </c>
      <c r="K2862" s="1">
        <f t="shared" si="268"/>
        <v>6.0382961000000002</v>
      </c>
      <c r="L2862">
        <v>1.24032E-2</v>
      </c>
      <c r="M2862" s="1">
        <f t="shared" si="269"/>
        <v>7.3124031999999994</v>
      </c>
    </row>
    <row r="2863" spans="1:13" x14ac:dyDescent="0.25">
      <c r="A2863">
        <v>1.8328799999999999E-2</v>
      </c>
      <c r="B2863">
        <v>0.20877499999999999</v>
      </c>
      <c r="C2863" s="1">
        <f t="shared" si="264"/>
        <v>1.4087749999999999</v>
      </c>
      <c r="D2863" s="2">
        <v>0.211727</v>
      </c>
      <c r="E2863" s="1">
        <f t="shared" si="265"/>
        <v>2.411727</v>
      </c>
      <c r="F2863">
        <v>0.100818</v>
      </c>
      <c r="G2863" s="1">
        <f t="shared" si="266"/>
        <v>3.6008179999999999</v>
      </c>
      <c r="H2863">
        <v>2.3946499999999999E-2</v>
      </c>
      <c r="I2863" s="1">
        <f t="shared" si="267"/>
        <v>4.8239464999999999</v>
      </c>
      <c r="J2863">
        <v>3.84848E-2</v>
      </c>
      <c r="K2863" s="1">
        <f t="shared" si="268"/>
        <v>6.0384848</v>
      </c>
      <c r="L2863">
        <v>1.28728E-2</v>
      </c>
      <c r="M2863" s="1">
        <f t="shared" si="269"/>
        <v>7.3128728000000001</v>
      </c>
    </row>
    <row r="2864" spans="1:13" x14ac:dyDescent="0.25">
      <c r="A2864">
        <v>1.7666299999999999E-2</v>
      </c>
      <c r="B2864">
        <v>0.208758</v>
      </c>
      <c r="C2864" s="1">
        <f t="shared" si="264"/>
        <v>1.408758</v>
      </c>
      <c r="D2864" s="2">
        <v>0.21465000000000001</v>
      </c>
      <c r="E2864" s="1">
        <f t="shared" si="265"/>
        <v>2.41465</v>
      </c>
      <c r="F2864">
        <v>0.103143</v>
      </c>
      <c r="G2864" s="1">
        <f t="shared" si="266"/>
        <v>3.6031430000000002</v>
      </c>
      <c r="H2864">
        <v>2.2496100000000002E-2</v>
      </c>
      <c r="I2864" s="1">
        <f t="shared" si="267"/>
        <v>4.8224960999999995</v>
      </c>
      <c r="J2864">
        <v>3.9018999999999998E-2</v>
      </c>
      <c r="K2864" s="1">
        <f t="shared" si="268"/>
        <v>6.0390189999999997</v>
      </c>
      <c r="L2864">
        <v>1.29686E-2</v>
      </c>
      <c r="M2864" s="1">
        <f t="shared" si="269"/>
        <v>7.3129685999999996</v>
      </c>
    </row>
    <row r="2865" spans="1:13" x14ac:dyDescent="0.25">
      <c r="A2865">
        <v>1.8119E-2</v>
      </c>
      <c r="B2865">
        <v>0.20901800000000001</v>
      </c>
      <c r="C2865" s="1">
        <f t="shared" si="264"/>
        <v>1.4090179999999999</v>
      </c>
      <c r="D2865" s="2">
        <v>0.21771699999999999</v>
      </c>
      <c r="E2865" s="1">
        <f t="shared" si="265"/>
        <v>2.4177170000000001</v>
      </c>
      <c r="F2865">
        <v>0.105626</v>
      </c>
      <c r="G2865" s="1">
        <f t="shared" si="266"/>
        <v>3.605626</v>
      </c>
      <c r="H2865">
        <v>2.28422E-2</v>
      </c>
      <c r="I2865" s="1">
        <f t="shared" si="267"/>
        <v>4.8228422000000002</v>
      </c>
      <c r="J2865">
        <v>3.8547400000000002E-2</v>
      </c>
      <c r="K2865" s="1">
        <f t="shared" si="268"/>
        <v>6.0385473999999997</v>
      </c>
      <c r="L2865">
        <v>1.1926600000000001E-2</v>
      </c>
      <c r="M2865" s="1">
        <f t="shared" si="269"/>
        <v>7.3119265999999996</v>
      </c>
    </row>
    <row r="2866" spans="1:13" x14ac:dyDescent="0.25">
      <c r="A2866">
        <v>1.9110700000000001E-2</v>
      </c>
      <c r="B2866">
        <v>0.212509</v>
      </c>
      <c r="C2866" s="1">
        <f t="shared" si="264"/>
        <v>1.412509</v>
      </c>
      <c r="D2866" s="2">
        <v>0.22321199999999999</v>
      </c>
      <c r="E2866" s="1">
        <f t="shared" si="265"/>
        <v>2.4232120000000004</v>
      </c>
      <c r="F2866">
        <v>0.107824</v>
      </c>
      <c r="G2866" s="1">
        <f t="shared" si="266"/>
        <v>3.6078239999999999</v>
      </c>
      <c r="H2866">
        <v>2.4210200000000001E-2</v>
      </c>
      <c r="I2866" s="1">
        <f t="shared" si="267"/>
        <v>4.8242101999999996</v>
      </c>
      <c r="J2866">
        <v>3.6745199999999999E-2</v>
      </c>
      <c r="K2866" s="1">
        <f t="shared" si="268"/>
        <v>6.0367452000000004</v>
      </c>
      <c r="L2866">
        <v>1.2238300000000001E-2</v>
      </c>
      <c r="M2866" s="1">
        <f t="shared" si="269"/>
        <v>7.3122382999999997</v>
      </c>
    </row>
    <row r="2867" spans="1:13" x14ac:dyDescent="0.25">
      <c r="A2867">
        <v>1.9470299999999999E-2</v>
      </c>
      <c r="B2867">
        <v>0.21451400000000001</v>
      </c>
      <c r="C2867" s="1">
        <f t="shared" si="264"/>
        <v>1.414514</v>
      </c>
      <c r="D2867" s="2">
        <v>0.22398799999999999</v>
      </c>
      <c r="E2867" s="1">
        <f t="shared" si="265"/>
        <v>2.423988</v>
      </c>
      <c r="F2867">
        <v>0.10698100000000001</v>
      </c>
      <c r="G2867" s="1">
        <f t="shared" si="266"/>
        <v>3.6069810000000002</v>
      </c>
      <c r="H2867">
        <v>2.6219800000000001E-2</v>
      </c>
      <c r="I2867" s="1">
        <f t="shared" si="267"/>
        <v>4.8262197999999996</v>
      </c>
      <c r="J2867">
        <v>3.6053599999999998E-2</v>
      </c>
      <c r="K2867" s="1">
        <f t="shared" si="268"/>
        <v>6.0360535999999998</v>
      </c>
      <c r="L2867">
        <v>1.26026E-2</v>
      </c>
      <c r="M2867" s="1">
        <f t="shared" si="269"/>
        <v>7.3126026</v>
      </c>
    </row>
    <row r="2868" spans="1:13" x14ac:dyDescent="0.25">
      <c r="A2868">
        <v>1.8910099999999999E-2</v>
      </c>
      <c r="B2868">
        <v>0.21453800000000001</v>
      </c>
      <c r="C2868" s="1">
        <f t="shared" si="264"/>
        <v>1.4145379999999999</v>
      </c>
      <c r="D2868" s="2">
        <v>0.222106</v>
      </c>
      <c r="E2868" s="1">
        <f t="shared" si="265"/>
        <v>2.4221060000000003</v>
      </c>
      <c r="F2868">
        <v>0.104117</v>
      </c>
      <c r="G2868" s="1">
        <f t="shared" si="266"/>
        <v>3.604117</v>
      </c>
      <c r="H2868">
        <v>2.76368E-2</v>
      </c>
      <c r="I2868" s="1">
        <f t="shared" si="267"/>
        <v>4.8276367999999996</v>
      </c>
      <c r="J2868">
        <v>3.5646200000000003E-2</v>
      </c>
      <c r="K2868" s="1">
        <f t="shared" si="268"/>
        <v>6.0356462000000004</v>
      </c>
      <c r="L2868">
        <v>1.3016700000000001E-2</v>
      </c>
      <c r="M2868" s="1">
        <f t="shared" si="269"/>
        <v>7.3130166999999995</v>
      </c>
    </row>
    <row r="2869" spans="1:13" x14ac:dyDescent="0.25">
      <c r="A2869">
        <v>1.83625E-2</v>
      </c>
      <c r="B2869">
        <v>0.214173</v>
      </c>
      <c r="C2869" s="1">
        <f t="shared" si="264"/>
        <v>1.4141729999999999</v>
      </c>
      <c r="D2869" s="2">
        <v>0.21973999999999999</v>
      </c>
      <c r="E2869" s="1">
        <f t="shared" si="265"/>
        <v>2.41974</v>
      </c>
      <c r="F2869">
        <v>0.102462</v>
      </c>
      <c r="G2869" s="1">
        <f t="shared" si="266"/>
        <v>3.6024620000000001</v>
      </c>
      <c r="H2869">
        <v>2.8262300000000001E-2</v>
      </c>
      <c r="I2869" s="1">
        <f t="shared" si="267"/>
        <v>4.8282622999999996</v>
      </c>
      <c r="J2869">
        <v>3.6670599999999998E-2</v>
      </c>
      <c r="K2869" s="1">
        <f t="shared" si="268"/>
        <v>6.0366705999999999</v>
      </c>
      <c r="L2869">
        <v>1.35128E-2</v>
      </c>
      <c r="M2869" s="1">
        <f t="shared" si="269"/>
        <v>7.3135127999999998</v>
      </c>
    </row>
    <row r="2870" spans="1:13" x14ac:dyDescent="0.25">
      <c r="A2870">
        <v>1.8679399999999999E-2</v>
      </c>
      <c r="B2870">
        <v>0.212815</v>
      </c>
      <c r="C2870" s="1">
        <f t="shared" si="264"/>
        <v>1.4128149999999999</v>
      </c>
      <c r="D2870" s="2">
        <v>0.21732000000000001</v>
      </c>
      <c r="E2870" s="1">
        <f t="shared" si="265"/>
        <v>2.4173200000000001</v>
      </c>
      <c r="F2870">
        <v>0.101399</v>
      </c>
      <c r="G2870" s="1">
        <f t="shared" si="266"/>
        <v>3.6013989999999998</v>
      </c>
      <c r="H2870">
        <v>2.9388399999999999E-2</v>
      </c>
      <c r="I2870" s="1">
        <f t="shared" si="267"/>
        <v>4.8293884</v>
      </c>
      <c r="J2870">
        <v>3.83924E-2</v>
      </c>
      <c r="K2870" s="1">
        <f t="shared" si="268"/>
        <v>6.0383924000000002</v>
      </c>
      <c r="L2870">
        <v>1.40225E-2</v>
      </c>
      <c r="M2870" s="1">
        <f t="shared" si="269"/>
        <v>7.3140225000000001</v>
      </c>
    </row>
    <row r="2871" spans="1:13" x14ac:dyDescent="0.25">
      <c r="A2871">
        <v>1.83363E-2</v>
      </c>
      <c r="B2871">
        <v>0.21088299999999999</v>
      </c>
      <c r="C2871" s="1">
        <f t="shared" si="264"/>
        <v>1.4108829999999999</v>
      </c>
      <c r="D2871" s="2">
        <v>0.21584900000000001</v>
      </c>
      <c r="E2871" s="1">
        <f t="shared" si="265"/>
        <v>2.4158490000000001</v>
      </c>
      <c r="F2871">
        <v>0.10119</v>
      </c>
      <c r="G2871" s="1">
        <f t="shared" si="266"/>
        <v>3.6011899999999999</v>
      </c>
      <c r="H2871">
        <v>2.7928999999999999E-2</v>
      </c>
      <c r="I2871" s="1">
        <f t="shared" si="267"/>
        <v>4.8279290000000001</v>
      </c>
      <c r="J2871">
        <v>3.9115200000000003E-2</v>
      </c>
      <c r="K2871" s="1">
        <f t="shared" si="268"/>
        <v>6.0391152000000003</v>
      </c>
      <c r="L2871">
        <v>1.4918900000000001E-2</v>
      </c>
      <c r="M2871" s="1">
        <f t="shared" si="269"/>
        <v>7.3149188999999994</v>
      </c>
    </row>
    <row r="2872" spans="1:13" x14ac:dyDescent="0.25">
      <c r="A2872">
        <v>1.7311699999999999E-2</v>
      </c>
      <c r="B2872">
        <v>0.21054400000000001</v>
      </c>
      <c r="C2872" s="1">
        <f t="shared" si="264"/>
        <v>1.410544</v>
      </c>
      <c r="D2872" s="2">
        <v>0.21445400000000001</v>
      </c>
      <c r="E2872" s="1">
        <f t="shared" si="265"/>
        <v>2.4144540000000001</v>
      </c>
      <c r="F2872">
        <v>0.10144</v>
      </c>
      <c r="G2872" s="1">
        <f t="shared" si="266"/>
        <v>3.6014400000000002</v>
      </c>
      <c r="H2872">
        <v>2.6398899999999999E-2</v>
      </c>
      <c r="I2872" s="1">
        <f t="shared" si="267"/>
        <v>4.8263989</v>
      </c>
      <c r="J2872">
        <v>3.9408100000000001E-2</v>
      </c>
      <c r="K2872" s="1">
        <f t="shared" si="268"/>
        <v>6.0394081000000002</v>
      </c>
      <c r="L2872">
        <v>1.5421600000000001E-2</v>
      </c>
      <c r="M2872" s="1">
        <f t="shared" si="269"/>
        <v>7.3154215999999996</v>
      </c>
    </row>
    <row r="2873" spans="1:13" x14ac:dyDescent="0.25">
      <c r="A2873">
        <v>1.73338E-2</v>
      </c>
      <c r="B2873">
        <v>0.20999599999999999</v>
      </c>
      <c r="C2873" s="1">
        <f t="shared" si="264"/>
        <v>1.409996</v>
      </c>
      <c r="D2873" s="2">
        <v>0.215424</v>
      </c>
      <c r="E2873" s="1">
        <f t="shared" si="265"/>
        <v>2.4154240000000002</v>
      </c>
      <c r="F2873">
        <v>0.103739</v>
      </c>
      <c r="G2873" s="1">
        <f t="shared" si="266"/>
        <v>3.603739</v>
      </c>
      <c r="H2873">
        <v>2.4162699999999999E-2</v>
      </c>
      <c r="I2873" s="1">
        <f t="shared" si="267"/>
        <v>4.8241626999999996</v>
      </c>
      <c r="J2873">
        <v>3.9039999999999998E-2</v>
      </c>
      <c r="K2873" s="1">
        <f t="shared" si="268"/>
        <v>6.03904</v>
      </c>
      <c r="L2873">
        <v>1.52771E-2</v>
      </c>
      <c r="M2873" s="1">
        <f t="shared" si="269"/>
        <v>7.3152770999999994</v>
      </c>
    </row>
    <row r="2874" spans="1:13" x14ac:dyDescent="0.25">
      <c r="A2874">
        <v>1.7610299999999999E-2</v>
      </c>
      <c r="B2874">
        <v>0.209675</v>
      </c>
      <c r="C2874" s="1">
        <f t="shared" si="264"/>
        <v>1.409675</v>
      </c>
      <c r="D2874" s="2">
        <v>0.21951499999999999</v>
      </c>
      <c r="E2874" s="1">
        <f t="shared" si="265"/>
        <v>2.4195150000000001</v>
      </c>
      <c r="F2874">
        <v>0.10298499999999999</v>
      </c>
      <c r="G2874" s="1">
        <f t="shared" si="266"/>
        <v>3.6029849999999999</v>
      </c>
      <c r="H2874">
        <v>2.2006100000000001E-2</v>
      </c>
      <c r="I2874" s="1">
        <f t="shared" si="267"/>
        <v>4.8220060999999994</v>
      </c>
      <c r="J2874">
        <v>3.8359699999999997E-2</v>
      </c>
      <c r="K2874" s="1">
        <f t="shared" si="268"/>
        <v>6.0383597</v>
      </c>
      <c r="L2874">
        <v>1.42665E-2</v>
      </c>
      <c r="M2874" s="1">
        <f t="shared" si="269"/>
        <v>7.3142664999999996</v>
      </c>
    </row>
    <row r="2875" spans="1:13" x14ac:dyDescent="0.25">
      <c r="A2875">
        <v>1.77188E-2</v>
      </c>
      <c r="B2875">
        <v>0.20924300000000001</v>
      </c>
      <c r="C2875" s="1">
        <f t="shared" si="264"/>
        <v>1.409243</v>
      </c>
      <c r="D2875" s="2">
        <v>0.225081</v>
      </c>
      <c r="E2875" s="1">
        <f t="shared" si="265"/>
        <v>2.425081</v>
      </c>
      <c r="F2875">
        <v>0.100407</v>
      </c>
      <c r="G2875" s="1">
        <f t="shared" si="266"/>
        <v>3.6004070000000001</v>
      </c>
      <c r="H2875">
        <v>2.22884E-2</v>
      </c>
      <c r="I2875" s="1">
        <f t="shared" si="267"/>
        <v>4.8222883999999997</v>
      </c>
      <c r="J2875">
        <v>3.7615999999999997E-2</v>
      </c>
      <c r="K2875" s="1">
        <f t="shared" si="268"/>
        <v>6.0376159999999999</v>
      </c>
      <c r="L2875">
        <v>1.2410600000000001E-2</v>
      </c>
      <c r="M2875" s="1">
        <f t="shared" si="269"/>
        <v>7.3124105999999998</v>
      </c>
    </row>
    <row r="2876" spans="1:13" x14ac:dyDescent="0.25">
      <c r="A2876">
        <v>1.7371999999999999E-2</v>
      </c>
      <c r="B2876">
        <v>0.20697699999999999</v>
      </c>
      <c r="C2876" s="1">
        <f t="shared" si="264"/>
        <v>1.4069769999999999</v>
      </c>
      <c r="D2876" s="2">
        <v>0.22662099999999999</v>
      </c>
      <c r="E2876" s="1">
        <f t="shared" si="265"/>
        <v>2.4266210000000004</v>
      </c>
      <c r="F2876">
        <v>9.9512799999999998E-2</v>
      </c>
      <c r="G2876" s="1">
        <f t="shared" si="266"/>
        <v>3.5995127999999998</v>
      </c>
      <c r="H2876">
        <v>2.3023499999999999E-2</v>
      </c>
      <c r="I2876" s="1">
        <f t="shared" si="267"/>
        <v>4.8230234999999997</v>
      </c>
      <c r="J2876">
        <v>3.6003399999999998E-2</v>
      </c>
      <c r="K2876" s="1">
        <f t="shared" si="268"/>
        <v>6.0360034000000002</v>
      </c>
      <c r="L2876">
        <v>1.14725E-2</v>
      </c>
      <c r="M2876" s="1">
        <f t="shared" si="269"/>
        <v>7.3114724999999998</v>
      </c>
    </row>
    <row r="2877" spans="1:13" x14ac:dyDescent="0.25">
      <c r="A2877">
        <v>1.7222100000000001E-2</v>
      </c>
      <c r="B2877">
        <v>0.20480599999999999</v>
      </c>
      <c r="C2877" s="1">
        <f t="shared" si="264"/>
        <v>1.404806</v>
      </c>
      <c r="D2877" s="2">
        <v>0.22303300000000001</v>
      </c>
      <c r="E2877" s="1">
        <f t="shared" si="265"/>
        <v>2.4230330000000002</v>
      </c>
      <c r="F2877">
        <v>9.9308199999999999E-2</v>
      </c>
      <c r="G2877" s="1">
        <f t="shared" si="266"/>
        <v>3.5993081999999998</v>
      </c>
      <c r="H2877">
        <v>2.3711699999999999E-2</v>
      </c>
      <c r="I2877" s="1">
        <f t="shared" si="267"/>
        <v>4.8237116999999996</v>
      </c>
      <c r="J2877">
        <v>3.6960699999999999E-2</v>
      </c>
      <c r="K2877" s="1">
        <f t="shared" si="268"/>
        <v>6.0369606999999998</v>
      </c>
      <c r="L2877">
        <v>1.11337E-2</v>
      </c>
      <c r="M2877" s="1">
        <f t="shared" si="269"/>
        <v>7.3111337000000001</v>
      </c>
    </row>
    <row r="2878" spans="1:13" x14ac:dyDescent="0.25">
      <c r="A2878">
        <v>1.7150599999999998E-2</v>
      </c>
      <c r="B2878">
        <v>0.20564199999999999</v>
      </c>
      <c r="C2878" s="1">
        <f t="shared" si="264"/>
        <v>1.4056419999999998</v>
      </c>
      <c r="D2878" s="2">
        <v>0.22090599999999999</v>
      </c>
      <c r="E2878" s="1">
        <f t="shared" si="265"/>
        <v>2.420906</v>
      </c>
      <c r="F2878">
        <v>9.9802699999999994E-2</v>
      </c>
      <c r="G2878" s="1">
        <f t="shared" si="266"/>
        <v>3.5998027000000001</v>
      </c>
      <c r="H2878">
        <v>2.3871400000000001E-2</v>
      </c>
      <c r="I2878" s="1">
        <f t="shared" si="267"/>
        <v>4.8238713999999998</v>
      </c>
      <c r="J2878">
        <v>3.74103E-2</v>
      </c>
      <c r="K2878" s="1">
        <f t="shared" si="268"/>
        <v>6.0374103000000003</v>
      </c>
      <c r="L2878">
        <v>1.0866499999999999E-2</v>
      </c>
      <c r="M2878" s="1">
        <f t="shared" si="269"/>
        <v>7.3108664999999995</v>
      </c>
    </row>
    <row r="2879" spans="1:13" x14ac:dyDescent="0.25">
      <c r="A2879">
        <v>1.7337499999999999E-2</v>
      </c>
      <c r="B2879">
        <v>0.20915</v>
      </c>
      <c r="C2879" s="1">
        <f t="shared" si="264"/>
        <v>1.4091499999999999</v>
      </c>
      <c r="D2879" s="2">
        <v>0.219166</v>
      </c>
      <c r="E2879" s="1">
        <f t="shared" si="265"/>
        <v>2.4191660000000001</v>
      </c>
      <c r="F2879">
        <v>0.10063900000000001</v>
      </c>
      <c r="G2879" s="1">
        <f t="shared" si="266"/>
        <v>3.6006390000000001</v>
      </c>
      <c r="H2879">
        <v>2.3815099999999999E-2</v>
      </c>
      <c r="I2879" s="1">
        <f t="shared" si="267"/>
        <v>4.8238151</v>
      </c>
      <c r="J2879">
        <v>3.57332E-2</v>
      </c>
      <c r="K2879" s="1">
        <f t="shared" si="268"/>
        <v>6.0357332000000001</v>
      </c>
      <c r="L2879">
        <v>1.19095E-2</v>
      </c>
      <c r="M2879" s="1">
        <f t="shared" si="269"/>
        <v>7.3119094999999996</v>
      </c>
    </row>
    <row r="2880" spans="1:13" x14ac:dyDescent="0.25">
      <c r="A2880">
        <v>1.81394E-2</v>
      </c>
      <c r="B2880">
        <v>0.21524099999999999</v>
      </c>
      <c r="C2880" s="1">
        <f t="shared" si="264"/>
        <v>1.415241</v>
      </c>
      <c r="D2880" s="2">
        <v>0.21781800000000001</v>
      </c>
      <c r="E2880" s="1">
        <f t="shared" si="265"/>
        <v>2.417818</v>
      </c>
      <c r="F2880">
        <v>0.10159</v>
      </c>
      <c r="G2880" s="1">
        <f t="shared" si="266"/>
        <v>3.6015899999999998</v>
      </c>
      <c r="H2880">
        <v>2.5294199999999999E-2</v>
      </c>
      <c r="I2880" s="1">
        <f t="shared" si="267"/>
        <v>4.8252942000000001</v>
      </c>
      <c r="J2880">
        <v>3.4327400000000001E-2</v>
      </c>
      <c r="K2880" s="1">
        <f t="shared" si="268"/>
        <v>6.0343273999999996</v>
      </c>
      <c r="L2880">
        <v>1.3354400000000001E-2</v>
      </c>
      <c r="M2880" s="1">
        <f t="shared" si="269"/>
        <v>7.3133543999999997</v>
      </c>
    </row>
    <row r="2881" spans="1:13" x14ac:dyDescent="0.25">
      <c r="A2881">
        <v>1.8416499999999999E-2</v>
      </c>
      <c r="B2881">
        <v>0.21731500000000001</v>
      </c>
      <c r="C2881" s="1">
        <f t="shared" si="264"/>
        <v>1.4173149999999999</v>
      </c>
      <c r="D2881" s="2">
        <v>0.21642700000000001</v>
      </c>
      <c r="E2881" s="1">
        <f t="shared" si="265"/>
        <v>2.4164270000000001</v>
      </c>
      <c r="F2881">
        <v>0.102989</v>
      </c>
      <c r="G2881" s="1">
        <f t="shared" si="266"/>
        <v>3.602989</v>
      </c>
      <c r="H2881">
        <v>2.5845099999999999E-2</v>
      </c>
      <c r="I2881" s="1">
        <f t="shared" si="267"/>
        <v>4.8258450999999996</v>
      </c>
      <c r="J2881">
        <v>3.3746600000000002E-2</v>
      </c>
      <c r="K2881" s="1">
        <f t="shared" si="268"/>
        <v>6.0337465999999997</v>
      </c>
      <c r="L2881">
        <v>1.48323E-2</v>
      </c>
      <c r="M2881" s="1">
        <f t="shared" si="269"/>
        <v>7.3148323</v>
      </c>
    </row>
    <row r="2882" spans="1:13" x14ac:dyDescent="0.25">
      <c r="A2882">
        <v>1.8199300000000002E-2</v>
      </c>
      <c r="B2882">
        <v>0.217476</v>
      </c>
      <c r="C2882" s="1">
        <f t="shared" si="264"/>
        <v>1.417476</v>
      </c>
      <c r="D2882" s="2">
        <v>0.212752</v>
      </c>
      <c r="E2882" s="1">
        <f t="shared" si="265"/>
        <v>2.4127520000000002</v>
      </c>
      <c r="F2882">
        <v>0.10208299999999999</v>
      </c>
      <c r="G2882" s="1">
        <f t="shared" si="266"/>
        <v>3.6020829999999999</v>
      </c>
      <c r="H2882">
        <v>2.6041499999999999E-2</v>
      </c>
      <c r="I2882" s="1">
        <f t="shared" si="267"/>
        <v>4.8260414999999997</v>
      </c>
      <c r="J2882">
        <v>3.3424700000000002E-2</v>
      </c>
      <c r="K2882" s="1">
        <f t="shared" si="268"/>
        <v>6.0334247000000003</v>
      </c>
      <c r="L2882">
        <v>1.5532499999999999E-2</v>
      </c>
      <c r="M2882" s="1">
        <f t="shared" si="269"/>
        <v>7.3155324999999998</v>
      </c>
    </row>
    <row r="2883" spans="1:13" x14ac:dyDescent="0.25">
      <c r="A2883">
        <v>1.96724E-2</v>
      </c>
      <c r="B2883">
        <v>0.21482200000000001</v>
      </c>
      <c r="C2883" s="1">
        <f t="shared" si="264"/>
        <v>1.414822</v>
      </c>
      <c r="D2883" s="2">
        <v>0.21478800000000001</v>
      </c>
      <c r="E2883" s="1">
        <f t="shared" si="265"/>
        <v>2.4147880000000002</v>
      </c>
      <c r="F2883">
        <v>9.9979899999999997E-2</v>
      </c>
      <c r="G2883" s="1">
        <f t="shared" si="266"/>
        <v>3.5999799000000001</v>
      </c>
      <c r="H2883">
        <v>2.7471599999999999E-2</v>
      </c>
      <c r="I2883" s="1">
        <f t="shared" si="267"/>
        <v>4.8274716</v>
      </c>
      <c r="J2883">
        <v>3.4862799999999999E-2</v>
      </c>
      <c r="K2883" s="1">
        <f t="shared" si="268"/>
        <v>6.0348628</v>
      </c>
      <c r="L2883">
        <v>1.51024E-2</v>
      </c>
      <c r="M2883" s="1">
        <f t="shared" si="269"/>
        <v>7.3151023999999998</v>
      </c>
    </row>
    <row r="2884" spans="1:13" x14ac:dyDescent="0.25">
      <c r="A2884">
        <v>2.0531199999999999E-2</v>
      </c>
      <c r="B2884">
        <v>0.209423</v>
      </c>
      <c r="C2884" s="1">
        <f t="shared" ref="C2884:C2947" si="270">B2884+1.2</f>
        <v>1.4094229999999999</v>
      </c>
      <c r="D2884" s="2">
        <v>0.21527099999999999</v>
      </c>
      <c r="E2884" s="1">
        <f t="shared" ref="E2884:E2947" si="271">D2884+2.2</f>
        <v>2.4152710000000002</v>
      </c>
      <c r="F2884">
        <v>0.100954</v>
      </c>
      <c r="G2884" s="1">
        <f t="shared" ref="G2884:G2947" si="272">F2884+3.5</f>
        <v>3.6009540000000002</v>
      </c>
      <c r="H2884">
        <v>2.9888399999999999E-2</v>
      </c>
      <c r="I2884" s="1">
        <f t="shared" ref="I2884:I2947" si="273">H2884+4.8</f>
        <v>4.8298883999999997</v>
      </c>
      <c r="J2884">
        <v>3.5955099999999997E-2</v>
      </c>
      <c r="K2884" s="1">
        <f t="shared" ref="K2884:K2947" si="274">J2884+6</f>
        <v>6.0359550999999998</v>
      </c>
      <c r="L2884">
        <v>1.55278E-2</v>
      </c>
      <c r="M2884" s="1">
        <f t="shared" ref="M2884:M2947" si="275">L2884+7.3</f>
        <v>7.3155277999999999</v>
      </c>
    </row>
    <row r="2885" spans="1:13" x14ac:dyDescent="0.25">
      <c r="A2885">
        <v>2.0934100000000001E-2</v>
      </c>
      <c r="B2885">
        <v>0.205067</v>
      </c>
      <c r="C2885" s="1">
        <f t="shared" si="270"/>
        <v>1.4050669999999998</v>
      </c>
      <c r="D2885" s="2">
        <v>0.21495700000000001</v>
      </c>
      <c r="E2885" s="1">
        <f t="shared" si="271"/>
        <v>2.4149570000000002</v>
      </c>
      <c r="F2885">
        <v>9.8912399999999998E-2</v>
      </c>
      <c r="G2885" s="1">
        <f t="shared" si="272"/>
        <v>3.5989124000000001</v>
      </c>
      <c r="H2885">
        <v>2.8559600000000001E-2</v>
      </c>
      <c r="I2885" s="1">
        <f t="shared" si="273"/>
        <v>4.8285596000000002</v>
      </c>
      <c r="J2885">
        <v>3.8671700000000003E-2</v>
      </c>
      <c r="K2885" s="1">
        <f t="shared" si="274"/>
        <v>6.0386717000000001</v>
      </c>
      <c r="L2885">
        <v>1.59364E-2</v>
      </c>
      <c r="M2885" s="1">
        <f t="shared" si="275"/>
        <v>7.3159364</v>
      </c>
    </row>
    <row r="2886" spans="1:13" x14ac:dyDescent="0.25">
      <c r="A2886">
        <v>2.0904800000000001E-2</v>
      </c>
      <c r="B2886">
        <v>0.206201</v>
      </c>
      <c r="C2886" s="1">
        <f t="shared" si="270"/>
        <v>1.406201</v>
      </c>
      <c r="D2886" s="2">
        <v>0.21774499999999999</v>
      </c>
      <c r="E2886" s="1">
        <f t="shared" si="271"/>
        <v>2.417745</v>
      </c>
      <c r="F2886">
        <v>0.10056900000000001</v>
      </c>
      <c r="G2886" s="1">
        <f t="shared" si="272"/>
        <v>3.6005690000000001</v>
      </c>
      <c r="H2886">
        <v>2.8004500000000002E-2</v>
      </c>
      <c r="I2886" s="1">
        <f t="shared" si="273"/>
        <v>4.8280044999999996</v>
      </c>
      <c r="J2886">
        <v>3.8632199999999998E-2</v>
      </c>
      <c r="K2886" s="1">
        <f t="shared" si="274"/>
        <v>6.0386322000000003</v>
      </c>
      <c r="L2886">
        <v>1.50764E-2</v>
      </c>
      <c r="M2886" s="1">
        <f t="shared" si="275"/>
        <v>7.3150763999999997</v>
      </c>
    </row>
    <row r="2887" spans="1:13" x14ac:dyDescent="0.25">
      <c r="A2887">
        <v>2.0260299999999998E-2</v>
      </c>
      <c r="B2887">
        <v>0.21019699999999999</v>
      </c>
      <c r="C2887" s="1">
        <f t="shared" si="270"/>
        <v>1.4101969999999999</v>
      </c>
      <c r="D2887" s="2">
        <v>0.21896399999999999</v>
      </c>
      <c r="E2887" s="1">
        <f t="shared" si="271"/>
        <v>2.4189640000000003</v>
      </c>
      <c r="F2887">
        <v>0.101589</v>
      </c>
      <c r="G2887" s="1">
        <f t="shared" si="272"/>
        <v>3.6015890000000002</v>
      </c>
      <c r="H2887">
        <v>2.7167E-2</v>
      </c>
      <c r="I2887" s="1">
        <f t="shared" si="273"/>
        <v>4.8271670000000002</v>
      </c>
      <c r="J2887">
        <v>3.6796299999999997E-2</v>
      </c>
      <c r="K2887" s="1">
        <f t="shared" si="274"/>
        <v>6.0367962999999998</v>
      </c>
      <c r="L2887">
        <v>1.45065E-2</v>
      </c>
      <c r="M2887" s="1">
        <f t="shared" si="275"/>
        <v>7.3145065000000002</v>
      </c>
    </row>
    <row r="2888" spans="1:13" x14ac:dyDescent="0.25">
      <c r="A2888">
        <v>2.0320399999999999E-2</v>
      </c>
      <c r="B2888">
        <v>0.21474399999999999</v>
      </c>
      <c r="C2888" s="1">
        <f t="shared" si="270"/>
        <v>1.414744</v>
      </c>
      <c r="D2888" s="2">
        <v>0.22451099999999999</v>
      </c>
      <c r="E2888" s="1">
        <f t="shared" si="271"/>
        <v>2.4245110000000003</v>
      </c>
      <c r="F2888">
        <v>0.10638</v>
      </c>
      <c r="G2888" s="1">
        <f t="shared" si="272"/>
        <v>3.6063800000000001</v>
      </c>
      <c r="H2888">
        <v>2.6635499999999999E-2</v>
      </c>
      <c r="I2888" s="1">
        <f t="shared" si="273"/>
        <v>4.8266355000000001</v>
      </c>
      <c r="J2888">
        <v>3.57489E-2</v>
      </c>
      <c r="K2888" s="1">
        <f t="shared" si="274"/>
        <v>6.0357488999999998</v>
      </c>
      <c r="L2888">
        <v>1.49874E-2</v>
      </c>
      <c r="M2888" s="1">
        <f t="shared" si="275"/>
        <v>7.3149873999999997</v>
      </c>
    </row>
    <row r="2889" spans="1:13" x14ac:dyDescent="0.25">
      <c r="A2889">
        <v>2.0069799999999999E-2</v>
      </c>
      <c r="B2889">
        <v>0.21320900000000001</v>
      </c>
      <c r="C2889" s="1">
        <f t="shared" si="270"/>
        <v>1.4132089999999999</v>
      </c>
      <c r="D2889" s="2">
        <v>0.224742</v>
      </c>
      <c r="E2889" s="1">
        <f t="shared" si="271"/>
        <v>2.4247420000000002</v>
      </c>
      <c r="F2889">
        <v>0.107475</v>
      </c>
      <c r="G2889" s="1">
        <f t="shared" si="272"/>
        <v>3.607475</v>
      </c>
      <c r="H2889">
        <v>2.5699199999999998E-2</v>
      </c>
      <c r="I2889" s="1">
        <f t="shared" si="273"/>
        <v>4.8256991999999999</v>
      </c>
      <c r="J2889">
        <v>3.4755300000000003E-2</v>
      </c>
      <c r="K2889" s="1">
        <f t="shared" si="274"/>
        <v>6.0347552999999996</v>
      </c>
      <c r="L2889">
        <v>1.47773E-2</v>
      </c>
      <c r="M2889" s="1">
        <f t="shared" si="275"/>
        <v>7.3147773000000003</v>
      </c>
    </row>
    <row r="2890" spans="1:13" x14ac:dyDescent="0.25">
      <c r="A2890">
        <v>1.96934E-2</v>
      </c>
      <c r="B2890">
        <v>0.21198600000000001</v>
      </c>
      <c r="C2890" s="1">
        <f t="shared" si="270"/>
        <v>1.411986</v>
      </c>
      <c r="D2890" s="2">
        <v>0.227767</v>
      </c>
      <c r="E2890" s="1">
        <f t="shared" si="271"/>
        <v>2.4277670000000002</v>
      </c>
      <c r="F2890">
        <v>0.109181</v>
      </c>
      <c r="G2890" s="1">
        <f t="shared" si="272"/>
        <v>3.609181</v>
      </c>
      <c r="H2890">
        <v>2.3131499999999999E-2</v>
      </c>
      <c r="I2890" s="1">
        <f t="shared" si="273"/>
        <v>4.8231314999999997</v>
      </c>
      <c r="J2890">
        <v>3.5030800000000001E-2</v>
      </c>
      <c r="K2890" s="1">
        <f t="shared" si="274"/>
        <v>6.0350308000000004</v>
      </c>
      <c r="L2890">
        <v>1.39813E-2</v>
      </c>
      <c r="M2890" s="1">
        <f t="shared" si="275"/>
        <v>7.3139813</v>
      </c>
    </row>
    <row r="2891" spans="1:13" x14ac:dyDescent="0.25">
      <c r="A2891">
        <v>2.0222E-2</v>
      </c>
      <c r="B2891">
        <v>0.209456</v>
      </c>
      <c r="C2891" s="1">
        <f t="shared" si="270"/>
        <v>1.409456</v>
      </c>
      <c r="D2891" s="2">
        <v>0.228715</v>
      </c>
      <c r="E2891" s="1">
        <f t="shared" si="271"/>
        <v>2.4287150000000004</v>
      </c>
      <c r="F2891">
        <v>0.11061</v>
      </c>
      <c r="G2891" s="1">
        <f t="shared" si="272"/>
        <v>3.6106099999999999</v>
      </c>
      <c r="H2891">
        <v>2.3524699999999999E-2</v>
      </c>
      <c r="I2891" s="1">
        <f t="shared" si="273"/>
        <v>4.8235247000000001</v>
      </c>
      <c r="J2891">
        <v>3.6355999999999999E-2</v>
      </c>
      <c r="K2891" s="1">
        <f t="shared" si="274"/>
        <v>6.0363559999999996</v>
      </c>
      <c r="L2891">
        <v>1.30347E-2</v>
      </c>
      <c r="M2891" s="1">
        <f t="shared" si="275"/>
        <v>7.3130347000000002</v>
      </c>
    </row>
    <row r="2892" spans="1:13" x14ac:dyDescent="0.25">
      <c r="A2892">
        <v>2.0653899999999999E-2</v>
      </c>
      <c r="B2892">
        <v>0.20909</v>
      </c>
      <c r="C2892" s="1">
        <f t="shared" si="270"/>
        <v>1.40909</v>
      </c>
      <c r="D2892" s="2">
        <v>0.22620199999999999</v>
      </c>
      <c r="E2892" s="1">
        <f t="shared" si="271"/>
        <v>2.426202</v>
      </c>
      <c r="F2892">
        <v>0.11018799999999999</v>
      </c>
      <c r="G2892" s="1">
        <f t="shared" si="272"/>
        <v>3.610188</v>
      </c>
      <c r="H2892">
        <v>2.2588500000000001E-2</v>
      </c>
      <c r="I2892" s="1">
        <f t="shared" si="273"/>
        <v>4.8225885000000002</v>
      </c>
      <c r="J2892">
        <v>3.7344000000000002E-2</v>
      </c>
      <c r="K2892" s="1">
        <f t="shared" si="274"/>
        <v>6.037344</v>
      </c>
      <c r="L2892">
        <v>1.2697399999999999E-2</v>
      </c>
      <c r="M2892" s="1">
        <f t="shared" si="275"/>
        <v>7.3126974000000002</v>
      </c>
    </row>
    <row r="2893" spans="1:13" x14ac:dyDescent="0.25">
      <c r="A2893">
        <v>2.0476899999999999E-2</v>
      </c>
      <c r="B2893">
        <v>0.210561</v>
      </c>
      <c r="C2893" s="1">
        <f t="shared" si="270"/>
        <v>1.410561</v>
      </c>
      <c r="D2893" s="2">
        <v>0.225801</v>
      </c>
      <c r="E2893" s="1">
        <f t="shared" si="271"/>
        <v>2.4258010000000003</v>
      </c>
      <c r="F2893">
        <v>0.102244</v>
      </c>
      <c r="G2893" s="1">
        <f t="shared" si="272"/>
        <v>3.6022439999999998</v>
      </c>
      <c r="H2893">
        <v>2.2042900000000001E-2</v>
      </c>
      <c r="I2893" s="1">
        <f t="shared" si="273"/>
        <v>4.8220428999999996</v>
      </c>
      <c r="J2893">
        <v>3.8939000000000001E-2</v>
      </c>
      <c r="K2893" s="1">
        <f t="shared" si="274"/>
        <v>6.0389390000000001</v>
      </c>
      <c r="L2893">
        <v>1.2554600000000001E-2</v>
      </c>
      <c r="M2893" s="1">
        <f t="shared" si="275"/>
        <v>7.3125545999999995</v>
      </c>
    </row>
    <row r="2894" spans="1:13" x14ac:dyDescent="0.25">
      <c r="A2894">
        <v>1.99405E-2</v>
      </c>
      <c r="B2894">
        <v>0.2112</v>
      </c>
      <c r="C2894" s="1">
        <f t="shared" si="270"/>
        <v>1.4112</v>
      </c>
      <c r="D2894" s="2">
        <v>0.22626499999999999</v>
      </c>
      <c r="E2894" s="1">
        <f t="shared" si="271"/>
        <v>2.4262650000000003</v>
      </c>
      <c r="F2894">
        <v>9.9563100000000002E-2</v>
      </c>
      <c r="G2894" s="1">
        <f t="shared" si="272"/>
        <v>3.5995631000000001</v>
      </c>
      <c r="H2894">
        <v>2.51977E-2</v>
      </c>
      <c r="I2894" s="1">
        <f t="shared" si="273"/>
        <v>4.8251976999999995</v>
      </c>
      <c r="J2894">
        <v>3.8957699999999998E-2</v>
      </c>
      <c r="K2894" s="1">
        <f t="shared" si="274"/>
        <v>6.0389577000000001</v>
      </c>
      <c r="L2894">
        <v>1.23368E-2</v>
      </c>
      <c r="M2894" s="1">
        <f t="shared" si="275"/>
        <v>7.3123367999999997</v>
      </c>
    </row>
    <row r="2895" spans="1:13" x14ac:dyDescent="0.25">
      <c r="A2895">
        <v>1.9590799999999998E-2</v>
      </c>
      <c r="B2895">
        <v>0.21543899999999999</v>
      </c>
      <c r="C2895" s="1">
        <f t="shared" si="270"/>
        <v>1.4154389999999999</v>
      </c>
      <c r="D2895" s="2">
        <v>0.22479499999999999</v>
      </c>
      <c r="E2895" s="1">
        <f t="shared" si="271"/>
        <v>2.424795</v>
      </c>
      <c r="F2895">
        <v>9.8214599999999999E-2</v>
      </c>
      <c r="G2895" s="1">
        <f t="shared" si="272"/>
        <v>3.5982145999999999</v>
      </c>
      <c r="H2895">
        <v>2.5923499999999999E-2</v>
      </c>
      <c r="I2895" s="1">
        <f t="shared" si="273"/>
        <v>4.8259235</v>
      </c>
      <c r="J2895">
        <v>3.9733400000000002E-2</v>
      </c>
      <c r="K2895" s="1">
        <f t="shared" si="274"/>
        <v>6.0397334000000003</v>
      </c>
      <c r="L2895">
        <v>1.2195599999999999E-2</v>
      </c>
      <c r="M2895" s="1">
        <f t="shared" si="275"/>
        <v>7.3121955999999999</v>
      </c>
    </row>
    <row r="2896" spans="1:13" x14ac:dyDescent="0.25">
      <c r="A2896">
        <v>1.96987E-2</v>
      </c>
      <c r="B2896">
        <v>0.21523700000000001</v>
      </c>
      <c r="C2896" s="1">
        <f t="shared" si="270"/>
        <v>1.4152369999999999</v>
      </c>
      <c r="D2896" s="2">
        <v>0.225795</v>
      </c>
      <c r="E2896" s="1">
        <f t="shared" si="271"/>
        <v>2.4257950000000004</v>
      </c>
      <c r="F2896">
        <v>0.10048899999999999</v>
      </c>
      <c r="G2896" s="1">
        <f t="shared" si="272"/>
        <v>3.6004890000000001</v>
      </c>
      <c r="H2896">
        <v>2.6522400000000002E-2</v>
      </c>
      <c r="I2896" s="1">
        <f t="shared" si="273"/>
        <v>4.8265224</v>
      </c>
      <c r="J2896">
        <v>4.2014200000000002E-2</v>
      </c>
      <c r="K2896" s="1">
        <f t="shared" si="274"/>
        <v>6.0420141999999997</v>
      </c>
      <c r="L2896">
        <v>1.3059100000000001E-2</v>
      </c>
      <c r="M2896" s="1">
        <f t="shared" si="275"/>
        <v>7.3130591000000003</v>
      </c>
    </row>
    <row r="2897" spans="1:13" x14ac:dyDescent="0.25">
      <c r="A2897">
        <v>1.9801900000000001E-2</v>
      </c>
      <c r="B2897">
        <v>0.21458099999999999</v>
      </c>
      <c r="C2897" s="1">
        <f t="shared" si="270"/>
        <v>1.4145809999999999</v>
      </c>
      <c r="D2897" s="2">
        <v>0.22187499999999999</v>
      </c>
      <c r="E2897" s="1">
        <f t="shared" si="271"/>
        <v>2.421875</v>
      </c>
      <c r="F2897">
        <v>0.100026</v>
      </c>
      <c r="G2897" s="1">
        <f t="shared" si="272"/>
        <v>3.6000260000000002</v>
      </c>
      <c r="H2897">
        <v>2.6554600000000001E-2</v>
      </c>
      <c r="I2897" s="1">
        <f t="shared" si="273"/>
        <v>4.8265545999999997</v>
      </c>
      <c r="J2897">
        <v>4.07818E-2</v>
      </c>
      <c r="K2897" s="1">
        <f t="shared" si="274"/>
        <v>6.0407818000000004</v>
      </c>
      <c r="L2897">
        <v>1.3472400000000001E-2</v>
      </c>
      <c r="M2897" s="1">
        <f t="shared" si="275"/>
        <v>7.3134724000000002</v>
      </c>
    </row>
    <row r="2898" spans="1:13" x14ac:dyDescent="0.25">
      <c r="A2898">
        <v>2.0336300000000002E-2</v>
      </c>
      <c r="B2898">
        <v>0.21279300000000001</v>
      </c>
      <c r="C2898" s="1">
        <f t="shared" si="270"/>
        <v>1.412793</v>
      </c>
      <c r="D2898" s="2">
        <v>0.22414300000000001</v>
      </c>
      <c r="E2898" s="1">
        <f t="shared" si="271"/>
        <v>2.4241430000000004</v>
      </c>
      <c r="F2898">
        <v>0.101768</v>
      </c>
      <c r="G2898" s="1">
        <f t="shared" si="272"/>
        <v>3.6017679999999999</v>
      </c>
      <c r="H2898">
        <v>2.7799000000000001E-2</v>
      </c>
      <c r="I2898" s="1">
        <f t="shared" si="273"/>
        <v>4.8277989999999997</v>
      </c>
      <c r="J2898">
        <v>3.8781900000000001E-2</v>
      </c>
      <c r="K2898" s="1">
        <f t="shared" si="274"/>
        <v>6.0387819</v>
      </c>
      <c r="L2898">
        <v>1.4020299999999999E-2</v>
      </c>
      <c r="M2898" s="1">
        <f t="shared" si="275"/>
        <v>7.3140203000000001</v>
      </c>
    </row>
    <row r="2899" spans="1:13" x14ac:dyDescent="0.25">
      <c r="A2899">
        <v>2.0079400000000001E-2</v>
      </c>
      <c r="B2899">
        <v>0.214972</v>
      </c>
      <c r="C2899" s="1">
        <f t="shared" si="270"/>
        <v>1.4149719999999999</v>
      </c>
      <c r="D2899" s="2">
        <v>0.21798200000000001</v>
      </c>
      <c r="E2899" s="1">
        <f t="shared" si="271"/>
        <v>2.4179820000000003</v>
      </c>
      <c r="F2899">
        <v>0.10548399999999999</v>
      </c>
      <c r="G2899" s="1">
        <f t="shared" si="272"/>
        <v>3.6054840000000001</v>
      </c>
      <c r="H2899">
        <v>2.5327200000000001E-2</v>
      </c>
      <c r="I2899" s="1">
        <f t="shared" si="273"/>
        <v>4.8253272000000003</v>
      </c>
      <c r="J2899">
        <v>3.7565800000000003E-2</v>
      </c>
      <c r="K2899" s="1">
        <f t="shared" si="274"/>
        <v>6.0375658000000003</v>
      </c>
      <c r="L2899">
        <v>1.4306900000000001E-2</v>
      </c>
      <c r="M2899" s="1">
        <f t="shared" si="275"/>
        <v>7.3143069000000001</v>
      </c>
    </row>
    <row r="2900" spans="1:13" x14ac:dyDescent="0.25">
      <c r="A2900">
        <v>2.1061199999999999E-2</v>
      </c>
      <c r="B2900">
        <v>0.219081</v>
      </c>
      <c r="C2900" s="1">
        <f t="shared" si="270"/>
        <v>1.419081</v>
      </c>
      <c r="D2900" s="2">
        <v>0.21246000000000001</v>
      </c>
      <c r="E2900" s="1">
        <f t="shared" si="271"/>
        <v>2.4124600000000003</v>
      </c>
      <c r="F2900">
        <v>0.105028</v>
      </c>
      <c r="G2900" s="1">
        <f t="shared" si="272"/>
        <v>3.6050279999999999</v>
      </c>
      <c r="H2900">
        <v>2.06333E-2</v>
      </c>
      <c r="I2900" s="1">
        <f t="shared" si="273"/>
        <v>4.8206332999999999</v>
      </c>
      <c r="J2900">
        <v>3.6915999999999997E-2</v>
      </c>
      <c r="K2900" s="1">
        <f t="shared" si="274"/>
        <v>6.0369159999999997</v>
      </c>
      <c r="L2900">
        <v>1.4379599999999999E-2</v>
      </c>
      <c r="M2900" s="1">
        <f t="shared" si="275"/>
        <v>7.3143795999999996</v>
      </c>
    </row>
    <row r="2901" spans="1:13" x14ac:dyDescent="0.25">
      <c r="A2901">
        <v>2.11218E-2</v>
      </c>
      <c r="B2901">
        <v>0.21990000000000001</v>
      </c>
      <c r="C2901" s="1">
        <f t="shared" si="270"/>
        <v>1.4198999999999999</v>
      </c>
      <c r="D2901" s="2">
        <v>0.215533</v>
      </c>
      <c r="E2901" s="1">
        <f t="shared" si="271"/>
        <v>2.4155330000000004</v>
      </c>
      <c r="F2901">
        <v>0.103515</v>
      </c>
      <c r="G2901" s="1">
        <f t="shared" si="272"/>
        <v>3.6035149999999998</v>
      </c>
      <c r="H2901">
        <v>2.07612E-2</v>
      </c>
      <c r="I2901" s="1">
        <f t="shared" si="273"/>
        <v>4.8207611999999997</v>
      </c>
      <c r="J2901">
        <v>3.5891899999999997E-2</v>
      </c>
      <c r="K2901" s="1">
        <f t="shared" si="274"/>
        <v>6.0358919000000002</v>
      </c>
      <c r="L2901">
        <v>1.5044099999999999E-2</v>
      </c>
      <c r="M2901" s="1">
        <f t="shared" si="275"/>
        <v>7.3150440999999997</v>
      </c>
    </row>
    <row r="2902" spans="1:13" x14ac:dyDescent="0.25">
      <c r="A2902">
        <v>2.2243800000000001E-2</v>
      </c>
      <c r="B2902">
        <v>0.21996099999999999</v>
      </c>
      <c r="C2902" s="1">
        <f t="shared" si="270"/>
        <v>1.419961</v>
      </c>
      <c r="D2902" s="2">
        <v>0.22144900000000001</v>
      </c>
      <c r="E2902" s="1">
        <f t="shared" si="271"/>
        <v>2.421449</v>
      </c>
      <c r="F2902">
        <v>0.101342</v>
      </c>
      <c r="G2902" s="1">
        <f t="shared" si="272"/>
        <v>3.6013419999999998</v>
      </c>
      <c r="H2902">
        <v>2.28276E-2</v>
      </c>
      <c r="I2902" s="1">
        <f t="shared" si="273"/>
        <v>4.8228276000000001</v>
      </c>
      <c r="J2902">
        <v>3.6709600000000002E-2</v>
      </c>
      <c r="K2902" s="1">
        <f t="shared" si="274"/>
        <v>6.0367096</v>
      </c>
      <c r="L2902">
        <v>1.48649E-2</v>
      </c>
      <c r="M2902" s="1">
        <f t="shared" si="275"/>
        <v>7.3148648999999999</v>
      </c>
    </row>
    <row r="2903" spans="1:13" x14ac:dyDescent="0.25">
      <c r="A2903">
        <v>2.3842499999999999E-2</v>
      </c>
      <c r="B2903">
        <v>0.22061700000000001</v>
      </c>
      <c r="C2903" s="1">
        <f t="shared" si="270"/>
        <v>1.420617</v>
      </c>
      <c r="D2903" s="2">
        <v>0.226302</v>
      </c>
      <c r="E2903" s="1">
        <f t="shared" si="271"/>
        <v>2.4263020000000002</v>
      </c>
      <c r="F2903">
        <v>9.89622E-2</v>
      </c>
      <c r="G2903" s="1">
        <f t="shared" si="272"/>
        <v>3.5989621999999999</v>
      </c>
      <c r="H2903">
        <v>2.3681299999999999E-2</v>
      </c>
      <c r="I2903" s="1">
        <f t="shared" si="273"/>
        <v>4.8236812999999996</v>
      </c>
      <c r="J2903">
        <v>3.9605300000000003E-2</v>
      </c>
      <c r="K2903" s="1">
        <f t="shared" si="274"/>
        <v>6.0396052999999998</v>
      </c>
      <c r="L2903">
        <v>1.4325900000000001E-2</v>
      </c>
      <c r="M2903" s="1">
        <f t="shared" si="275"/>
        <v>7.3143259</v>
      </c>
    </row>
    <row r="2904" spans="1:13" x14ac:dyDescent="0.25">
      <c r="A2904">
        <v>2.45189E-2</v>
      </c>
      <c r="B2904">
        <v>0.216421</v>
      </c>
      <c r="C2904" s="1">
        <f t="shared" si="270"/>
        <v>1.4164209999999999</v>
      </c>
      <c r="D2904" s="2">
        <v>0.228933</v>
      </c>
      <c r="E2904" s="1">
        <f t="shared" si="271"/>
        <v>2.4289330000000002</v>
      </c>
      <c r="F2904">
        <v>9.6675999999999998E-2</v>
      </c>
      <c r="G2904" s="1">
        <f t="shared" si="272"/>
        <v>3.596676</v>
      </c>
      <c r="H2904">
        <v>2.3998499999999999E-2</v>
      </c>
      <c r="I2904" s="1">
        <f t="shared" si="273"/>
        <v>4.8239985000000001</v>
      </c>
      <c r="J2904">
        <v>4.2561599999999998E-2</v>
      </c>
      <c r="K2904" s="1">
        <f t="shared" si="274"/>
        <v>6.0425616</v>
      </c>
      <c r="L2904">
        <v>1.3646800000000001E-2</v>
      </c>
      <c r="M2904" s="1">
        <f t="shared" si="275"/>
        <v>7.3136467999999999</v>
      </c>
    </row>
    <row r="2905" spans="1:13" x14ac:dyDescent="0.25">
      <c r="A2905">
        <v>2.4587600000000001E-2</v>
      </c>
      <c r="B2905">
        <v>0.21626300000000001</v>
      </c>
      <c r="C2905" s="1">
        <f t="shared" si="270"/>
        <v>1.416263</v>
      </c>
      <c r="D2905" s="2">
        <v>0.229874</v>
      </c>
      <c r="E2905" s="1">
        <f t="shared" si="271"/>
        <v>2.4298740000000003</v>
      </c>
      <c r="F2905">
        <v>9.48822E-2</v>
      </c>
      <c r="G2905" s="1">
        <f t="shared" si="272"/>
        <v>3.5948821999999998</v>
      </c>
      <c r="H2905">
        <v>2.44091E-2</v>
      </c>
      <c r="I2905" s="1">
        <f t="shared" si="273"/>
        <v>4.8244090999999996</v>
      </c>
      <c r="J2905">
        <v>4.1986200000000001E-2</v>
      </c>
      <c r="K2905" s="1">
        <f t="shared" si="274"/>
        <v>6.0419862000000002</v>
      </c>
      <c r="L2905">
        <v>1.36112E-2</v>
      </c>
      <c r="M2905" s="1">
        <f t="shared" si="275"/>
        <v>7.3136111999999995</v>
      </c>
    </row>
    <row r="2906" spans="1:13" x14ac:dyDescent="0.25">
      <c r="A2906">
        <v>2.4028799999999999E-2</v>
      </c>
      <c r="B2906">
        <v>0.21724399999999999</v>
      </c>
      <c r="C2906" s="1">
        <f t="shared" si="270"/>
        <v>1.4172439999999999</v>
      </c>
      <c r="D2906" s="2">
        <v>0.23078399999999999</v>
      </c>
      <c r="E2906" s="1">
        <f t="shared" si="271"/>
        <v>2.4307840000000001</v>
      </c>
      <c r="F2906">
        <v>9.4734200000000005E-2</v>
      </c>
      <c r="G2906" s="1">
        <f t="shared" si="272"/>
        <v>3.5947342</v>
      </c>
      <c r="H2906">
        <v>2.55003E-2</v>
      </c>
      <c r="I2906" s="1">
        <f t="shared" si="273"/>
        <v>4.8255002999999999</v>
      </c>
      <c r="J2906">
        <v>4.1586999999999999E-2</v>
      </c>
      <c r="K2906" s="1">
        <f t="shared" si="274"/>
        <v>6.0415869999999998</v>
      </c>
      <c r="L2906">
        <v>1.1835699999999999E-2</v>
      </c>
      <c r="M2906" s="1">
        <f t="shared" si="275"/>
        <v>7.3118356999999996</v>
      </c>
    </row>
    <row r="2907" spans="1:13" x14ac:dyDescent="0.25">
      <c r="A2907">
        <v>2.18345E-2</v>
      </c>
      <c r="B2907">
        <v>0.22099099999999999</v>
      </c>
      <c r="C2907" s="1">
        <f t="shared" si="270"/>
        <v>1.4209909999999999</v>
      </c>
      <c r="D2907" s="2">
        <v>0.22428600000000001</v>
      </c>
      <c r="E2907" s="1">
        <f t="shared" si="271"/>
        <v>2.4242860000000004</v>
      </c>
      <c r="F2907">
        <v>9.7261700000000006E-2</v>
      </c>
      <c r="G2907" s="1">
        <f t="shared" si="272"/>
        <v>3.5972616999999998</v>
      </c>
      <c r="H2907">
        <v>2.3277599999999999E-2</v>
      </c>
      <c r="I2907" s="1">
        <f t="shared" si="273"/>
        <v>4.8232775999999999</v>
      </c>
      <c r="J2907">
        <v>4.1092200000000002E-2</v>
      </c>
      <c r="K2907" s="1">
        <f t="shared" si="274"/>
        <v>6.0410921999999996</v>
      </c>
      <c r="L2907">
        <v>1.32173E-2</v>
      </c>
      <c r="M2907" s="1">
        <f t="shared" si="275"/>
        <v>7.3132172999999998</v>
      </c>
    </row>
    <row r="2908" spans="1:13" x14ac:dyDescent="0.25">
      <c r="A2908">
        <v>2.1995799999999999E-2</v>
      </c>
      <c r="B2908">
        <v>0.222022</v>
      </c>
      <c r="C2908" s="1">
        <f t="shared" si="270"/>
        <v>1.4220219999999999</v>
      </c>
      <c r="D2908" s="2">
        <v>0.21829100000000001</v>
      </c>
      <c r="E2908" s="1">
        <f t="shared" si="271"/>
        <v>2.418291</v>
      </c>
      <c r="F2908">
        <v>9.9642700000000001E-2</v>
      </c>
      <c r="G2908" s="1">
        <f t="shared" si="272"/>
        <v>3.5996427</v>
      </c>
      <c r="H2908">
        <v>2.4384599999999999E-2</v>
      </c>
      <c r="I2908" s="1">
        <f t="shared" si="273"/>
        <v>4.8243846000000001</v>
      </c>
      <c r="J2908">
        <v>3.9100900000000001E-2</v>
      </c>
      <c r="K2908" s="1">
        <f t="shared" si="274"/>
        <v>6.0391009000000002</v>
      </c>
      <c r="L2908">
        <v>1.4888E-2</v>
      </c>
      <c r="M2908" s="1">
        <f t="shared" si="275"/>
        <v>7.3148879999999998</v>
      </c>
    </row>
    <row r="2909" spans="1:13" x14ac:dyDescent="0.25">
      <c r="A2909">
        <v>2.2189500000000001E-2</v>
      </c>
      <c r="B2909">
        <v>0.2213</v>
      </c>
      <c r="C2909" s="1">
        <f t="shared" si="270"/>
        <v>1.4213</v>
      </c>
      <c r="D2909" s="2">
        <v>0.22175800000000001</v>
      </c>
      <c r="E2909" s="1">
        <f t="shared" si="271"/>
        <v>2.4217580000000001</v>
      </c>
      <c r="F2909">
        <v>0.10489</v>
      </c>
      <c r="G2909" s="1">
        <f t="shared" si="272"/>
        <v>3.6048900000000001</v>
      </c>
      <c r="H2909">
        <v>2.6294600000000001E-2</v>
      </c>
      <c r="I2909" s="1">
        <f t="shared" si="273"/>
        <v>4.8262945999999998</v>
      </c>
      <c r="J2909">
        <v>3.8071599999999997E-2</v>
      </c>
      <c r="K2909" s="1">
        <f t="shared" si="274"/>
        <v>6.0380716000000003</v>
      </c>
      <c r="L2909">
        <v>1.7076500000000001E-2</v>
      </c>
      <c r="M2909" s="1">
        <f t="shared" si="275"/>
        <v>7.3170764999999998</v>
      </c>
    </row>
    <row r="2910" spans="1:13" x14ac:dyDescent="0.25">
      <c r="A2910">
        <v>2.4278500000000001E-2</v>
      </c>
      <c r="B2910">
        <v>0.219885</v>
      </c>
      <c r="C2910" s="1">
        <f t="shared" si="270"/>
        <v>1.4198849999999998</v>
      </c>
      <c r="D2910" s="2">
        <v>0.22506100000000001</v>
      </c>
      <c r="E2910" s="1">
        <f t="shared" si="271"/>
        <v>2.4250610000000004</v>
      </c>
      <c r="F2910">
        <v>0.105687</v>
      </c>
      <c r="G2910" s="1">
        <f t="shared" si="272"/>
        <v>3.6056870000000001</v>
      </c>
      <c r="H2910">
        <v>2.9190500000000001E-2</v>
      </c>
      <c r="I2910" s="1">
        <f t="shared" si="273"/>
        <v>4.8291905000000002</v>
      </c>
      <c r="J2910">
        <v>3.7720999999999998E-2</v>
      </c>
      <c r="K2910" s="1">
        <f t="shared" si="274"/>
        <v>6.0377210000000003</v>
      </c>
      <c r="L2910">
        <v>1.9284200000000001E-2</v>
      </c>
      <c r="M2910" s="1">
        <f t="shared" si="275"/>
        <v>7.3192842000000002</v>
      </c>
    </row>
    <row r="2911" spans="1:13" x14ac:dyDescent="0.25">
      <c r="A2911">
        <v>2.66067E-2</v>
      </c>
      <c r="B2911">
        <v>0.22100800000000001</v>
      </c>
      <c r="C2911" s="1">
        <f t="shared" si="270"/>
        <v>1.421008</v>
      </c>
      <c r="D2911" s="2">
        <v>0.229876</v>
      </c>
      <c r="E2911" s="1">
        <f t="shared" si="271"/>
        <v>2.4298760000000001</v>
      </c>
      <c r="F2911">
        <v>0.107696</v>
      </c>
      <c r="G2911" s="1">
        <f t="shared" si="272"/>
        <v>3.6076959999999998</v>
      </c>
      <c r="H2911">
        <v>3.1517700000000003E-2</v>
      </c>
      <c r="I2911" s="1">
        <f t="shared" si="273"/>
        <v>4.8315177</v>
      </c>
      <c r="J2911">
        <v>3.8136499999999997E-2</v>
      </c>
      <c r="K2911" s="1">
        <f t="shared" si="274"/>
        <v>6.0381365000000002</v>
      </c>
      <c r="L2911">
        <v>2.0063899999999999E-2</v>
      </c>
      <c r="M2911" s="1">
        <f t="shared" si="275"/>
        <v>7.3200639000000001</v>
      </c>
    </row>
    <row r="2912" spans="1:13" x14ac:dyDescent="0.25">
      <c r="A2912">
        <v>2.6553400000000001E-2</v>
      </c>
      <c r="B2912">
        <v>0.22539699999999999</v>
      </c>
      <c r="C2912" s="1">
        <f t="shared" si="270"/>
        <v>1.425397</v>
      </c>
      <c r="D2912" s="2">
        <v>0.23214399999999999</v>
      </c>
      <c r="E2912" s="1">
        <f t="shared" si="271"/>
        <v>2.4321440000000001</v>
      </c>
      <c r="F2912">
        <v>0.106922</v>
      </c>
      <c r="G2912" s="1">
        <f t="shared" si="272"/>
        <v>3.606922</v>
      </c>
      <c r="H2912">
        <v>3.1830600000000001E-2</v>
      </c>
      <c r="I2912" s="1">
        <f t="shared" si="273"/>
        <v>4.8318306</v>
      </c>
      <c r="J2912">
        <v>3.8679199999999997E-2</v>
      </c>
      <c r="K2912" s="1">
        <f t="shared" si="274"/>
        <v>6.0386791999999998</v>
      </c>
      <c r="L2912">
        <v>1.9046299999999999E-2</v>
      </c>
      <c r="M2912" s="1">
        <f t="shared" si="275"/>
        <v>7.3190463000000001</v>
      </c>
    </row>
    <row r="2913" spans="1:13" x14ac:dyDescent="0.25">
      <c r="A2913">
        <v>2.7209000000000001E-2</v>
      </c>
      <c r="B2913">
        <v>0.228356</v>
      </c>
      <c r="C2913" s="1">
        <f t="shared" si="270"/>
        <v>1.428356</v>
      </c>
      <c r="D2913" s="2">
        <v>0.23333400000000001</v>
      </c>
      <c r="E2913" s="1">
        <f t="shared" si="271"/>
        <v>2.4333340000000003</v>
      </c>
      <c r="F2913">
        <v>0.103576</v>
      </c>
      <c r="G2913" s="1">
        <f t="shared" si="272"/>
        <v>3.6035759999999999</v>
      </c>
      <c r="H2913">
        <v>3.1392499999999997E-2</v>
      </c>
      <c r="I2913" s="1">
        <f t="shared" si="273"/>
        <v>4.8313924999999998</v>
      </c>
      <c r="J2913">
        <v>3.7982599999999998E-2</v>
      </c>
      <c r="K2913" s="1">
        <f t="shared" si="274"/>
        <v>6.0379826000000003</v>
      </c>
      <c r="L2913">
        <v>1.9680400000000001E-2</v>
      </c>
      <c r="M2913" s="1">
        <f t="shared" si="275"/>
        <v>7.3196804000000002</v>
      </c>
    </row>
    <row r="2914" spans="1:13" x14ac:dyDescent="0.25">
      <c r="A2914">
        <v>2.5508900000000001E-2</v>
      </c>
      <c r="B2914">
        <v>0.23014100000000001</v>
      </c>
      <c r="C2914" s="1">
        <f t="shared" si="270"/>
        <v>1.4301409999999999</v>
      </c>
      <c r="D2914" s="2">
        <v>0.23455300000000001</v>
      </c>
      <c r="E2914" s="1">
        <f t="shared" si="271"/>
        <v>2.4345530000000002</v>
      </c>
      <c r="F2914">
        <v>0.100577</v>
      </c>
      <c r="G2914" s="1">
        <f t="shared" si="272"/>
        <v>3.6005769999999999</v>
      </c>
      <c r="H2914">
        <v>2.9746100000000001E-2</v>
      </c>
      <c r="I2914" s="1">
        <f t="shared" si="273"/>
        <v>4.8297460999999995</v>
      </c>
      <c r="J2914">
        <v>3.8572799999999997E-2</v>
      </c>
      <c r="K2914" s="1">
        <f t="shared" si="274"/>
        <v>6.0385727999999999</v>
      </c>
      <c r="L2914">
        <v>1.79309E-2</v>
      </c>
      <c r="M2914" s="1">
        <f t="shared" si="275"/>
        <v>7.3179308999999995</v>
      </c>
    </row>
    <row r="2915" spans="1:13" x14ac:dyDescent="0.25">
      <c r="A2915">
        <v>2.3817700000000001E-2</v>
      </c>
      <c r="B2915">
        <v>0.22942799999999999</v>
      </c>
      <c r="C2915" s="1">
        <f t="shared" si="270"/>
        <v>1.4294279999999999</v>
      </c>
      <c r="D2915" s="2">
        <v>0.23478399999999999</v>
      </c>
      <c r="E2915" s="1">
        <f t="shared" si="271"/>
        <v>2.4347840000000001</v>
      </c>
      <c r="F2915">
        <v>9.61423E-2</v>
      </c>
      <c r="G2915" s="1">
        <f t="shared" si="272"/>
        <v>3.5961422999999999</v>
      </c>
      <c r="H2915">
        <v>2.9886200000000002E-2</v>
      </c>
      <c r="I2915" s="1">
        <f t="shared" si="273"/>
        <v>4.8298861999999998</v>
      </c>
      <c r="J2915">
        <v>3.86588E-2</v>
      </c>
      <c r="K2915" s="1">
        <f t="shared" si="274"/>
        <v>6.0386588000000003</v>
      </c>
      <c r="L2915">
        <v>1.81301E-2</v>
      </c>
      <c r="M2915" s="1">
        <f t="shared" si="275"/>
        <v>7.3181300999999994</v>
      </c>
    </row>
    <row r="2916" spans="1:13" x14ac:dyDescent="0.25">
      <c r="A2916">
        <v>2.35386E-2</v>
      </c>
      <c r="B2916">
        <v>0.22694800000000001</v>
      </c>
      <c r="C2916" s="1">
        <f t="shared" si="270"/>
        <v>1.4269479999999999</v>
      </c>
      <c r="D2916" s="2">
        <v>0.23125000000000001</v>
      </c>
      <c r="E2916" s="1">
        <f t="shared" si="271"/>
        <v>2.4312500000000004</v>
      </c>
      <c r="F2916">
        <v>9.4674999999999995E-2</v>
      </c>
      <c r="G2916" s="1">
        <f t="shared" si="272"/>
        <v>3.5946750000000001</v>
      </c>
      <c r="H2916">
        <v>2.9437100000000001E-2</v>
      </c>
      <c r="I2916" s="1">
        <f t="shared" si="273"/>
        <v>4.8294370999999998</v>
      </c>
      <c r="J2916">
        <v>3.8756800000000001E-2</v>
      </c>
      <c r="K2916" s="1">
        <f t="shared" si="274"/>
        <v>6.0387567999999998</v>
      </c>
      <c r="L2916">
        <v>1.6896399999999999E-2</v>
      </c>
      <c r="M2916" s="1">
        <f t="shared" si="275"/>
        <v>7.3168964000000001</v>
      </c>
    </row>
    <row r="2917" spans="1:13" x14ac:dyDescent="0.25">
      <c r="A2917">
        <v>2.34351E-2</v>
      </c>
      <c r="B2917">
        <v>0.22346299999999999</v>
      </c>
      <c r="C2917" s="1">
        <f t="shared" si="270"/>
        <v>1.4234629999999999</v>
      </c>
      <c r="D2917" s="2">
        <v>0.22986999999999999</v>
      </c>
      <c r="E2917" s="1">
        <f t="shared" si="271"/>
        <v>2.4298700000000002</v>
      </c>
      <c r="F2917">
        <v>9.9066199999999993E-2</v>
      </c>
      <c r="G2917" s="1">
        <f t="shared" si="272"/>
        <v>3.5990662000000002</v>
      </c>
      <c r="H2917">
        <v>2.7770300000000001E-2</v>
      </c>
      <c r="I2917" s="1">
        <f t="shared" si="273"/>
        <v>4.8277703000000001</v>
      </c>
      <c r="J2917">
        <v>4.0690299999999999E-2</v>
      </c>
      <c r="K2917" s="1">
        <f t="shared" si="274"/>
        <v>6.0406902999999996</v>
      </c>
      <c r="L2917">
        <v>1.5643000000000001E-2</v>
      </c>
      <c r="M2917" s="1">
        <f t="shared" si="275"/>
        <v>7.3156429999999997</v>
      </c>
    </row>
    <row r="2918" spans="1:13" x14ac:dyDescent="0.25">
      <c r="A2918">
        <v>2.4466100000000001E-2</v>
      </c>
      <c r="B2918">
        <v>0.221217</v>
      </c>
      <c r="C2918" s="1">
        <f t="shared" si="270"/>
        <v>1.421217</v>
      </c>
      <c r="D2918" s="2">
        <v>0.22636600000000001</v>
      </c>
      <c r="E2918" s="1">
        <f t="shared" si="271"/>
        <v>2.4263660000000002</v>
      </c>
      <c r="F2918">
        <v>0.10405499999999999</v>
      </c>
      <c r="G2918" s="1">
        <f t="shared" si="272"/>
        <v>3.6040549999999998</v>
      </c>
      <c r="H2918">
        <v>2.64152E-2</v>
      </c>
      <c r="I2918" s="1">
        <f t="shared" si="273"/>
        <v>4.8264151999999996</v>
      </c>
      <c r="J2918">
        <v>4.1341200000000002E-2</v>
      </c>
      <c r="K2918" s="1">
        <f t="shared" si="274"/>
        <v>6.0413411999999997</v>
      </c>
      <c r="L2918">
        <v>1.47464E-2</v>
      </c>
      <c r="M2918" s="1">
        <f t="shared" si="275"/>
        <v>7.3147463999999998</v>
      </c>
    </row>
    <row r="2919" spans="1:13" x14ac:dyDescent="0.25">
      <c r="A2919">
        <v>2.5701000000000002E-2</v>
      </c>
      <c r="B2919">
        <v>0.22266</v>
      </c>
      <c r="C2919" s="1">
        <f t="shared" si="270"/>
        <v>1.42266</v>
      </c>
      <c r="D2919" s="2">
        <v>0.222972</v>
      </c>
      <c r="E2919" s="1">
        <f t="shared" si="271"/>
        <v>2.4229720000000001</v>
      </c>
      <c r="F2919">
        <v>0.109817</v>
      </c>
      <c r="G2919" s="1">
        <f t="shared" si="272"/>
        <v>3.6098170000000001</v>
      </c>
      <c r="H2919">
        <v>2.64145E-2</v>
      </c>
      <c r="I2919" s="1">
        <f t="shared" si="273"/>
        <v>4.8264144999999994</v>
      </c>
      <c r="J2919">
        <v>4.2101699999999999E-2</v>
      </c>
      <c r="K2919" s="1">
        <f t="shared" si="274"/>
        <v>6.0421016999999999</v>
      </c>
      <c r="L2919">
        <v>1.2638699999999999E-2</v>
      </c>
      <c r="M2919" s="1">
        <f t="shared" si="275"/>
        <v>7.3126386999999999</v>
      </c>
    </row>
    <row r="2920" spans="1:13" x14ac:dyDescent="0.25">
      <c r="A2920">
        <v>2.4270900000000002E-2</v>
      </c>
      <c r="B2920">
        <v>0.222165</v>
      </c>
      <c r="C2920" s="1">
        <f t="shared" si="270"/>
        <v>1.4221649999999999</v>
      </c>
      <c r="D2920" s="2">
        <v>0.21931899999999999</v>
      </c>
      <c r="E2920" s="1">
        <f t="shared" si="271"/>
        <v>2.4193190000000002</v>
      </c>
      <c r="F2920">
        <v>0.112465</v>
      </c>
      <c r="G2920" s="1">
        <f t="shared" si="272"/>
        <v>3.6124649999999998</v>
      </c>
      <c r="H2920">
        <v>2.7446600000000002E-2</v>
      </c>
      <c r="I2920" s="1">
        <f t="shared" si="273"/>
        <v>4.8274466</v>
      </c>
      <c r="J2920">
        <v>4.2605799999999999E-2</v>
      </c>
      <c r="K2920" s="1">
        <f t="shared" si="274"/>
        <v>6.0426057999999996</v>
      </c>
      <c r="L2920">
        <v>1.1411299999999999E-2</v>
      </c>
      <c r="M2920" s="1">
        <f t="shared" si="275"/>
        <v>7.3114112999999996</v>
      </c>
    </row>
    <row r="2921" spans="1:13" x14ac:dyDescent="0.25">
      <c r="A2921">
        <v>2.3947199999999998E-2</v>
      </c>
      <c r="B2921">
        <v>0.219526</v>
      </c>
      <c r="C2921" s="1">
        <f t="shared" si="270"/>
        <v>1.4195259999999998</v>
      </c>
      <c r="D2921" s="2">
        <v>0.216474</v>
      </c>
      <c r="E2921" s="1">
        <f t="shared" si="271"/>
        <v>2.416474</v>
      </c>
      <c r="F2921">
        <v>0.113236</v>
      </c>
      <c r="G2921" s="1">
        <f t="shared" si="272"/>
        <v>3.6132360000000001</v>
      </c>
      <c r="H2921">
        <v>2.8183199999999999E-2</v>
      </c>
      <c r="I2921" s="1">
        <f t="shared" si="273"/>
        <v>4.8281831999999998</v>
      </c>
      <c r="J2921">
        <v>4.2105400000000001E-2</v>
      </c>
      <c r="K2921" s="1">
        <f t="shared" si="274"/>
        <v>6.0421053999999996</v>
      </c>
      <c r="L2921">
        <v>1.3726500000000001E-2</v>
      </c>
      <c r="M2921" s="1">
        <f t="shared" si="275"/>
        <v>7.3137264999999996</v>
      </c>
    </row>
    <row r="2922" spans="1:13" x14ac:dyDescent="0.25">
      <c r="A2922">
        <v>2.2122699999999999E-2</v>
      </c>
      <c r="B2922">
        <v>0.21709999999999999</v>
      </c>
      <c r="C2922" s="1">
        <f t="shared" si="270"/>
        <v>1.4171</v>
      </c>
      <c r="D2922" s="2">
        <v>0.21845700000000001</v>
      </c>
      <c r="E2922" s="1">
        <f t="shared" si="271"/>
        <v>2.4184570000000001</v>
      </c>
      <c r="F2922">
        <v>0.11118500000000001</v>
      </c>
      <c r="G2922" s="1">
        <f t="shared" si="272"/>
        <v>3.6111849999999999</v>
      </c>
      <c r="H2922">
        <v>2.6726300000000001E-2</v>
      </c>
      <c r="I2922" s="1">
        <f t="shared" si="273"/>
        <v>4.8267262999999998</v>
      </c>
      <c r="J2922">
        <v>4.1540599999999997E-2</v>
      </c>
      <c r="K2922" s="1">
        <f t="shared" si="274"/>
        <v>6.0415406000000003</v>
      </c>
      <c r="L2922">
        <v>1.5709600000000001E-2</v>
      </c>
      <c r="M2922" s="1">
        <f t="shared" si="275"/>
        <v>7.3157095999999999</v>
      </c>
    </row>
    <row r="2923" spans="1:13" x14ac:dyDescent="0.25">
      <c r="A2923">
        <v>2.1846399999999998E-2</v>
      </c>
      <c r="B2923">
        <v>0.21659700000000001</v>
      </c>
      <c r="C2923" s="1">
        <f t="shared" si="270"/>
        <v>1.4165969999999999</v>
      </c>
      <c r="D2923" s="2">
        <v>0.22314899999999999</v>
      </c>
      <c r="E2923" s="1">
        <f t="shared" si="271"/>
        <v>2.423149</v>
      </c>
      <c r="F2923">
        <v>0.105309</v>
      </c>
      <c r="G2923" s="1">
        <f t="shared" si="272"/>
        <v>3.6053090000000001</v>
      </c>
      <c r="H2923">
        <v>2.6890000000000001E-2</v>
      </c>
      <c r="I2923" s="1">
        <f t="shared" si="273"/>
        <v>4.8268899999999997</v>
      </c>
      <c r="J2923">
        <v>4.07654E-2</v>
      </c>
      <c r="K2923" s="1">
        <f t="shared" si="274"/>
        <v>6.0407653999999997</v>
      </c>
      <c r="L2923">
        <v>1.6888799999999999E-2</v>
      </c>
      <c r="M2923" s="1">
        <f t="shared" si="275"/>
        <v>7.3168888000000001</v>
      </c>
    </row>
    <row r="2924" spans="1:13" x14ac:dyDescent="0.25">
      <c r="A2924">
        <v>2.1554799999999999E-2</v>
      </c>
      <c r="B2924">
        <v>0.216257</v>
      </c>
      <c r="C2924" s="1">
        <f t="shared" si="270"/>
        <v>1.4162569999999999</v>
      </c>
      <c r="D2924" s="2">
        <v>0.22627800000000001</v>
      </c>
      <c r="E2924" s="1">
        <f t="shared" si="271"/>
        <v>2.4262780000000004</v>
      </c>
      <c r="F2924">
        <v>0.102367</v>
      </c>
      <c r="G2924" s="1">
        <f t="shared" si="272"/>
        <v>3.6023670000000001</v>
      </c>
      <c r="H2924">
        <v>2.7199000000000001E-2</v>
      </c>
      <c r="I2924" s="1">
        <f t="shared" si="273"/>
        <v>4.8271990000000002</v>
      </c>
      <c r="J2924">
        <v>4.0128999999999998E-2</v>
      </c>
      <c r="K2924" s="1">
        <f t="shared" si="274"/>
        <v>6.0401290000000003</v>
      </c>
      <c r="L2924">
        <v>1.8004099999999999E-2</v>
      </c>
      <c r="M2924" s="1">
        <f t="shared" si="275"/>
        <v>7.3180040999999996</v>
      </c>
    </row>
    <row r="2925" spans="1:13" x14ac:dyDescent="0.25">
      <c r="A2925">
        <v>2.1401099999999999E-2</v>
      </c>
      <c r="B2925">
        <v>0.21631700000000001</v>
      </c>
      <c r="C2925" s="1">
        <f t="shared" si="270"/>
        <v>1.416317</v>
      </c>
      <c r="D2925" s="2">
        <v>0.23011300000000001</v>
      </c>
      <c r="E2925" s="1">
        <f t="shared" si="271"/>
        <v>2.4301130000000004</v>
      </c>
      <c r="F2925">
        <v>0.102853</v>
      </c>
      <c r="G2925" s="1">
        <f t="shared" si="272"/>
        <v>3.6028530000000001</v>
      </c>
      <c r="H2925">
        <v>2.9327599999999999E-2</v>
      </c>
      <c r="I2925" s="1">
        <f t="shared" si="273"/>
        <v>4.8293276000000001</v>
      </c>
      <c r="J2925">
        <v>3.98079E-2</v>
      </c>
      <c r="K2925" s="1">
        <f t="shared" si="274"/>
        <v>6.0398078999999996</v>
      </c>
      <c r="L2925">
        <v>1.8351099999999999E-2</v>
      </c>
      <c r="M2925" s="1">
        <f t="shared" si="275"/>
        <v>7.3183511000000001</v>
      </c>
    </row>
    <row r="2926" spans="1:13" x14ac:dyDescent="0.25">
      <c r="A2926">
        <v>2.1909600000000001E-2</v>
      </c>
      <c r="B2926">
        <v>0.21584300000000001</v>
      </c>
      <c r="C2926" s="1">
        <f t="shared" si="270"/>
        <v>1.415843</v>
      </c>
      <c r="D2926" s="2">
        <v>0.23171700000000001</v>
      </c>
      <c r="E2926" s="1">
        <f t="shared" si="271"/>
        <v>2.4317170000000004</v>
      </c>
      <c r="F2926">
        <v>0.10242</v>
      </c>
      <c r="G2926" s="1">
        <f t="shared" si="272"/>
        <v>3.60242</v>
      </c>
      <c r="H2926">
        <v>3.15929E-2</v>
      </c>
      <c r="I2926" s="1">
        <f t="shared" si="273"/>
        <v>4.8315928999999995</v>
      </c>
      <c r="J2926">
        <v>3.9675500000000002E-2</v>
      </c>
      <c r="K2926" s="1">
        <f t="shared" si="274"/>
        <v>6.0396755000000004</v>
      </c>
      <c r="L2926">
        <v>1.8062999999999999E-2</v>
      </c>
      <c r="M2926" s="1">
        <f t="shared" si="275"/>
        <v>7.3180629999999995</v>
      </c>
    </row>
    <row r="2927" spans="1:13" x14ac:dyDescent="0.25">
      <c r="A2927">
        <v>2.2723400000000001E-2</v>
      </c>
      <c r="B2927">
        <v>0.21498500000000001</v>
      </c>
      <c r="C2927" s="1">
        <f t="shared" si="270"/>
        <v>1.4149849999999999</v>
      </c>
      <c r="D2927" s="2">
        <v>0.22790299999999999</v>
      </c>
      <c r="E2927" s="1">
        <f t="shared" si="271"/>
        <v>2.4279030000000001</v>
      </c>
      <c r="F2927">
        <v>0.102975</v>
      </c>
      <c r="G2927" s="1">
        <f t="shared" si="272"/>
        <v>3.6029749999999998</v>
      </c>
      <c r="H2927">
        <v>3.3499399999999999E-2</v>
      </c>
      <c r="I2927" s="1">
        <f t="shared" si="273"/>
        <v>4.8334994</v>
      </c>
      <c r="J2927">
        <v>3.9959799999999997E-2</v>
      </c>
      <c r="K2927" s="1">
        <f t="shared" si="274"/>
        <v>6.0399598000000001</v>
      </c>
      <c r="L2927">
        <v>1.6650999999999999E-2</v>
      </c>
      <c r="M2927" s="1">
        <f t="shared" si="275"/>
        <v>7.3166510000000002</v>
      </c>
    </row>
    <row r="2928" spans="1:13" x14ac:dyDescent="0.25">
      <c r="A2928">
        <v>2.3226900000000002E-2</v>
      </c>
      <c r="B2928">
        <v>0.213862</v>
      </c>
      <c r="C2928" s="1">
        <f t="shared" si="270"/>
        <v>1.413862</v>
      </c>
      <c r="D2928" s="2">
        <v>0.22686700000000001</v>
      </c>
      <c r="E2928" s="1">
        <f t="shared" si="271"/>
        <v>2.4268670000000001</v>
      </c>
      <c r="F2928">
        <v>0.10509599999999999</v>
      </c>
      <c r="G2928" s="1">
        <f t="shared" si="272"/>
        <v>3.6050960000000001</v>
      </c>
      <c r="H2928">
        <v>3.39881E-2</v>
      </c>
      <c r="I2928" s="1">
        <f t="shared" si="273"/>
        <v>4.8339881</v>
      </c>
      <c r="J2928">
        <v>3.9803199999999997E-2</v>
      </c>
      <c r="K2928" s="1">
        <f t="shared" si="274"/>
        <v>6.0398031999999997</v>
      </c>
      <c r="L2928">
        <v>1.47975E-2</v>
      </c>
      <c r="M2928" s="1">
        <f t="shared" si="275"/>
        <v>7.3147975000000001</v>
      </c>
    </row>
    <row r="2929" spans="1:13" x14ac:dyDescent="0.25">
      <c r="A2929">
        <v>2.3735200000000001E-2</v>
      </c>
      <c r="B2929">
        <v>0.212951</v>
      </c>
      <c r="C2929" s="1">
        <f t="shared" si="270"/>
        <v>1.4129510000000001</v>
      </c>
      <c r="D2929" s="2">
        <v>0.22467599999999999</v>
      </c>
      <c r="E2929" s="1">
        <f t="shared" si="271"/>
        <v>2.4246760000000003</v>
      </c>
      <c r="F2929">
        <v>0.108304</v>
      </c>
      <c r="G2929" s="1">
        <f t="shared" si="272"/>
        <v>3.608304</v>
      </c>
      <c r="H2929">
        <v>3.3422800000000003E-2</v>
      </c>
      <c r="I2929" s="1">
        <f t="shared" si="273"/>
        <v>4.8334228000000001</v>
      </c>
      <c r="J2929">
        <v>4.0263699999999999E-2</v>
      </c>
      <c r="K2929" s="1">
        <f t="shared" si="274"/>
        <v>6.0402636999999997</v>
      </c>
      <c r="L2929">
        <v>1.33145E-2</v>
      </c>
      <c r="M2929" s="1">
        <f t="shared" si="275"/>
        <v>7.3133144999999997</v>
      </c>
    </row>
    <row r="2930" spans="1:13" x14ac:dyDescent="0.25">
      <c r="A2930">
        <v>2.34907E-2</v>
      </c>
      <c r="B2930">
        <v>0.21540799999999999</v>
      </c>
      <c r="C2930" s="1">
        <f t="shared" si="270"/>
        <v>1.415408</v>
      </c>
      <c r="D2930" s="2">
        <v>0.21996599999999999</v>
      </c>
      <c r="E2930" s="1">
        <f t="shared" si="271"/>
        <v>2.4199660000000001</v>
      </c>
      <c r="F2930">
        <v>0.105974</v>
      </c>
      <c r="G2930" s="1">
        <f t="shared" si="272"/>
        <v>3.6059739999999998</v>
      </c>
      <c r="H2930">
        <v>3.06652E-2</v>
      </c>
      <c r="I2930" s="1">
        <f t="shared" si="273"/>
        <v>4.8306651999999994</v>
      </c>
      <c r="J2930">
        <v>4.0517699999999997E-2</v>
      </c>
      <c r="K2930" s="1">
        <f t="shared" si="274"/>
        <v>6.0405176999999997</v>
      </c>
      <c r="L2930">
        <v>1.29041E-2</v>
      </c>
      <c r="M2930" s="1">
        <f t="shared" si="275"/>
        <v>7.3129040999999999</v>
      </c>
    </row>
    <row r="2931" spans="1:13" x14ac:dyDescent="0.25">
      <c r="A2931">
        <v>2.2478499999999998E-2</v>
      </c>
      <c r="B2931">
        <v>0.21831300000000001</v>
      </c>
      <c r="C2931" s="1">
        <f t="shared" si="270"/>
        <v>1.4183129999999999</v>
      </c>
      <c r="D2931" s="2">
        <v>0.21652099999999999</v>
      </c>
      <c r="E2931" s="1">
        <f t="shared" si="271"/>
        <v>2.4165210000000004</v>
      </c>
      <c r="F2931">
        <v>0.10298400000000001</v>
      </c>
      <c r="G2931" s="1">
        <f t="shared" si="272"/>
        <v>3.6029840000000002</v>
      </c>
      <c r="H2931">
        <v>2.7557000000000002E-2</v>
      </c>
      <c r="I2931" s="1">
        <f t="shared" si="273"/>
        <v>4.8275569999999997</v>
      </c>
      <c r="J2931">
        <v>4.0379199999999997E-2</v>
      </c>
      <c r="K2931" s="1">
        <f t="shared" si="274"/>
        <v>6.0403792000000003</v>
      </c>
      <c r="L2931">
        <v>1.36238E-2</v>
      </c>
      <c r="M2931" s="1">
        <f t="shared" si="275"/>
        <v>7.3136238000000002</v>
      </c>
    </row>
    <row r="2932" spans="1:13" x14ac:dyDescent="0.25">
      <c r="A2932">
        <v>2.0586299999999998E-2</v>
      </c>
      <c r="B2932">
        <v>0.22098599999999999</v>
      </c>
      <c r="C2932" s="1">
        <f t="shared" si="270"/>
        <v>1.4209859999999999</v>
      </c>
      <c r="D2932" s="2">
        <v>0.21814</v>
      </c>
      <c r="E2932" s="1">
        <f t="shared" si="271"/>
        <v>2.4181400000000002</v>
      </c>
      <c r="F2932">
        <v>0.100295</v>
      </c>
      <c r="G2932" s="1">
        <f t="shared" si="272"/>
        <v>3.600295</v>
      </c>
      <c r="H2932">
        <v>2.6625699999999999E-2</v>
      </c>
      <c r="I2932" s="1">
        <f t="shared" si="273"/>
        <v>4.8266257000000001</v>
      </c>
      <c r="J2932">
        <v>4.0901899999999998E-2</v>
      </c>
      <c r="K2932" s="1">
        <f t="shared" si="274"/>
        <v>6.0409018999999997</v>
      </c>
      <c r="L2932">
        <v>1.37272E-2</v>
      </c>
      <c r="M2932" s="1">
        <f t="shared" si="275"/>
        <v>7.3137271999999998</v>
      </c>
    </row>
    <row r="2933" spans="1:13" x14ac:dyDescent="0.25">
      <c r="A2933">
        <v>1.9139099999999999E-2</v>
      </c>
      <c r="B2933">
        <v>0.22466</v>
      </c>
      <c r="C2933" s="1">
        <f t="shared" si="270"/>
        <v>1.42466</v>
      </c>
      <c r="D2933" s="2">
        <v>0.22240599999999999</v>
      </c>
      <c r="E2933" s="1">
        <f t="shared" si="271"/>
        <v>2.4224060000000001</v>
      </c>
      <c r="F2933">
        <v>9.7702300000000006E-2</v>
      </c>
      <c r="G2933" s="1">
        <f t="shared" si="272"/>
        <v>3.5977022999999999</v>
      </c>
      <c r="H2933">
        <v>2.7603300000000001E-2</v>
      </c>
      <c r="I2933" s="1">
        <f t="shared" si="273"/>
        <v>4.8276032999999998</v>
      </c>
      <c r="J2933">
        <v>4.1871100000000001E-2</v>
      </c>
      <c r="K2933" s="1">
        <f t="shared" si="274"/>
        <v>6.0418710999999998</v>
      </c>
      <c r="L2933">
        <v>1.3987100000000001E-2</v>
      </c>
      <c r="M2933" s="1">
        <f t="shared" si="275"/>
        <v>7.3139870999999994</v>
      </c>
    </row>
    <row r="2934" spans="1:13" x14ac:dyDescent="0.25">
      <c r="A2934">
        <v>1.8246600000000002E-2</v>
      </c>
      <c r="B2934">
        <v>0.22505500000000001</v>
      </c>
      <c r="C2934" s="1">
        <f t="shared" si="270"/>
        <v>1.425055</v>
      </c>
      <c r="D2934" s="2">
        <v>0.225323</v>
      </c>
      <c r="E2934" s="1">
        <f t="shared" si="271"/>
        <v>2.4253230000000001</v>
      </c>
      <c r="F2934">
        <v>9.7361199999999995E-2</v>
      </c>
      <c r="G2934" s="1">
        <f t="shared" si="272"/>
        <v>3.5973611999999999</v>
      </c>
      <c r="H2934">
        <v>2.8054599999999999E-2</v>
      </c>
      <c r="I2934" s="1">
        <f t="shared" si="273"/>
        <v>4.8280545999999998</v>
      </c>
      <c r="J2934">
        <v>4.2627900000000003E-2</v>
      </c>
      <c r="K2934" s="1">
        <f t="shared" si="274"/>
        <v>6.0426279000000003</v>
      </c>
      <c r="L2934">
        <v>1.4537899999999999E-2</v>
      </c>
      <c r="M2934" s="1">
        <f t="shared" si="275"/>
        <v>7.3145378999999995</v>
      </c>
    </row>
    <row r="2935" spans="1:13" x14ac:dyDescent="0.25">
      <c r="A2935">
        <v>1.7455200000000001E-2</v>
      </c>
      <c r="B2935">
        <v>0.22622600000000001</v>
      </c>
      <c r="C2935" s="1">
        <f t="shared" si="270"/>
        <v>1.426226</v>
      </c>
      <c r="D2935" s="2">
        <v>0.22570799999999999</v>
      </c>
      <c r="E2935" s="1">
        <f t="shared" si="271"/>
        <v>2.4257080000000002</v>
      </c>
      <c r="F2935">
        <v>9.9384600000000003E-2</v>
      </c>
      <c r="G2935" s="1">
        <f t="shared" si="272"/>
        <v>3.5993846</v>
      </c>
      <c r="H2935">
        <v>2.55663E-2</v>
      </c>
      <c r="I2935" s="1">
        <f t="shared" si="273"/>
        <v>4.8255663000000002</v>
      </c>
      <c r="J2935">
        <v>4.18088E-2</v>
      </c>
      <c r="K2935" s="1">
        <f t="shared" si="274"/>
        <v>6.0418088000000001</v>
      </c>
      <c r="L2935">
        <v>1.3964799999999999E-2</v>
      </c>
      <c r="M2935" s="1">
        <f t="shared" si="275"/>
        <v>7.3139647999999999</v>
      </c>
    </row>
    <row r="2936" spans="1:13" x14ac:dyDescent="0.25">
      <c r="A2936">
        <v>1.7891299999999999E-2</v>
      </c>
      <c r="B2936">
        <v>0.22747400000000001</v>
      </c>
      <c r="C2936" s="1">
        <f t="shared" si="270"/>
        <v>1.4274739999999999</v>
      </c>
      <c r="D2936" s="2">
        <v>0.22901199999999999</v>
      </c>
      <c r="E2936" s="1">
        <f t="shared" si="271"/>
        <v>2.4290120000000002</v>
      </c>
      <c r="F2936">
        <v>0.10231899999999999</v>
      </c>
      <c r="G2936" s="1">
        <f t="shared" si="272"/>
        <v>3.602319</v>
      </c>
      <c r="H2936">
        <v>2.3789999999999999E-2</v>
      </c>
      <c r="I2936" s="1">
        <f t="shared" si="273"/>
        <v>4.8237899999999998</v>
      </c>
      <c r="J2936">
        <v>4.0208099999999997E-2</v>
      </c>
      <c r="K2936" s="1">
        <f t="shared" si="274"/>
        <v>6.0402081000000001</v>
      </c>
      <c r="L2936">
        <v>1.36268E-2</v>
      </c>
      <c r="M2936" s="1">
        <f t="shared" si="275"/>
        <v>7.3136267999999998</v>
      </c>
    </row>
    <row r="2937" spans="1:13" x14ac:dyDescent="0.25">
      <c r="A2937">
        <v>1.8996699999999998E-2</v>
      </c>
      <c r="B2937">
        <v>0.22648599999999999</v>
      </c>
      <c r="C2937" s="1">
        <f t="shared" si="270"/>
        <v>1.4264859999999999</v>
      </c>
      <c r="D2937" s="2">
        <v>0.226327</v>
      </c>
      <c r="E2937" s="1">
        <f t="shared" si="271"/>
        <v>2.4263270000000001</v>
      </c>
      <c r="F2937">
        <v>0.106309</v>
      </c>
      <c r="G2937" s="1">
        <f t="shared" si="272"/>
        <v>3.606309</v>
      </c>
      <c r="H2937">
        <v>2.3692700000000001E-2</v>
      </c>
      <c r="I2937" s="1">
        <f t="shared" si="273"/>
        <v>4.8236926999999996</v>
      </c>
      <c r="J2937">
        <v>3.9288799999999999E-2</v>
      </c>
      <c r="K2937" s="1">
        <f t="shared" si="274"/>
        <v>6.0392887999999996</v>
      </c>
      <c r="L2937">
        <v>1.26587E-2</v>
      </c>
      <c r="M2937" s="1">
        <f t="shared" si="275"/>
        <v>7.3126587000000001</v>
      </c>
    </row>
    <row r="2938" spans="1:13" x14ac:dyDescent="0.25">
      <c r="A2938">
        <v>2.0033499999999999E-2</v>
      </c>
      <c r="B2938">
        <v>0.22961599999999999</v>
      </c>
      <c r="C2938" s="1">
        <f t="shared" si="270"/>
        <v>1.429616</v>
      </c>
      <c r="D2938" s="2">
        <v>0.22309200000000001</v>
      </c>
      <c r="E2938" s="1">
        <f t="shared" si="271"/>
        <v>2.423092</v>
      </c>
      <c r="F2938">
        <v>0.106825</v>
      </c>
      <c r="G2938" s="1">
        <f t="shared" si="272"/>
        <v>3.6068250000000002</v>
      </c>
      <c r="H2938">
        <v>2.4193300000000001E-2</v>
      </c>
      <c r="I2938" s="1">
        <f t="shared" si="273"/>
        <v>4.8241933000000001</v>
      </c>
      <c r="J2938">
        <v>3.7401299999999998E-2</v>
      </c>
      <c r="K2938" s="1">
        <f t="shared" si="274"/>
        <v>6.0374013</v>
      </c>
      <c r="L2938">
        <v>1.23632E-2</v>
      </c>
      <c r="M2938" s="1">
        <f t="shared" si="275"/>
        <v>7.3123632000000001</v>
      </c>
    </row>
    <row r="2939" spans="1:13" x14ac:dyDescent="0.25">
      <c r="A2939">
        <v>2.1210400000000001E-2</v>
      </c>
      <c r="B2939">
        <v>0.22914399999999999</v>
      </c>
      <c r="C2939" s="1">
        <f t="shared" si="270"/>
        <v>1.429144</v>
      </c>
      <c r="D2939" s="2">
        <v>0.22220300000000001</v>
      </c>
      <c r="E2939" s="1">
        <f t="shared" si="271"/>
        <v>2.4222030000000001</v>
      </c>
      <c r="F2939">
        <v>0.109566</v>
      </c>
      <c r="G2939" s="1">
        <f t="shared" si="272"/>
        <v>3.6095660000000001</v>
      </c>
      <c r="H2939">
        <v>2.3130399999999999E-2</v>
      </c>
      <c r="I2939" s="1">
        <f t="shared" si="273"/>
        <v>4.8231304000000002</v>
      </c>
      <c r="J2939">
        <v>3.5419899999999997E-2</v>
      </c>
      <c r="K2939" s="1">
        <f t="shared" si="274"/>
        <v>6.0354198999999999</v>
      </c>
      <c r="L2939">
        <v>1.31504E-2</v>
      </c>
      <c r="M2939" s="1">
        <f t="shared" si="275"/>
        <v>7.3131503999999996</v>
      </c>
    </row>
    <row r="2940" spans="1:13" x14ac:dyDescent="0.25">
      <c r="A2940">
        <v>2.2024499999999999E-2</v>
      </c>
      <c r="B2940">
        <v>0.227102</v>
      </c>
      <c r="C2940" s="1">
        <f t="shared" si="270"/>
        <v>1.4271019999999999</v>
      </c>
      <c r="D2940" s="2">
        <v>0.224775</v>
      </c>
      <c r="E2940" s="1">
        <f t="shared" si="271"/>
        <v>2.4247750000000003</v>
      </c>
      <c r="F2940">
        <v>0.109804</v>
      </c>
      <c r="G2940" s="1">
        <f t="shared" si="272"/>
        <v>3.609804</v>
      </c>
      <c r="H2940">
        <v>2.5343600000000001E-2</v>
      </c>
      <c r="I2940" s="1">
        <f t="shared" si="273"/>
        <v>4.8253436000000001</v>
      </c>
      <c r="J2940">
        <v>3.5690800000000002E-2</v>
      </c>
      <c r="K2940" s="1">
        <f t="shared" si="274"/>
        <v>6.0356908000000002</v>
      </c>
      <c r="L2940">
        <v>1.2894299999999999E-2</v>
      </c>
      <c r="M2940" s="1">
        <f t="shared" si="275"/>
        <v>7.3128943</v>
      </c>
    </row>
    <row r="2941" spans="1:13" x14ac:dyDescent="0.25">
      <c r="A2941">
        <v>2.2016600000000001E-2</v>
      </c>
      <c r="B2941">
        <v>0.22727</v>
      </c>
      <c r="C2941" s="1">
        <f t="shared" si="270"/>
        <v>1.42727</v>
      </c>
      <c r="D2941" s="2">
        <v>0.231851</v>
      </c>
      <c r="E2941" s="1">
        <f t="shared" si="271"/>
        <v>2.431851</v>
      </c>
      <c r="F2941">
        <v>0.10760699999999999</v>
      </c>
      <c r="G2941" s="1">
        <f t="shared" si="272"/>
        <v>3.6076069999999998</v>
      </c>
      <c r="H2941">
        <v>2.52204E-2</v>
      </c>
      <c r="I2941" s="1">
        <f t="shared" si="273"/>
        <v>4.8252204000000001</v>
      </c>
      <c r="J2941">
        <v>3.7107899999999999E-2</v>
      </c>
      <c r="K2941" s="1">
        <f t="shared" si="274"/>
        <v>6.0371078999999996</v>
      </c>
      <c r="L2941">
        <v>1.35884E-2</v>
      </c>
      <c r="M2941" s="1">
        <f t="shared" si="275"/>
        <v>7.3135883999999995</v>
      </c>
    </row>
    <row r="2942" spans="1:13" x14ac:dyDescent="0.25">
      <c r="A2942">
        <v>2.0964400000000001E-2</v>
      </c>
      <c r="B2942">
        <v>0.22306799999999999</v>
      </c>
      <c r="C2942" s="1">
        <f t="shared" si="270"/>
        <v>1.423068</v>
      </c>
      <c r="D2942" s="2">
        <v>0.233072</v>
      </c>
      <c r="E2942" s="1">
        <f t="shared" si="271"/>
        <v>2.4330720000000001</v>
      </c>
      <c r="F2942">
        <v>0.107922</v>
      </c>
      <c r="G2942" s="1">
        <f t="shared" si="272"/>
        <v>3.6079219999999999</v>
      </c>
      <c r="H2942">
        <v>2.6285599999999999E-2</v>
      </c>
      <c r="I2942" s="1">
        <f t="shared" si="273"/>
        <v>4.8262855999999994</v>
      </c>
      <c r="J2942">
        <v>3.96151E-2</v>
      </c>
      <c r="K2942" s="1">
        <f t="shared" si="274"/>
        <v>6.0396150999999998</v>
      </c>
      <c r="L2942">
        <v>1.42197E-2</v>
      </c>
      <c r="M2942" s="1">
        <f t="shared" si="275"/>
        <v>7.3142196999999998</v>
      </c>
    </row>
    <row r="2943" spans="1:13" x14ac:dyDescent="0.25">
      <c r="A2943">
        <v>1.9874800000000001E-2</v>
      </c>
      <c r="B2943">
        <v>0.21909799999999999</v>
      </c>
      <c r="C2943" s="1">
        <f t="shared" si="270"/>
        <v>1.419098</v>
      </c>
      <c r="D2943" s="2">
        <v>0.23163300000000001</v>
      </c>
      <c r="E2943" s="1">
        <f t="shared" si="271"/>
        <v>2.4316330000000002</v>
      </c>
      <c r="F2943">
        <v>0.105434</v>
      </c>
      <c r="G2943" s="1">
        <f t="shared" si="272"/>
        <v>3.6054339999999998</v>
      </c>
      <c r="H2943">
        <v>2.73662E-2</v>
      </c>
      <c r="I2943" s="1">
        <f t="shared" si="273"/>
        <v>4.8273662000000002</v>
      </c>
      <c r="J2943">
        <v>4.0319099999999997E-2</v>
      </c>
      <c r="K2943" s="1">
        <f t="shared" si="274"/>
        <v>6.0403190999999996</v>
      </c>
      <c r="L2943">
        <v>1.43739E-2</v>
      </c>
      <c r="M2943" s="1">
        <f t="shared" si="275"/>
        <v>7.3143738999999997</v>
      </c>
    </row>
    <row r="2944" spans="1:13" x14ac:dyDescent="0.25">
      <c r="A2944">
        <v>1.9565099999999998E-2</v>
      </c>
      <c r="B2944">
        <v>0.21660699999999999</v>
      </c>
      <c r="C2944" s="1">
        <f t="shared" si="270"/>
        <v>1.4166069999999999</v>
      </c>
      <c r="D2944" s="2">
        <v>0.23177300000000001</v>
      </c>
      <c r="E2944" s="1">
        <f t="shared" si="271"/>
        <v>2.4317730000000002</v>
      </c>
      <c r="F2944">
        <v>0.102508</v>
      </c>
      <c r="G2944" s="1">
        <f t="shared" si="272"/>
        <v>3.6025079999999998</v>
      </c>
      <c r="H2944">
        <v>2.93355E-2</v>
      </c>
      <c r="I2944" s="1">
        <f t="shared" si="273"/>
        <v>4.8293355</v>
      </c>
      <c r="J2944">
        <v>4.1039300000000001E-2</v>
      </c>
      <c r="K2944" s="1">
        <f t="shared" si="274"/>
        <v>6.0410392999999996</v>
      </c>
      <c r="L2944">
        <v>1.5589E-2</v>
      </c>
      <c r="M2944" s="1">
        <f t="shared" si="275"/>
        <v>7.3155890000000001</v>
      </c>
    </row>
    <row r="2945" spans="1:13" x14ac:dyDescent="0.25">
      <c r="A2945">
        <v>1.992E-2</v>
      </c>
      <c r="B2945">
        <v>0.21811</v>
      </c>
      <c r="C2945" s="1">
        <f t="shared" si="270"/>
        <v>1.41811</v>
      </c>
      <c r="D2945" s="2">
        <v>0.233789</v>
      </c>
      <c r="E2945" s="1">
        <f t="shared" si="271"/>
        <v>2.433789</v>
      </c>
      <c r="F2945">
        <v>0.101189</v>
      </c>
      <c r="G2945" s="1">
        <f t="shared" si="272"/>
        <v>3.6011890000000002</v>
      </c>
      <c r="H2945">
        <v>2.7489900000000001E-2</v>
      </c>
      <c r="I2945" s="1">
        <f t="shared" si="273"/>
        <v>4.8274898999999998</v>
      </c>
      <c r="J2945">
        <v>4.0796600000000002E-2</v>
      </c>
      <c r="K2945" s="1">
        <f t="shared" si="274"/>
        <v>6.0407966000000002</v>
      </c>
      <c r="L2945">
        <v>1.57605E-2</v>
      </c>
      <c r="M2945" s="1">
        <f t="shared" si="275"/>
        <v>7.3157604999999997</v>
      </c>
    </row>
    <row r="2946" spans="1:13" x14ac:dyDescent="0.25">
      <c r="A2946">
        <v>2.0071599999999998E-2</v>
      </c>
      <c r="B2946">
        <v>0.224082</v>
      </c>
      <c r="C2946" s="1">
        <f t="shared" si="270"/>
        <v>1.4240819999999998</v>
      </c>
      <c r="D2946" s="2">
        <v>0.23574899999999999</v>
      </c>
      <c r="E2946" s="1">
        <f t="shared" si="271"/>
        <v>2.4357490000000004</v>
      </c>
      <c r="F2946">
        <v>0.103351</v>
      </c>
      <c r="G2946" s="1">
        <f t="shared" si="272"/>
        <v>3.603351</v>
      </c>
      <c r="H2946">
        <v>2.71817E-2</v>
      </c>
      <c r="I2946" s="1">
        <f t="shared" si="273"/>
        <v>4.8271816999999997</v>
      </c>
      <c r="J2946">
        <v>3.9584599999999998E-2</v>
      </c>
      <c r="K2946" s="1">
        <f t="shared" si="274"/>
        <v>6.0395846000000004</v>
      </c>
      <c r="L2946">
        <v>1.6213000000000002E-2</v>
      </c>
      <c r="M2946" s="1">
        <f t="shared" si="275"/>
        <v>7.3162129999999994</v>
      </c>
    </row>
    <row r="2947" spans="1:13" x14ac:dyDescent="0.25">
      <c r="A2947">
        <v>2.07193E-2</v>
      </c>
      <c r="B2947">
        <v>0.229048</v>
      </c>
      <c r="C2947" s="1">
        <f t="shared" si="270"/>
        <v>1.4290479999999999</v>
      </c>
      <c r="D2947" s="2">
        <v>0.23429700000000001</v>
      </c>
      <c r="E2947" s="1">
        <f t="shared" si="271"/>
        <v>2.4342970000000004</v>
      </c>
      <c r="F2947">
        <v>0.10584300000000001</v>
      </c>
      <c r="G2947" s="1">
        <f t="shared" si="272"/>
        <v>3.6058430000000001</v>
      </c>
      <c r="H2947">
        <v>2.9254700000000002E-2</v>
      </c>
      <c r="I2947" s="1">
        <f t="shared" si="273"/>
        <v>4.8292546999999999</v>
      </c>
      <c r="J2947">
        <v>3.9640000000000002E-2</v>
      </c>
      <c r="K2947" s="1">
        <f t="shared" si="274"/>
        <v>6.0396400000000003</v>
      </c>
      <c r="L2947">
        <v>1.69564E-2</v>
      </c>
      <c r="M2947" s="1">
        <f t="shared" si="275"/>
        <v>7.3169563999999996</v>
      </c>
    </row>
    <row r="2948" spans="1:13" x14ac:dyDescent="0.25">
      <c r="A2948">
        <v>2.0053999999999999E-2</v>
      </c>
      <c r="B2948">
        <v>0.232352</v>
      </c>
      <c r="C2948" s="1">
        <f t="shared" ref="C2948:C3011" si="276">B2948+1.2</f>
        <v>1.4323519999999998</v>
      </c>
      <c r="D2948" s="2">
        <v>0.23524700000000001</v>
      </c>
      <c r="E2948" s="1">
        <f t="shared" ref="E2948:E3011" si="277">D2948+2.2</f>
        <v>2.4352470000000004</v>
      </c>
      <c r="F2948">
        <v>0.10541200000000001</v>
      </c>
      <c r="G2948" s="1">
        <f t="shared" ref="G2948:G3011" si="278">F2948+3.5</f>
        <v>3.6054119999999998</v>
      </c>
      <c r="H2948">
        <v>3.08667E-2</v>
      </c>
      <c r="I2948" s="1">
        <f t="shared" ref="I2948:I3011" si="279">H2948+4.8</f>
        <v>4.8308666999999996</v>
      </c>
      <c r="J2948">
        <v>4.0604599999999998E-2</v>
      </c>
      <c r="K2948" s="1">
        <f t="shared" ref="K2948:K3011" si="280">J2948+6</f>
        <v>6.0406046</v>
      </c>
      <c r="L2948">
        <v>1.6112899999999999E-2</v>
      </c>
      <c r="M2948" s="1">
        <f t="shared" ref="M2948:M3011" si="281">L2948+7.3</f>
        <v>7.3161129000000003</v>
      </c>
    </row>
    <row r="2949" spans="1:13" x14ac:dyDescent="0.25">
      <c r="A2949">
        <v>1.8697100000000001E-2</v>
      </c>
      <c r="B2949">
        <v>0.23685600000000001</v>
      </c>
      <c r="C2949" s="1">
        <f t="shared" si="276"/>
        <v>1.4368559999999999</v>
      </c>
      <c r="D2949" s="2">
        <v>0.23519499999999999</v>
      </c>
      <c r="E2949" s="1">
        <f t="shared" si="277"/>
        <v>2.4351950000000002</v>
      </c>
      <c r="F2949">
        <v>0.10451100000000001</v>
      </c>
      <c r="G2949" s="1">
        <f t="shared" si="278"/>
        <v>3.604511</v>
      </c>
      <c r="H2949">
        <v>2.7928999999999999E-2</v>
      </c>
      <c r="I2949" s="1">
        <f t="shared" si="279"/>
        <v>4.8279290000000001</v>
      </c>
      <c r="J2949">
        <v>4.1353399999999998E-2</v>
      </c>
      <c r="K2949" s="1">
        <f t="shared" si="280"/>
        <v>6.0413534000000002</v>
      </c>
      <c r="L2949">
        <v>1.50574E-2</v>
      </c>
      <c r="M2949" s="1">
        <f t="shared" si="281"/>
        <v>7.3150573999999997</v>
      </c>
    </row>
    <row r="2950" spans="1:13" x14ac:dyDescent="0.25">
      <c r="A2950">
        <v>1.8108800000000001E-2</v>
      </c>
      <c r="B2950">
        <v>0.231908</v>
      </c>
      <c r="C2950" s="1">
        <f t="shared" si="276"/>
        <v>1.431908</v>
      </c>
      <c r="D2950" s="2">
        <v>0.230125</v>
      </c>
      <c r="E2950" s="1">
        <f t="shared" si="277"/>
        <v>2.4301250000000003</v>
      </c>
      <c r="F2950">
        <v>0.10559399999999999</v>
      </c>
      <c r="G2950" s="1">
        <f t="shared" si="278"/>
        <v>3.605594</v>
      </c>
      <c r="H2950">
        <v>2.6066300000000001E-2</v>
      </c>
      <c r="I2950" s="1">
        <f t="shared" si="279"/>
        <v>4.8260662999999999</v>
      </c>
      <c r="J2950">
        <v>4.27634E-2</v>
      </c>
      <c r="K2950" s="1">
        <f t="shared" si="280"/>
        <v>6.0427634000000001</v>
      </c>
      <c r="L2950">
        <v>1.43914E-2</v>
      </c>
      <c r="M2950" s="1">
        <f t="shared" si="281"/>
        <v>7.3143913999999999</v>
      </c>
    </row>
    <row r="2951" spans="1:13" x14ac:dyDescent="0.25">
      <c r="A2951">
        <v>1.8375900000000001E-2</v>
      </c>
      <c r="B2951">
        <v>0.228659</v>
      </c>
      <c r="C2951" s="1">
        <f t="shared" si="276"/>
        <v>1.4286589999999999</v>
      </c>
      <c r="D2951" s="2">
        <v>0.22828200000000001</v>
      </c>
      <c r="E2951" s="1">
        <f t="shared" si="277"/>
        <v>2.4282820000000003</v>
      </c>
      <c r="F2951">
        <v>0.10512299999999999</v>
      </c>
      <c r="G2951" s="1">
        <f t="shared" si="278"/>
        <v>3.6051229999999999</v>
      </c>
      <c r="H2951">
        <v>2.43828E-2</v>
      </c>
      <c r="I2951" s="1">
        <f t="shared" si="279"/>
        <v>4.8243827999999995</v>
      </c>
      <c r="J2951">
        <v>4.2398100000000001E-2</v>
      </c>
      <c r="K2951" s="1">
        <f t="shared" si="280"/>
        <v>6.0423980999999998</v>
      </c>
      <c r="L2951">
        <v>1.44146E-2</v>
      </c>
      <c r="M2951" s="1">
        <f t="shared" si="281"/>
        <v>7.3144146000000001</v>
      </c>
    </row>
    <row r="2952" spans="1:13" x14ac:dyDescent="0.25">
      <c r="A2952">
        <v>1.8873000000000001E-2</v>
      </c>
      <c r="B2952">
        <v>0.22065199999999999</v>
      </c>
      <c r="C2952" s="1">
        <f t="shared" si="276"/>
        <v>1.420652</v>
      </c>
      <c r="D2952" s="2">
        <v>0.23124400000000001</v>
      </c>
      <c r="E2952" s="1">
        <f t="shared" si="277"/>
        <v>2.4312440000000004</v>
      </c>
      <c r="F2952">
        <v>0.10359699999999999</v>
      </c>
      <c r="G2952" s="1">
        <f t="shared" si="278"/>
        <v>3.6035970000000002</v>
      </c>
      <c r="H2952">
        <v>2.2467000000000001E-2</v>
      </c>
      <c r="I2952" s="1">
        <f t="shared" si="279"/>
        <v>4.8224669999999996</v>
      </c>
      <c r="J2952">
        <v>4.1606799999999999E-2</v>
      </c>
      <c r="K2952" s="1">
        <f t="shared" si="280"/>
        <v>6.0416068000000003</v>
      </c>
      <c r="L2952">
        <v>1.45221E-2</v>
      </c>
      <c r="M2952" s="1">
        <f t="shared" si="281"/>
        <v>7.3145220999999996</v>
      </c>
    </row>
    <row r="2953" spans="1:13" x14ac:dyDescent="0.25">
      <c r="A2953">
        <v>1.9819E-2</v>
      </c>
      <c r="B2953">
        <v>0.217167</v>
      </c>
      <c r="C2953" s="1">
        <f t="shared" si="276"/>
        <v>1.4171670000000001</v>
      </c>
      <c r="D2953" s="2">
        <v>0.24043400000000001</v>
      </c>
      <c r="E2953" s="1">
        <f t="shared" si="277"/>
        <v>2.4404340000000002</v>
      </c>
      <c r="F2953">
        <v>0.100941</v>
      </c>
      <c r="G2953" s="1">
        <f t="shared" si="278"/>
        <v>3.6009410000000002</v>
      </c>
      <c r="H2953">
        <v>2.0719100000000001E-2</v>
      </c>
      <c r="I2953" s="1">
        <f t="shared" si="279"/>
        <v>4.8207190999999998</v>
      </c>
      <c r="J2953">
        <v>4.0444000000000001E-2</v>
      </c>
      <c r="K2953" s="1">
        <f t="shared" si="280"/>
        <v>6.0404439999999999</v>
      </c>
      <c r="L2953">
        <v>1.4808699999999999E-2</v>
      </c>
      <c r="M2953" s="1">
        <f t="shared" si="281"/>
        <v>7.3148086999999995</v>
      </c>
    </row>
    <row r="2954" spans="1:13" x14ac:dyDescent="0.25">
      <c r="A2954">
        <v>2.0168599999999998E-2</v>
      </c>
      <c r="B2954">
        <v>0.21354300000000001</v>
      </c>
      <c r="C2954" s="1">
        <f t="shared" si="276"/>
        <v>1.413543</v>
      </c>
      <c r="D2954" s="2">
        <v>0.24582799999999999</v>
      </c>
      <c r="E2954" s="1">
        <f t="shared" si="277"/>
        <v>2.4458280000000001</v>
      </c>
      <c r="F2954">
        <v>0.103394</v>
      </c>
      <c r="G2954" s="1">
        <f t="shared" si="278"/>
        <v>3.6033940000000002</v>
      </c>
      <c r="H2954">
        <v>2.23403E-2</v>
      </c>
      <c r="I2954" s="1">
        <f t="shared" si="279"/>
        <v>4.8223402999999996</v>
      </c>
      <c r="J2954">
        <v>4.0364999999999998E-2</v>
      </c>
      <c r="K2954" s="1">
        <f t="shared" si="280"/>
        <v>6.0403650000000004</v>
      </c>
      <c r="L2954">
        <v>1.7007399999999999E-2</v>
      </c>
      <c r="M2954" s="1">
        <f t="shared" si="281"/>
        <v>7.3170073999999996</v>
      </c>
    </row>
    <row r="2955" spans="1:13" x14ac:dyDescent="0.25">
      <c r="A2955">
        <v>1.9980299999999999E-2</v>
      </c>
      <c r="B2955">
        <v>0.216831</v>
      </c>
      <c r="C2955" s="1">
        <f t="shared" si="276"/>
        <v>1.416831</v>
      </c>
      <c r="D2955" s="2">
        <v>0.24493999999999999</v>
      </c>
      <c r="E2955" s="1">
        <f t="shared" si="277"/>
        <v>2.4449400000000003</v>
      </c>
      <c r="F2955">
        <v>0.1033</v>
      </c>
      <c r="G2955" s="1">
        <f t="shared" si="278"/>
        <v>3.6032999999999999</v>
      </c>
      <c r="H2955">
        <v>2.7689399999999999E-2</v>
      </c>
      <c r="I2955" s="1">
        <f t="shared" si="279"/>
        <v>4.8276893999999997</v>
      </c>
      <c r="J2955">
        <v>4.0864600000000001E-2</v>
      </c>
      <c r="K2955" s="1">
        <f t="shared" si="280"/>
        <v>6.0408645999999999</v>
      </c>
      <c r="L2955">
        <v>1.7853299999999999E-2</v>
      </c>
      <c r="M2955" s="1">
        <f t="shared" si="281"/>
        <v>7.3178532999999995</v>
      </c>
    </row>
    <row r="2956" spans="1:13" x14ac:dyDescent="0.25">
      <c r="A2956">
        <v>1.8854099999999999E-2</v>
      </c>
      <c r="B2956">
        <v>0.21885599999999999</v>
      </c>
      <c r="C2956" s="1">
        <f t="shared" si="276"/>
        <v>1.4188559999999999</v>
      </c>
      <c r="D2956" s="2">
        <v>0.244283</v>
      </c>
      <c r="E2956" s="1">
        <f t="shared" si="277"/>
        <v>2.444283</v>
      </c>
      <c r="F2956">
        <v>0.10448</v>
      </c>
      <c r="G2956" s="1">
        <f t="shared" si="278"/>
        <v>3.6044800000000001</v>
      </c>
      <c r="H2956">
        <v>2.9096E-2</v>
      </c>
      <c r="I2956" s="1">
        <f t="shared" si="279"/>
        <v>4.8290959999999998</v>
      </c>
      <c r="J2956">
        <v>4.2384699999999997E-2</v>
      </c>
      <c r="K2956" s="1">
        <f t="shared" si="280"/>
        <v>6.0423847000000004</v>
      </c>
      <c r="L2956">
        <v>1.8319200000000001E-2</v>
      </c>
      <c r="M2956" s="1">
        <f t="shared" si="281"/>
        <v>7.3183191999999995</v>
      </c>
    </row>
    <row r="2957" spans="1:13" x14ac:dyDescent="0.25">
      <c r="A2957">
        <v>1.88001E-2</v>
      </c>
      <c r="B2957">
        <v>0.22162000000000001</v>
      </c>
      <c r="C2957" s="1">
        <f t="shared" si="276"/>
        <v>1.4216199999999999</v>
      </c>
      <c r="D2957" s="2">
        <v>0.24072199999999999</v>
      </c>
      <c r="E2957" s="1">
        <f t="shared" si="277"/>
        <v>2.4407220000000001</v>
      </c>
      <c r="F2957">
        <v>0.105806</v>
      </c>
      <c r="G2957" s="1">
        <f t="shared" si="278"/>
        <v>3.6058059999999998</v>
      </c>
      <c r="H2957">
        <v>3.0578299999999999E-2</v>
      </c>
      <c r="I2957" s="1">
        <f t="shared" si="279"/>
        <v>4.8305783</v>
      </c>
      <c r="J2957">
        <v>4.2349400000000002E-2</v>
      </c>
      <c r="K2957" s="1">
        <f t="shared" si="280"/>
        <v>6.0423494</v>
      </c>
      <c r="L2957">
        <v>1.8473300000000002E-2</v>
      </c>
      <c r="M2957" s="1">
        <f t="shared" si="281"/>
        <v>7.3184733</v>
      </c>
    </row>
    <row r="2958" spans="1:13" x14ac:dyDescent="0.25">
      <c r="A2958">
        <v>1.95911E-2</v>
      </c>
      <c r="B2958">
        <v>0.221946</v>
      </c>
      <c r="C2958" s="1">
        <f t="shared" si="276"/>
        <v>1.4219459999999999</v>
      </c>
      <c r="D2958" s="2">
        <v>0.23511699999999999</v>
      </c>
      <c r="E2958" s="1">
        <f t="shared" si="277"/>
        <v>2.435117</v>
      </c>
      <c r="F2958">
        <v>0.109723</v>
      </c>
      <c r="G2958" s="1">
        <f t="shared" si="278"/>
        <v>3.6097229999999998</v>
      </c>
      <c r="H2958">
        <v>3.05338E-2</v>
      </c>
      <c r="I2958" s="1">
        <f t="shared" si="279"/>
        <v>4.8305337999999995</v>
      </c>
      <c r="J2958">
        <v>4.2236000000000003E-2</v>
      </c>
      <c r="K2958" s="1">
        <f t="shared" si="280"/>
        <v>6.0422359999999999</v>
      </c>
      <c r="L2958">
        <v>2.0743899999999999E-2</v>
      </c>
      <c r="M2958" s="1">
        <f t="shared" si="281"/>
        <v>7.3207439000000001</v>
      </c>
    </row>
    <row r="2959" spans="1:13" x14ac:dyDescent="0.25">
      <c r="A2959">
        <v>2.0083699999999999E-2</v>
      </c>
      <c r="B2959">
        <v>0.22298200000000001</v>
      </c>
      <c r="C2959" s="1">
        <f t="shared" si="276"/>
        <v>1.422982</v>
      </c>
      <c r="D2959" s="2">
        <v>0.23464699999999999</v>
      </c>
      <c r="E2959" s="1">
        <f t="shared" si="277"/>
        <v>2.434647</v>
      </c>
      <c r="F2959">
        <v>0.112773</v>
      </c>
      <c r="G2959" s="1">
        <f t="shared" si="278"/>
        <v>3.6127729999999998</v>
      </c>
      <c r="H2959">
        <v>3.0404799999999999E-2</v>
      </c>
      <c r="I2959" s="1">
        <f t="shared" si="279"/>
        <v>4.8304048000000002</v>
      </c>
      <c r="J2959">
        <v>4.2944099999999999E-2</v>
      </c>
      <c r="K2959" s="1">
        <f t="shared" si="280"/>
        <v>6.0429440999999997</v>
      </c>
      <c r="L2959">
        <v>2.0624799999999999E-2</v>
      </c>
      <c r="M2959" s="1">
        <f t="shared" si="281"/>
        <v>7.3206248</v>
      </c>
    </row>
    <row r="2960" spans="1:13" x14ac:dyDescent="0.25">
      <c r="A2960">
        <v>2.0066299999999999E-2</v>
      </c>
      <c r="B2960">
        <v>0.223556</v>
      </c>
      <c r="C2960" s="1">
        <f t="shared" si="276"/>
        <v>1.423556</v>
      </c>
      <c r="D2960" s="2">
        <v>0.23344300000000001</v>
      </c>
      <c r="E2960" s="1">
        <f t="shared" si="277"/>
        <v>2.433443</v>
      </c>
      <c r="F2960">
        <v>0.11260000000000001</v>
      </c>
      <c r="G2960" s="1">
        <f t="shared" si="278"/>
        <v>3.6126</v>
      </c>
      <c r="H2960">
        <v>3.1087199999999999E-2</v>
      </c>
      <c r="I2960" s="1">
        <f t="shared" si="279"/>
        <v>4.8310871999999998</v>
      </c>
      <c r="J2960">
        <v>4.4791200000000003E-2</v>
      </c>
      <c r="K2960" s="1">
        <f t="shared" si="280"/>
        <v>6.0447911999999997</v>
      </c>
      <c r="L2960">
        <v>2.1038899999999999E-2</v>
      </c>
      <c r="M2960" s="1">
        <f t="shared" si="281"/>
        <v>7.3210388999999996</v>
      </c>
    </row>
    <row r="2961" spans="1:13" x14ac:dyDescent="0.25">
      <c r="A2961">
        <v>2.1217900000000001E-2</v>
      </c>
      <c r="B2961">
        <v>0.222445</v>
      </c>
      <c r="C2961" s="1">
        <f t="shared" si="276"/>
        <v>1.422445</v>
      </c>
      <c r="D2961" s="2">
        <v>0.23466999999999999</v>
      </c>
      <c r="E2961" s="1">
        <f t="shared" si="277"/>
        <v>2.4346700000000001</v>
      </c>
      <c r="F2961">
        <v>0.11001</v>
      </c>
      <c r="G2961" s="1">
        <f t="shared" si="278"/>
        <v>3.6100099999999999</v>
      </c>
      <c r="H2961">
        <v>3.1472600000000003E-2</v>
      </c>
      <c r="I2961" s="1">
        <f t="shared" si="279"/>
        <v>4.8314725999999997</v>
      </c>
      <c r="J2961">
        <v>4.51697E-2</v>
      </c>
      <c r="K2961" s="1">
        <f t="shared" si="280"/>
        <v>6.0451696999999998</v>
      </c>
      <c r="L2961">
        <v>1.99738E-2</v>
      </c>
      <c r="M2961" s="1">
        <f t="shared" si="281"/>
        <v>7.3199737999999996</v>
      </c>
    </row>
    <row r="2962" spans="1:13" x14ac:dyDescent="0.25">
      <c r="A2962">
        <v>2.2053900000000001E-2</v>
      </c>
      <c r="B2962">
        <v>0.219195</v>
      </c>
      <c r="C2962" s="1">
        <f t="shared" si="276"/>
        <v>1.419195</v>
      </c>
      <c r="D2962" s="2">
        <v>0.235762</v>
      </c>
      <c r="E2962" s="1">
        <f t="shared" si="277"/>
        <v>2.435762</v>
      </c>
      <c r="F2962">
        <v>0.110126</v>
      </c>
      <c r="G2962" s="1">
        <f t="shared" si="278"/>
        <v>3.6101260000000002</v>
      </c>
      <c r="H2962">
        <v>3.07278E-2</v>
      </c>
      <c r="I2962" s="1">
        <f t="shared" si="279"/>
        <v>4.8307278</v>
      </c>
      <c r="J2962">
        <v>4.6310299999999999E-2</v>
      </c>
      <c r="K2962" s="1">
        <f t="shared" si="280"/>
        <v>6.0463103</v>
      </c>
      <c r="L2962">
        <v>1.95526E-2</v>
      </c>
      <c r="M2962" s="1">
        <f t="shared" si="281"/>
        <v>7.3195525999999997</v>
      </c>
    </row>
    <row r="2963" spans="1:13" x14ac:dyDescent="0.25">
      <c r="A2963">
        <v>2.2767800000000001E-2</v>
      </c>
      <c r="B2963">
        <v>0.22364899999999999</v>
      </c>
      <c r="C2963" s="1">
        <f t="shared" si="276"/>
        <v>1.4236489999999999</v>
      </c>
      <c r="D2963" s="2">
        <v>0.23497299999999999</v>
      </c>
      <c r="E2963" s="1">
        <f t="shared" si="277"/>
        <v>2.4349730000000003</v>
      </c>
      <c r="F2963">
        <v>0.10947999999999999</v>
      </c>
      <c r="G2963" s="1">
        <f t="shared" si="278"/>
        <v>3.60948</v>
      </c>
      <c r="H2963">
        <v>3.1538799999999999E-2</v>
      </c>
      <c r="I2963" s="1">
        <f t="shared" si="279"/>
        <v>4.8315387999999997</v>
      </c>
      <c r="J2963">
        <v>4.6220600000000001E-2</v>
      </c>
      <c r="K2963" s="1">
        <f t="shared" si="280"/>
        <v>6.0462205999999998</v>
      </c>
      <c r="L2963">
        <v>2.0008999999999999E-2</v>
      </c>
      <c r="M2963" s="1">
        <f t="shared" si="281"/>
        <v>7.3200089999999998</v>
      </c>
    </row>
    <row r="2964" spans="1:13" x14ac:dyDescent="0.25">
      <c r="A2964">
        <v>2.2249100000000001E-2</v>
      </c>
      <c r="B2964">
        <v>0.22635</v>
      </c>
      <c r="C2964" s="1">
        <f t="shared" si="276"/>
        <v>1.42635</v>
      </c>
      <c r="D2964" s="2">
        <v>0.23564399999999999</v>
      </c>
      <c r="E2964" s="1">
        <f t="shared" si="277"/>
        <v>2.4356440000000004</v>
      </c>
      <c r="F2964">
        <v>0.11045099999999999</v>
      </c>
      <c r="G2964" s="1">
        <f t="shared" si="278"/>
        <v>3.6104509999999999</v>
      </c>
      <c r="H2964">
        <v>3.0303099999999999E-2</v>
      </c>
      <c r="I2964" s="1">
        <f t="shared" si="279"/>
        <v>4.8303031000000001</v>
      </c>
      <c r="J2964">
        <v>4.6662099999999998E-2</v>
      </c>
      <c r="K2964" s="1">
        <f t="shared" si="280"/>
        <v>6.0466620999999998</v>
      </c>
      <c r="L2964">
        <v>1.9508399999999999E-2</v>
      </c>
      <c r="M2964" s="1">
        <f t="shared" si="281"/>
        <v>7.3195084000000001</v>
      </c>
    </row>
    <row r="2965" spans="1:13" x14ac:dyDescent="0.25">
      <c r="A2965">
        <v>2.2754799999999999E-2</v>
      </c>
      <c r="B2965">
        <v>0.228492</v>
      </c>
      <c r="C2965" s="1">
        <f t="shared" si="276"/>
        <v>1.4284919999999999</v>
      </c>
      <c r="D2965" s="2">
        <v>0.23576800000000001</v>
      </c>
      <c r="E2965" s="1">
        <f t="shared" si="277"/>
        <v>2.4357680000000004</v>
      </c>
      <c r="F2965">
        <v>0.111316</v>
      </c>
      <c r="G2965" s="1">
        <f t="shared" si="278"/>
        <v>3.611316</v>
      </c>
      <c r="H2965">
        <v>3.1337700000000003E-2</v>
      </c>
      <c r="I2965" s="1">
        <f t="shared" si="279"/>
        <v>4.8313376999999997</v>
      </c>
      <c r="J2965">
        <v>4.3937900000000002E-2</v>
      </c>
      <c r="K2965" s="1">
        <f t="shared" si="280"/>
        <v>6.0439379000000004</v>
      </c>
      <c r="L2965">
        <v>1.76125E-2</v>
      </c>
      <c r="M2965" s="1">
        <f t="shared" si="281"/>
        <v>7.3176125000000001</v>
      </c>
    </row>
    <row r="2966" spans="1:13" x14ac:dyDescent="0.25">
      <c r="A2966">
        <v>2.3210600000000001E-2</v>
      </c>
      <c r="B2966">
        <v>0.22902</v>
      </c>
      <c r="C2966" s="1">
        <f t="shared" si="276"/>
        <v>1.42902</v>
      </c>
      <c r="D2966" s="2">
        <v>0.23535700000000001</v>
      </c>
      <c r="E2966" s="1">
        <f t="shared" si="277"/>
        <v>2.4353570000000002</v>
      </c>
      <c r="F2966">
        <v>0.114221</v>
      </c>
      <c r="G2966" s="1">
        <f t="shared" si="278"/>
        <v>3.6142210000000001</v>
      </c>
      <c r="H2966">
        <v>2.9229100000000001E-2</v>
      </c>
      <c r="I2966" s="1">
        <f t="shared" si="279"/>
        <v>4.8292291000000001</v>
      </c>
      <c r="J2966">
        <v>4.2701999999999997E-2</v>
      </c>
      <c r="K2966" s="1">
        <f t="shared" si="280"/>
        <v>6.0427020000000002</v>
      </c>
      <c r="L2966">
        <v>1.9533999999999999E-2</v>
      </c>
      <c r="M2966" s="1">
        <f t="shared" si="281"/>
        <v>7.319534</v>
      </c>
    </row>
    <row r="2967" spans="1:13" x14ac:dyDescent="0.25">
      <c r="A2967">
        <v>2.1160999999999999E-2</v>
      </c>
      <c r="B2967">
        <v>0.228156</v>
      </c>
      <c r="C2967" s="1">
        <f t="shared" si="276"/>
        <v>1.428156</v>
      </c>
      <c r="D2967" s="2">
        <v>0.23827400000000001</v>
      </c>
      <c r="E2967" s="1">
        <f t="shared" si="277"/>
        <v>2.4382740000000003</v>
      </c>
      <c r="F2967">
        <v>0.11276899999999999</v>
      </c>
      <c r="G2967" s="1">
        <f t="shared" si="278"/>
        <v>3.6127690000000001</v>
      </c>
      <c r="H2967">
        <v>2.6702400000000001E-2</v>
      </c>
      <c r="I2967" s="1">
        <f t="shared" si="279"/>
        <v>4.8267023999999994</v>
      </c>
      <c r="J2967">
        <v>4.2530999999999999E-2</v>
      </c>
      <c r="K2967" s="1">
        <f t="shared" si="280"/>
        <v>6.0425310000000003</v>
      </c>
      <c r="L2967">
        <v>1.7831400000000001E-2</v>
      </c>
      <c r="M2967" s="1">
        <f t="shared" si="281"/>
        <v>7.3178314000000002</v>
      </c>
    </row>
    <row r="2968" spans="1:13" x14ac:dyDescent="0.25">
      <c r="A2968">
        <v>1.8649700000000002E-2</v>
      </c>
      <c r="B2968">
        <v>0.230208</v>
      </c>
      <c r="C2968" s="1">
        <f t="shared" si="276"/>
        <v>1.4302079999999999</v>
      </c>
      <c r="D2968" s="2">
        <v>0.237732</v>
      </c>
      <c r="E2968" s="1">
        <f t="shared" si="277"/>
        <v>2.437732</v>
      </c>
      <c r="F2968">
        <v>0.109934</v>
      </c>
      <c r="G2968" s="1">
        <f t="shared" si="278"/>
        <v>3.609934</v>
      </c>
      <c r="H2968">
        <v>2.5113400000000001E-2</v>
      </c>
      <c r="I2968" s="1">
        <f t="shared" si="279"/>
        <v>4.8251134000000002</v>
      </c>
      <c r="J2968">
        <v>4.2731699999999997E-2</v>
      </c>
      <c r="K2968" s="1">
        <f t="shared" si="280"/>
        <v>6.0427317</v>
      </c>
      <c r="L2968">
        <v>1.75716E-2</v>
      </c>
      <c r="M2968" s="1">
        <f t="shared" si="281"/>
        <v>7.3175716</v>
      </c>
    </row>
    <row r="2969" spans="1:13" x14ac:dyDescent="0.25">
      <c r="A2969">
        <v>1.8523899999999999E-2</v>
      </c>
      <c r="B2969">
        <v>0.22647300000000001</v>
      </c>
      <c r="C2969" s="1">
        <f t="shared" si="276"/>
        <v>1.4264729999999999</v>
      </c>
      <c r="D2969" s="2">
        <v>0.23736599999999999</v>
      </c>
      <c r="E2969" s="1">
        <f t="shared" si="277"/>
        <v>2.4373660000000004</v>
      </c>
      <c r="F2969">
        <v>0.10749300000000001</v>
      </c>
      <c r="G2969" s="1">
        <f t="shared" si="278"/>
        <v>3.6074929999999998</v>
      </c>
      <c r="H2969">
        <v>2.5602699999999999E-2</v>
      </c>
      <c r="I2969" s="1">
        <f t="shared" si="279"/>
        <v>4.8256027000000001</v>
      </c>
      <c r="J2969">
        <v>4.0946499999999997E-2</v>
      </c>
      <c r="K2969" s="1">
        <f t="shared" si="280"/>
        <v>6.0409465000000004</v>
      </c>
      <c r="L2969">
        <v>1.5770900000000001E-2</v>
      </c>
      <c r="M2969" s="1">
        <f t="shared" si="281"/>
        <v>7.3157708999999995</v>
      </c>
    </row>
    <row r="2970" spans="1:13" x14ac:dyDescent="0.25">
      <c r="A2970">
        <v>1.7946699999999999E-2</v>
      </c>
      <c r="B2970">
        <v>0.22425999999999999</v>
      </c>
      <c r="C2970" s="1">
        <f t="shared" si="276"/>
        <v>1.4242599999999999</v>
      </c>
      <c r="D2970" s="2">
        <v>0.23716599999999999</v>
      </c>
      <c r="E2970" s="1">
        <f t="shared" si="277"/>
        <v>2.4371660000000004</v>
      </c>
      <c r="F2970">
        <v>0.105826</v>
      </c>
      <c r="G2970" s="1">
        <f t="shared" si="278"/>
        <v>3.605826</v>
      </c>
      <c r="H2970">
        <v>2.7610300000000001E-2</v>
      </c>
      <c r="I2970" s="1">
        <f t="shared" si="279"/>
        <v>4.8276102999999999</v>
      </c>
      <c r="J2970">
        <v>3.9714399999999997E-2</v>
      </c>
      <c r="K2970" s="1">
        <f t="shared" si="280"/>
        <v>6.0397144000000003</v>
      </c>
      <c r="L2970">
        <v>1.5879399999999998E-2</v>
      </c>
      <c r="M2970" s="1">
        <f t="shared" si="281"/>
        <v>7.3158794</v>
      </c>
    </row>
    <row r="2971" spans="1:13" x14ac:dyDescent="0.25">
      <c r="A2971">
        <v>1.92588E-2</v>
      </c>
      <c r="B2971">
        <v>0.227104</v>
      </c>
      <c r="C2971" s="1">
        <f t="shared" si="276"/>
        <v>1.4271039999999999</v>
      </c>
      <c r="D2971" s="2">
        <v>0.23871500000000001</v>
      </c>
      <c r="E2971" s="1">
        <f t="shared" si="277"/>
        <v>2.4387150000000002</v>
      </c>
      <c r="F2971">
        <v>0.10324999999999999</v>
      </c>
      <c r="G2971" s="1">
        <f t="shared" si="278"/>
        <v>3.6032500000000001</v>
      </c>
      <c r="H2971">
        <v>3.2487599999999998E-2</v>
      </c>
      <c r="I2971" s="1">
        <f t="shared" si="279"/>
        <v>4.8324875999999994</v>
      </c>
      <c r="J2971">
        <v>3.8284699999999998E-2</v>
      </c>
      <c r="K2971" s="1">
        <f t="shared" si="280"/>
        <v>6.0382847000000002</v>
      </c>
      <c r="L2971">
        <v>1.7824400000000001E-2</v>
      </c>
      <c r="M2971" s="1">
        <f t="shared" si="281"/>
        <v>7.3178244000000001</v>
      </c>
    </row>
    <row r="2972" spans="1:13" x14ac:dyDescent="0.25">
      <c r="A2972">
        <v>2.0641799999999998E-2</v>
      </c>
      <c r="B2972">
        <v>0.22966900000000001</v>
      </c>
      <c r="C2972" s="1">
        <f t="shared" si="276"/>
        <v>1.4296690000000001</v>
      </c>
      <c r="D2972" s="2">
        <v>0.237982</v>
      </c>
      <c r="E2972" s="1">
        <f t="shared" si="277"/>
        <v>2.4379820000000003</v>
      </c>
      <c r="F2972">
        <v>0.103842</v>
      </c>
      <c r="G2972" s="1">
        <f t="shared" si="278"/>
        <v>3.6038420000000002</v>
      </c>
      <c r="H2972">
        <v>3.5043699999999997E-2</v>
      </c>
      <c r="I2972" s="1">
        <f t="shared" si="279"/>
        <v>4.8350436999999999</v>
      </c>
      <c r="J2972">
        <v>3.7252100000000003E-2</v>
      </c>
      <c r="K2972" s="1">
        <f t="shared" si="280"/>
        <v>6.0372520999999999</v>
      </c>
      <c r="L2972">
        <v>1.80869E-2</v>
      </c>
      <c r="M2972" s="1">
        <f t="shared" si="281"/>
        <v>7.3180869</v>
      </c>
    </row>
    <row r="2973" spans="1:13" x14ac:dyDescent="0.25">
      <c r="A2973">
        <v>2.2099000000000001E-2</v>
      </c>
      <c r="B2973">
        <v>0.23077500000000001</v>
      </c>
      <c r="C2973" s="1">
        <f t="shared" si="276"/>
        <v>1.4307749999999999</v>
      </c>
      <c r="D2973" s="2">
        <v>0.23655499999999999</v>
      </c>
      <c r="E2973" s="1">
        <f t="shared" si="277"/>
        <v>2.4365550000000002</v>
      </c>
      <c r="F2973">
        <v>0.10571800000000001</v>
      </c>
      <c r="G2973" s="1">
        <f t="shared" si="278"/>
        <v>3.605718</v>
      </c>
      <c r="H2973">
        <v>3.6158999999999997E-2</v>
      </c>
      <c r="I2973" s="1">
        <f t="shared" si="279"/>
        <v>4.8361589999999994</v>
      </c>
      <c r="J2973">
        <v>3.6101500000000002E-2</v>
      </c>
      <c r="K2973" s="1">
        <f t="shared" si="280"/>
        <v>6.0361015</v>
      </c>
      <c r="L2973">
        <v>1.75003E-2</v>
      </c>
      <c r="M2973" s="1">
        <f t="shared" si="281"/>
        <v>7.3175002999999998</v>
      </c>
    </row>
    <row r="2974" spans="1:13" x14ac:dyDescent="0.25">
      <c r="A2974">
        <v>2.29258E-2</v>
      </c>
      <c r="B2974">
        <v>0.23103899999999999</v>
      </c>
      <c r="C2974" s="1">
        <f t="shared" si="276"/>
        <v>1.4310389999999999</v>
      </c>
      <c r="D2974" s="2">
        <v>0.237261</v>
      </c>
      <c r="E2974" s="1">
        <f t="shared" si="277"/>
        <v>2.4372610000000003</v>
      </c>
      <c r="F2974">
        <v>0.10800899999999999</v>
      </c>
      <c r="G2974" s="1">
        <f t="shared" si="278"/>
        <v>3.608009</v>
      </c>
      <c r="H2974">
        <v>3.3728500000000002E-2</v>
      </c>
      <c r="I2974" s="1">
        <f t="shared" si="279"/>
        <v>4.8337284999999994</v>
      </c>
      <c r="J2974">
        <v>3.8298100000000002E-2</v>
      </c>
      <c r="K2974" s="1">
        <f t="shared" si="280"/>
        <v>6.0382981000000004</v>
      </c>
      <c r="L2974">
        <v>2.0250500000000001E-2</v>
      </c>
      <c r="M2974" s="1">
        <f t="shared" si="281"/>
        <v>7.3202505000000002</v>
      </c>
    </row>
    <row r="2975" spans="1:13" x14ac:dyDescent="0.25">
      <c r="A2975">
        <v>2.0610900000000001E-2</v>
      </c>
      <c r="B2975">
        <v>0.23261399999999999</v>
      </c>
      <c r="C2975" s="1">
        <f t="shared" si="276"/>
        <v>1.4326140000000001</v>
      </c>
      <c r="D2975" s="2">
        <v>0.23599600000000001</v>
      </c>
      <c r="E2975" s="1">
        <f t="shared" si="277"/>
        <v>2.4359960000000003</v>
      </c>
      <c r="F2975">
        <v>0.109733</v>
      </c>
      <c r="G2975" s="1">
        <f t="shared" si="278"/>
        <v>3.6097329999999999</v>
      </c>
      <c r="H2975">
        <v>3.0815200000000001E-2</v>
      </c>
      <c r="I2975" s="1">
        <f t="shared" si="279"/>
        <v>4.8308152</v>
      </c>
      <c r="J2975">
        <v>3.9624399999999997E-2</v>
      </c>
      <c r="K2975" s="1">
        <f t="shared" si="280"/>
        <v>6.0396244000000001</v>
      </c>
      <c r="L2975">
        <v>2.0585099999999999E-2</v>
      </c>
      <c r="M2975" s="1">
        <f t="shared" si="281"/>
        <v>7.3205850999999997</v>
      </c>
    </row>
    <row r="2976" spans="1:13" x14ac:dyDescent="0.25">
      <c r="A2976">
        <v>1.9786399999999999E-2</v>
      </c>
      <c r="B2976">
        <v>0.230402</v>
      </c>
      <c r="C2976" s="1">
        <f t="shared" si="276"/>
        <v>1.430402</v>
      </c>
      <c r="D2976" s="2">
        <v>0.23264299999999999</v>
      </c>
      <c r="E2976" s="1">
        <f t="shared" si="277"/>
        <v>2.4326430000000001</v>
      </c>
      <c r="F2976">
        <v>0.112263</v>
      </c>
      <c r="G2976" s="1">
        <f t="shared" si="278"/>
        <v>3.612263</v>
      </c>
      <c r="H2976">
        <v>3.02978E-2</v>
      </c>
      <c r="I2976" s="1">
        <f t="shared" si="279"/>
        <v>4.8302977999999994</v>
      </c>
      <c r="J2976">
        <v>4.0117699999999999E-2</v>
      </c>
      <c r="K2976" s="1">
        <f t="shared" si="280"/>
        <v>6.0401176999999997</v>
      </c>
      <c r="L2976">
        <v>1.9492300000000001E-2</v>
      </c>
      <c r="M2976" s="1">
        <f t="shared" si="281"/>
        <v>7.3194922999999994</v>
      </c>
    </row>
    <row r="2977" spans="1:13" x14ac:dyDescent="0.25">
      <c r="A2977">
        <v>1.9864300000000001E-2</v>
      </c>
      <c r="B2977">
        <v>0.22769200000000001</v>
      </c>
      <c r="C2977" s="1">
        <f t="shared" si="276"/>
        <v>1.427692</v>
      </c>
      <c r="D2977" s="2">
        <v>0.22886400000000001</v>
      </c>
      <c r="E2977" s="1">
        <f t="shared" si="277"/>
        <v>2.4288640000000004</v>
      </c>
      <c r="F2977">
        <v>0.116092</v>
      </c>
      <c r="G2977" s="1">
        <f t="shared" si="278"/>
        <v>3.6160920000000001</v>
      </c>
      <c r="H2977">
        <v>3.1092600000000001E-2</v>
      </c>
      <c r="I2977" s="1">
        <f t="shared" si="279"/>
        <v>4.8310925999999998</v>
      </c>
      <c r="J2977">
        <v>4.0826500000000002E-2</v>
      </c>
      <c r="K2977" s="1">
        <f t="shared" si="280"/>
        <v>6.0408264999999997</v>
      </c>
      <c r="L2977">
        <v>1.7861599999999998E-2</v>
      </c>
      <c r="M2977" s="1">
        <f t="shared" si="281"/>
        <v>7.3178615999999996</v>
      </c>
    </row>
    <row r="2978" spans="1:13" x14ac:dyDescent="0.25">
      <c r="A2978">
        <v>1.87131E-2</v>
      </c>
      <c r="B2978">
        <v>0.22575500000000001</v>
      </c>
      <c r="C2978" s="1">
        <f t="shared" si="276"/>
        <v>1.4257549999999999</v>
      </c>
      <c r="D2978" s="2">
        <v>0.22778599999999999</v>
      </c>
      <c r="E2978" s="1">
        <f t="shared" si="277"/>
        <v>2.4277860000000002</v>
      </c>
      <c r="F2978">
        <v>0.118187</v>
      </c>
      <c r="G2978" s="1">
        <f t="shared" si="278"/>
        <v>3.6181869999999998</v>
      </c>
      <c r="H2978">
        <v>3.0362299999999998E-2</v>
      </c>
      <c r="I2978" s="1">
        <f t="shared" si="279"/>
        <v>4.8303623</v>
      </c>
      <c r="J2978">
        <v>4.1696700000000003E-2</v>
      </c>
      <c r="K2978" s="1">
        <f t="shared" si="280"/>
        <v>6.0416967000000001</v>
      </c>
      <c r="L2978">
        <v>1.69284E-2</v>
      </c>
      <c r="M2978" s="1">
        <f t="shared" si="281"/>
        <v>7.3169284000000001</v>
      </c>
    </row>
    <row r="2979" spans="1:13" x14ac:dyDescent="0.25">
      <c r="A2979">
        <v>1.8938799999999999E-2</v>
      </c>
      <c r="B2979">
        <v>0.22519</v>
      </c>
      <c r="C2979" s="1">
        <f t="shared" si="276"/>
        <v>1.42519</v>
      </c>
      <c r="D2979" s="2">
        <v>0.228104</v>
      </c>
      <c r="E2979" s="1">
        <f t="shared" si="277"/>
        <v>2.4281040000000003</v>
      </c>
      <c r="F2979">
        <v>0.11579299999999999</v>
      </c>
      <c r="G2979" s="1">
        <f t="shared" si="278"/>
        <v>3.615793</v>
      </c>
      <c r="H2979">
        <v>3.1537200000000001E-2</v>
      </c>
      <c r="I2979" s="1">
        <f t="shared" si="279"/>
        <v>4.8315371999999996</v>
      </c>
      <c r="J2979">
        <v>4.2034599999999998E-2</v>
      </c>
      <c r="K2979" s="1">
        <f t="shared" si="280"/>
        <v>6.0420346</v>
      </c>
      <c r="L2979">
        <v>1.6614500000000001E-2</v>
      </c>
      <c r="M2979" s="1">
        <f t="shared" si="281"/>
        <v>7.3166145</v>
      </c>
    </row>
    <row r="2980" spans="1:13" x14ac:dyDescent="0.25">
      <c r="A2980">
        <v>2.0620699999999999E-2</v>
      </c>
      <c r="B2980">
        <v>0.22486100000000001</v>
      </c>
      <c r="C2980" s="1">
        <f t="shared" si="276"/>
        <v>1.4248609999999999</v>
      </c>
      <c r="D2980" s="2">
        <v>0.22694300000000001</v>
      </c>
      <c r="E2980" s="1">
        <f t="shared" si="277"/>
        <v>2.4269430000000001</v>
      </c>
      <c r="F2980">
        <v>0.113229</v>
      </c>
      <c r="G2980" s="1">
        <f t="shared" si="278"/>
        <v>3.613229</v>
      </c>
      <c r="H2980">
        <v>3.2264500000000002E-2</v>
      </c>
      <c r="I2980" s="1">
        <f t="shared" si="279"/>
        <v>4.8322645</v>
      </c>
      <c r="J2980">
        <v>4.19111E-2</v>
      </c>
      <c r="K2980" s="1">
        <f t="shared" si="280"/>
        <v>6.0419111000000001</v>
      </c>
      <c r="L2980">
        <v>1.6878899999999999E-2</v>
      </c>
      <c r="M2980" s="1">
        <f t="shared" si="281"/>
        <v>7.3168788999999999</v>
      </c>
    </row>
    <row r="2981" spans="1:13" x14ac:dyDescent="0.25">
      <c r="A2981">
        <v>2.0501200000000001E-2</v>
      </c>
      <c r="B2981">
        <v>0.22585</v>
      </c>
      <c r="C2981" s="1">
        <f t="shared" si="276"/>
        <v>1.4258500000000001</v>
      </c>
      <c r="D2981" s="2">
        <v>0.22701499999999999</v>
      </c>
      <c r="E2981" s="1">
        <f t="shared" si="277"/>
        <v>2.4270150000000004</v>
      </c>
      <c r="F2981">
        <v>0.10936700000000001</v>
      </c>
      <c r="G2981" s="1">
        <f t="shared" si="278"/>
        <v>3.6093670000000002</v>
      </c>
      <c r="H2981">
        <v>3.2203200000000001E-2</v>
      </c>
      <c r="I2981" s="1">
        <f t="shared" si="279"/>
        <v>4.8322031999999995</v>
      </c>
      <c r="J2981">
        <v>4.1970899999999998E-2</v>
      </c>
      <c r="K2981" s="1">
        <f t="shared" si="280"/>
        <v>6.0419708999999999</v>
      </c>
      <c r="L2981">
        <v>1.7057099999999999E-2</v>
      </c>
      <c r="M2981" s="1">
        <f t="shared" si="281"/>
        <v>7.3170570999999995</v>
      </c>
    </row>
    <row r="2982" spans="1:13" x14ac:dyDescent="0.25">
      <c r="A2982">
        <v>2.0677999999999998E-2</v>
      </c>
      <c r="B2982">
        <v>0.22633200000000001</v>
      </c>
      <c r="C2982" s="1">
        <f t="shared" si="276"/>
        <v>1.4263319999999999</v>
      </c>
      <c r="D2982" s="2">
        <v>0.23030200000000001</v>
      </c>
      <c r="E2982" s="1">
        <f t="shared" si="277"/>
        <v>2.4303020000000002</v>
      </c>
      <c r="F2982">
        <v>0.106478</v>
      </c>
      <c r="G2982" s="1">
        <f t="shared" si="278"/>
        <v>3.6064780000000001</v>
      </c>
      <c r="H2982">
        <v>3.1000199999999999E-2</v>
      </c>
      <c r="I2982" s="1">
        <f t="shared" si="279"/>
        <v>4.8310002000000001</v>
      </c>
      <c r="J2982">
        <v>4.2660900000000002E-2</v>
      </c>
      <c r="K2982" s="1">
        <f t="shared" si="280"/>
        <v>6.0426608999999996</v>
      </c>
      <c r="L2982">
        <v>1.9522999999999999E-2</v>
      </c>
      <c r="M2982" s="1">
        <f t="shared" si="281"/>
        <v>7.3195230000000002</v>
      </c>
    </row>
    <row r="2983" spans="1:13" x14ac:dyDescent="0.25">
      <c r="A2983">
        <v>2.0283800000000001E-2</v>
      </c>
      <c r="B2983">
        <v>0.226991</v>
      </c>
      <c r="C2983" s="1">
        <f t="shared" si="276"/>
        <v>1.4269909999999999</v>
      </c>
      <c r="D2983" s="2">
        <v>0.23452200000000001</v>
      </c>
      <c r="E2983" s="1">
        <f t="shared" si="277"/>
        <v>2.4345220000000003</v>
      </c>
      <c r="F2983">
        <v>0.105092</v>
      </c>
      <c r="G2983" s="1">
        <f t="shared" si="278"/>
        <v>3.605092</v>
      </c>
      <c r="H2983">
        <v>3.14761E-2</v>
      </c>
      <c r="I2983" s="1">
        <f t="shared" si="279"/>
        <v>4.8314760999999997</v>
      </c>
      <c r="J2983">
        <v>4.1780999999999999E-2</v>
      </c>
      <c r="K2983" s="1">
        <f t="shared" si="280"/>
        <v>6.0417810000000003</v>
      </c>
      <c r="L2983">
        <v>2.2195800000000002E-2</v>
      </c>
      <c r="M2983" s="1">
        <f t="shared" si="281"/>
        <v>7.3221958000000003</v>
      </c>
    </row>
    <row r="2984" spans="1:13" x14ac:dyDescent="0.25">
      <c r="A2984">
        <v>2.0913899999999999E-2</v>
      </c>
      <c r="B2984">
        <v>0.22689200000000001</v>
      </c>
      <c r="C2984" s="1">
        <f t="shared" si="276"/>
        <v>1.426892</v>
      </c>
      <c r="D2984" s="2">
        <v>0.23626800000000001</v>
      </c>
      <c r="E2984" s="1">
        <f t="shared" si="277"/>
        <v>2.4362680000000001</v>
      </c>
      <c r="F2984">
        <v>0.105444</v>
      </c>
      <c r="G2984" s="1">
        <f t="shared" si="278"/>
        <v>3.6054439999999999</v>
      </c>
      <c r="H2984">
        <v>3.24488E-2</v>
      </c>
      <c r="I2984" s="1">
        <f t="shared" si="279"/>
        <v>4.8324487999999999</v>
      </c>
      <c r="J2984">
        <v>4.1145000000000001E-2</v>
      </c>
      <c r="K2984" s="1">
        <f t="shared" si="280"/>
        <v>6.0411450000000002</v>
      </c>
      <c r="L2984">
        <v>2.2810500000000001E-2</v>
      </c>
      <c r="M2984" s="1">
        <f t="shared" si="281"/>
        <v>7.3228105000000001</v>
      </c>
    </row>
    <row r="2985" spans="1:13" x14ac:dyDescent="0.25">
      <c r="A2985">
        <v>2.05025E-2</v>
      </c>
      <c r="B2985">
        <v>0.228629</v>
      </c>
      <c r="C2985" s="1">
        <f t="shared" si="276"/>
        <v>1.4286289999999999</v>
      </c>
      <c r="D2985" s="2">
        <v>0.23736699999999999</v>
      </c>
      <c r="E2985" s="1">
        <f t="shared" si="277"/>
        <v>2.4373670000000001</v>
      </c>
      <c r="F2985">
        <v>0.109996</v>
      </c>
      <c r="G2985" s="1">
        <f t="shared" si="278"/>
        <v>3.6099960000000002</v>
      </c>
      <c r="H2985">
        <v>3.1145599999999999E-2</v>
      </c>
      <c r="I2985" s="1">
        <f t="shared" si="279"/>
        <v>4.8311456000000002</v>
      </c>
      <c r="J2985">
        <v>4.1350499999999998E-2</v>
      </c>
      <c r="K2985" s="1">
        <f t="shared" si="280"/>
        <v>6.0413505000000001</v>
      </c>
      <c r="L2985">
        <v>2.2253999999999999E-2</v>
      </c>
      <c r="M2985" s="1">
        <f t="shared" si="281"/>
        <v>7.322254</v>
      </c>
    </row>
    <row r="2986" spans="1:13" x14ac:dyDescent="0.25">
      <c r="A2986">
        <v>1.95281E-2</v>
      </c>
      <c r="B2986">
        <v>0.22929099999999999</v>
      </c>
      <c r="C2986" s="1">
        <f t="shared" si="276"/>
        <v>1.4292909999999999</v>
      </c>
      <c r="D2986" s="2">
        <v>0.23864099999999999</v>
      </c>
      <c r="E2986" s="1">
        <f t="shared" si="277"/>
        <v>2.4386410000000001</v>
      </c>
      <c r="F2986">
        <v>0.115068</v>
      </c>
      <c r="G2986" s="1">
        <f t="shared" si="278"/>
        <v>3.6150679999999999</v>
      </c>
      <c r="H2986">
        <v>2.9595300000000001E-2</v>
      </c>
      <c r="I2986" s="1">
        <f t="shared" si="279"/>
        <v>4.8295953000000003</v>
      </c>
      <c r="J2986">
        <v>4.1338399999999997E-2</v>
      </c>
      <c r="K2986" s="1">
        <f t="shared" si="280"/>
        <v>6.0413383999999999</v>
      </c>
      <c r="L2986">
        <v>2.2071299999999999E-2</v>
      </c>
      <c r="M2986" s="1">
        <f t="shared" si="281"/>
        <v>7.3220713000000002</v>
      </c>
    </row>
    <row r="2987" spans="1:13" x14ac:dyDescent="0.25">
      <c r="A2987">
        <v>1.8909499999999999E-2</v>
      </c>
      <c r="B2987">
        <v>0.23103000000000001</v>
      </c>
      <c r="C2987" s="1">
        <f t="shared" si="276"/>
        <v>1.43103</v>
      </c>
      <c r="D2987" s="2">
        <v>0.239375</v>
      </c>
      <c r="E2987" s="1">
        <f t="shared" si="277"/>
        <v>2.4393750000000001</v>
      </c>
      <c r="F2987">
        <v>0.117253</v>
      </c>
      <c r="G2987" s="1">
        <f t="shared" si="278"/>
        <v>3.6172529999999998</v>
      </c>
      <c r="H2987">
        <v>2.9285200000000001E-2</v>
      </c>
      <c r="I2987" s="1">
        <f t="shared" si="279"/>
        <v>4.8292852000000002</v>
      </c>
      <c r="J2987">
        <v>4.1585400000000002E-2</v>
      </c>
      <c r="K2987" s="1">
        <f t="shared" si="280"/>
        <v>6.0415853999999998</v>
      </c>
      <c r="L2987">
        <v>2.13945E-2</v>
      </c>
      <c r="M2987" s="1">
        <f t="shared" si="281"/>
        <v>7.3213945000000002</v>
      </c>
    </row>
    <row r="2988" spans="1:13" x14ac:dyDescent="0.25">
      <c r="A2988">
        <v>1.9910400000000002E-2</v>
      </c>
      <c r="B2988">
        <v>0.231825</v>
      </c>
      <c r="C2988" s="1">
        <f t="shared" si="276"/>
        <v>1.4318249999999999</v>
      </c>
      <c r="D2988" s="2">
        <v>0.23716100000000001</v>
      </c>
      <c r="E2988" s="1">
        <f t="shared" si="277"/>
        <v>2.4371610000000001</v>
      </c>
      <c r="F2988">
        <v>0.11880300000000001</v>
      </c>
      <c r="G2988" s="1">
        <f t="shared" si="278"/>
        <v>3.6188030000000002</v>
      </c>
      <c r="H2988">
        <v>2.81934E-2</v>
      </c>
      <c r="I2988" s="1">
        <f t="shared" si="279"/>
        <v>4.8281934</v>
      </c>
      <c r="J2988">
        <v>4.2105799999999999E-2</v>
      </c>
      <c r="K2988" s="1">
        <f t="shared" si="280"/>
        <v>6.0421057999999999</v>
      </c>
      <c r="L2988">
        <v>1.9959999999999999E-2</v>
      </c>
      <c r="M2988" s="1">
        <f t="shared" si="281"/>
        <v>7.31996</v>
      </c>
    </row>
    <row r="2989" spans="1:13" x14ac:dyDescent="0.25">
      <c r="A2989">
        <v>1.9557600000000001E-2</v>
      </c>
      <c r="B2989">
        <v>0.23221700000000001</v>
      </c>
      <c r="C2989" s="1">
        <f t="shared" si="276"/>
        <v>1.4322170000000001</v>
      </c>
      <c r="D2989" s="2">
        <v>0.23397599999999999</v>
      </c>
      <c r="E2989" s="1">
        <f t="shared" si="277"/>
        <v>2.4339760000000004</v>
      </c>
      <c r="F2989">
        <v>0.119212</v>
      </c>
      <c r="G2989" s="1">
        <f t="shared" si="278"/>
        <v>3.6192120000000001</v>
      </c>
      <c r="H2989">
        <v>2.7062300000000001E-2</v>
      </c>
      <c r="I2989" s="1">
        <f t="shared" si="279"/>
        <v>4.8270622999999997</v>
      </c>
      <c r="J2989">
        <v>4.2746699999999999E-2</v>
      </c>
      <c r="K2989" s="1">
        <f t="shared" si="280"/>
        <v>6.0427467000000004</v>
      </c>
      <c r="L2989">
        <v>1.8646200000000002E-2</v>
      </c>
      <c r="M2989" s="1">
        <f t="shared" si="281"/>
        <v>7.3186461999999999</v>
      </c>
    </row>
    <row r="2990" spans="1:13" x14ac:dyDescent="0.25">
      <c r="A2990">
        <v>1.98668E-2</v>
      </c>
      <c r="B2990">
        <v>0.22999700000000001</v>
      </c>
      <c r="C2990" s="1">
        <f t="shared" si="276"/>
        <v>1.429997</v>
      </c>
      <c r="D2990" s="2">
        <v>0.235345</v>
      </c>
      <c r="E2990" s="1">
        <f t="shared" si="277"/>
        <v>2.4353450000000003</v>
      </c>
      <c r="F2990">
        <v>0.11656999999999999</v>
      </c>
      <c r="G2990" s="1">
        <f t="shared" si="278"/>
        <v>3.6165699999999998</v>
      </c>
      <c r="H2990">
        <v>2.7197200000000001E-2</v>
      </c>
      <c r="I2990" s="1">
        <f t="shared" si="279"/>
        <v>4.8271971999999996</v>
      </c>
      <c r="J2990">
        <v>4.4903600000000002E-2</v>
      </c>
      <c r="K2990" s="1">
        <f t="shared" si="280"/>
        <v>6.0449035999999996</v>
      </c>
      <c r="L2990">
        <v>1.796E-2</v>
      </c>
      <c r="M2990" s="1">
        <f t="shared" si="281"/>
        <v>7.3179600000000002</v>
      </c>
    </row>
    <row r="2991" spans="1:13" x14ac:dyDescent="0.25">
      <c r="A2991">
        <v>2.0195299999999999E-2</v>
      </c>
      <c r="B2991">
        <v>0.231234</v>
      </c>
      <c r="C2991" s="1">
        <f t="shared" si="276"/>
        <v>1.4312339999999999</v>
      </c>
      <c r="D2991" s="2">
        <v>0.23366500000000001</v>
      </c>
      <c r="E2991" s="1">
        <f t="shared" si="277"/>
        <v>2.4336650000000004</v>
      </c>
      <c r="F2991">
        <v>0.11294999999999999</v>
      </c>
      <c r="G2991" s="1">
        <f t="shared" si="278"/>
        <v>3.6129500000000001</v>
      </c>
      <c r="H2991">
        <v>2.8618000000000001E-2</v>
      </c>
      <c r="I2991" s="1">
        <f t="shared" si="279"/>
        <v>4.8286179999999996</v>
      </c>
      <c r="J2991">
        <v>4.7995799999999998E-2</v>
      </c>
      <c r="K2991" s="1">
        <f t="shared" si="280"/>
        <v>6.0479957999999998</v>
      </c>
      <c r="L2991">
        <v>1.82931E-2</v>
      </c>
      <c r="M2991" s="1">
        <f t="shared" si="281"/>
        <v>7.3182931</v>
      </c>
    </row>
    <row r="2992" spans="1:13" x14ac:dyDescent="0.25">
      <c r="A2992">
        <v>1.97144E-2</v>
      </c>
      <c r="B2992">
        <v>0.23178499999999999</v>
      </c>
      <c r="C2992" s="1">
        <f t="shared" si="276"/>
        <v>1.4317849999999999</v>
      </c>
      <c r="D2992" s="2">
        <v>0.231764</v>
      </c>
      <c r="E2992" s="1">
        <f t="shared" si="277"/>
        <v>2.4317640000000003</v>
      </c>
      <c r="F2992">
        <v>0.10996300000000001</v>
      </c>
      <c r="G2992" s="1">
        <f t="shared" si="278"/>
        <v>3.609963</v>
      </c>
      <c r="H2992">
        <v>3.1694199999999999E-2</v>
      </c>
      <c r="I2992" s="1">
        <f t="shared" si="279"/>
        <v>4.8316941999999994</v>
      </c>
      <c r="J2992">
        <v>5.02376E-2</v>
      </c>
      <c r="K2992" s="1">
        <f t="shared" si="280"/>
        <v>6.0502376</v>
      </c>
      <c r="L2992">
        <v>1.8519799999999999E-2</v>
      </c>
      <c r="M2992" s="1">
        <f t="shared" si="281"/>
        <v>7.3185197999999998</v>
      </c>
    </row>
    <row r="2993" spans="1:13" x14ac:dyDescent="0.25">
      <c r="A2993">
        <v>1.9227000000000001E-2</v>
      </c>
      <c r="B2993">
        <v>0.23016700000000001</v>
      </c>
      <c r="C2993" s="1">
        <f t="shared" si="276"/>
        <v>1.430167</v>
      </c>
      <c r="D2993" s="2">
        <v>0.230848</v>
      </c>
      <c r="E2993" s="1">
        <f t="shared" si="277"/>
        <v>2.4308480000000001</v>
      </c>
      <c r="F2993">
        <v>0.107278</v>
      </c>
      <c r="G2993" s="1">
        <f t="shared" si="278"/>
        <v>3.607278</v>
      </c>
      <c r="H2993">
        <v>3.2986799999999997E-2</v>
      </c>
      <c r="I2993" s="1">
        <f t="shared" si="279"/>
        <v>4.8329867999999996</v>
      </c>
      <c r="J2993">
        <v>4.9667900000000001E-2</v>
      </c>
      <c r="K2993" s="1">
        <f t="shared" si="280"/>
        <v>6.0496679000000002</v>
      </c>
      <c r="L2993">
        <v>1.9024099999999999E-2</v>
      </c>
      <c r="M2993" s="1">
        <f t="shared" si="281"/>
        <v>7.3190241</v>
      </c>
    </row>
    <row r="2994" spans="1:13" x14ac:dyDescent="0.25">
      <c r="A2994">
        <v>1.9496099999999999E-2</v>
      </c>
      <c r="B2994">
        <v>0.229603</v>
      </c>
      <c r="C2994" s="1">
        <f t="shared" si="276"/>
        <v>1.429603</v>
      </c>
      <c r="D2994" s="2">
        <v>0.23397899999999999</v>
      </c>
      <c r="E2994" s="1">
        <f t="shared" si="277"/>
        <v>2.4339790000000003</v>
      </c>
      <c r="F2994">
        <v>0.108593</v>
      </c>
      <c r="G2994" s="1">
        <f t="shared" si="278"/>
        <v>3.6085929999999999</v>
      </c>
      <c r="H2994">
        <v>3.5911400000000003E-2</v>
      </c>
      <c r="I2994" s="1">
        <f t="shared" si="279"/>
        <v>4.8359113999999996</v>
      </c>
      <c r="J2994">
        <v>4.7968700000000003E-2</v>
      </c>
      <c r="K2994" s="1">
        <f t="shared" si="280"/>
        <v>6.0479687000000002</v>
      </c>
      <c r="L2994">
        <v>2.0483500000000002E-2</v>
      </c>
      <c r="M2994" s="1">
        <f t="shared" si="281"/>
        <v>7.3204834999999999</v>
      </c>
    </row>
    <row r="2995" spans="1:13" x14ac:dyDescent="0.25">
      <c r="A2995">
        <v>1.9812300000000001E-2</v>
      </c>
      <c r="B2995">
        <v>0.23079</v>
      </c>
      <c r="C2995" s="1">
        <f t="shared" si="276"/>
        <v>1.43079</v>
      </c>
      <c r="D2995" s="2">
        <v>0.239206</v>
      </c>
      <c r="E2995" s="1">
        <f t="shared" si="277"/>
        <v>2.439206</v>
      </c>
      <c r="F2995">
        <v>0.110503</v>
      </c>
      <c r="G2995" s="1">
        <f t="shared" si="278"/>
        <v>3.610503</v>
      </c>
      <c r="H2995">
        <v>3.6170500000000001E-2</v>
      </c>
      <c r="I2995" s="1">
        <f t="shared" si="279"/>
        <v>4.8361704999999997</v>
      </c>
      <c r="J2995">
        <v>4.6091199999999999E-2</v>
      </c>
      <c r="K2995" s="1">
        <f t="shared" si="280"/>
        <v>6.0460912000000002</v>
      </c>
      <c r="L2995">
        <v>2.1728999999999998E-2</v>
      </c>
      <c r="M2995" s="1">
        <f t="shared" si="281"/>
        <v>7.3217289999999995</v>
      </c>
    </row>
    <row r="2996" spans="1:13" x14ac:dyDescent="0.25">
      <c r="A2996">
        <v>2.0530199999999998E-2</v>
      </c>
      <c r="B2996">
        <v>0.23063500000000001</v>
      </c>
      <c r="C2996" s="1">
        <f t="shared" si="276"/>
        <v>1.4306349999999999</v>
      </c>
      <c r="D2996" s="2">
        <v>0.23941399999999999</v>
      </c>
      <c r="E2996" s="1">
        <f t="shared" si="277"/>
        <v>2.4394140000000002</v>
      </c>
      <c r="F2996">
        <v>0.113179</v>
      </c>
      <c r="G2996" s="1">
        <f t="shared" si="278"/>
        <v>3.6131790000000001</v>
      </c>
      <c r="H2996">
        <v>3.3080199999999997E-2</v>
      </c>
      <c r="I2996" s="1">
        <f t="shared" si="279"/>
        <v>4.8330801999999995</v>
      </c>
      <c r="J2996">
        <v>4.4965100000000001E-2</v>
      </c>
      <c r="K2996" s="1">
        <f t="shared" si="280"/>
        <v>6.0449650999999998</v>
      </c>
      <c r="L2996">
        <v>2.2066599999999999E-2</v>
      </c>
      <c r="M2996" s="1">
        <f t="shared" si="281"/>
        <v>7.3220665999999994</v>
      </c>
    </row>
    <row r="2997" spans="1:13" x14ac:dyDescent="0.25">
      <c r="A2997">
        <v>2.0871000000000001E-2</v>
      </c>
      <c r="B2997">
        <v>0.229211</v>
      </c>
      <c r="C2997" s="1">
        <f t="shared" si="276"/>
        <v>1.429211</v>
      </c>
      <c r="D2997" s="2">
        <v>0.24232400000000001</v>
      </c>
      <c r="E2997" s="1">
        <f t="shared" si="277"/>
        <v>2.4423240000000002</v>
      </c>
      <c r="F2997">
        <v>0.114907</v>
      </c>
      <c r="G2997" s="1">
        <f t="shared" si="278"/>
        <v>3.6149070000000001</v>
      </c>
      <c r="H2997">
        <v>3.2119799999999997E-2</v>
      </c>
      <c r="I2997" s="1">
        <f t="shared" si="279"/>
        <v>4.8321198000000001</v>
      </c>
      <c r="J2997">
        <v>4.3632499999999998E-2</v>
      </c>
      <c r="K2997" s="1">
        <f t="shared" si="280"/>
        <v>6.0436325000000002</v>
      </c>
      <c r="L2997">
        <v>2.12882E-2</v>
      </c>
      <c r="M2997" s="1">
        <f t="shared" si="281"/>
        <v>7.3212881999999997</v>
      </c>
    </row>
    <row r="2998" spans="1:13" x14ac:dyDescent="0.25">
      <c r="A2998">
        <v>2.09797E-2</v>
      </c>
      <c r="B2998">
        <v>0.22855500000000001</v>
      </c>
      <c r="C2998" s="1">
        <f t="shared" si="276"/>
        <v>1.428555</v>
      </c>
      <c r="D2998" s="2">
        <v>0.245001</v>
      </c>
      <c r="E2998" s="1">
        <f t="shared" si="277"/>
        <v>2.445001</v>
      </c>
      <c r="F2998">
        <v>0.115951</v>
      </c>
      <c r="G2998" s="1">
        <f t="shared" si="278"/>
        <v>3.6159509999999999</v>
      </c>
      <c r="H2998">
        <v>3.1507599999999997E-2</v>
      </c>
      <c r="I2998" s="1">
        <f t="shared" si="279"/>
        <v>4.8315076000000001</v>
      </c>
      <c r="J2998">
        <v>4.4407599999999998E-2</v>
      </c>
      <c r="K2998" s="1">
        <f t="shared" si="280"/>
        <v>6.0444076000000004</v>
      </c>
      <c r="L2998">
        <v>2.06655E-2</v>
      </c>
      <c r="M2998" s="1">
        <f t="shared" si="281"/>
        <v>7.3206654999999996</v>
      </c>
    </row>
    <row r="2999" spans="1:13" x14ac:dyDescent="0.25">
      <c r="A2999">
        <v>2.1303200000000001E-2</v>
      </c>
      <c r="B2999">
        <v>0.23020599999999999</v>
      </c>
      <c r="C2999" s="1">
        <f t="shared" si="276"/>
        <v>1.4302059999999999</v>
      </c>
      <c r="D2999" s="2">
        <v>0.24022399999999999</v>
      </c>
      <c r="E2999" s="1">
        <f t="shared" si="277"/>
        <v>2.4402240000000002</v>
      </c>
      <c r="F2999">
        <v>0.11383500000000001</v>
      </c>
      <c r="G2999" s="1">
        <f t="shared" si="278"/>
        <v>3.6138349999999999</v>
      </c>
      <c r="H2999">
        <v>3.00109E-2</v>
      </c>
      <c r="I2999" s="1">
        <f t="shared" si="279"/>
        <v>4.8300108999999996</v>
      </c>
      <c r="J2999">
        <v>4.4680900000000003E-2</v>
      </c>
      <c r="K2999" s="1">
        <f t="shared" si="280"/>
        <v>6.0446809000000004</v>
      </c>
      <c r="L2999">
        <v>1.96051E-2</v>
      </c>
      <c r="M2999" s="1">
        <f t="shared" si="281"/>
        <v>7.3196050999999995</v>
      </c>
    </row>
    <row r="3000" spans="1:13" x14ac:dyDescent="0.25">
      <c r="A3000">
        <v>2.04061E-2</v>
      </c>
      <c r="B3000">
        <v>0.22922200000000001</v>
      </c>
      <c r="C3000" s="1">
        <f t="shared" si="276"/>
        <v>1.429222</v>
      </c>
      <c r="D3000" s="2">
        <v>0.240175</v>
      </c>
      <c r="E3000" s="1">
        <f t="shared" si="277"/>
        <v>2.440175</v>
      </c>
      <c r="F3000">
        <v>0.111633</v>
      </c>
      <c r="G3000" s="1">
        <f t="shared" si="278"/>
        <v>3.6116329999999999</v>
      </c>
      <c r="H3000">
        <v>2.9789199999999998E-2</v>
      </c>
      <c r="I3000" s="1">
        <f t="shared" si="279"/>
        <v>4.8297891999999996</v>
      </c>
      <c r="J3000">
        <v>4.4686999999999998E-2</v>
      </c>
      <c r="K3000" s="1">
        <f t="shared" si="280"/>
        <v>6.0446869999999997</v>
      </c>
      <c r="L3000">
        <v>1.8578799999999999E-2</v>
      </c>
      <c r="M3000" s="1">
        <f t="shared" si="281"/>
        <v>7.3185788000000001</v>
      </c>
    </row>
    <row r="3001" spans="1:13" x14ac:dyDescent="0.25">
      <c r="A3001">
        <v>1.96448E-2</v>
      </c>
      <c r="B3001">
        <v>0.231158</v>
      </c>
      <c r="C3001" s="1">
        <f t="shared" si="276"/>
        <v>1.4311579999999999</v>
      </c>
      <c r="D3001" s="2">
        <v>0.23774999999999999</v>
      </c>
      <c r="E3001" s="1">
        <f t="shared" si="277"/>
        <v>2.4377500000000003</v>
      </c>
      <c r="F3001">
        <v>0.10617</v>
      </c>
      <c r="G3001" s="1">
        <f t="shared" si="278"/>
        <v>3.6061700000000001</v>
      </c>
      <c r="H3001">
        <v>2.9930200000000001E-2</v>
      </c>
      <c r="I3001" s="1">
        <f t="shared" si="279"/>
        <v>4.8299301999999997</v>
      </c>
      <c r="J3001">
        <v>4.5100300000000003E-2</v>
      </c>
      <c r="K3001" s="1">
        <f t="shared" si="280"/>
        <v>6.0451002999999996</v>
      </c>
      <c r="L3001">
        <v>1.8161699999999999E-2</v>
      </c>
      <c r="M3001" s="1">
        <f t="shared" si="281"/>
        <v>7.3181617000000001</v>
      </c>
    </row>
    <row r="3002" spans="1:13" x14ac:dyDescent="0.25">
      <c r="A3002">
        <v>1.95111E-2</v>
      </c>
      <c r="B3002">
        <v>0.23361299999999999</v>
      </c>
      <c r="C3002" s="1">
        <f t="shared" si="276"/>
        <v>1.433613</v>
      </c>
      <c r="D3002" s="2">
        <v>0.23904400000000001</v>
      </c>
      <c r="E3002" s="1">
        <f t="shared" si="277"/>
        <v>2.439044</v>
      </c>
      <c r="F3002">
        <v>0.106459</v>
      </c>
      <c r="G3002" s="1">
        <f t="shared" si="278"/>
        <v>3.6064590000000001</v>
      </c>
      <c r="H3002">
        <v>2.98111E-2</v>
      </c>
      <c r="I3002" s="1">
        <f t="shared" si="279"/>
        <v>4.8298110999999997</v>
      </c>
      <c r="J3002">
        <v>4.5525999999999997E-2</v>
      </c>
      <c r="K3002" s="1">
        <f t="shared" si="280"/>
        <v>6.0455259999999997</v>
      </c>
      <c r="L3002">
        <v>1.83346E-2</v>
      </c>
      <c r="M3002" s="1">
        <f t="shared" si="281"/>
        <v>7.3183346</v>
      </c>
    </row>
    <row r="3003" spans="1:13" x14ac:dyDescent="0.25">
      <c r="A3003">
        <v>1.9687799999999998E-2</v>
      </c>
      <c r="B3003">
        <v>0.23780999999999999</v>
      </c>
      <c r="C3003" s="1">
        <f t="shared" si="276"/>
        <v>1.43781</v>
      </c>
      <c r="D3003" s="2">
        <v>0.236979</v>
      </c>
      <c r="E3003" s="1">
        <f t="shared" si="277"/>
        <v>2.436979</v>
      </c>
      <c r="F3003">
        <v>0.10699599999999999</v>
      </c>
      <c r="G3003" s="1">
        <f t="shared" si="278"/>
        <v>3.6069960000000001</v>
      </c>
      <c r="H3003">
        <v>2.8103800000000002E-2</v>
      </c>
      <c r="I3003" s="1">
        <f t="shared" si="279"/>
        <v>4.8281038000000001</v>
      </c>
      <c r="J3003">
        <v>4.6118199999999998E-2</v>
      </c>
      <c r="K3003" s="1">
        <f t="shared" si="280"/>
        <v>6.0461182000000004</v>
      </c>
      <c r="L3003">
        <v>1.8678799999999999E-2</v>
      </c>
      <c r="M3003" s="1">
        <f t="shared" si="281"/>
        <v>7.3186787999999998</v>
      </c>
    </row>
    <row r="3004" spans="1:13" x14ac:dyDescent="0.25">
      <c r="A3004">
        <v>1.96613E-2</v>
      </c>
      <c r="B3004">
        <v>0.23983299999999999</v>
      </c>
      <c r="C3004" s="1">
        <f t="shared" si="276"/>
        <v>1.4398329999999999</v>
      </c>
      <c r="D3004" s="2">
        <v>0.230903</v>
      </c>
      <c r="E3004" s="1">
        <f t="shared" si="277"/>
        <v>2.4309030000000003</v>
      </c>
      <c r="F3004">
        <v>0.108058</v>
      </c>
      <c r="G3004" s="1">
        <f t="shared" si="278"/>
        <v>3.6080580000000002</v>
      </c>
      <c r="H3004">
        <v>2.6484600000000001E-2</v>
      </c>
      <c r="I3004" s="1">
        <f t="shared" si="279"/>
        <v>4.8264845999999997</v>
      </c>
      <c r="J3004">
        <v>4.8069800000000003E-2</v>
      </c>
      <c r="K3004" s="1">
        <f t="shared" si="280"/>
        <v>6.0480698000000004</v>
      </c>
      <c r="L3004">
        <v>1.9264E-2</v>
      </c>
      <c r="M3004" s="1">
        <f t="shared" si="281"/>
        <v>7.3192639999999995</v>
      </c>
    </row>
    <row r="3005" spans="1:13" x14ac:dyDescent="0.25">
      <c r="A3005">
        <v>1.83736E-2</v>
      </c>
      <c r="B3005">
        <v>0.23339799999999999</v>
      </c>
      <c r="C3005" s="1">
        <f t="shared" si="276"/>
        <v>1.4333979999999999</v>
      </c>
      <c r="D3005" s="2">
        <v>0.234787</v>
      </c>
      <c r="E3005" s="1">
        <f t="shared" si="277"/>
        <v>2.434787</v>
      </c>
      <c r="F3005">
        <v>0.110552</v>
      </c>
      <c r="G3005" s="1">
        <f t="shared" si="278"/>
        <v>3.6105520000000002</v>
      </c>
      <c r="H3005">
        <v>2.79165E-2</v>
      </c>
      <c r="I3005" s="1">
        <f t="shared" si="279"/>
        <v>4.8279164999999997</v>
      </c>
      <c r="J3005">
        <v>4.8247100000000001E-2</v>
      </c>
      <c r="K3005" s="1">
        <f t="shared" si="280"/>
        <v>6.0482471000000002</v>
      </c>
      <c r="L3005">
        <v>1.9857799999999998E-2</v>
      </c>
      <c r="M3005" s="1">
        <f t="shared" si="281"/>
        <v>7.3198577999999994</v>
      </c>
    </row>
    <row r="3006" spans="1:13" x14ac:dyDescent="0.25">
      <c r="A3006">
        <v>1.8198800000000001E-2</v>
      </c>
      <c r="B3006">
        <v>0.229856</v>
      </c>
      <c r="C3006" s="1">
        <f t="shared" si="276"/>
        <v>1.429856</v>
      </c>
      <c r="D3006" s="2">
        <v>0.23675599999999999</v>
      </c>
      <c r="E3006" s="1">
        <f t="shared" si="277"/>
        <v>2.4367560000000004</v>
      </c>
      <c r="F3006">
        <v>0.113278</v>
      </c>
      <c r="G3006" s="1">
        <f t="shared" si="278"/>
        <v>3.6132780000000002</v>
      </c>
      <c r="H3006">
        <v>3.00752E-2</v>
      </c>
      <c r="I3006" s="1">
        <f t="shared" si="279"/>
        <v>4.8300751999999996</v>
      </c>
      <c r="J3006">
        <v>4.7280299999999997E-2</v>
      </c>
      <c r="K3006" s="1">
        <f t="shared" si="280"/>
        <v>6.0472802999999997</v>
      </c>
      <c r="L3006">
        <v>2.0920899999999999E-2</v>
      </c>
      <c r="M3006" s="1">
        <f t="shared" si="281"/>
        <v>7.3209209</v>
      </c>
    </row>
    <row r="3007" spans="1:13" x14ac:dyDescent="0.25">
      <c r="A3007">
        <v>1.9044200000000001E-2</v>
      </c>
      <c r="B3007">
        <v>0.22939999999999999</v>
      </c>
      <c r="C3007" s="1">
        <f t="shared" si="276"/>
        <v>1.4294</v>
      </c>
      <c r="D3007" s="2">
        <v>0.23517399999999999</v>
      </c>
      <c r="E3007" s="1">
        <f t="shared" si="277"/>
        <v>2.4351739999999999</v>
      </c>
      <c r="F3007">
        <v>0.112874</v>
      </c>
      <c r="G3007" s="1">
        <f t="shared" si="278"/>
        <v>3.6128740000000001</v>
      </c>
      <c r="H3007">
        <v>3.4094100000000002E-2</v>
      </c>
      <c r="I3007" s="1">
        <f t="shared" si="279"/>
        <v>4.8340940999999997</v>
      </c>
      <c r="J3007">
        <v>4.64334E-2</v>
      </c>
      <c r="K3007" s="1">
        <f t="shared" si="280"/>
        <v>6.0464333999999997</v>
      </c>
      <c r="L3007">
        <v>2.15658E-2</v>
      </c>
      <c r="M3007" s="1">
        <f t="shared" si="281"/>
        <v>7.3215658000000001</v>
      </c>
    </row>
    <row r="3008" spans="1:13" x14ac:dyDescent="0.25">
      <c r="A3008">
        <v>1.8685299999999998E-2</v>
      </c>
      <c r="B3008">
        <v>0.22800999999999999</v>
      </c>
      <c r="C3008" s="1">
        <f t="shared" si="276"/>
        <v>1.42801</v>
      </c>
      <c r="D3008" s="2">
        <v>0.23796900000000001</v>
      </c>
      <c r="E3008" s="1">
        <f t="shared" si="277"/>
        <v>2.4379690000000003</v>
      </c>
      <c r="F3008">
        <v>0.114385</v>
      </c>
      <c r="G3008" s="1">
        <f t="shared" si="278"/>
        <v>3.614385</v>
      </c>
      <c r="H3008">
        <v>3.5822199999999998E-2</v>
      </c>
      <c r="I3008" s="1">
        <f t="shared" si="279"/>
        <v>4.8358222</v>
      </c>
      <c r="J3008">
        <v>4.6710000000000002E-2</v>
      </c>
      <c r="K3008" s="1">
        <f t="shared" si="280"/>
        <v>6.04671</v>
      </c>
      <c r="L3008">
        <v>2.22831E-2</v>
      </c>
      <c r="M3008" s="1">
        <f t="shared" si="281"/>
        <v>7.3222830999999999</v>
      </c>
    </row>
    <row r="3009" spans="1:13" x14ac:dyDescent="0.25">
      <c r="A3009">
        <v>1.88059E-2</v>
      </c>
      <c r="B3009">
        <v>0.23238800000000001</v>
      </c>
      <c r="C3009" s="1">
        <f t="shared" si="276"/>
        <v>1.432388</v>
      </c>
      <c r="D3009" s="2">
        <v>0.242755</v>
      </c>
      <c r="E3009" s="1">
        <f t="shared" si="277"/>
        <v>2.442755</v>
      </c>
      <c r="F3009">
        <v>0.11379599999999999</v>
      </c>
      <c r="G3009" s="1">
        <f t="shared" si="278"/>
        <v>3.6137959999999998</v>
      </c>
      <c r="H3009">
        <v>3.6514400000000002E-2</v>
      </c>
      <c r="I3009" s="1">
        <f t="shared" si="279"/>
        <v>4.8365143999999995</v>
      </c>
      <c r="J3009">
        <v>4.7353100000000002E-2</v>
      </c>
      <c r="K3009" s="1">
        <f t="shared" si="280"/>
        <v>6.0473530999999996</v>
      </c>
      <c r="L3009">
        <v>2.2295200000000001E-2</v>
      </c>
      <c r="M3009" s="1">
        <f t="shared" si="281"/>
        <v>7.3222952000000001</v>
      </c>
    </row>
    <row r="3010" spans="1:13" x14ac:dyDescent="0.25">
      <c r="A3010">
        <v>2.03553E-2</v>
      </c>
      <c r="B3010">
        <v>0.23056199999999999</v>
      </c>
      <c r="C3010" s="1">
        <f t="shared" si="276"/>
        <v>1.4305619999999999</v>
      </c>
      <c r="D3010" s="2">
        <v>0.24742500000000001</v>
      </c>
      <c r="E3010" s="1">
        <f t="shared" si="277"/>
        <v>2.447425</v>
      </c>
      <c r="F3010">
        <v>0.11655500000000001</v>
      </c>
      <c r="G3010" s="1">
        <f t="shared" si="278"/>
        <v>3.616555</v>
      </c>
      <c r="H3010">
        <v>3.4839000000000002E-2</v>
      </c>
      <c r="I3010" s="1">
        <f t="shared" si="279"/>
        <v>4.8348389999999997</v>
      </c>
      <c r="J3010">
        <v>4.6592599999999998E-2</v>
      </c>
      <c r="K3010" s="1">
        <f t="shared" si="280"/>
        <v>6.0465926000000003</v>
      </c>
      <c r="L3010">
        <v>2.1865800000000001E-2</v>
      </c>
      <c r="M3010" s="1">
        <f t="shared" si="281"/>
        <v>7.3218657999999994</v>
      </c>
    </row>
    <row r="3011" spans="1:13" x14ac:dyDescent="0.25">
      <c r="A3011">
        <v>2.2867100000000001E-2</v>
      </c>
      <c r="B3011">
        <v>0.236734</v>
      </c>
      <c r="C3011" s="1">
        <f t="shared" si="276"/>
        <v>1.436734</v>
      </c>
      <c r="D3011" s="2">
        <v>0.24382599999999999</v>
      </c>
      <c r="E3011" s="1">
        <f t="shared" si="277"/>
        <v>2.4438260000000001</v>
      </c>
      <c r="F3011">
        <v>0.117825</v>
      </c>
      <c r="G3011" s="1">
        <f t="shared" si="278"/>
        <v>3.6178249999999998</v>
      </c>
      <c r="H3011">
        <v>3.1296600000000001E-2</v>
      </c>
      <c r="I3011" s="1">
        <f t="shared" si="279"/>
        <v>4.8312965999999999</v>
      </c>
      <c r="J3011">
        <v>4.6116600000000001E-2</v>
      </c>
      <c r="K3011" s="1">
        <f t="shared" si="280"/>
        <v>6.0461166000000004</v>
      </c>
      <c r="L3011">
        <v>2.0600299999999998E-2</v>
      </c>
      <c r="M3011" s="1">
        <f t="shared" si="281"/>
        <v>7.3206002999999997</v>
      </c>
    </row>
    <row r="3012" spans="1:13" x14ac:dyDescent="0.25">
      <c r="A3012">
        <v>2.46947E-2</v>
      </c>
      <c r="B3012">
        <v>0.239679</v>
      </c>
      <c r="C3012" s="1">
        <f t="shared" ref="C3012:C3075" si="282">B3012+1.2</f>
        <v>1.4396789999999999</v>
      </c>
      <c r="D3012" s="2">
        <v>0.24717800000000001</v>
      </c>
      <c r="E3012" s="1">
        <f t="shared" ref="E3012:E3075" si="283">D3012+2.2</f>
        <v>2.4471780000000001</v>
      </c>
      <c r="F3012">
        <v>0.11741500000000001</v>
      </c>
      <c r="G3012" s="1">
        <f t="shared" ref="G3012:G3075" si="284">F3012+3.5</f>
        <v>3.6174149999999998</v>
      </c>
      <c r="H3012">
        <v>2.8664100000000001E-2</v>
      </c>
      <c r="I3012" s="1">
        <f t="shared" ref="I3012:I3075" si="285">H3012+4.8</f>
        <v>4.8286641000000001</v>
      </c>
      <c r="J3012">
        <v>4.6281700000000002E-2</v>
      </c>
      <c r="K3012" s="1">
        <f t="shared" ref="K3012:K3075" si="286">J3012+6</f>
        <v>6.0462816999999998</v>
      </c>
      <c r="L3012">
        <v>1.89134E-2</v>
      </c>
      <c r="M3012" s="1">
        <f t="shared" ref="M3012:M3075" si="287">L3012+7.3</f>
        <v>7.3189133999999996</v>
      </c>
    </row>
    <row r="3013" spans="1:13" x14ac:dyDescent="0.25">
      <c r="A3013">
        <v>2.56971E-2</v>
      </c>
      <c r="B3013">
        <v>0.23715800000000001</v>
      </c>
      <c r="C3013" s="1">
        <f t="shared" si="282"/>
        <v>1.4371579999999999</v>
      </c>
      <c r="D3013" s="2">
        <v>0.25233</v>
      </c>
      <c r="E3013" s="1">
        <f t="shared" si="283"/>
        <v>2.4523300000000003</v>
      </c>
      <c r="F3013">
        <v>0.11997099999999999</v>
      </c>
      <c r="G3013" s="1">
        <f t="shared" si="284"/>
        <v>3.619971</v>
      </c>
      <c r="H3013">
        <v>2.6772500000000001E-2</v>
      </c>
      <c r="I3013" s="1">
        <f t="shared" si="285"/>
        <v>4.8267724999999997</v>
      </c>
      <c r="J3013">
        <v>4.59438E-2</v>
      </c>
      <c r="K3013" s="1">
        <f t="shared" si="286"/>
        <v>6.0459437999999999</v>
      </c>
      <c r="L3013">
        <v>1.7135000000000001E-2</v>
      </c>
      <c r="M3013" s="1">
        <f t="shared" si="287"/>
        <v>7.3171349999999995</v>
      </c>
    </row>
    <row r="3014" spans="1:13" x14ac:dyDescent="0.25">
      <c r="A3014">
        <v>2.5940000000000001E-2</v>
      </c>
      <c r="B3014">
        <v>0.239395</v>
      </c>
      <c r="C3014" s="1">
        <f t="shared" si="282"/>
        <v>1.439395</v>
      </c>
      <c r="D3014" s="2">
        <v>0.254548</v>
      </c>
      <c r="E3014" s="1">
        <f t="shared" si="283"/>
        <v>2.454548</v>
      </c>
      <c r="F3014">
        <v>0.11916499999999999</v>
      </c>
      <c r="G3014" s="1">
        <f t="shared" si="284"/>
        <v>3.6191650000000002</v>
      </c>
      <c r="H3014">
        <v>2.8584700000000001E-2</v>
      </c>
      <c r="I3014" s="1">
        <f t="shared" si="285"/>
        <v>4.8285846999999995</v>
      </c>
      <c r="J3014">
        <v>4.6819800000000002E-2</v>
      </c>
      <c r="K3014" s="1">
        <f t="shared" si="286"/>
        <v>6.0468197999999997</v>
      </c>
      <c r="L3014">
        <v>1.5402900000000001E-2</v>
      </c>
      <c r="M3014" s="1">
        <f t="shared" si="287"/>
        <v>7.3154028999999996</v>
      </c>
    </row>
    <row r="3015" spans="1:13" x14ac:dyDescent="0.25">
      <c r="A3015">
        <v>2.3932800000000001E-2</v>
      </c>
      <c r="B3015">
        <v>0.244038</v>
      </c>
      <c r="C3015" s="1">
        <f t="shared" si="282"/>
        <v>1.4440379999999999</v>
      </c>
      <c r="D3015" s="2">
        <v>0.24930099999999999</v>
      </c>
      <c r="E3015" s="1">
        <f t="shared" si="283"/>
        <v>2.4493010000000002</v>
      </c>
      <c r="F3015">
        <v>0.118349</v>
      </c>
      <c r="G3015" s="1">
        <f t="shared" si="284"/>
        <v>3.6183489999999998</v>
      </c>
      <c r="H3015">
        <v>3.0551399999999999E-2</v>
      </c>
      <c r="I3015" s="1">
        <f t="shared" si="285"/>
        <v>4.8305514000000001</v>
      </c>
      <c r="J3015">
        <v>4.8636699999999998E-2</v>
      </c>
      <c r="K3015" s="1">
        <f t="shared" si="286"/>
        <v>6.0486367000000003</v>
      </c>
      <c r="L3015">
        <v>1.5329000000000001E-2</v>
      </c>
      <c r="M3015" s="1">
        <f t="shared" si="287"/>
        <v>7.3153290000000002</v>
      </c>
    </row>
    <row r="3016" spans="1:13" x14ac:dyDescent="0.25">
      <c r="A3016">
        <v>2.0903600000000001E-2</v>
      </c>
      <c r="B3016">
        <v>0.241289</v>
      </c>
      <c r="C3016" s="1">
        <f t="shared" si="282"/>
        <v>1.441289</v>
      </c>
      <c r="D3016" s="2">
        <v>0.248171</v>
      </c>
      <c r="E3016" s="1">
        <f t="shared" si="283"/>
        <v>2.4481710000000003</v>
      </c>
      <c r="F3016">
        <v>0.118905</v>
      </c>
      <c r="G3016" s="1">
        <f t="shared" si="284"/>
        <v>3.6189049999999998</v>
      </c>
      <c r="H3016">
        <v>3.1050299999999999E-2</v>
      </c>
      <c r="I3016" s="1">
        <f t="shared" si="285"/>
        <v>4.8310503000000002</v>
      </c>
      <c r="J3016">
        <v>5.0737499999999998E-2</v>
      </c>
      <c r="K3016" s="1">
        <f t="shared" si="286"/>
        <v>6.0507375000000003</v>
      </c>
      <c r="L3016">
        <v>1.7547400000000001E-2</v>
      </c>
      <c r="M3016" s="1">
        <f t="shared" si="287"/>
        <v>7.3175473999999996</v>
      </c>
    </row>
    <row r="3017" spans="1:13" x14ac:dyDescent="0.25">
      <c r="A3017">
        <v>1.8436999999999999E-2</v>
      </c>
      <c r="B3017">
        <v>0.241758</v>
      </c>
      <c r="C3017" s="1">
        <f t="shared" si="282"/>
        <v>1.4417579999999999</v>
      </c>
      <c r="D3017" s="2">
        <v>0.247116</v>
      </c>
      <c r="E3017" s="1">
        <f t="shared" si="283"/>
        <v>2.4471160000000003</v>
      </c>
      <c r="F3017">
        <v>0.118614</v>
      </c>
      <c r="G3017" s="1">
        <f t="shared" si="284"/>
        <v>3.618614</v>
      </c>
      <c r="H3017">
        <v>2.86631E-2</v>
      </c>
      <c r="I3017" s="1">
        <f t="shared" si="285"/>
        <v>4.8286631</v>
      </c>
      <c r="J3017">
        <v>5.0634699999999998E-2</v>
      </c>
      <c r="K3017" s="1">
        <f t="shared" si="286"/>
        <v>6.0506346999999998</v>
      </c>
      <c r="L3017">
        <v>1.7280400000000001E-2</v>
      </c>
      <c r="M3017" s="1">
        <f t="shared" si="287"/>
        <v>7.3172803999999996</v>
      </c>
    </row>
    <row r="3018" spans="1:13" x14ac:dyDescent="0.25">
      <c r="A3018">
        <v>1.9093300000000001E-2</v>
      </c>
      <c r="B3018">
        <v>0.24112800000000001</v>
      </c>
      <c r="C3018" s="1">
        <f t="shared" si="282"/>
        <v>1.441128</v>
      </c>
      <c r="D3018" s="2">
        <v>0.246223</v>
      </c>
      <c r="E3018" s="1">
        <f t="shared" si="283"/>
        <v>2.4462230000000003</v>
      </c>
      <c r="F3018">
        <v>0.117422</v>
      </c>
      <c r="G3018" s="1">
        <f t="shared" si="284"/>
        <v>3.6174219999999999</v>
      </c>
      <c r="H3018">
        <v>2.8718899999999999E-2</v>
      </c>
      <c r="I3018" s="1">
        <f t="shared" si="285"/>
        <v>4.8287189000000001</v>
      </c>
      <c r="J3018">
        <v>4.9963599999999997E-2</v>
      </c>
      <c r="K3018" s="1">
        <f t="shared" si="286"/>
        <v>6.0499635999999999</v>
      </c>
      <c r="L3018">
        <v>1.68769E-2</v>
      </c>
      <c r="M3018" s="1">
        <f t="shared" si="287"/>
        <v>7.3168768999999996</v>
      </c>
    </row>
    <row r="3019" spans="1:13" x14ac:dyDescent="0.25">
      <c r="A3019">
        <v>2.0801799999999999E-2</v>
      </c>
      <c r="B3019">
        <v>0.24459500000000001</v>
      </c>
      <c r="C3019" s="1">
        <f t="shared" si="282"/>
        <v>1.4445950000000001</v>
      </c>
      <c r="D3019" s="2">
        <v>0.24132400000000001</v>
      </c>
      <c r="E3019" s="1">
        <f t="shared" si="283"/>
        <v>2.4413240000000003</v>
      </c>
      <c r="F3019">
        <v>0.11471199999999999</v>
      </c>
      <c r="G3019" s="1">
        <f t="shared" si="284"/>
        <v>3.6147119999999999</v>
      </c>
      <c r="H3019">
        <v>2.6499499999999999E-2</v>
      </c>
      <c r="I3019" s="1">
        <f t="shared" si="285"/>
        <v>4.8264994999999997</v>
      </c>
      <c r="J3019">
        <v>4.7566900000000002E-2</v>
      </c>
      <c r="K3019" s="1">
        <f t="shared" si="286"/>
        <v>6.0475668999999996</v>
      </c>
      <c r="L3019">
        <v>1.7979100000000001E-2</v>
      </c>
      <c r="M3019" s="1">
        <f t="shared" si="287"/>
        <v>7.3179790999999996</v>
      </c>
    </row>
    <row r="3020" spans="1:13" x14ac:dyDescent="0.25">
      <c r="A3020">
        <v>2.3039E-2</v>
      </c>
      <c r="B3020">
        <v>0.244647</v>
      </c>
      <c r="C3020" s="1">
        <f t="shared" si="282"/>
        <v>1.444647</v>
      </c>
      <c r="D3020" s="2">
        <v>0.24626300000000001</v>
      </c>
      <c r="E3020" s="1">
        <f t="shared" si="283"/>
        <v>2.4462630000000001</v>
      </c>
      <c r="F3020">
        <v>0.113164</v>
      </c>
      <c r="G3020" s="1">
        <f t="shared" si="284"/>
        <v>3.6131639999999998</v>
      </c>
      <c r="H3020">
        <v>2.6140500000000001E-2</v>
      </c>
      <c r="I3020" s="1">
        <f t="shared" si="285"/>
        <v>4.8261405000000002</v>
      </c>
      <c r="J3020">
        <v>4.4851500000000002E-2</v>
      </c>
      <c r="K3020" s="1">
        <f t="shared" si="286"/>
        <v>6.0448515</v>
      </c>
      <c r="L3020">
        <v>1.7950600000000001E-2</v>
      </c>
      <c r="M3020" s="1">
        <f t="shared" si="287"/>
        <v>7.3179505999999996</v>
      </c>
    </row>
    <row r="3021" spans="1:13" x14ac:dyDescent="0.25">
      <c r="A3021">
        <v>2.6510700000000002E-2</v>
      </c>
      <c r="B3021">
        <v>0.243506</v>
      </c>
      <c r="C3021" s="1">
        <f t="shared" si="282"/>
        <v>1.443506</v>
      </c>
      <c r="D3021" s="2">
        <v>0.24502699999999999</v>
      </c>
      <c r="E3021" s="1">
        <f t="shared" si="283"/>
        <v>2.4450270000000001</v>
      </c>
      <c r="F3021">
        <v>0.11490300000000001</v>
      </c>
      <c r="G3021" s="1">
        <f t="shared" si="284"/>
        <v>3.614903</v>
      </c>
      <c r="H3021">
        <v>2.87234E-2</v>
      </c>
      <c r="I3021" s="1">
        <f t="shared" si="285"/>
        <v>4.8287233999999994</v>
      </c>
      <c r="J3021">
        <v>4.4216100000000001E-2</v>
      </c>
      <c r="K3021" s="1">
        <f t="shared" si="286"/>
        <v>6.0442160999999999</v>
      </c>
      <c r="L3021">
        <v>1.9177E-2</v>
      </c>
      <c r="M3021" s="1">
        <f t="shared" si="287"/>
        <v>7.3191769999999998</v>
      </c>
    </row>
    <row r="3022" spans="1:13" x14ac:dyDescent="0.25">
      <c r="A3022">
        <v>2.7313E-2</v>
      </c>
      <c r="B3022">
        <v>0.24404200000000001</v>
      </c>
      <c r="C3022" s="1">
        <f t="shared" si="282"/>
        <v>1.444042</v>
      </c>
      <c r="D3022" s="2">
        <v>0.24714800000000001</v>
      </c>
      <c r="E3022" s="1">
        <f t="shared" si="283"/>
        <v>2.4471480000000003</v>
      </c>
      <c r="F3022">
        <v>0.11421099999999999</v>
      </c>
      <c r="G3022" s="1">
        <f t="shared" si="284"/>
        <v>3.6142110000000001</v>
      </c>
      <c r="H3022">
        <v>3.1457100000000002E-2</v>
      </c>
      <c r="I3022" s="1">
        <f t="shared" si="285"/>
        <v>4.8314570999999997</v>
      </c>
      <c r="J3022">
        <v>4.5485400000000002E-2</v>
      </c>
      <c r="K3022" s="1">
        <f t="shared" si="286"/>
        <v>6.0454853999999996</v>
      </c>
      <c r="L3022">
        <v>1.89736E-2</v>
      </c>
      <c r="M3022" s="1">
        <f t="shared" si="287"/>
        <v>7.3189735999999996</v>
      </c>
    </row>
    <row r="3023" spans="1:13" x14ac:dyDescent="0.25">
      <c r="A3023">
        <v>2.7185000000000001E-2</v>
      </c>
      <c r="B3023">
        <v>0.243532</v>
      </c>
      <c r="C3023" s="1">
        <f t="shared" si="282"/>
        <v>1.443532</v>
      </c>
      <c r="D3023" s="2">
        <v>0.24649699999999999</v>
      </c>
      <c r="E3023" s="1">
        <f t="shared" si="283"/>
        <v>2.4464970000000004</v>
      </c>
      <c r="F3023">
        <v>0.114038</v>
      </c>
      <c r="G3023" s="1">
        <f t="shared" si="284"/>
        <v>3.6140379999999999</v>
      </c>
      <c r="H3023">
        <v>3.26187E-2</v>
      </c>
      <c r="I3023" s="1">
        <f t="shared" si="285"/>
        <v>4.8326186999999994</v>
      </c>
      <c r="J3023">
        <v>4.5594000000000003E-2</v>
      </c>
      <c r="K3023" s="1">
        <f t="shared" si="286"/>
        <v>6.0455940000000004</v>
      </c>
      <c r="L3023">
        <v>2.0190300000000001E-2</v>
      </c>
      <c r="M3023" s="1">
        <f t="shared" si="287"/>
        <v>7.3201903000000001</v>
      </c>
    </row>
    <row r="3024" spans="1:13" x14ac:dyDescent="0.25">
      <c r="A3024">
        <v>2.5748199999999999E-2</v>
      </c>
      <c r="B3024">
        <v>0.23766399999999999</v>
      </c>
      <c r="C3024" s="1">
        <f t="shared" si="282"/>
        <v>1.4376639999999998</v>
      </c>
      <c r="D3024" s="2">
        <v>0.24776400000000001</v>
      </c>
      <c r="E3024" s="1">
        <f t="shared" si="283"/>
        <v>2.4477640000000003</v>
      </c>
      <c r="F3024">
        <v>0.116241</v>
      </c>
      <c r="G3024" s="1">
        <f t="shared" si="284"/>
        <v>3.616241</v>
      </c>
      <c r="H3024">
        <v>3.5468E-2</v>
      </c>
      <c r="I3024" s="1">
        <f t="shared" si="285"/>
        <v>4.8354679999999997</v>
      </c>
      <c r="J3024">
        <v>4.6928499999999998E-2</v>
      </c>
      <c r="K3024" s="1">
        <f t="shared" si="286"/>
        <v>6.0469284999999999</v>
      </c>
      <c r="L3024">
        <v>2.18438E-2</v>
      </c>
      <c r="M3024" s="1">
        <f t="shared" si="287"/>
        <v>7.3218437999999999</v>
      </c>
    </row>
    <row r="3025" spans="1:13" x14ac:dyDescent="0.25">
      <c r="A3025">
        <v>2.34235E-2</v>
      </c>
      <c r="B3025">
        <v>0.237511</v>
      </c>
      <c r="C3025" s="1">
        <f t="shared" si="282"/>
        <v>1.437511</v>
      </c>
      <c r="D3025" s="2">
        <v>0.24543799999999999</v>
      </c>
      <c r="E3025" s="1">
        <f t="shared" si="283"/>
        <v>2.4454380000000002</v>
      </c>
      <c r="F3025">
        <v>0.118852</v>
      </c>
      <c r="G3025" s="1">
        <f t="shared" si="284"/>
        <v>3.618852</v>
      </c>
      <c r="H3025">
        <v>3.5897699999999998E-2</v>
      </c>
      <c r="I3025" s="1">
        <f t="shared" si="285"/>
        <v>4.8358976999999994</v>
      </c>
      <c r="J3025">
        <v>4.8393699999999998E-2</v>
      </c>
      <c r="K3025" s="1">
        <f t="shared" si="286"/>
        <v>6.0483937000000001</v>
      </c>
      <c r="L3025">
        <v>2.1335199999999999E-2</v>
      </c>
      <c r="M3025" s="1">
        <f t="shared" si="287"/>
        <v>7.3213352</v>
      </c>
    </row>
    <row r="3026" spans="1:13" x14ac:dyDescent="0.25">
      <c r="A3026">
        <v>2.2981999999999999E-2</v>
      </c>
      <c r="B3026">
        <v>0.24175099999999999</v>
      </c>
      <c r="C3026" s="1">
        <f t="shared" si="282"/>
        <v>1.441751</v>
      </c>
      <c r="D3026" s="2">
        <v>0.246472</v>
      </c>
      <c r="E3026" s="1">
        <f t="shared" si="283"/>
        <v>2.446472</v>
      </c>
      <c r="F3026">
        <v>0.11805400000000001</v>
      </c>
      <c r="G3026" s="1">
        <f t="shared" si="284"/>
        <v>3.6180539999999999</v>
      </c>
      <c r="H3026">
        <v>3.7003500000000002E-2</v>
      </c>
      <c r="I3026" s="1">
        <f t="shared" si="285"/>
        <v>4.8370034999999998</v>
      </c>
      <c r="J3026">
        <v>4.9832799999999997E-2</v>
      </c>
      <c r="K3026" s="1">
        <f t="shared" si="286"/>
        <v>6.0498327999999999</v>
      </c>
      <c r="L3026">
        <v>1.95538E-2</v>
      </c>
      <c r="M3026" s="1">
        <f t="shared" si="287"/>
        <v>7.3195537999999996</v>
      </c>
    </row>
    <row r="3027" spans="1:13" x14ac:dyDescent="0.25">
      <c r="A3027">
        <v>2.2790500000000002E-2</v>
      </c>
      <c r="B3027">
        <v>0.24216099999999999</v>
      </c>
      <c r="C3027" s="1">
        <f t="shared" si="282"/>
        <v>1.442161</v>
      </c>
      <c r="D3027" s="2">
        <v>0.24573900000000001</v>
      </c>
      <c r="E3027" s="1">
        <f t="shared" si="283"/>
        <v>2.4457390000000001</v>
      </c>
      <c r="F3027">
        <v>0.11836199999999999</v>
      </c>
      <c r="G3027" s="1">
        <f t="shared" si="284"/>
        <v>3.6183619999999999</v>
      </c>
      <c r="H3027">
        <v>3.6336500000000001E-2</v>
      </c>
      <c r="I3027" s="1">
        <f t="shared" si="285"/>
        <v>4.8363364999999998</v>
      </c>
      <c r="J3027">
        <v>5.0918499999999998E-2</v>
      </c>
      <c r="K3027" s="1">
        <f t="shared" si="286"/>
        <v>6.0509184999999999</v>
      </c>
      <c r="L3027">
        <v>1.9750899999999998E-2</v>
      </c>
      <c r="M3027" s="1">
        <f t="shared" si="287"/>
        <v>7.3197508999999998</v>
      </c>
    </row>
    <row r="3028" spans="1:13" x14ac:dyDescent="0.25">
      <c r="A3028">
        <v>2.2949399999999998E-2</v>
      </c>
      <c r="B3028">
        <v>0.24005599999999999</v>
      </c>
      <c r="C3028" s="1">
        <f t="shared" si="282"/>
        <v>1.440056</v>
      </c>
      <c r="D3028" s="2">
        <v>0.24748899999999999</v>
      </c>
      <c r="E3028" s="1">
        <f t="shared" si="283"/>
        <v>2.447489</v>
      </c>
      <c r="F3028">
        <v>0.118644</v>
      </c>
      <c r="G3028" s="1">
        <f t="shared" si="284"/>
        <v>3.6186440000000002</v>
      </c>
      <c r="H3028">
        <v>3.59803E-2</v>
      </c>
      <c r="I3028" s="1">
        <f t="shared" si="285"/>
        <v>4.8359803000000001</v>
      </c>
      <c r="J3028">
        <v>5.0069799999999998E-2</v>
      </c>
      <c r="K3028" s="1">
        <f t="shared" si="286"/>
        <v>6.0500698000000002</v>
      </c>
      <c r="L3028">
        <v>1.8581400000000001E-2</v>
      </c>
      <c r="M3028" s="1">
        <f t="shared" si="287"/>
        <v>7.3185814000000002</v>
      </c>
    </row>
    <row r="3029" spans="1:13" x14ac:dyDescent="0.25">
      <c r="A3029">
        <v>2.4766300000000002E-2</v>
      </c>
      <c r="B3029">
        <v>0.23914199999999999</v>
      </c>
      <c r="C3029" s="1">
        <f t="shared" si="282"/>
        <v>1.4391419999999999</v>
      </c>
      <c r="D3029" s="2">
        <v>0.24612300000000001</v>
      </c>
      <c r="E3029" s="1">
        <f t="shared" si="283"/>
        <v>2.446123</v>
      </c>
      <c r="F3029">
        <v>0.118502</v>
      </c>
      <c r="G3029" s="1">
        <f t="shared" si="284"/>
        <v>3.6185019999999999</v>
      </c>
      <c r="H3029">
        <v>3.7137799999999999E-2</v>
      </c>
      <c r="I3029" s="1">
        <f t="shared" si="285"/>
        <v>4.8371377999999998</v>
      </c>
      <c r="J3029">
        <v>5.0543600000000001E-2</v>
      </c>
      <c r="K3029" s="1">
        <f t="shared" si="286"/>
        <v>6.0505436000000001</v>
      </c>
      <c r="L3029">
        <v>1.89549E-2</v>
      </c>
      <c r="M3029" s="1">
        <f t="shared" si="287"/>
        <v>7.3189548999999996</v>
      </c>
    </row>
    <row r="3030" spans="1:13" x14ac:dyDescent="0.25">
      <c r="A3030">
        <v>2.5234800000000002E-2</v>
      </c>
      <c r="B3030">
        <v>0.24213599999999999</v>
      </c>
      <c r="C3030" s="1">
        <f t="shared" si="282"/>
        <v>1.4421359999999999</v>
      </c>
      <c r="D3030" s="2">
        <v>0.250309</v>
      </c>
      <c r="E3030" s="1">
        <f t="shared" si="283"/>
        <v>2.4503090000000003</v>
      </c>
      <c r="F3030">
        <v>0.11806999999999999</v>
      </c>
      <c r="G3030" s="1">
        <f t="shared" si="284"/>
        <v>3.6180699999999999</v>
      </c>
      <c r="H3030">
        <v>3.8346100000000001E-2</v>
      </c>
      <c r="I3030" s="1">
        <f t="shared" si="285"/>
        <v>4.8383460999999999</v>
      </c>
      <c r="J3030">
        <v>5.0289300000000002E-2</v>
      </c>
      <c r="K3030" s="1">
        <f t="shared" si="286"/>
        <v>6.0502893000000002</v>
      </c>
      <c r="L3030">
        <v>1.8464600000000001E-2</v>
      </c>
      <c r="M3030" s="1">
        <f t="shared" si="287"/>
        <v>7.3184645999999995</v>
      </c>
    </row>
    <row r="3031" spans="1:13" x14ac:dyDescent="0.25">
      <c r="A3031">
        <v>2.53333E-2</v>
      </c>
      <c r="B3031">
        <v>0.242732</v>
      </c>
      <c r="C3031" s="1">
        <f t="shared" si="282"/>
        <v>1.4427319999999999</v>
      </c>
      <c r="D3031" s="2">
        <v>0.25417499999999998</v>
      </c>
      <c r="E3031" s="1">
        <f t="shared" si="283"/>
        <v>2.4541750000000002</v>
      </c>
      <c r="F3031">
        <v>0.116312</v>
      </c>
      <c r="G3031" s="1">
        <f t="shared" si="284"/>
        <v>3.6163120000000002</v>
      </c>
      <c r="H3031">
        <v>3.9750599999999997E-2</v>
      </c>
      <c r="I3031" s="1">
        <f t="shared" si="285"/>
        <v>4.8397505999999995</v>
      </c>
      <c r="J3031">
        <v>4.9005399999999998E-2</v>
      </c>
      <c r="K3031" s="1">
        <f t="shared" si="286"/>
        <v>6.0490054000000004</v>
      </c>
      <c r="L3031">
        <v>2.0440099999999999E-2</v>
      </c>
      <c r="M3031" s="1">
        <f t="shared" si="287"/>
        <v>7.3204400999999999</v>
      </c>
    </row>
    <row r="3032" spans="1:13" x14ac:dyDescent="0.25">
      <c r="A3032">
        <v>2.4342099999999998E-2</v>
      </c>
      <c r="B3032">
        <v>0.240342</v>
      </c>
      <c r="C3032" s="1">
        <f t="shared" si="282"/>
        <v>1.440342</v>
      </c>
      <c r="D3032" s="2">
        <v>0.25669999999999998</v>
      </c>
      <c r="E3032" s="1">
        <f t="shared" si="283"/>
        <v>2.4567000000000001</v>
      </c>
      <c r="F3032">
        <v>0.11723600000000001</v>
      </c>
      <c r="G3032" s="1">
        <f t="shared" si="284"/>
        <v>3.6172360000000001</v>
      </c>
      <c r="H3032">
        <v>4.3437000000000003E-2</v>
      </c>
      <c r="I3032" s="1">
        <f t="shared" si="285"/>
        <v>4.8434369999999998</v>
      </c>
      <c r="J3032">
        <v>4.8544200000000003E-2</v>
      </c>
      <c r="K3032" s="1">
        <f t="shared" si="286"/>
        <v>6.0485442000000003</v>
      </c>
      <c r="L3032">
        <v>2.11247E-2</v>
      </c>
      <c r="M3032" s="1">
        <f t="shared" si="287"/>
        <v>7.3211246999999995</v>
      </c>
    </row>
    <row r="3033" spans="1:13" x14ac:dyDescent="0.25">
      <c r="A3033">
        <v>2.3215900000000001E-2</v>
      </c>
      <c r="B3033">
        <v>0.240951</v>
      </c>
      <c r="C3033" s="1">
        <f t="shared" si="282"/>
        <v>1.4409509999999999</v>
      </c>
      <c r="D3033" s="2">
        <v>0.25770300000000002</v>
      </c>
      <c r="E3033" s="1">
        <f t="shared" si="283"/>
        <v>2.4577030000000004</v>
      </c>
      <c r="F3033">
        <v>0.119768</v>
      </c>
      <c r="G3033" s="1">
        <f t="shared" si="284"/>
        <v>3.6197680000000001</v>
      </c>
      <c r="H3033">
        <v>4.6267999999999997E-2</v>
      </c>
      <c r="I3033" s="1">
        <f t="shared" si="285"/>
        <v>4.8462680000000002</v>
      </c>
      <c r="J3033">
        <v>4.8686300000000002E-2</v>
      </c>
      <c r="K3033" s="1">
        <f t="shared" si="286"/>
        <v>6.0486863</v>
      </c>
      <c r="L3033">
        <v>2.2602000000000001E-2</v>
      </c>
      <c r="M3033" s="1">
        <f t="shared" si="287"/>
        <v>7.3226019999999998</v>
      </c>
    </row>
    <row r="3034" spans="1:13" x14ac:dyDescent="0.25">
      <c r="A3034">
        <v>2.3484399999999999E-2</v>
      </c>
      <c r="B3034">
        <v>0.242622</v>
      </c>
      <c r="C3034" s="1">
        <f t="shared" si="282"/>
        <v>1.4426220000000001</v>
      </c>
      <c r="D3034" s="2">
        <v>0.25631799999999999</v>
      </c>
      <c r="E3034" s="1">
        <f t="shared" si="283"/>
        <v>2.456318</v>
      </c>
      <c r="F3034">
        <v>0.120791</v>
      </c>
      <c r="G3034" s="1">
        <f t="shared" si="284"/>
        <v>3.6207910000000001</v>
      </c>
      <c r="H3034">
        <v>4.5663299999999997E-2</v>
      </c>
      <c r="I3034" s="1">
        <f t="shared" si="285"/>
        <v>4.8456633</v>
      </c>
      <c r="J3034">
        <v>4.7478399999999997E-2</v>
      </c>
      <c r="K3034" s="1">
        <f t="shared" si="286"/>
        <v>6.0474784000000001</v>
      </c>
      <c r="L3034">
        <v>2.2242899999999999E-2</v>
      </c>
      <c r="M3034" s="1">
        <f t="shared" si="287"/>
        <v>7.3222429</v>
      </c>
    </row>
    <row r="3035" spans="1:13" x14ac:dyDescent="0.25">
      <c r="A3035">
        <v>2.40047E-2</v>
      </c>
      <c r="B3035">
        <v>0.241421</v>
      </c>
      <c r="C3035" s="1">
        <f t="shared" si="282"/>
        <v>1.4414210000000001</v>
      </c>
      <c r="D3035" s="2">
        <v>0.25440000000000002</v>
      </c>
      <c r="E3035" s="1">
        <f t="shared" si="283"/>
        <v>2.4544000000000001</v>
      </c>
      <c r="F3035">
        <v>0.12257700000000001</v>
      </c>
      <c r="G3035" s="1">
        <f t="shared" si="284"/>
        <v>3.6225770000000002</v>
      </c>
      <c r="H3035">
        <v>4.4003300000000002E-2</v>
      </c>
      <c r="I3035" s="1">
        <f t="shared" si="285"/>
        <v>4.8440032999999998</v>
      </c>
      <c r="J3035">
        <v>4.7794900000000001E-2</v>
      </c>
      <c r="K3035" s="1">
        <f t="shared" si="286"/>
        <v>6.0477949000000004</v>
      </c>
      <c r="L3035">
        <v>2.3079599999999999E-2</v>
      </c>
      <c r="M3035" s="1">
        <f t="shared" si="287"/>
        <v>7.3230795999999998</v>
      </c>
    </row>
    <row r="3036" spans="1:13" x14ac:dyDescent="0.25">
      <c r="A3036">
        <v>2.4462600000000001E-2</v>
      </c>
      <c r="B3036">
        <v>0.23900199999999999</v>
      </c>
      <c r="C3036" s="1">
        <f t="shared" si="282"/>
        <v>1.4390019999999999</v>
      </c>
      <c r="D3036" s="2">
        <v>0.25258900000000001</v>
      </c>
      <c r="E3036" s="1">
        <f t="shared" si="283"/>
        <v>2.4525890000000001</v>
      </c>
      <c r="F3036">
        <v>0.12346699999999999</v>
      </c>
      <c r="G3036" s="1">
        <f t="shared" si="284"/>
        <v>3.6234669999999998</v>
      </c>
      <c r="H3036">
        <v>4.1053800000000001E-2</v>
      </c>
      <c r="I3036" s="1">
        <f t="shared" si="285"/>
        <v>4.8410538000000001</v>
      </c>
      <c r="J3036">
        <v>4.7142900000000001E-2</v>
      </c>
      <c r="K3036" s="1">
        <f t="shared" si="286"/>
        <v>6.0471428999999999</v>
      </c>
      <c r="L3036">
        <v>2.3269999999999999E-2</v>
      </c>
      <c r="M3036" s="1">
        <f t="shared" si="287"/>
        <v>7.3232699999999999</v>
      </c>
    </row>
    <row r="3037" spans="1:13" x14ac:dyDescent="0.25">
      <c r="A3037">
        <v>2.5736800000000001E-2</v>
      </c>
      <c r="B3037">
        <v>0.236233</v>
      </c>
      <c r="C3037" s="1">
        <f t="shared" si="282"/>
        <v>1.4362329999999999</v>
      </c>
      <c r="D3037" s="2">
        <v>0.24951599999999999</v>
      </c>
      <c r="E3037" s="1">
        <f t="shared" si="283"/>
        <v>2.449516</v>
      </c>
      <c r="F3037">
        <v>0.12532699999999999</v>
      </c>
      <c r="G3037" s="1">
        <f t="shared" si="284"/>
        <v>3.625327</v>
      </c>
      <c r="H3037">
        <v>3.75348E-2</v>
      </c>
      <c r="I3037" s="1">
        <f t="shared" si="285"/>
        <v>4.8375348000000002</v>
      </c>
      <c r="J3037">
        <v>4.7922199999999998E-2</v>
      </c>
      <c r="K3037" s="1">
        <f t="shared" si="286"/>
        <v>6.0479222000000004</v>
      </c>
      <c r="L3037">
        <v>2.3869899999999999E-2</v>
      </c>
      <c r="M3037" s="1">
        <f t="shared" si="287"/>
        <v>7.3238699</v>
      </c>
    </row>
    <row r="3038" spans="1:13" x14ac:dyDescent="0.25">
      <c r="A3038">
        <v>2.5436500000000001E-2</v>
      </c>
      <c r="B3038">
        <v>0.23464099999999999</v>
      </c>
      <c r="C3038" s="1">
        <f t="shared" si="282"/>
        <v>1.4346410000000001</v>
      </c>
      <c r="D3038" s="2">
        <v>0.25164999999999998</v>
      </c>
      <c r="E3038" s="1">
        <f t="shared" si="283"/>
        <v>2.4516500000000003</v>
      </c>
      <c r="F3038">
        <v>0.126467</v>
      </c>
      <c r="G3038" s="1">
        <f t="shared" si="284"/>
        <v>3.6264669999999999</v>
      </c>
      <c r="H3038">
        <v>3.5293900000000003E-2</v>
      </c>
      <c r="I3038" s="1">
        <f t="shared" si="285"/>
        <v>4.8352938999999999</v>
      </c>
      <c r="J3038">
        <v>4.84657E-2</v>
      </c>
      <c r="K3038" s="1">
        <f t="shared" si="286"/>
        <v>6.0484657000000004</v>
      </c>
      <c r="L3038">
        <v>2.3866999999999999E-2</v>
      </c>
      <c r="M3038" s="1">
        <f t="shared" si="287"/>
        <v>7.3238669999999999</v>
      </c>
    </row>
    <row r="3039" spans="1:13" x14ac:dyDescent="0.25">
      <c r="A3039">
        <v>2.4844499999999999E-2</v>
      </c>
      <c r="B3039">
        <v>0.23364799999999999</v>
      </c>
      <c r="C3039" s="1">
        <f t="shared" si="282"/>
        <v>1.433648</v>
      </c>
      <c r="D3039" s="2">
        <v>0.25432900000000003</v>
      </c>
      <c r="E3039" s="1">
        <f t="shared" si="283"/>
        <v>2.4543290000000004</v>
      </c>
      <c r="F3039">
        <v>0.125837</v>
      </c>
      <c r="G3039" s="1">
        <f t="shared" si="284"/>
        <v>3.6258370000000002</v>
      </c>
      <c r="H3039">
        <v>3.5164300000000002E-2</v>
      </c>
      <c r="I3039" s="1">
        <f t="shared" si="285"/>
        <v>4.8351642999999997</v>
      </c>
      <c r="J3039">
        <v>4.8885400000000002E-2</v>
      </c>
      <c r="K3039" s="1">
        <f t="shared" si="286"/>
        <v>6.0488853999999996</v>
      </c>
      <c r="L3039">
        <v>2.38861E-2</v>
      </c>
      <c r="M3039" s="1">
        <f t="shared" si="287"/>
        <v>7.3238861000000002</v>
      </c>
    </row>
    <row r="3040" spans="1:13" x14ac:dyDescent="0.25">
      <c r="A3040">
        <v>2.4363900000000001E-2</v>
      </c>
      <c r="B3040">
        <v>0.23207900000000001</v>
      </c>
      <c r="C3040" s="1">
        <f t="shared" si="282"/>
        <v>1.4320789999999999</v>
      </c>
      <c r="D3040" s="2">
        <v>0.25917899999999999</v>
      </c>
      <c r="E3040" s="1">
        <f t="shared" si="283"/>
        <v>2.4591790000000002</v>
      </c>
      <c r="F3040">
        <v>0.125476</v>
      </c>
      <c r="G3040" s="1">
        <f t="shared" si="284"/>
        <v>3.6254759999999999</v>
      </c>
      <c r="H3040">
        <v>3.8144600000000001E-2</v>
      </c>
      <c r="I3040" s="1">
        <f t="shared" si="285"/>
        <v>4.8381445999999997</v>
      </c>
      <c r="J3040">
        <v>5.1229999999999998E-2</v>
      </c>
      <c r="K3040" s="1">
        <f t="shared" si="286"/>
        <v>6.0512300000000003</v>
      </c>
      <c r="L3040">
        <v>2.1849899999999998E-2</v>
      </c>
      <c r="M3040" s="1">
        <f t="shared" si="287"/>
        <v>7.3218499000000001</v>
      </c>
    </row>
    <row r="3041" spans="1:13" x14ac:dyDescent="0.25">
      <c r="A3041">
        <v>2.4124799999999998E-2</v>
      </c>
      <c r="B3041">
        <v>0.232741</v>
      </c>
      <c r="C3041" s="1">
        <f t="shared" si="282"/>
        <v>1.432741</v>
      </c>
      <c r="D3041" s="2">
        <v>0.26175500000000002</v>
      </c>
      <c r="E3041" s="1">
        <f t="shared" si="283"/>
        <v>2.4617550000000001</v>
      </c>
      <c r="F3041">
        <v>0.124483</v>
      </c>
      <c r="G3041" s="1">
        <f t="shared" si="284"/>
        <v>3.6244830000000001</v>
      </c>
      <c r="H3041">
        <v>3.9402800000000002E-2</v>
      </c>
      <c r="I3041" s="1">
        <f t="shared" si="285"/>
        <v>4.8394028000000002</v>
      </c>
      <c r="J3041">
        <v>5.3344099999999998E-2</v>
      </c>
      <c r="K3041" s="1">
        <f t="shared" si="286"/>
        <v>6.0533441000000003</v>
      </c>
      <c r="L3041">
        <v>2.0618999999999998E-2</v>
      </c>
      <c r="M3041" s="1">
        <f t="shared" si="287"/>
        <v>7.3206189999999998</v>
      </c>
    </row>
    <row r="3042" spans="1:13" x14ac:dyDescent="0.25">
      <c r="A3042">
        <v>2.5167700000000001E-2</v>
      </c>
      <c r="B3042">
        <v>0.23602999999999999</v>
      </c>
      <c r="C3042" s="1">
        <f t="shared" si="282"/>
        <v>1.4360299999999999</v>
      </c>
      <c r="D3042" s="2">
        <v>0.25889400000000001</v>
      </c>
      <c r="E3042" s="1">
        <f t="shared" si="283"/>
        <v>2.4588940000000004</v>
      </c>
      <c r="F3042">
        <v>0.12431200000000001</v>
      </c>
      <c r="G3042" s="1">
        <f t="shared" si="284"/>
        <v>3.6243120000000002</v>
      </c>
      <c r="H3042">
        <v>3.9679199999999998E-2</v>
      </c>
      <c r="I3042" s="1">
        <f t="shared" si="285"/>
        <v>4.8396792</v>
      </c>
      <c r="J3042">
        <v>5.4285699999999999E-2</v>
      </c>
      <c r="K3042" s="1">
        <f t="shared" si="286"/>
        <v>6.0542857000000003</v>
      </c>
      <c r="L3042">
        <v>1.9897100000000001E-2</v>
      </c>
      <c r="M3042" s="1">
        <f t="shared" si="287"/>
        <v>7.3198970999999995</v>
      </c>
    </row>
    <row r="3043" spans="1:13" x14ac:dyDescent="0.25">
      <c r="A3043">
        <v>2.6737400000000001E-2</v>
      </c>
      <c r="B3043">
        <v>0.23796200000000001</v>
      </c>
      <c r="C3043" s="1">
        <f t="shared" si="282"/>
        <v>1.437962</v>
      </c>
      <c r="D3043" s="2">
        <v>0.25742900000000002</v>
      </c>
      <c r="E3043" s="1">
        <f t="shared" si="283"/>
        <v>2.4574290000000003</v>
      </c>
      <c r="F3043">
        <v>0.124808</v>
      </c>
      <c r="G3043" s="1">
        <f t="shared" si="284"/>
        <v>3.6248079999999998</v>
      </c>
      <c r="H3043">
        <v>4.0572900000000002E-2</v>
      </c>
      <c r="I3043" s="1">
        <f t="shared" si="285"/>
        <v>4.8405728999999997</v>
      </c>
      <c r="J3043">
        <v>5.48494E-2</v>
      </c>
      <c r="K3043" s="1">
        <f t="shared" si="286"/>
        <v>6.0548494000000002</v>
      </c>
      <c r="L3043">
        <v>2.0184000000000001E-2</v>
      </c>
      <c r="M3043" s="1">
        <f t="shared" si="287"/>
        <v>7.3201840000000002</v>
      </c>
    </row>
    <row r="3044" spans="1:13" x14ac:dyDescent="0.25">
      <c r="A3044">
        <v>2.8284199999999999E-2</v>
      </c>
      <c r="B3044">
        <v>0.23912600000000001</v>
      </c>
      <c r="C3044" s="1">
        <f t="shared" si="282"/>
        <v>1.4391259999999999</v>
      </c>
      <c r="D3044" s="2">
        <v>0.25835200000000003</v>
      </c>
      <c r="E3044" s="1">
        <f t="shared" si="283"/>
        <v>2.4583520000000001</v>
      </c>
      <c r="F3044">
        <v>0.12684500000000001</v>
      </c>
      <c r="G3044" s="1">
        <f t="shared" si="284"/>
        <v>3.6268449999999999</v>
      </c>
      <c r="H3044">
        <v>4.1987900000000002E-2</v>
      </c>
      <c r="I3044" s="1">
        <f t="shared" si="285"/>
        <v>4.8419878999999995</v>
      </c>
      <c r="J3044">
        <v>5.4975599999999999E-2</v>
      </c>
      <c r="K3044" s="1">
        <f t="shared" si="286"/>
        <v>6.0549755999999997</v>
      </c>
      <c r="L3044">
        <v>2.1723699999999999E-2</v>
      </c>
      <c r="M3044" s="1">
        <f t="shared" si="287"/>
        <v>7.3217236999999997</v>
      </c>
    </row>
    <row r="3045" spans="1:13" x14ac:dyDescent="0.25">
      <c r="A3045">
        <v>2.89699E-2</v>
      </c>
      <c r="B3045">
        <v>0.23732400000000001</v>
      </c>
      <c r="C3045" s="1">
        <f t="shared" si="282"/>
        <v>1.437324</v>
      </c>
      <c r="D3045" s="2">
        <v>0.257218</v>
      </c>
      <c r="E3045" s="1">
        <f t="shared" si="283"/>
        <v>2.4572180000000001</v>
      </c>
      <c r="F3045">
        <v>0.12909599999999999</v>
      </c>
      <c r="G3045" s="1">
        <f t="shared" si="284"/>
        <v>3.6290960000000001</v>
      </c>
      <c r="H3045">
        <v>4.3956000000000002E-2</v>
      </c>
      <c r="I3045" s="1">
        <f t="shared" si="285"/>
        <v>4.8439559999999995</v>
      </c>
      <c r="J3045">
        <v>5.4279000000000001E-2</v>
      </c>
      <c r="K3045" s="1">
        <f t="shared" si="286"/>
        <v>6.0542790000000002</v>
      </c>
      <c r="L3045">
        <v>2.3426900000000001E-2</v>
      </c>
      <c r="M3045" s="1">
        <f t="shared" si="287"/>
        <v>7.3234268999999994</v>
      </c>
    </row>
    <row r="3046" spans="1:13" x14ac:dyDescent="0.25">
      <c r="A3046">
        <v>2.8347899999999999E-2</v>
      </c>
      <c r="B3046">
        <v>0.23948</v>
      </c>
      <c r="C3046" s="1">
        <f t="shared" si="282"/>
        <v>1.4394799999999999</v>
      </c>
      <c r="D3046" s="2">
        <v>0.25701600000000002</v>
      </c>
      <c r="E3046" s="1">
        <f t="shared" si="283"/>
        <v>2.4570160000000003</v>
      </c>
      <c r="F3046">
        <v>0.12932099999999999</v>
      </c>
      <c r="G3046" s="1">
        <f t="shared" si="284"/>
        <v>3.629321</v>
      </c>
      <c r="H3046">
        <v>4.5494100000000003E-2</v>
      </c>
      <c r="I3046" s="1">
        <f t="shared" si="285"/>
        <v>4.8454940999999998</v>
      </c>
      <c r="J3046">
        <v>5.2431999999999999E-2</v>
      </c>
      <c r="K3046" s="1">
        <f t="shared" si="286"/>
        <v>6.0524319999999996</v>
      </c>
      <c r="L3046">
        <v>2.3359600000000001E-2</v>
      </c>
      <c r="M3046" s="1">
        <f t="shared" si="287"/>
        <v>7.3233595999999999</v>
      </c>
    </row>
    <row r="3047" spans="1:13" x14ac:dyDescent="0.25">
      <c r="A3047">
        <v>2.7674600000000001E-2</v>
      </c>
      <c r="B3047">
        <v>0.242864</v>
      </c>
      <c r="C3047" s="1">
        <f t="shared" si="282"/>
        <v>1.4428639999999999</v>
      </c>
      <c r="D3047" s="2">
        <v>0.25524599999999997</v>
      </c>
      <c r="E3047" s="1">
        <f t="shared" si="283"/>
        <v>2.4552460000000003</v>
      </c>
      <c r="F3047">
        <v>0.12756300000000001</v>
      </c>
      <c r="G3047" s="1">
        <f t="shared" si="284"/>
        <v>3.6275629999999999</v>
      </c>
      <c r="H3047">
        <v>4.8338100000000002E-2</v>
      </c>
      <c r="I3047" s="1">
        <f t="shared" si="285"/>
        <v>4.8483380999999994</v>
      </c>
      <c r="J3047">
        <v>5.0803800000000003E-2</v>
      </c>
      <c r="K3047" s="1">
        <f t="shared" si="286"/>
        <v>6.0508037999999997</v>
      </c>
      <c r="L3047">
        <v>2.3264799999999999E-2</v>
      </c>
      <c r="M3047" s="1">
        <f t="shared" si="287"/>
        <v>7.3232647999999996</v>
      </c>
    </row>
    <row r="3048" spans="1:13" x14ac:dyDescent="0.25">
      <c r="A3048">
        <v>2.71331E-2</v>
      </c>
      <c r="B3048">
        <v>0.243561</v>
      </c>
      <c r="C3048" s="1">
        <f t="shared" si="282"/>
        <v>1.4435609999999999</v>
      </c>
      <c r="D3048" s="2">
        <v>0.25752700000000001</v>
      </c>
      <c r="E3048" s="1">
        <f t="shared" si="283"/>
        <v>2.4575270000000002</v>
      </c>
      <c r="F3048">
        <v>0.12528500000000001</v>
      </c>
      <c r="G3048" s="1">
        <f t="shared" si="284"/>
        <v>3.6252849999999999</v>
      </c>
      <c r="H3048">
        <v>4.78506E-2</v>
      </c>
      <c r="I3048" s="1">
        <f t="shared" si="285"/>
        <v>4.8478506000000001</v>
      </c>
      <c r="J3048">
        <v>5.1396699999999997E-2</v>
      </c>
      <c r="K3048" s="1">
        <f t="shared" si="286"/>
        <v>6.0513966999999997</v>
      </c>
      <c r="L3048">
        <v>2.3894700000000001E-2</v>
      </c>
      <c r="M3048" s="1">
        <f t="shared" si="287"/>
        <v>7.3238946999999994</v>
      </c>
    </row>
    <row r="3049" spans="1:13" x14ac:dyDescent="0.25">
      <c r="A3049">
        <v>2.6736599999999999E-2</v>
      </c>
      <c r="B3049">
        <v>0.24495800000000001</v>
      </c>
      <c r="C3049" s="1">
        <f t="shared" si="282"/>
        <v>1.444958</v>
      </c>
      <c r="D3049" s="2">
        <v>0.25877800000000001</v>
      </c>
      <c r="E3049" s="1">
        <f t="shared" si="283"/>
        <v>2.4587780000000001</v>
      </c>
      <c r="F3049">
        <v>0.123671</v>
      </c>
      <c r="G3049" s="1">
        <f t="shared" si="284"/>
        <v>3.6236709999999999</v>
      </c>
      <c r="H3049">
        <v>4.5388900000000003E-2</v>
      </c>
      <c r="I3049" s="1">
        <f t="shared" si="285"/>
        <v>4.8453888999999997</v>
      </c>
      <c r="J3049">
        <v>5.3444699999999998E-2</v>
      </c>
      <c r="K3049" s="1">
        <f t="shared" si="286"/>
        <v>6.0534447</v>
      </c>
      <c r="L3049">
        <v>2.4424000000000001E-2</v>
      </c>
      <c r="M3049" s="1">
        <f t="shared" si="287"/>
        <v>7.3244239999999996</v>
      </c>
    </row>
    <row r="3050" spans="1:13" x14ac:dyDescent="0.25">
      <c r="A3050">
        <v>2.6087300000000001E-2</v>
      </c>
      <c r="B3050">
        <v>0.24637500000000001</v>
      </c>
      <c r="C3050" s="1">
        <f t="shared" si="282"/>
        <v>1.446375</v>
      </c>
      <c r="D3050" s="2">
        <v>0.257857</v>
      </c>
      <c r="E3050" s="1">
        <f t="shared" si="283"/>
        <v>2.4578570000000002</v>
      </c>
      <c r="F3050">
        <v>0.12579099999999999</v>
      </c>
      <c r="G3050" s="1">
        <f t="shared" si="284"/>
        <v>3.625791</v>
      </c>
      <c r="H3050">
        <v>4.5109999999999997E-2</v>
      </c>
      <c r="I3050" s="1">
        <f t="shared" si="285"/>
        <v>4.84511</v>
      </c>
      <c r="J3050">
        <v>5.4513300000000001E-2</v>
      </c>
      <c r="K3050" s="1">
        <f t="shared" si="286"/>
        <v>6.0545133</v>
      </c>
      <c r="L3050">
        <v>2.4542000000000001E-2</v>
      </c>
      <c r="M3050" s="1">
        <f t="shared" si="287"/>
        <v>7.3245420000000001</v>
      </c>
    </row>
    <row r="3051" spans="1:13" x14ac:dyDescent="0.25">
      <c r="A3051">
        <v>2.6187999999999999E-2</v>
      </c>
      <c r="B3051">
        <v>0.24310499999999999</v>
      </c>
      <c r="C3051" s="1">
        <f t="shared" si="282"/>
        <v>1.4431049999999999</v>
      </c>
      <c r="D3051" s="2">
        <v>0.26502900000000001</v>
      </c>
      <c r="E3051" s="1">
        <f t="shared" si="283"/>
        <v>2.4650290000000004</v>
      </c>
      <c r="F3051">
        <v>0.130215</v>
      </c>
      <c r="G3051" s="1">
        <f t="shared" si="284"/>
        <v>3.6302150000000002</v>
      </c>
      <c r="H3051">
        <v>4.46142E-2</v>
      </c>
      <c r="I3051" s="1">
        <f t="shared" si="285"/>
        <v>4.8446141999999996</v>
      </c>
      <c r="J3051">
        <v>5.6399999999999999E-2</v>
      </c>
      <c r="K3051" s="1">
        <f t="shared" si="286"/>
        <v>6.0564</v>
      </c>
      <c r="L3051">
        <v>2.4315E-2</v>
      </c>
      <c r="M3051" s="1">
        <f t="shared" si="287"/>
        <v>7.3243149999999995</v>
      </c>
    </row>
    <row r="3052" spans="1:13" x14ac:dyDescent="0.25">
      <c r="A3052">
        <v>2.6884700000000001E-2</v>
      </c>
      <c r="B3052">
        <v>0.23893</v>
      </c>
      <c r="C3052" s="1">
        <f t="shared" si="282"/>
        <v>1.43893</v>
      </c>
      <c r="D3052" s="2">
        <v>0.27397199999999999</v>
      </c>
      <c r="E3052" s="1">
        <f t="shared" si="283"/>
        <v>2.4739720000000003</v>
      </c>
      <c r="F3052">
        <v>0.13535800000000001</v>
      </c>
      <c r="G3052" s="1">
        <f t="shared" si="284"/>
        <v>3.6353580000000001</v>
      </c>
      <c r="H3052">
        <v>4.5157900000000001E-2</v>
      </c>
      <c r="I3052" s="1">
        <f t="shared" si="285"/>
        <v>4.8451579000000002</v>
      </c>
      <c r="J3052">
        <v>5.80467E-2</v>
      </c>
      <c r="K3052" s="1">
        <f t="shared" si="286"/>
        <v>6.0580467000000002</v>
      </c>
      <c r="L3052">
        <v>2.4775700000000001E-2</v>
      </c>
      <c r="M3052" s="1">
        <f t="shared" si="287"/>
        <v>7.3247757</v>
      </c>
    </row>
    <row r="3053" spans="1:13" x14ac:dyDescent="0.25">
      <c r="A3053">
        <v>2.73797E-2</v>
      </c>
      <c r="B3053">
        <v>0.23544999999999999</v>
      </c>
      <c r="C3053" s="1">
        <f t="shared" si="282"/>
        <v>1.4354499999999999</v>
      </c>
      <c r="D3053" s="2">
        <v>0.27743200000000001</v>
      </c>
      <c r="E3053" s="1">
        <f t="shared" si="283"/>
        <v>2.4774320000000003</v>
      </c>
      <c r="F3053">
        <v>0.138622</v>
      </c>
      <c r="G3053" s="1">
        <f t="shared" si="284"/>
        <v>3.6386219999999998</v>
      </c>
      <c r="H3053">
        <v>4.6627599999999998E-2</v>
      </c>
      <c r="I3053" s="1">
        <f t="shared" si="285"/>
        <v>4.8466275999999997</v>
      </c>
      <c r="J3053">
        <v>5.7906300000000001E-2</v>
      </c>
      <c r="K3053" s="1">
        <f t="shared" si="286"/>
        <v>6.0579063</v>
      </c>
      <c r="L3053">
        <v>2.5356799999999999E-2</v>
      </c>
      <c r="M3053" s="1">
        <f t="shared" si="287"/>
        <v>7.3253567999999998</v>
      </c>
    </row>
    <row r="3054" spans="1:13" x14ac:dyDescent="0.25">
      <c r="A3054">
        <v>2.7510300000000001E-2</v>
      </c>
      <c r="B3054">
        <v>0.23573</v>
      </c>
      <c r="C3054" s="1">
        <f t="shared" si="282"/>
        <v>1.43573</v>
      </c>
      <c r="D3054" s="2">
        <v>0.27712100000000001</v>
      </c>
      <c r="E3054" s="1">
        <f t="shared" si="283"/>
        <v>2.4771210000000004</v>
      </c>
      <c r="F3054">
        <v>0.138511</v>
      </c>
      <c r="G3054" s="1">
        <f t="shared" si="284"/>
        <v>3.6385109999999998</v>
      </c>
      <c r="H3054">
        <v>4.9556000000000003E-2</v>
      </c>
      <c r="I3054" s="1">
        <f t="shared" si="285"/>
        <v>4.8495559999999998</v>
      </c>
      <c r="J3054">
        <v>5.7805299999999997E-2</v>
      </c>
      <c r="K3054" s="1">
        <f t="shared" si="286"/>
        <v>6.0578053000000001</v>
      </c>
      <c r="L3054">
        <v>2.4848599999999998E-2</v>
      </c>
      <c r="M3054" s="1">
        <f t="shared" si="287"/>
        <v>7.3248486000000002</v>
      </c>
    </row>
    <row r="3055" spans="1:13" x14ac:dyDescent="0.25">
      <c r="A3055">
        <v>2.7920400000000001E-2</v>
      </c>
      <c r="B3055">
        <v>0.23990800000000001</v>
      </c>
      <c r="C3055" s="1">
        <f t="shared" si="282"/>
        <v>1.439908</v>
      </c>
      <c r="D3055" s="2">
        <v>0.27511799999999997</v>
      </c>
      <c r="E3055" s="1">
        <f t="shared" si="283"/>
        <v>2.4751180000000002</v>
      </c>
      <c r="F3055">
        <v>0.13700399999999999</v>
      </c>
      <c r="G3055" s="1">
        <f t="shared" si="284"/>
        <v>3.6370040000000001</v>
      </c>
      <c r="H3055">
        <v>5.1756400000000001E-2</v>
      </c>
      <c r="I3055" s="1">
        <f t="shared" si="285"/>
        <v>4.8517564000000002</v>
      </c>
      <c r="J3055">
        <v>5.7774499999999999E-2</v>
      </c>
      <c r="K3055" s="1">
        <f t="shared" si="286"/>
        <v>6.0577744999999998</v>
      </c>
      <c r="L3055">
        <v>2.3925499999999999E-2</v>
      </c>
      <c r="M3055" s="1">
        <f t="shared" si="287"/>
        <v>7.3239254999999996</v>
      </c>
    </row>
    <row r="3056" spans="1:13" x14ac:dyDescent="0.25">
      <c r="A3056">
        <v>2.85743E-2</v>
      </c>
      <c r="B3056">
        <v>0.24052999999999999</v>
      </c>
      <c r="C3056" s="1">
        <f t="shared" si="282"/>
        <v>1.4405299999999999</v>
      </c>
      <c r="D3056" s="2">
        <v>0.27358199999999999</v>
      </c>
      <c r="E3056" s="1">
        <f t="shared" si="283"/>
        <v>2.4735820000000004</v>
      </c>
      <c r="F3056">
        <v>0.13633400000000001</v>
      </c>
      <c r="G3056" s="1">
        <f t="shared" si="284"/>
        <v>3.6363340000000002</v>
      </c>
      <c r="H3056">
        <v>5.2282099999999998E-2</v>
      </c>
      <c r="I3056" s="1">
        <f t="shared" si="285"/>
        <v>4.8522821</v>
      </c>
      <c r="J3056">
        <v>5.8781199999999999E-2</v>
      </c>
      <c r="K3056" s="1">
        <f t="shared" si="286"/>
        <v>6.0587812000000003</v>
      </c>
      <c r="L3056">
        <v>2.3938299999999999E-2</v>
      </c>
      <c r="M3056" s="1">
        <f t="shared" si="287"/>
        <v>7.3239383</v>
      </c>
    </row>
    <row r="3057" spans="1:13" x14ac:dyDescent="0.25">
      <c r="A3057">
        <v>2.8713800000000001E-2</v>
      </c>
      <c r="B3057">
        <v>0.24346000000000001</v>
      </c>
      <c r="C3057" s="1">
        <f t="shared" si="282"/>
        <v>1.44346</v>
      </c>
      <c r="D3057" s="2">
        <v>0.27250400000000002</v>
      </c>
      <c r="E3057" s="1">
        <f t="shared" si="283"/>
        <v>2.4725040000000003</v>
      </c>
      <c r="F3057">
        <v>0.135268</v>
      </c>
      <c r="G3057" s="1">
        <f t="shared" si="284"/>
        <v>3.6352679999999999</v>
      </c>
      <c r="H3057">
        <v>5.2964900000000002E-2</v>
      </c>
      <c r="I3057" s="1">
        <f t="shared" si="285"/>
        <v>4.8529648999999999</v>
      </c>
      <c r="J3057">
        <v>6.0695899999999997E-2</v>
      </c>
      <c r="K3057" s="1">
        <f t="shared" si="286"/>
        <v>6.0606958999999998</v>
      </c>
      <c r="L3057">
        <v>2.32699E-2</v>
      </c>
      <c r="M3057" s="1">
        <f t="shared" si="287"/>
        <v>7.3232698999999997</v>
      </c>
    </row>
    <row r="3058" spans="1:13" x14ac:dyDescent="0.25">
      <c r="A3058">
        <v>2.84067E-2</v>
      </c>
      <c r="B3058">
        <v>0.246147</v>
      </c>
      <c r="C3058" s="1">
        <f t="shared" si="282"/>
        <v>1.4461469999999998</v>
      </c>
      <c r="D3058" s="2">
        <v>0.27162599999999998</v>
      </c>
      <c r="E3058" s="1">
        <f t="shared" si="283"/>
        <v>2.4716260000000001</v>
      </c>
      <c r="F3058">
        <v>0.13450799999999999</v>
      </c>
      <c r="G3058" s="1">
        <f t="shared" si="284"/>
        <v>3.6345079999999998</v>
      </c>
      <c r="H3058">
        <v>5.3627000000000001E-2</v>
      </c>
      <c r="I3058" s="1">
        <f t="shared" si="285"/>
        <v>4.8536269999999995</v>
      </c>
      <c r="J3058">
        <v>6.0789700000000002E-2</v>
      </c>
      <c r="K3058" s="1">
        <f t="shared" si="286"/>
        <v>6.0607896999999999</v>
      </c>
      <c r="L3058">
        <v>2.2648399999999999E-2</v>
      </c>
      <c r="M3058" s="1">
        <f t="shared" si="287"/>
        <v>7.3226483999999994</v>
      </c>
    </row>
    <row r="3059" spans="1:13" x14ac:dyDescent="0.25">
      <c r="A3059">
        <v>2.8357400000000001E-2</v>
      </c>
      <c r="B3059">
        <v>0.24512200000000001</v>
      </c>
      <c r="C3059" s="1">
        <f t="shared" si="282"/>
        <v>1.445122</v>
      </c>
      <c r="D3059" s="2">
        <v>0.27179199999999998</v>
      </c>
      <c r="E3059" s="1">
        <f t="shared" si="283"/>
        <v>2.4717920000000002</v>
      </c>
      <c r="F3059">
        <v>0.13564200000000001</v>
      </c>
      <c r="G3059" s="1">
        <f t="shared" si="284"/>
        <v>3.6356419999999998</v>
      </c>
      <c r="H3059">
        <v>5.4330799999999999E-2</v>
      </c>
      <c r="I3059" s="1">
        <f t="shared" si="285"/>
        <v>4.8543307999999996</v>
      </c>
      <c r="J3059">
        <v>6.1669500000000002E-2</v>
      </c>
      <c r="K3059" s="1">
        <f t="shared" si="286"/>
        <v>6.0616694999999998</v>
      </c>
      <c r="L3059">
        <v>2.3089499999999999E-2</v>
      </c>
      <c r="M3059" s="1">
        <f t="shared" si="287"/>
        <v>7.3230895</v>
      </c>
    </row>
    <row r="3060" spans="1:13" x14ac:dyDescent="0.25">
      <c r="A3060">
        <v>2.9136499999999999E-2</v>
      </c>
      <c r="B3060">
        <v>0.24738099999999999</v>
      </c>
      <c r="C3060" s="1">
        <f t="shared" si="282"/>
        <v>1.447381</v>
      </c>
      <c r="D3060" s="2">
        <v>0.274003</v>
      </c>
      <c r="E3060" s="1">
        <f t="shared" si="283"/>
        <v>2.4740030000000002</v>
      </c>
      <c r="F3060">
        <v>0.13852900000000001</v>
      </c>
      <c r="G3060" s="1">
        <f t="shared" si="284"/>
        <v>3.6385290000000001</v>
      </c>
      <c r="H3060">
        <v>5.5756399999999998E-2</v>
      </c>
      <c r="I3060" s="1">
        <f t="shared" si="285"/>
        <v>4.8557563999999998</v>
      </c>
      <c r="J3060">
        <v>6.4095399999999997E-2</v>
      </c>
      <c r="K3060" s="1">
        <f t="shared" si="286"/>
        <v>6.0640954000000002</v>
      </c>
      <c r="L3060">
        <v>2.4348499999999999E-2</v>
      </c>
      <c r="M3060" s="1">
        <f t="shared" si="287"/>
        <v>7.3243485000000002</v>
      </c>
    </row>
    <row r="3061" spans="1:13" x14ac:dyDescent="0.25">
      <c r="A3061">
        <v>2.9765699999999999E-2</v>
      </c>
      <c r="B3061">
        <v>0.24594099999999999</v>
      </c>
      <c r="C3061" s="1">
        <f t="shared" si="282"/>
        <v>1.4459409999999999</v>
      </c>
      <c r="D3061" s="2">
        <v>0.27626899999999999</v>
      </c>
      <c r="E3061" s="1">
        <f t="shared" si="283"/>
        <v>2.4762690000000003</v>
      </c>
      <c r="F3061">
        <v>0.14111199999999999</v>
      </c>
      <c r="G3061" s="1">
        <f t="shared" si="284"/>
        <v>3.6411120000000001</v>
      </c>
      <c r="H3061">
        <v>5.7636399999999997E-2</v>
      </c>
      <c r="I3061" s="1">
        <f t="shared" si="285"/>
        <v>4.8576363999999996</v>
      </c>
      <c r="J3061">
        <v>6.5551799999999993E-2</v>
      </c>
      <c r="K3061" s="1">
        <f t="shared" si="286"/>
        <v>6.0655517999999997</v>
      </c>
      <c r="L3061">
        <v>2.63345E-2</v>
      </c>
      <c r="M3061" s="1">
        <f t="shared" si="287"/>
        <v>7.3263344999999997</v>
      </c>
    </row>
    <row r="3062" spans="1:13" x14ac:dyDescent="0.25">
      <c r="A3062">
        <v>3.0386699999999999E-2</v>
      </c>
      <c r="B3062">
        <v>0.24756</v>
      </c>
      <c r="C3062" s="1">
        <f t="shared" si="282"/>
        <v>1.44756</v>
      </c>
      <c r="D3062" s="2">
        <v>0.27605000000000002</v>
      </c>
      <c r="E3062" s="1">
        <f t="shared" si="283"/>
        <v>2.4760500000000003</v>
      </c>
      <c r="F3062">
        <v>0.14156099999999999</v>
      </c>
      <c r="G3062" s="1">
        <f t="shared" si="284"/>
        <v>3.6415609999999998</v>
      </c>
      <c r="H3062">
        <v>6.0413500000000002E-2</v>
      </c>
      <c r="I3062" s="1">
        <f t="shared" si="285"/>
        <v>4.8604134999999999</v>
      </c>
      <c r="J3062">
        <v>6.7761399999999999E-2</v>
      </c>
      <c r="K3062" s="1">
        <f t="shared" si="286"/>
        <v>6.0677614000000002</v>
      </c>
      <c r="L3062">
        <v>2.8412099999999999E-2</v>
      </c>
      <c r="M3062" s="1">
        <f t="shared" si="287"/>
        <v>7.3284120999999995</v>
      </c>
    </row>
    <row r="3063" spans="1:13" x14ac:dyDescent="0.25">
      <c r="A3063">
        <v>3.0981100000000001E-2</v>
      </c>
      <c r="B3063">
        <v>0.25007000000000001</v>
      </c>
      <c r="C3063" s="1">
        <f t="shared" si="282"/>
        <v>1.45007</v>
      </c>
      <c r="D3063" s="2">
        <v>0.28175600000000001</v>
      </c>
      <c r="E3063" s="1">
        <f t="shared" si="283"/>
        <v>2.4817560000000003</v>
      </c>
      <c r="F3063">
        <v>0.14579300000000001</v>
      </c>
      <c r="G3063" s="1">
        <f t="shared" si="284"/>
        <v>3.6457929999999998</v>
      </c>
      <c r="H3063">
        <v>6.1078199999999999E-2</v>
      </c>
      <c r="I3063" s="1">
        <f t="shared" si="285"/>
        <v>4.8610781999999997</v>
      </c>
      <c r="J3063">
        <v>6.8557199999999999E-2</v>
      </c>
      <c r="K3063" s="1">
        <f t="shared" si="286"/>
        <v>6.0685571999999999</v>
      </c>
      <c r="L3063">
        <v>2.8699100000000002E-2</v>
      </c>
      <c r="M3063" s="1">
        <f t="shared" si="287"/>
        <v>7.3286990999999997</v>
      </c>
    </row>
    <row r="3064" spans="1:13" x14ac:dyDescent="0.25">
      <c r="A3064">
        <v>3.1212400000000001E-2</v>
      </c>
      <c r="B3064">
        <v>0.24777299999999999</v>
      </c>
      <c r="C3064" s="1">
        <f t="shared" si="282"/>
        <v>1.447773</v>
      </c>
      <c r="D3064" s="2">
        <v>0.28320200000000001</v>
      </c>
      <c r="E3064" s="1">
        <f t="shared" si="283"/>
        <v>2.4832020000000004</v>
      </c>
      <c r="F3064">
        <v>0.14693600000000001</v>
      </c>
      <c r="G3064" s="1">
        <f t="shared" si="284"/>
        <v>3.6469360000000002</v>
      </c>
      <c r="H3064">
        <v>6.2814800000000004E-2</v>
      </c>
      <c r="I3064" s="1">
        <f t="shared" si="285"/>
        <v>4.8628147999999998</v>
      </c>
      <c r="J3064">
        <v>7.2340299999999996E-2</v>
      </c>
      <c r="K3064" s="1">
        <f t="shared" si="286"/>
        <v>6.0723402999999996</v>
      </c>
      <c r="L3064">
        <v>2.9461299999999999E-2</v>
      </c>
      <c r="M3064" s="1">
        <f t="shared" si="287"/>
        <v>7.3294613000000002</v>
      </c>
    </row>
    <row r="3065" spans="1:13" x14ac:dyDescent="0.25">
      <c r="A3065">
        <v>3.2211499999999997E-2</v>
      </c>
      <c r="B3065">
        <v>0.251774</v>
      </c>
      <c r="C3065" s="1">
        <f t="shared" si="282"/>
        <v>1.4517739999999999</v>
      </c>
      <c r="D3065" s="2">
        <v>0.28924499999999997</v>
      </c>
      <c r="E3065" s="1">
        <f t="shared" si="283"/>
        <v>2.4892450000000004</v>
      </c>
      <c r="F3065">
        <v>0.14691499999999999</v>
      </c>
      <c r="G3065" s="1">
        <f t="shared" si="284"/>
        <v>3.6469149999999999</v>
      </c>
      <c r="H3065">
        <v>6.2797000000000006E-2</v>
      </c>
      <c r="I3065" s="1">
        <f t="shared" si="285"/>
        <v>4.8627969999999996</v>
      </c>
      <c r="J3065">
        <v>7.4441999999999994E-2</v>
      </c>
      <c r="K3065" s="1">
        <f t="shared" si="286"/>
        <v>6.0744420000000003</v>
      </c>
      <c r="L3065">
        <v>3.0056800000000002E-2</v>
      </c>
      <c r="M3065" s="1">
        <f t="shared" si="287"/>
        <v>7.3300567999999995</v>
      </c>
    </row>
    <row r="3066" spans="1:13" x14ac:dyDescent="0.25">
      <c r="A3066">
        <v>3.2756100000000003E-2</v>
      </c>
      <c r="B3066">
        <v>0.25131399999999998</v>
      </c>
      <c r="C3066" s="1">
        <f t="shared" si="282"/>
        <v>1.451314</v>
      </c>
      <c r="D3066" s="2">
        <v>0.29206100000000002</v>
      </c>
      <c r="E3066" s="1">
        <f t="shared" si="283"/>
        <v>2.4920610000000001</v>
      </c>
      <c r="F3066">
        <v>0.14552300000000001</v>
      </c>
      <c r="G3066" s="1">
        <f t="shared" si="284"/>
        <v>3.6455229999999998</v>
      </c>
      <c r="H3066">
        <v>6.1691299999999998E-2</v>
      </c>
      <c r="I3066" s="1">
        <f t="shared" si="285"/>
        <v>4.8616912999999995</v>
      </c>
      <c r="J3066">
        <v>7.4581700000000001E-2</v>
      </c>
      <c r="K3066" s="1">
        <f t="shared" si="286"/>
        <v>6.0745817000000004</v>
      </c>
      <c r="L3066">
        <v>3.1830700000000003E-2</v>
      </c>
      <c r="M3066" s="1">
        <f t="shared" si="287"/>
        <v>7.3318307000000003</v>
      </c>
    </row>
    <row r="3067" spans="1:13" x14ac:dyDescent="0.25">
      <c r="A3067">
        <v>3.3110599999999997E-2</v>
      </c>
      <c r="B3067">
        <v>0.24979299999999999</v>
      </c>
      <c r="C3067" s="1">
        <f t="shared" si="282"/>
        <v>1.4497929999999999</v>
      </c>
      <c r="D3067" s="2">
        <v>0.28883799999999998</v>
      </c>
      <c r="E3067" s="1">
        <f t="shared" si="283"/>
        <v>2.4888380000000003</v>
      </c>
      <c r="F3067">
        <v>0.14763999999999999</v>
      </c>
      <c r="G3067" s="1">
        <f t="shared" si="284"/>
        <v>3.64764</v>
      </c>
      <c r="H3067">
        <v>6.3738299999999998E-2</v>
      </c>
      <c r="I3067" s="1">
        <f t="shared" si="285"/>
        <v>4.8637382999999996</v>
      </c>
      <c r="J3067">
        <v>7.3590799999999998E-2</v>
      </c>
      <c r="K3067" s="1">
        <f t="shared" si="286"/>
        <v>6.0735907999999998</v>
      </c>
      <c r="L3067">
        <v>3.4245499999999998E-2</v>
      </c>
      <c r="M3067" s="1">
        <f t="shared" si="287"/>
        <v>7.3342454999999998</v>
      </c>
    </row>
    <row r="3068" spans="1:13" x14ac:dyDescent="0.25">
      <c r="A3068">
        <v>3.4310899999999998E-2</v>
      </c>
      <c r="B3068">
        <v>0.25057400000000002</v>
      </c>
      <c r="C3068" s="1">
        <f t="shared" si="282"/>
        <v>1.450574</v>
      </c>
      <c r="D3068" s="2">
        <v>0.29188700000000001</v>
      </c>
      <c r="E3068" s="1">
        <f t="shared" si="283"/>
        <v>2.4918870000000002</v>
      </c>
      <c r="F3068">
        <v>0.14866499999999999</v>
      </c>
      <c r="G3068" s="1">
        <f t="shared" si="284"/>
        <v>3.6486649999999998</v>
      </c>
      <c r="H3068">
        <v>6.7430799999999999E-2</v>
      </c>
      <c r="I3068" s="1">
        <f t="shared" si="285"/>
        <v>4.8674308000000002</v>
      </c>
      <c r="J3068">
        <v>7.4035799999999999E-2</v>
      </c>
      <c r="K3068" s="1">
        <f t="shared" si="286"/>
        <v>6.0740357999999999</v>
      </c>
      <c r="L3068">
        <v>3.6465699999999997E-2</v>
      </c>
      <c r="M3068" s="1">
        <f t="shared" si="287"/>
        <v>7.3364656999999998</v>
      </c>
    </row>
    <row r="3069" spans="1:13" x14ac:dyDescent="0.25">
      <c r="A3069">
        <v>3.4590700000000002E-2</v>
      </c>
      <c r="B3069">
        <v>0.24774399999999999</v>
      </c>
      <c r="C3069" s="1">
        <f t="shared" si="282"/>
        <v>1.4477439999999999</v>
      </c>
      <c r="D3069" s="2">
        <v>0.291711</v>
      </c>
      <c r="E3069" s="1">
        <f t="shared" si="283"/>
        <v>2.491711</v>
      </c>
      <c r="F3069">
        <v>0.15106800000000001</v>
      </c>
      <c r="G3069" s="1">
        <f t="shared" si="284"/>
        <v>3.651068</v>
      </c>
      <c r="H3069">
        <v>7.4302699999999999E-2</v>
      </c>
      <c r="I3069" s="1">
        <f t="shared" si="285"/>
        <v>4.8743026999999994</v>
      </c>
      <c r="J3069">
        <v>7.5192899999999993E-2</v>
      </c>
      <c r="K3069" s="1">
        <f t="shared" si="286"/>
        <v>6.0751929000000002</v>
      </c>
      <c r="L3069">
        <v>3.7887499999999998E-2</v>
      </c>
      <c r="M3069" s="1">
        <f t="shared" si="287"/>
        <v>7.3378874999999999</v>
      </c>
    </row>
    <row r="3070" spans="1:13" x14ac:dyDescent="0.25">
      <c r="A3070">
        <v>3.62368E-2</v>
      </c>
      <c r="B3070">
        <v>0.25123600000000001</v>
      </c>
      <c r="C3070" s="1">
        <f t="shared" si="282"/>
        <v>1.451236</v>
      </c>
      <c r="D3070" s="2">
        <v>0.295796</v>
      </c>
      <c r="E3070" s="1">
        <f t="shared" si="283"/>
        <v>2.4957960000000003</v>
      </c>
      <c r="F3070">
        <v>0.15654399999999999</v>
      </c>
      <c r="G3070" s="1">
        <f t="shared" si="284"/>
        <v>3.6565439999999998</v>
      </c>
      <c r="H3070">
        <v>8.0363299999999999E-2</v>
      </c>
      <c r="I3070" s="1">
        <f t="shared" si="285"/>
        <v>4.8803633</v>
      </c>
      <c r="J3070">
        <v>7.6195600000000002E-2</v>
      </c>
      <c r="K3070" s="1">
        <f t="shared" si="286"/>
        <v>6.0761956000000001</v>
      </c>
      <c r="L3070">
        <v>4.1146599999999998E-2</v>
      </c>
      <c r="M3070" s="1">
        <f t="shared" si="287"/>
        <v>7.3411466000000001</v>
      </c>
    </row>
    <row r="3071" spans="1:13" x14ac:dyDescent="0.25">
      <c r="A3071">
        <v>3.7588299999999998E-2</v>
      </c>
      <c r="B3071">
        <v>0.24956100000000001</v>
      </c>
      <c r="C3071" s="1">
        <f t="shared" si="282"/>
        <v>1.4495609999999999</v>
      </c>
      <c r="D3071" s="2">
        <v>0.30661100000000002</v>
      </c>
      <c r="E3071" s="1">
        <f t="shared" si="283"/>
        <v>2.5066110000000004</v>
      </c>
      <c r="F3071">
        <v>0.16084599999999999</v>
      </c>
      <c r="G3071" s="1">
        <f t="shared" si="284"/>
        <v>3.6608459999999998</v>
      </c>
      <c r="H3071">
        <v>8.3594299999999996E-2</v>
      </c>
      <c r="I3071" s="1">
        <f t="shared" si="285"/>
        <v>4.8835942999999995</v>
      </c>
      <c r="J3071">
        <v>7.9301899999999995E-2</v>
      </c>
      <c r="K3071" s="1">
        <f t="shared" si="286"/>
        <v>6.0793018999999999</v>
      </c>
      <c r="L3071">
        <v>4.34849E-2</v>
      </c>
      <c r="M3071" s="1">
        <f t="shared" si="287"/>
        <v>7.3434849</v>
      </c>
    </row>
    <row r="3072" spans="1:13" x14ac:dyDescent="0.25">
      <c r="A3072">
        <v>4.0092099999999999E-2</v>
      </c>
      <c r="B3072">
        <v>0.25062299999999998</v>
      </c>
      <c r="C3072" s="1">
        <f t="shared" si="282"/>
        <v>1.450623</v>
      </c>
      <c r="D3072" s="2">
        <v>0.307616</v>
      </c>
      <c r="E3072" s="1">
        <f t="shared" si="283"/>
        <v>2.5076160000000001</v>
      </c>
      <c r="F3072">
        <v>0.16234299999999999</v>
      </c>
      <c r="G3072" s="1">
        <f t="shared" si="284"/>
        <v>3.6623429999999999</v>
      </c>
      <c r="H3072">
        <v>8.6252800000000004E-2</v>
      </c>
      <c r="I3072" s="1">
        <f t="shared" si="285"/>
        <v>4.8862527999999994</v>
      </c>
      <c r="J3072">
        <v>8.1652000000000002E-2</v>
      </c>
      <c r="K3072" s="1">
        <f t="shared" si="286"/>
        <v>6.0816520000000001</v>
      </c>
      <c r="L3072">
        <v>4.5093599999999998E-2</v>
      </c>
      <c r="M3072" s="1">
        <f t="shared" si="287"/>
        <v>7.3450936000000002</v>
      </c>
    </row>
    <row r="3073" spans="1:13" x14ac:dyDescent="0.25">
      <c r="A3073">
        <v>4.45604E-2</v>
      </c>
      <c r="B3073">
        <v>0.25395099999999998</v>
      </c>
      <c r="C3073" s="1">
        <f t="shared" si="282"/>
        <v>1.453951</v>
      </c>
      <c r="D3073" s="2">
        <v>0.31124000000000002</v>
      </c>
      <c r="E3073" s="1">
        <f t="shared" si="283"/>
        <v>2.5112400000000004</v>
      </c>
      <c r="F3073">
        <v>0.16401099999999999</v>
      </c>
      <c r="G3073" s="1">
        <f t="shared" si="284"/>
        <v>3.6640109999999999</v>
      </c>
      <c r="H3073">
        <v>8.84712E-2</v>
      </c>
      <c r="I3073" s="1">
        <f t="shared" si="285"/>
        <v>4.8884711999999997</v>
      </c>
      <c r="J3073">
        <v>8.3868899999999996E-2</v>
      </c>
      <c r="K3073" s="1">
        <f t="shared" si="286"/>
        <v>6.0838688999999997</v>
      </c>
      <c r="L3073">
        <v>4.5137900000000002E-2</v>
      </c>
      <c r="M3073" s="1">
        <f t="shared" si="287"/>
        <v>7.3451379000000001</v>
      </c>
    </row>
    <row r="3074" spans="1:13" x14ac:dyDescent="0.25">
      <c r="A3074">
        <v>4.6831499999999998E-2</v>
      </c>
      <c r="B3074">
        <v>0.256467</v>
      </c>
      <c r="C3074" s="1">
        <f t="shared" si="282"/>
        <v>1.456467</v>
      </c>
      <c r="D3074" s="2">
        <v>0.31580000000000003</v>
      </c>
      <c r="E3074" s="1">
        <f t="shared" si="283"/>
        <v>2.5158</v>
      </c>
      <c r="F3074">
        <v>0.16623599999999999</v>
      </c>
      <c r="G3074" s="1">
        <f t="shared" si="284"/>
        <v>3.6662360000000001</v>
      </c>
      <c r="H3074">
        <v>8.8175100000000006E-2</v>
      </c>
      <c r="I3074" s="1">
        <f t="shared" si="285"/>
        <v>4.8881750999999998</v>
      </c>
      <c r="J3074">
        <v>8.6778099999999997E-2</v>
      </c>
      <c r="K3074" s="1">
        <f t="shared" si="286"/>
        <v>6.0867781000000001</v>
      </c>
      <c r="L3074">
        <v>4.6940999999999997E-2</v>
      </c>
      <c r="M3074" s="1">
        <f t="shared" si="287"/>
        <v>7.3469410000000002</v>
      </c>
    </row>
    <row r="3075" spans="1:13" x14ac:dyDescent="0.25">
      <c r="A3075">
        <v>4.9759699999999997E-2</v>
      </c>
      <c r="B3075">
        <v>0.25906099999999999</v>
      </c>
      <c r="C3075" s="1">
        <f t="shared" si="282"/>
        <v>1.4590609999999999</v>
      </c>
      <c r="D3075" s="2">
        <v>0.31306699999999998</v>
      </c>
      <c r="E3075" s="1">
        <f t="shared" si="283"/>
        <v>2.5130670000000004</v>
      </c>
      <c r="F3075">
        <v>0.17044000000000001</v>
      </c>
      <c r="G3075" s="1">
        <f t="shared" si="284"/>
        <v>3.6704400000000001</v>
      </c>
      <c r="H3075">
        <v>8.9951000000000003E-2</v>
      </c>
      <c r="I3075" s="1">
        <f t="shared" si="285"/>
        <v>4.8899509999999999</v>
      </c>
      <c r="J3075">
        <v>8.93732E-2</v>
      </c>
      <c r="K3075" s="1">
        <f t="shared" si="286"/>
        <v>6.0893731999999998</v>
      </c>
      <c r="L3075">
        <v>4.8106900000000001E-2</v>
      </c>
      <c r="M3075" s="1">
        <f t="shared" si="287"/>
        <v>7.3481068999999994</v>
      </c>
    </row>
    <row r="3076" spans="1:13" x14ac:dyDescent="0.25">
      <c r="A3076">
        <v>4.9955699999999999E-2</v>
      </c>
      <c r="B3076">
        <v>0.25739600000000001</v>
      </c>
      <c r="C3076" s="1">
        <f t="shared" ref="C3076:C3139" si="288">B3076+1.2</f>
        <v>1.4573959999999999</v>
      </c>
      <c r="D3076" s="2">
        <v>0.31022</v>
      </c>
      <c r="E3076" s="1">
        <f t="shared" ref="E3076:E3139" si="289">D3076+2.2</f>
        <v>2.5102200000000003</v>
      </c>
      <c r="F3076">
        <v>0.174763</v>
      </c>
      <c r="G3076" s="1">
        <f t="shared" ref="G3076:G3139" si="290">F3076+3.5</f>
        <v>3.674763</v>
      </c>
      <c r="H3076">
        <v>9.4680899999999998E-2</v>
      </c>
      <c r="I3076" s="1">
        <f t="shared" ref="I3076:I3139" si="291">H3076+4.8</f>
        <v>4.8946809</v>
      </c>
      <c r="J3076">
        <v>9.0868299999999999E-2</v>
      </c>
      <c r="K3076" s="1">
        <f t="shared" ref="K3076:K3139" si="292">J3076+6</f>
        <v>6.0908683000000003</v>
      </c>
      <c r="L3076">
        <v>4.6974099999999998E-2</v>
      </c>
      <c r="M3076" s="1">
        <f t="shared" ref="M3076:M3139" si="293">L3076+7.3</f>
        <v>7.3469740999999997</v>
      </c>
    </row>
    <row r="3077" spans="1:13" x14ac:dyDescent="0.25">
      <c r="A3077">
        <v>4.9913800000000001E-2</v>
      </c>
      <c r="B3077">
        <v>0.253054</v>
      </c>
      <c r="C3077" s="1">
        <f t="shared" si="288"/>
        <v>1.4530539999999998</v>
      </c>
      <c r="D3077" s="2">
        <v>0.30660199999999999</v>
      </c>
      <c r="E3077" s="1">
        <f t="shared" si="289"/>
        <v>2.506602</v>
      </c>
      <c r="F3077">
        <v>0.177895</v>
      </c>
      <c r="G3077" s="1">
        <f t="shared" si="290"/>
        <v>3.6778949999999999</v>
      </c>
      <c r="H3077">
        <v>9.91977E-2</v>
      </c>
      <c r="I3077" s="1">
        <f t="shared" si="291"/>
        <v>4.8991977000000002</v>
      </c>
      <c r="J3077">
        <v>9.2368599999999995E-2</v>
      </c>
      <c r="K3077" s="1">
        <f t="shared" si="292"/>
        <v>6.0923686000000004</v>
      </c>
      <c r="L3077">
        <v>4.59151E-2</v>
      </c>
      <c r="M3077" s="1">
        <f t="shared" si="293"/>
        <v>7.3459151</v>
      </c>
    </row>
    <row r="3078" spans="1:13" x14ac:dyDescent="0.25">
      <c r="A3078">
        <v>5.1561299999999997E-2</v>
      </c>
      <c r="B3078">
        <v>0.25085299999999999</v>
      </c>
      <c r="C3078" s="1">
        <f t="shared" si="288"/>
        <v>1.4508529999999999</v>
      </c>
      <c r="D3078" s="2">
        <v>0.31711800000000001</v>
      </c>
      <c r="E3078" s="1">
        <f t="shared" si="289"/>
        <v>2.517118</v>
      </c>
      <c r="F3078">
        <v>0.183397</v>
      </c>
      <c r="G3078" s="1">
        <f t="shared" si="290"/>
        <v>3.6833969999999998</v>
      </c>
      <c r="H3078">
        <v>0.10322199999999999</v>
      </c>
      <c r="I3078" s="1">
        <f t="shared" si="291"/>
        <v>4.9032219999999995</v>
      </c>
      <c r="J3078">
        <v>9.5885499999999999E-2</v>
      </c>
      <c r="K3078" s="1">
        <f t="shared" si="292"/>
        <v>6.0958854999999996</v>
      </c>
      <c r="L3078">
        <v>4.68236E-2</v>
      </c>
      <c r="M3078" s="1">
        <f t="shared" si="293"/>
        <v>7.3468235999999996</v>
      </c>
    </row>
    <row r="3079" spans="1:13" x14ac:dyDescent="0.25">
      <c r="A3079">
        <v>5.3094000000000002E-2</v>
      </c>
      <c r="B3079">
        <v>0.24555199999999999</v>
      </c>
      <c r="C3079" s="1">
        <f t="shared" si="288"/>
        <v>1.4455519999999999</v>
      </c>
      <c r="D3079" s="2">
        <v>0.32889099999999999</v>
      </c>
      <c r="E3079" s="1">
        <f t="shared" si="289"/>
        <v>2.5288910000000002</v>
      </c>
      <c r="F3079">
        <v>0.183175</v>
      </c>
      <c r="G3079" s="1">
        <f t="shared" si="290"/>
        <v>3.6831749999999999</v>
      </c>
      <c r="H3079">
        <v>0.10630299999999999</v>
      </c>
      <c r="I3079" s="1">
        <f t="shared" si="291"/>
        <v>4.9063029999999994</v>
      </c>
      <c r="J3079">
        <v>0.101406</v>
      </c>
      <c r="K3079" s="1">
        <f t="shared" si="292"/>
        <v>6.1014059999999999</v>
      </c>
      <c r="L3079">
        <v>5.0465799999999998E-2</v>
      </c>
      <c r="M3079" s="1">
        <f t="shared" si="293"/>
        <v>7.3504657999999994</v>
      </c>
    </row>
    <row r="3080" spans="1:13" x14ac:dyDescent="0.25">
      <c r="A3080">
        <v>5.7208500000000002E-2</v>
      </c>
      <c r="B3080">
        <v>0.24468400000000001</v>
      </c>
      <c r="C3080" s="1">
        <f t="shared" si="288"/>
        <v>1.4446840000000001</v>
      </c>
      <c r="D3080" s="2">
        <v>0.335092</v>
      </c>
      <c r="E3080" s="1">
        <f t="shared" si="289"/>
        <v>2.5350920000000001</v>
      </c>
      <c r="F3080">
        <v>0.18801399999999999</v>
      </c>
      <c r="G3080" s="1">
        <f t="shared" si="290"/>
        <v>3.6880139999999999</v>
      </c>
      <c r="H3080">
        <v>0.111358</v>
      </c>
      <c r="I3080" s="1">
        <f t="shared" si="291"/>
        <v>4.9113579999999999</v>
      </c>
      <c r="J3080">
        <v>0.10198500000000001</v>
      </c>
      <c r="K3080" s="1">
        <f t="shared" si="292"/>
        <v>6.101985</v>
      </c>
      <c r="L3080">
        <v>5.13949E-2</v>
      </c>
      <c r="M3080" s="1">
        <f t="shared" si="293"/>
        <v>7.3513948999999998</v>
      </c>
    </row>
    <row r="3081" spans="1:13" x14ac:dyDescent="0.25">
      <c r="A3081">
        <v>6.21605E-2</v>
      </c>
      <c r="B3081">
        <v>0.24551999999999999</v>
      </c>
      <c r="C3081" s="1">
        <f t="shared" si="288"/>
        <v>1.4455199999999999</v>
      </c>
      <c r="D3081" s="2">
        <v>0.34006999999999998</v>
      </c>
      <c r="E3081" s="1">
        <f t="shared" si="289"/>
        <v>2.5400700000000001</v>
      </c>
      <c r="F3081">
        <v>0.19148000000000001</v>
      </c>
      <c r="G3081" s="1">
        <f t="shared" si="290"/>
        <v>3.6914799999999999</v>
      </c>
      <c r="H3081">
        <v>0.11685</v>
      </c>
      <c r="I3081" s="1">
        <f t="shared" si="291"/>
        <v>4.9168500000000002</v>
      </c>
      <c r="J3081">
        <v>0.105661</v>
      </c>
      <c r="K3081" s="1">
        <f t="shared" si="292"/>
        <v>6.1056609999999996</v>
      </c>
      <c r="L3081">
        <v>5.1817099999999998E-2</v>
      </c>
      <c r="M3081" s="1">
        <f t="shared" si="293"/>
        <v>7.3518170999999999</v>
      </c>
    </row>
    <row r="3082" spans="1:13" x14ac:dyDescent="0.25">
      <c r="A3082">
        <v>6.6169699999999998E-2</v>
      </c>
      <c r="B3082">
        <v>0.24934999999999999</v>
      </c>
      <c r="C3082" s="1">
        <f t="shared" si="288"/>
        <v>1.4493499999999999</v>
      </c>
      <c r="D3082" s="2">
        <v>0.34796199999999999</v>
      </c>
      <c r="E3082" s="1">
        <f t="shared" si="289"/>
        <v>2.5479620000000001</v>
      </c>
      <c r="F3082">
        <v>0.196994</v>
      </c>
      <c r="G3082" s="1">
        <f t="shared" si="290"/>
        <v>3.6969940000000001</v>
      </c>
      <c r="H3082">
        <v>0.123428</v>
      </c>
      <c r="I3082" s="1">
        <f t="shared" si="291"/>
        <v>4.9234279999999995</v>
      </c>
      <c r="J3082">
        <v>0.109639</v>
      </c>
      <c r="K3082" s="1">
        <f t="shared" si="292"/>
        <v>6.1096389999999996</v>
      </c>
      <c r="L3082">
        <v>5.72335E-2</v>
      </c>
      <c r="M3082" s="1">
        <f t="shared" si="293"/>
        <v>7.3572334999999995</v>
      </c>
    </row>
    <row r="3083" spans="1:13" x14ac:dyDescent="0.25">
      <c r="A3083">
        <v>7.0454100000000006E-2</v>
      </c>
      <c r="B3083">
        <v>0.25085000000000002</v>
      </c>
      <c r="C3083" s="1">
        <f t="shared" si="288"/>
        <v>1.45085</v>
      </c>
      <c r="D3083" s="2">
        <v>0.35167500000000002</v>
      </c>
      <c r="E3083" s="1">
        <f t="shared" si="289"/>
        <v>2.5516750000000004</v>
      </c>
      <c r="F3083">
        <v>0.20285700000000001</v>
      </c>
      <c r="G3083" s="1">
        <f t="shared" si="290"/>
        <v>3.7028569999999998</v>
      </c>
      <c r="H3083">
        <v>0.131968</v>
      </c>
      <c r="I3083" s="1">
        <f t="shared" si="291"/>
        <v>4.9319679999999995</v>
      </c>
      <c r="J3083">
        <v>0.112509</v>
      </c>
      <c r="K3083" s="1">
        <f t="shared" si="292"/>
        <v>6.1125090000000002</v>
      </c>
      <c r="L3083">
        <v>6.1675800000000003E-2</v>
      </c>
      <c r="M3083" s="1">
        <f t="shared" si="293"/>
        <v>7.3616757999999995</v>
      </c>
    </row>
    <row r="3084" spans="1:13" x14ac:dyDescent="0.25">
      <c r="A3084">
        <v>7.3564099999999993E-2</v>
      </c>
      <c r="B3084">
        <v>0.25025399999999998</v>
      </c>
      <c r="C3084" s="1">
        <f t="shared" si="288"/>
        <v>1.4502539999999999</v>
      </c>
      <c r="D3084" s="2">
        <v>0.35241899999999998</v>
      </c>
      <c r="E3084" s="1">
        <f t="shared" si="289"/>
        <v>2.552419</v>
      </c>
      <c r="F3084">
        <v>0.208867</v>
      </c>
      <c r="G3084" s="1">
        <f t="shared" si="290"/>
        <v>3.7088670000000001</v>
      </c>
      <c r="H3084">
        <v>0.139072</v>
      </c>
      <c r="I3084" s="1">
        <f t="shared" si="291"/>
        <v>4.9390719999999995</v>
      </c>
      <c r="J3084">
        <v>0.112897</v>
      </c>
      <c r="K3084" s="1">
        <f t="shared" si="292"/>
        <v>6.1128970000000002</v>
      </c>
      <c r="L3084">
        <v>6.5369099999999999E-2</v>
      </c>
      <c r="M3084" s="1">
        <f t="shared" si="293"/>
        <v>7.3653690999999997</v>
      </c>
    </row>
    <row r="3085" spans="1:13" x14ac:dyDescent="0.25">
      <c r="A3085">
        <v>7.5460100000000002E-2</v>
      </c>
      <c r="B3085">
        <v>0.24918699999999999</v>
      </c>
      <c r="C3085" s="1">
        <f t="shared" si="288"/>
        <v>1.449187</v>
      </c>
      <c r="D3085" s="2">
        <v>0.35894599999999999</v>
      </c>
      <c r="E3085" s="1">
        <f t="shared" si="289"/>
        <v>2.5589460000000002</v>
      </c>
      <c r="F3085">
        <v>0.212252</v>
      </c>
      <c r="G3085" s="1">
        <f t="shared" si="290"/>
        <v>3.7122519999999999</v>
      </c>
      <c r="H3085">
        <v>0.142595</v>
      </c>
      <c r="I3085" s="1">
        <f t="shared" si="291"/>
        <v>4.9425949999999998</v>
      </c>
      <c r="J3085">
        <v>0.115662</v>
      </c>
      <c r="K3085" s="1">
        <f t="shared" si="292"/>
        <v>6.1156620000000004</v>
      </c>
      <c r="L3085">
        <v>7.1375400000000006E-2</v>
      </c>
      <c r="M3085" s="1">
        <f t="shared" si="293"/>
        <v>7.3713753999999998</v>
      </c>
    </row>
    <row r="3086" spans="1:13" x14ac:dyDescent="0.25">
      <c r="A3086">
        <v>7.7858399999999994E-2</v>
      </c>
      <c r="B3086">
        <v>0.24951899999999999</v>
      </c>
      <c r="C3086" s="1">
        <f t="shared" si="288"/>
        <v>1.449519</v>
      </c>
      <c r="D3086" s="2">
        <v>0.365564</v>
      </c>
      <c r="E3086" s="1">
        <f t="shared" si="289"/>
        <v>2.5655640000000002</v>
      </c>
      <c r="F3086">
        <v>0.21518300000000001</v>
      </c>
      <c r="G3086" s="1">
        <f t="shared" si="290"/>
        <v>3.7151830000000001</v>
      </c>
      <c r="H3086">
        <v>0.148864</v>
      </c>
      <c r="I3086" s="1">
        <f t="shared" si="291"/>
        <v>4.9488639999999995</v>
      </c>
      <c r="J3086">
        <v>0.123171</v>
      </c>
      <c r="K3086" s="1">
        <f t="shared" si="292"/>
        <v>6.1231710000000001</v>
      </c>
      <c r="L3086">
        <v>7.6944100000000001E-2</v>
      </c>
      <c r="M3086" s="1">
        <f t="shared" si="293"/>
        <v>7.3769441000000002</v>
      </c>
    </row>
    <row r="3087" spans="1:13" x14ac:dyDescent="0.25">
      <c r="A3087">
        <v>8.1529699999999997E-2</v>
      </c>
      <c r="B3087">
        <v>0.248914</v>
      </c>
      <c r="C3087" s="1">
        <f t="shared" si="288"/>
        <v>1.448914</v>
      </c>
      <c r="D3087" s="2">
        <v>0.36824299999999999</v>
      </c>
      <c r="E3087" s="1">
        <f t="shared" si="289"/>
        <v>2.5682430000000003</v>
      </c>
      <c r="F3087">
        <v>0.213726</v>
      </c>
      <c r="G3087" s="1">
        <f t="shared" si="290"/>
        <v>3.7137259999999999</v>
      </c>
      <c r="H3087">
        <v>0.15403</v>
      </c>
      <c r="I3087" s="1">
        <f t="shared" si="291"/>
        <v>4.9540299999999995</v>
      </c>
      <c r="J3087">
        <v>0.131162</v>
      </c>
      <c r="K3087" s="1">
        <f t="shared" si="292"/>
        <v>6.1311619999999998</v>
      </c>
      <c r="L3087">
        <v>8.3709699999999998E-2</v>
      </c>
      <c r="M3087" s="1">
        <f t="shared" si="293"/>
        <v>7.3837096999999998</v>
      </c>
    </row>
    <row r="3088" spans="1:13" x14ac:dyDescent="0.25">
      <c r="A3088">
        <v>8.6883600000000005E-2</v>
      </c>
      <c r="B3088">
        <v>0.24909500000000001</v>
      </c>
      <c r="C3088" s="1">
        <f t="shared" si="288"/>
        <v>1.449095</v>
      </c>
      <c r="D3088" s="2">
        <v>0.370979</v>
      </c>
      <c r="E3088" s="1">
        <f t="shared" si="289"/>
        <v>2.5709790000000003</v>
      </c>
      <c r="F3088">
        <v>0.21773799999999999</v>
      </c>
      <c r="G3088" s="1">
        <f t="shared" si="290"/>
        <v>3.7177379999999998</v>
      </c>
      <c r="H3088">
        <v>0.15737200000000001</v>
      </c>
      <c r="I3088" s="1">
        <f t="shared" si="291"/>
        <v>4.9573719999999994</v>
      </c>
      <c r="J3088">
        <v>0.13913500000000001</v>
      </c>
      <c r="K3088" s="1">
        <f t="shared" si="292"/>
        <v>6.1391349999999996</v>
      </c>
      <c r="L3088">
        <v>8.3527599999999994E-2</v>
      </c>
      <c r="M3088" s="1">
        <f t="shared" si="293"/>
        <v>7.3835275999999999</v>
      </c>
    </row>
    <row r="3089" spans="1:13" x14ac:dyDescent="0.25">
      <c r="A3089">
        <v>9.1726199999999994E-2</v>
      </c>
      <c r="B3089">
        <v>0.249336</v>
      </c>
      <c r="C3089" s="1">
        <f t="shared" si="288"/>
        <v>1.449336</v>
      </c>
      <c r="D3089" s="2">
        <v>0.37206600000000001</v>
      </c>
      <c r="E3089" s="1">
        <f t="shared" si="289"/>
        <v>2.5720660000000004</v>
      </c>
      <c r="F3089">
        <v>0.22303799999999999</v>
      </c>
      <c r="G3089" s="1">
        <f t="shared" si="290"/>
        <v>3.7230379999999998</v>
      </c>
      <c r="H3089">
        <v>0.15770899999999999</v>
      </c>
      <c r="I3089" s="1">
        <f t="shared" si="291"/>
        <v>4.9577089999999995</v>
      </c>
      <c r="J3089">
        <v>0.149641</v>
      </c>
      <c r="K3089" s="1">
        <f t="shared" si="292"/>
        <v>6.1496409999999999</v>
      </c>
      <c r="L3089">
        <v>8.4731500000000001E-2</v>
      </c>
      <c r="M3089" s="1">
        <f t="shared" si="293"/>
        <v>7.3847315</v>
      </c>
    </row>
    <row r="3090" spans="1:13" x14ac:dyDescent="0.25">
      <c r="A3090">
        <v>9.6165E-2</v>
      </c>
      <c r="B3090">
        <v>0.25006</v>
      </c>
      <c r="C3090" s="1">
        <f t="shared" si="288"/>
        <v>1.4500599999999999</v>
      </c>
      <c r="D3090" s="2">
        <v>0.37816899999999998</v>
      </c>
      <c r="E3090" s="1">
        <f t="shared" si="289"/>
        <v>2.5781689999999999</v>
      </c>
      <c r="F3090">
        <v>0.22764899999999999</v>
      </c>
      <c r="G3090" s="1">
        <f t="shared" si="290"/>
        <v>3.727649</v>
      </c>
      <c r="H3090">
        <v>0.159631</v>
      </c>
      <c r="I3090" s="1">
        <f t="shared" si="291"/>
        <v>4.9596309999999999</v>
      </c>
      <c r="J3090">
        <v>0.159853</v>
      </c>
      <c r="K3090" s="1">
        <f t="shared" si="292"/>
        <v>6.159853</v>
      </c>
      <c r="L3090">
        <v>8.7173E-2</v>
      </c>
      <c r="M3090" s="1">
        <f t="shared" si="293"/>
        <v>7.3871729999999998</v>
      </c>
    </row>
    <row r="3091" spans="1:13" x14ac:dyDescent="0.25">
      <c r="A3091">
        <v>0.10134700000000001</v>
      </c>
      <c r="B3091">
        <v>0.25273499999999999</v>
      </c>
      <c r="C3091" s="1">
        <f t="shared" si="288"/>
        <v>1.4527349999999999</v>
      </c>
      <c r="D3091" s="2">
        <v>0.38620900000000002</v>
      </c>
      <c r="E3091" s="1">
        <f t="shared" si="289"/>
        <v>2.5862090000000002</v>
      </c>
      <c r="F3091">
        <v>0.230767</v>
      </c>
      <c r="G3091" s="1">
        <f t="shared" si="290"/>
        <v>3.7307670000000002</v>
      </c>
      <c r="H3091">
        <v>0.160465</v>
      </c>
      <c r="I3091" s="1">
        <f t="shared" si="291"/>
        <v>4.9604650000000001</v>
      </c>
      <c r="J3091">
        <v>0.16795599999999999</v>
      </c>
      <c r="K3091" s="1">
        <f t="shared" si="292"/>
        <v>6.1679560000000002</v>
      </c>
      <c r="L3091">
        <v>9.2357300000000003E-2</v>
      </c>
      <c r="M3091" s="1">
        <f t="shared" si="293"/>
        <v>7.3923572999999996</v>
      </c>
    </row>
    <row r="3092" spans="1:13" x14ac:dyDescent="0.25">
      <c r="A3092">
        <v>0.108555</v>
      </c>
      <c r="B3092">
        <v>0.25627899999999998</v>
      </c>
      <c r="C3092" s="1">
        <f t="shared" si="288"/>
        <v>1.4562789999999999</v>
      </c>
      <c r="D3092" s="2">
        <v>0.38953199999999999</v>
      </c>
      <c r="E3092" s="1">
        <f t="shared" si="289"/>
        <v>2.5895320000000002</v>
      </c>
      <c r="F3092">
        <v>0.23352600000000001</v>
      </c>
      <c r="G3092" s="1">
        <f t="shared" si="290"/>
        <v>3.7335259999999999</v>
      </c>
      <c r="H3092">
        <v>0.16151499999999999</v>
      </c>
      <c r="I3092" s="1">
        <f t="shared" si="291"/>
        <v>4.9615149999999995</v>
      </c>
      <c r="J3092">
        <v>0.174564</v>
      </c>
      <c r="K3092" s="1">
        <f t="shared" si="292"/>
        <v>6.1745640000000002</v>
      </c>
      <c r="L3092">
        <v>9.6563999999999997E-2</v>
      </c>
      <c r="M3092" s="1">
        <f t="shared" si="293"/>
        <v>7.3965639999999997</v>
      </c>
    </row>
    <row r="3093" spans="1:13" x14ac:dyDescent="0.25">
      <c r="A3093">
        <v>0.111793</v>
      </c>
      <c r="B3093">
        <v>0.25855099999999998</v>
      </c>
      <c r="C3093" s="1">
        <f t="shared" si="288"/>
        <v>1.4585509999999999</v>
      </c>
      <c r="D3093" s="2">
        <v>0.39383899999999999</v>
      </c>
      <c r="E3093" s="1">
        <f t="shared" si="289"/>
        <v>2.593839</v>
      </c>
      <c r="F3093">
        <v>0.24102100000000001</v>
      </c>
      <c r="G3093" s="1">
        <f t="shared" si="290"/>
        <v>3.7410209999999999</v>
      </c>
      <c r="H3093">
        <v>0.168601</v>
      </c>
      <c r="I3093" s="1">
        <f t="shared" si="291"/>
        <v>4.9686009999999996</v>
      </c>
      <c r="J3093">
        <v>0.18104300000000001</v>
      </c>
      <c r="K3093" s="1">
        <f t="shared" si="292"/>
        <v>6.1810429999999998</v>
      </c>
      <c r="L3093">
        <v>0.10258399999999999</v>
      </c>
      <c r="M3093" s="1">
        <f t="shared" si="293"/>
        <v>7.4025840000000001</v>
      </c>
    </row>
    <row r="3094" spans="1:13" x14ac:dyDescent="0.25">
      <c r="A3094">
        <v>0.119245</v>
      </c>
      <c r="B3094">
        <v>0.25903799999999999</v>
      </c>
      <c r="C3094" s="1">
        <f t="shared" si="288"/>
        <v>1.4590380000000001</v>
      </c>
      <c r="D3094" s="2">
        <v>0.39190999999999998</v>
      </c>
      <c r="E3094" s="1">
        <f t="shared" si="289"/>
        <v>2.5919100000000004</v>
      </c>
      <c r="F3094">
        <v>0.24859700000000001</v>
      </c>
      <c r="G3094" s="1">
        <f t="shared" si="290"/>
        <v>3.7485970000000002</v>
      </c>
      <c r="H3094">
        <v>0.180173</v>
      </c>
      <c r="I3094" s="1">
        <f t="shared" si="291"/>
        <v>4.9801729999999997</v>
      </c>
      <c r="J3094">
        <v>0.18579300000000001</v>
      </c>
      <c r="K3094" s="1">
        <f t="shared" si="292"/>
        <v>6.1857930000000003</v>
      </c>
      <c r="L3094">
        <v>0.11246</v>
      </c>
      <c r="M3094" s="1">
        <f t="shared" si="293"/>
        <v>7.4124599999999994</v>
      </c>
    </row>
    <row r="3095" spans="1:13" x14ac:dyDescent="0.25">
      <c r="A3095">
        <v>0.12781000000000001</v>
      </c>
      <c r="B3095">
        <v>0.258766</v>
      </c>
      <c r="C3095" s="1">
        <f t="shared" si="288"/>
        <v>1.458766</v>
      </c>
      <c r="D3095" s="2">
        <v>0.39261299999999999</v>
      </c>
      <c r="E3095" s="1">
        <f t="shared" si="289"/>
        <v>2.5926130000000001</v>
      </c>
      <c r="F3095">
        <v>0.254579</v>
      </c>
      <c r="G3095" s="1">
        <f t="shared" si="290"/>
        <v>3.7545790000000001</v>
      </c>
      <c r="H3095">
        <v>0.191554</v>
      </c>
      <c r="I3095" s="1">
        <f t="shared" si="291"/>
        <v>4.9915539999999998</v>
      </c>
      <c r="J3095">
        <v>0.18827199999999999</v>
      </c>
      <c r="K3095" s="1">
        <f t="shared" si="292"/>
        <v>6.1882719999999996</v>
      </c>
      <c r="L3095">
        <v>0.126219</v>
      </c>
      <c r="M3095" s="1">
        <f t="shared" si="293"/>
        <v>7.4262189999999997</v>
      </c>
    </row>
    <row r="3096" spans="1:13" x14ac:dyDescent="0.25">
      <c r="A3096">
        <v>0.13506299999999999</v>
      </c>
      <c r="B3096">
        <v>0.25573000000000001</v>
      </c>
      <c r="C3096" s="1">
        <f t="shared" si="288"/>
        <v>1.45573</v>
      </c>
      <c r="D3096" s="2">
        <v>0.39410699999999999</v>
      </c>
      <c r="E3096" s="1">
        <f t="shared" si="289"/>
        <v>2.5941070000000002</v>
      </c>
      <c r="F3096">
        <v>0.2651</v>
      </c>
      <c r="G3096" s="1">
        <f t="shared" si="290"/>
        <v>3.7650999999999999</v>
      </c>
      <c r="H3096">
        <v>0.19952500000000001</v>
      </c>
      <c r="I3096" s="1">
        <f t="shared" si="291"/>
        <v>4.9995250000000002</v>
      </c>
      <c r="J3096">
        <v>0.19083</v>
      </c>
      <c r="K3096" s="1">
        <f t="shared" si="292"/>
        <v>6.1908300000000001</v>
      </c>
      <c r="L3096">
        <v>0.13922699999999999</v>
      </c>
      <c r="M3096" s="1">
        <f t="shared" si="293"/>
        <v>7.4392269999999998</v>
      </c>
    </row>
    <row r="3097" spans="1:13" x14ac:dyDescent="0.25">
      <c r="A3097">
        <v>0.14149200000000001</v>
      </c>
      <c r="B3097">
        <v>0.253469</v>
      </c>
      <c r="C3097" s="1">
        <f t="shared" si="288"/>
        <v>1.4534689999999999</v>
      </c>
      <c r="D3097" s="2">
        <v>0.40026800000000001</v>
      </c>
      <c r="E3097" s="1">
        <f t="shared" si="289"/>
        <v>2.6002680000000002</v>
      </c>
      <c r="F3097">
        <v>0.27739900000000001</v>
      </c>
      <c r="G3097" s="1">
        <f t="shared" si="290"/>
        <v>3.777399</v>
      </c>
      <c r="H3097">
        <v>0.20164899999999999</v>
      </c>
      <c r="I3097" s="1">
        <f t="shared" si="291"/>
        <v>5.0016489999999996</v>
      </c>
      <c r="J3097">
        <v>0.19467499999999999</v>
      </c>
      <c r="K3097" s="1">
        <f t="shared" si="292"/>
        <v>6.1946750000000002</v>
      </c>
      <c r="L3097">
        <v>0.14972299999999999</v>
      </c>
      <c r="M3097" s="1">
        <f t="shared" si="293"/>
        <v>7.4497229999999997</v>
      </c>
    </row>
    <row r="3098" spans="1:13" x14ac:dyDescent="0.25">
      <c r="A3098">
        <v>0.14346800000000001</v>
      </c>
      <c r="B3098">
        <v>0.25540299999999999</v>
      </c>
      <c r="C3098" s="1">
        <f t="shared" si="288"/>
        <v>1.455403</v>
      </c>
      <c r="D3098" s="2">
        <v>0.41007300000000002</v>
      </c>
      <c r="E3098" s="1">
        <f t="shared" si="289"/>
        <v>2.6100730000000003</v>
      </c>
      <c r="F3098">
        <v>0.28719499999999998</v>
      </c>
      <c r="G3098" s="1">
        <f t="shared" si="290"/>
        <v>3.7871950000000001</v>
      </c>
      <c r="H3098">
        <v>0.200598</v>
      </c>
      <c r="I3098" s="1">
        <f t="shared" si="291"/>
        <v>5.0005980000000001</v>
      </c>
      <c r="J3098">
        <v>0.19955200000000001</v>
      </c>
      <c r="K3098" s="1">
        <f t="shared" si="292"/>
        <v>6.1995519999999997</v>
      </c>
      <c r="L3098">
        <v>0.157279</v>
      </c>
      <c r="M3098" s="1">
        <f t="shared" si="293"/>
        <v>7.4572789999999998</v>
      </c>
    </row>
    <row r="3099" spans="1:13" x14ac:dyDescent="0.25">
      <c r="A3099">
        <v>0.14638200000000001</v>
      </c>
      <c r="B3099">
        <v>0.25651800000000002</v>
      </c>
      <c r="C3099" s="1">
        <f t="shared" si="288"/>
        <v>1.456518</v>
      </c>
      <c r="D3099" s="2">
        <v>0.41899900000000001</v>
      </c>
      <c r="E3099" s="1">
        <f t="shared" si="289"/>
        <v>2.6189990000000001</v>
      </c>
      <c r="F3099">
        <v>0.296788</v>
      </c>
      <c r="G3099" s="1">
        <f t="shared" si="290"/>
        <v>3.7967879999999998</v>
      </c>
      <c r="H3099">
        <v>0.19888700000000001</v>
      </c>
      <c r="I3099" s="1">
        <f t="shared" si="291"/>
        <v>4.9988869999999999</v>
      </c>
      <c r="J3099">
        <v>0.20563100000000001</v>
      </c>
      <c r="K3099" s="1">
        <f t="shared" si="292"/>
        <v>6.2056310000000003</v>
      </c>
      <c r="L3099">
        <v>0.165462</v>
      </c>
      <c r="M3099" s="1">
        <f t="shared" si="293"/>
        <v>7.4654619999999996</v>
      </c>
    </row>
    <row r="3100" spans="1:13" x14ac:dyDescent="0.25">
      <c r="A3100">
        <v>0.151889</v>
      </c>
      <c r="B3100">
        <v>0.25592100000000001</v>
      </c>
      <c r="C3100" s="1">
        <f t="shared" si="288"/>
        <v>1.455921</v>
      </c>
      <c r="D3100" s="2">
        <v>0.427172</v>
      </c>
      <c r="E3100" s="1">
        <f t="shared" si="289"/>
        <v>2.6271720000000003</v>
      </c>
      <c r="F3100">
        <v>0.30394399999999999</v>
      </c>
      <c r="G3100" s="1">
        <f t="shared" si="290"/>
        <v>3.803944</v>
      </c>
      <c r="H3100">
        <v>0.195632</v>
      </c>
      <c r="I3100" s="1">
        <f t="shared" si="291"/>
        <v>4.9956319999999996</v>
      </c>
      <c r="J3100">
        <v>0.21254600000000001</v>
      </c>
      <c r="K3100" s="1">
        <f t="shared" si="292"/>
        <v>6.2125459999999997</v>
      </c>
      <c r="L3100">
        <v>0.169818</v>
      </c>
      <c r="M3100" s="1">
        <f t="shared" si="293"/>
        <v>7.4698180000000001</v>
      </c>
    </row>
    <row r="3101" spans="1:13" x14ac:dyDescent="0.25">
      <c r="A3101">
        <v>0.158114</v>
      </c>
      <c r="B3101">
        <v>0.25520100000000001</v>
      </c>
      <c r="C3101" s="1">
        <f t="shared" si="288"/>
        <v>1.455201</v>
      </c>
      <c r="D3101" s="2">
        <v>0.43129899999999999</v>
      </c>
      <c r="E3101" s="1">
        <f t="shared" si="289"/>
        <v>2.6312990000000003</v>
      </c>
      <c r="F3101">
        <v>0.30687500000000001</v>
      </c>
      <c r="G3101" s="1">
        <f t="shared" si="290"/>
        <v>3.8068749999999998</v>
      </c>
      <c r="H3101">
        <v>0.195601</v>
      </c>
      <c r="I3101" s="1">
        <f t="shared" si="291"/>
        <v>4.9956009999999997</v>
      </c>
      <c r="J3101">
        <v>0.216442</v>
      </c>
      <c r="K3101" s="1">
        <f t="shared" si="292"/>
        <v>6.2164419999999998</v>
      </c>
      <c r="L3101">
        <v>0.17569299999999999</v>
      </c>
      <c r="M3101" s="1">
        <f t="shared" si="293"/>
        <v>7.4756929999999997</v>
      </c>
    </row>
    <row r="3102" spans="1:13" x14ac:dyDescent="0.25">
      <c r="A3102">
        <v>0.16985900000000001</v>
      </c>
      <c r="B3102">
        <v>0.25513799999999998</v>
      </c>
      <c r="C3102" s="1">
        <f t="shared" si="288"/>
        <v>1.4551379999999998</v>
      </c>
      <c r="D3102" s="2">
        <v>0.43510900000000002</v>
      </c>
      <c r="E3102" s="1">
        <f t="shared" si="289"/>
        <v>2.6351090000000004</v>
      </c>
      <c r="F3102">
        <v>0.30658600000000003</v>
      </c>
      <c r="G3102" s="1">
        <f t="shared" si="290"/>
        <v>3.8065860000000002</v>
      </c>
      <c r="H3102">
        <v>0.20008500000000001</v>
      </c>
      <c r="I3102" s="1">
        <f t="shared" si="291"/>
        <v>5.0000849999999994</v>
      </c>
      <c r="J3102">
        <v>0.218331</v>
      </c>
      <c r="K3102" s="1">
        <f t="shared" si="292"/>
        <v>6.2183310000000001</v>
      </c>
      <c r="L3102">
        <v>0.18545800000000001</v>
      </c>
      <c r="M3102" s="1">
        <f t="shared" si="293"/>
        <v>7.4854579999999995</v>
      </c>
    </row>
    <row r="3103" spans="1:13" x14ac:dyDescent="0.25">
      <c r="A3103">
        <v>0.181287</v>
      </c>
      <c r="B3103">
        <v>0.25504300000000002</v>
      </c>
      <c r="C3103" s="1">
        <f t="shared" si="288"/>
        <v>1.4550429999999999</v>
      </c>
      <c r="D3103" s="2">
        <v>0.43863600000000003</v>
      </c>
      <c r="E3103" s="1">
        <f t="shared" si="289"/>
        <v>2.638636</v>
      </c>
      <c r="F3103">
        <v>0.30484800000000001</v>
      </c>
      <c r="G3103" s="1">
        <f t="shared" si="290"/>
        <v>3.8048479999999998</v>
      </c>
      <c r="H3103">
        <v>0.20710100000000001</v>
      </c>
      <c r="I3103" s="1">
        <f t="shared" si="291"/>
        <v>5.0071009999999996</v>
      </c>
      <c r="J3103">
        <v>0.22015499999999999</v>
      </c>
      <c r="K3103" s="1">
        <f t="shared" si="292"/>
        <v>6.2201550000000001</v>
      </c>
      <c r="L3103">
        <v>0.198214</v>
      </c>
      <c r="M3103" s="1">
        <f t="shared" si="293"/>
        <v>7.4982139999999999</v>
      </c>
    </row>
    <row r="3104" spans="1:13" x14ac:dyDescent="0.25">
      <c r="A3104">
        <v>0.19125700000000001</v>
      </c>
      <c r="B3104">
        <v>0.25586300000000001</v>
      </c>
      <c r="C3104" s="1">
        <f t="shared" si="288"/>
        <v>1.4558629999999999</v>
      </c>
      <c r="D3104" s="2">
        <v>0.44057200000000002</v>
      </c>
      <c r="E3104" s="1">
        <f t="shared" si="289"/>
        <v>2.6405720000000001</v>
      </c>
      <c r="F3104">
        <v>0.300985</v>
      </c>
      <c r="G3104" s="1">
        <f t="shared" si="290"/>
        <v>3.8009849999999998</v>
      </c>
      <c r="H3104">
        <v>0.21104300000000001</v>
      </c>
      <c r="I3104" s="1">
        <f t="shared" si="291"/>
        <v>5.0110429999999999</v>
      </c>
      <c r="J3104">
        <v>0.22259699999999999</v>
      </c>
      <c r="K3104" s="1">
        <f t="shared" si="292"/>
        <v>6.2225970000000004</v>
      </c>
      <c r="L3104">
        <v>0.210066</v>
      </c>
      <c r="M3104" s="1">
        <f t="shared" si="293"/>
        <v>7.5100660000000001</v>
      </c>
    </row>
    <row r="3105" spans="1:13" x14ac:dyDescent="0.25">
      <c r="A3105">
        <v>0.198959</v>
      </c>
      <c r="B3105">
        <v>0.25889899999999999</v>
      </c>
      <c r="C3105" s="1">
        <f t="shared" si="288"/>
        <v>1.4588989999999999</v>
      </c>
      <c r="D3105" s="2">
        <v>0.44350899999999999</v>
      </c>
      <c r="E3105" s="1">
        <f t="shared" si="289"/>
        <v>2.6435090000000003</v>
      </c>
      <c r="F3105">
        <v>0.29709400000000002</v>
      </c>
      <c r="G3105" s="1">
        <f t="shared" si="290"/>
        <v>3.797094</v>
      </c>
      <c r="H3105">
        <v>0.21030799999999999</v>
      </c>
      <c r="I3105" s="1">
        <f t="shared" si="291"/>
        <v>5.0103080000000002</v>
      </c>
      <c r="J3105">
        <v>0.22530500000000001</v>
      </c>
      <c r="K3105" s="1">
        <f t="shared" si="292"/>
        <v>6.2253049999999996</v>
      </c>
      <c r="L3105">
        <v>0.21548700000000001</v>
      </c>
      <c r="M3105" s="1">
        <f t="shared" si="293"/>
        <v>7.5154870000000003</v>
      </c>
    </row>
    <row r="3106" spans="1:13" x14ac:dyDescent="0.25">
      <c r="A3106">
        <v>0.200096</v>
      </c>
      <c r="B3106">
        <v>0.26241100000000001</v>
      </c>
      <c r="C3106" s="1">
        <f t="shared" si="288"/>
        <v>1.4624109999999999</v>
      </c>
      <c r="D3106" s="2">
        <v>0.44372</v>
      </c>
      <c r="E3106" s="1">
        <f t="shared" si="289"/>
        <v>2.6437200000000001</v>
      </c>
      <c r="F3106">
        <v>0.29437400000000002</v>
      </c>
      <c r="G3106" s="1">
        <f t="shared" si="290"/>
        <v>3.7943739999999999</v>
      </c>
      <c r="H3106">
        <v>0.208727</v>
      </c>
      <c r="I3106" s="1">
        <f t="shared" si="291"/>
        <v>5.0087269999999995</v>
      </c>
      <c r="J3106">
        <v>0.227991</v>
      </c>
      <c r="K3106" s="1">
        <f t="shared" si="292"/>
        <v>6.2279910000000003</v>
      </c>
      <c r="L3106">
        <v>0.22031800000000001</v>
      </c>
      <c r="M3106" s="1">
        <f t="shared" si="293"/>
        <v>7.5203179999999996</v>
      </c>
    </row>
    <row r="3107" spans="1:13" x14ac:dyDescent="0.25">
      <c r="A3107">
        <v>0.201013</v>
      </c>
      <c r="B3107">
        <v>0.26106200000000002</v>
      </c>
      <c r="C3107" s="1">
        <f t="shared" si="288"/>
        <v>1.4610620000000001</v>
      </c>
      <c r="D3107" s="2">
        <v>0.442556</v>
      </c>
      <c r="E3107" s="1">
        <f t="shared" si="289"/>
        <v>2.6425560000000003</v>
      </c>
      <c r="F3107">
        <v>0.29518100000000003</v>
      </c>
      <c r="G3107" s="1">
        <f t="shared" si="290"/>
        <v>3.7951809999999999</v>
      </c>
      <c r="H3107">
        <v>0.203538</v>
      </c>
      <c r="I3107" s="1">
        <f t="shared" si="291"/>
        <v>5.0035379999999998</v>
      </c>
      <c r="J3107">
        <v>0.22906399999999999</v>
      </c>
      <c r="K3107" s="1">
        <f t="shared" si="292"/>
        <v>6.2290640000000002</v>
      </c>
      <c r="L3107">
        <v>0.22218299999999999</v>
      </c>
      <c r="M3107" s="1">
        <f t="shared" si="293"/>
        <v>7.5221830000000001</v>
      </c>
    </row>
    <row r="3108" spans="1:13" x14ac:dyDescent="0.25">
      <c r="A3108">
        <v>0.200041</v>
      </c>
      <c r="B3108">
        <v>0.258436</v>
      </c>
      <c r="C3108" s="1">
        <f t="shared" si="288"/>
        <v>1.4584359999999998</v>
      </c>
      <c r="D3108" s="2">
        <v>0.44661899999999999</v>
      </c>
      <c r="E3108" s="1">
        <f t="shared" si="289"/>
        <v>2.6466190000000003</v>
      </c>
      <c r="F3108">
        <v>0.29620000000000002</v>
      </c>
      <c r="G3108" s="1">
        <f t="shared" si="290"/>
        <v>3.7961999999999998</v>
      </c>
      <c r="H3108">
        <v>0.19398799999999999</v>
      </c>
      <c r="I3108" s="1">
        <f t="shared" si="291"/>
        <v>4.9939879999999999</v>
      </c>
      <c r="J3108">
        <v>0.22878799999999999</v>
      </c>
      <c r="K3108" s="1">
        <f t="shared" si="292"/>
        <v>6.2287879999999998</v>
      </c>
      <c r="L3108">
        <v>0.22356799999999999</v>
      </c>
      <c r="M3108" s="1">
        <f t="shared" si="293"/>
        <v>7.523568</v>
      </c>
    </row>
    <row r="3109" spans="1:13" x14ac:dyDescent="0.25">
      <c r="A3109">
        <v>0.196682</v>
      </c>
      <c r="B3109">
        <v>0.25415700000000002</v>
      </c>
      <c r="C3109" s="1">
        <f t="shared" si="288"/>
        <v>1.4541569999999999</v>
      </c>
      <c r="D3109" s="2">
        <v>0.44520999999999999</v>
      </c>
      <c r="E3109" s="1">
        <f t="shared" si="289"/>
        <v>2.6452100000000001</v>
      </c>
      <c r="F3109">
        <v>0.29461700000000002</v>
      </c>
      <c r="G3109" s="1">
        <f t="shared" si="290"/>
        <v>3.7946170000000001</v>
      </c>
      <c r="H3109">
        <v>0.18498600000000001</v>
      </c>
      <c r="I3109" s="1">
        <f t="shared" si="291"/>
        <v>4.9849860000000001</v>
      </c>
      <c r="J3109">
        <v>0.224527</v>
      </c>
      <c r="K3109" s="1">
        <f t="shared" si="292"/>
        <v>6.2245270000000001</v>
      </c>
      <c r="L3109">
        <v>0.22429399999999999</v>
      </c>
      <c r="M3109" s="1">
        <f t="shared" si="293"/>
        <v>7.5242939999999994</v>
      </c>
    </row>
    <row r="3110" spans="1:13" x14ac:dyDescent="0.25">
      <c r="A3110">
        <v>0.194941</v>
      </c>
      <c r="B3110">
        <v>0.252195</v>
      </c>
      <c r="C3110" s="1">
        <f t="shared" si="288"/>
        <v>1.4521949999999999</v>
      </c>
      <c r="D3110" s="2">
        <v>0.44459399999999999</v>
      </c>
      <c r="E3110" s="1">
        <f t="shared" si="289"/>
        <v>2.6445940000000001</v>
      </c>
      <c r="F3110">
        <v>0.28911999999999999</v>
      </c>
      <c r="G3110" s="1">
        <f t="shared" si="290"/>
        <v>3.78912</v>
      </c>
      <c r="H3110">
        <v>0.18087500000000001</v>
      </c>
      <c r="I3110" s="1">
        <f t="shared" si="291"/>
        <v>4.9808750000000002</v>
      </c>
      <c r="J3110">
        <v>0.21711900000000001</v>
      </c>
      <c r="K3110" s="1">
        <f t="shared" si="292"/>
        <v>6.2171190000000003</v>
      </c>
      <c r="L3110">
        <v>0.22043399999999999</v>
      </c>
      <c r="M3110" s="1">
        <f t="shared" si="293"/>
        <v>7.5204339999999998</v>
      </c>
    </row>
    <row r="3111" spans="1:13" x14ac:dyDescent="0.25">
      <c r="A3111">
        <v>0.19433300000000001</v>
      </c>
      <c r="B3111">
        <v>0.25064599999999998</v>
      </c>
      <c r="C3111" s="1">
        <f t="shared" si="288"/>
        <v>1.4506459999999999</v>
      </c>
      <c r="D3111" s="2">
        <v>0.43931500000000001</v>
      </c>
      <c r="E3111" s="1">
        <f t="shared" si="289"/>
        <v>2.6393150000000003</v>
      </c>
      <c r="F3111">
        <v>0.28442800000000001</v>
      </c>
      <c r="G3111" s="1">
        <f t="shared" si="290"/>
        <v>3.7844280000000001</v>
      </c>
      <c r="H3111">
        <v>0.177541</v>
      </c>
      <c r="I3111" s="1">
        <f t="shared" si="291"/>
        <v>4.9775409999999995</v>
      </c>
      <c r="J3111">
        <v>0.21227599999999999</v>
      </c>
      <c r="K3111" s="1">
        <f t="shared" si="292"/>
        <v>6.2122760000000001</v>
      </c>
      <c r="L3111">
        <v>0.211835</v>
      </c>
      <c r="M3111" s="1">
        <f t="shared" si="293"/>
        <v>7.5118349999999996</v>
      </c>
    </row>
    <row r="3112" spans="1:13" x14ac:dyDescent="0.25">
      <c r="A3112">
        <v>0.194545</v>
      </c>
      <c r="B3112">
        <v>0.25572</v>
      </c>
      <c r="C3112" s="1">
        <f t="shared" si="288"/>
        <v>1.4557199999999999</v>
      </c>
      <c r="D3112" s="2">
        <v>0.43462099999999998</v>
      </c>
      <c r="E3112" s="1">
        <f t="shared" si="289"/>
        <v>2.6346210000000001</v>
      </c>
      <c r="F3112">
        <v>0.27820899999999998</v>
      </c>
      <c r="G3112" s="1">
        <f t="shared" si="290"/>
        <v>3.7782089999999999</v>
      </c>
      <c r="H3112">
        <v>0.17774899999999999</v>
      </c>
      <c r="I3112" s="1">
        <f t="shared" si="291"/>
        <v>4.9777490000000002</v>
      </c>
      <c r="J3112">
        <v>0.20876800000000001</v>
      </c>
      <c r="K3112" s="1">
        <f t="shared" si="292"/>
        <v>6.2087680000000001</v>
      </c>
      <c r="L3112">
        <v>0.201568</v>
      </c>
      <c r="M3112" s="1">
        <f t="shared" si="293"/>
        <v>7.5015679999999998</v>
      </c>
    </row>
    <row r="3113" spans="1:13" x14ac:dyDescent="0.25">
      <c r="A3113">
        <v>0.19374</v>
      </c>
      <c r="B3113">
        <v>0.26016899999999998</v>
      </c>
      <c r="C3113" s="1">
        <f t="shared" si="288"/>
        <v>1.4601690000000001</v>
      </c>
      <c r="D3113" s="2">
        <v>0.42349599999999998</v>
      </c>
      <c r="E3113" s="1">
        <f t="shared" si="289"/>
        <v>2.6234960000000003</v>
      </c>
      <c r="F3113">
        <v>0.27144099999999999</v>
      </c>
      <c r="G3113" s="1">
        <f t="shared" si="290"/>
        <v>3.7714409999999998</v>
      </c>
      <c r="H3113">
        <v>0.17568500000000001</v>
      </c>
      <c r="I3113" s="1">
        <f t="shared" si="291"/>
        <v>4.9756849999999995</v>
      </c>
      <c r="J3113">
        <v>0.20652799999999999</v>
      </c>
      <c r="K3113" s="1">
        <f t="shared" si="292"/>
        <v>6.2065279999999996</v>
      </c>
      <c r="L3113">
        <v>0.19160099999999999</v>
      </c>
      <c r="M3113" s="1">
        <f t="shared" si="293"/>
        <v>7.4916010000000002</v>
      </c>
    </row>
    <row r="3114" spans="1:13" x14ac:dyDescent="0.25">
      <c r="A3114">
        <v>0.19056300000000001</v>
      </c>
      <c r="B3114">
        <v>0.265843</v>
      </c>
      <c r="C3114" s="1">
        <f t="shared" si="288"/>
        <v>1.465843</v>
      </c>
      <c r="D3114" s="2">
        <v>0.41239900000000002</v>
      </c>
      <c r="E3114" s="1">
        <f t="shared" si="289"/>
        <v>2.6123990000000004</v>
      </c>
      <c r="F3114">
        <v>0.26241799999999998</v>
      </c>
      <c r="G3114" s="1">
        <f t="shared" si="290"/>
        <v>3.7624179999999998</v>
      </c>
      <c r="H3114">
        <v>0.170627</v>
      </c>
      <c r="I3114" s="1">
        <f t="shared" si="291"/>
        <v>4.9706269999999995</v>
      </c>
      <c r="J3114">
        <v>0.20461199999999999</v>
      </c>
      <c r="K3114" s="1">
        <f t="shared" si="292"/>
        <v>6.204612</v>
      </c>
      <c r="L3114">
        <v>0.18269199999999999</v>
      </c>
      <c r="M3114" s="1">
        <f t="shared" si="293"/>
        <v>7.4826920000000001</v>
      </c>
    </row>
    <row r="3115" spans="1:13" x14ac:dyDescent="0.25">
      <c r="A3115">
        <v>0.187778</v>
      </c>
      <c r="B3115">
        <v>0.268229</v>
      </c>
      <c r="C3115" s="1">
        <f t="shared" si="288"/>
        <v>1.468229</v>
      </c>
      <c r="D3115" s="2">
        <v>0.40426000000000001</v>
      </c>
      <c r="E3115" s="1">
        <f t="shared" si="289"/>
        <v>2.60426</v>
      </c>
      <c r="F3115">
        <v>0.25405299999999997</v>
      </c>
      <c r="G3115" s="1">
        <f t="shared" si="290"/>
        <v>3.7540529999999999</v>
      </c>
      <c r="H3115">
        <v>0.16608999999999999</v>
      </c>
      <c r="I3115" s="1">
        <f t="shared" si="291"/>
        <v>4.9660899999999994</v>
      </c>
      <c r="J3115">
        <v>0.20246</v>
      </c>
      <c r="K3115" s="1">
        <f t="shared" si="292"/>
        <v>6.2024600000000003</v>
      </c>
      <c r="L3115">
        <v>0.17319000000000001</v>
      </c>
      <c r="M3115" s="1">
        <f t="shared" si="293"/>
        <v>7.4731899999999998</v>
      </c>
    </row>
    <row r="3116" spans="1:13" x14ac:dyDescent="0.25">
      <c r="A3116">
        <v>0.18337400000000001</v>
      </c>
      <c r="B3116">
        <v>0.27008599999999999</v>
      </c>
      <c r="C3116" s="1">
        <f t="shared" si="288"/>
        <v>1.470086</v>
      </c>
      <c r="D3116" s="2">
        <v>0.40031499999999998</v>
      </c>
      <c r="E3116" s="1">
        <f t="shared" si="289"/>
        <v>2.6003150000000002</v>
      </c>
      <c r="F3116">
        <v>0.24921299999999999</v>
      </c>
      <c r="G3116" s="1">
        <f t="shared" si="290"/>
        <v>3.7492130000000001</v>
      </c>
      <c r="H3116">
        <v>0.161386</v>
      </c>
      <c r="I3116" s="1">
        <f t="shared" si="291"/>
        <v>4.9613860000000001</v>
      </c>
      <c r="J3116">
        <v>0.195961</v>
      </c>
      <c r="K3116" s="1">
        <f t="shared" si="292"/>
        <v>6.1959609999999996</v>
      </c>
      <c r="L3116">
        <v>0.16569800000000001</v>
      </c>
      <c r="M3116" s="1">
        <f t="shared" si="293"/>
        <v>7.4656979999999997</v>
      </c>
    </row>
    <row r="3117" spans="1:13" x14ac:dyDescent="0.25">
      <c r="A3117">
        <v>0.176708</v>
      </c>
      <c r="B3117">
        <v>0.26410699999999998</v>
      </c>
      <c r="C3117" s="1">
        <f t="shared" si="288"/>
        <v>1.4641069999999998</v>
      </c>
      <c r="D3117" s="2">
        <v>0.39126899999999998</v>
      </c>
      <c r="E3117" s="1">
        <f t="shared" si="289"/>
        <v>2.591269</v>
      </c>
      <c r="F3117">
        <v>0.243113</v>
      </c>
      <c r="G3117" s="1">
        <f t="shared" si="290"/>
        <v>3.7431130000000001</v>
      </c>
      <c r="H3117">
        <v>0.14963399999999999</v>
      </c>
      <c r="I3117" s="1">
        <f t="shared" si="291"/>
        <v>4.9496339999999996</v>
      </c>
      <c r="J3117">
        <v>0.18612300000000001</v>
      </c>
      <c r="K3117" s="1">
        <f t="shared" si="292"/>
        <v>6.1861230000000003</v>
      </c>
      <c r="L3117">
        <v>0.159077</v>
      </c>
      <c r="M3117" s="1">
        <f t="shared" si="293"/>
        <v>7.4590769999999997</v>
      </c>
    </row>
    <row r="3118" spans="1:13" x14ac:dyDescent="0.25">
      <c r="A3118">
        <v>0.16905700000000001</v>
      </c>
      <c r="B3118">
        <v>0.25913199999999997</v>
      </c>
      <c r="C3118" s="1">
        <f t="shared" si="288"/>
        <v>1.4591319999999999</v>
      </c>
      <c r="D3118" s="2">
        <v>0.386546</v>
      </c>
      <c r="E3118" s="1">
        <f t="shared" si="289"/>
        <v>2.5865460000000002</v>
      </c>
      <c r="F3118">
        <v>0.23092699999999999</v>
      </c>
      <c r="G3118" s="1">
        <f t="shared" si="290"/>
        <v>3.7309269999999999</v>
      </c>
      <c r="H3118">
        <v>0.13719200000000001</v>
      </c>
      <c r="I3118" s="1">
        <f t="shared" si="291"/>
        <v>4.9371919999999996</v>
      </c>
      <c r="J3118">
        <v>0.17574500000000001</v>
      </c>
      <c r="K3118" s="1">
        <f t="shared" si="292"/>
        <v>6.175745</v>
      </c>
      <c r="L3118">
        <v>0.14954100000000001</v>
      </c>
      <c r="M3118" s="1">
        <f t="shared" si="293"/>
        <v>7.449541</v>
      </c>
    </row>
    <row r="3119" spans="1:13" x14ac:dyDescent="0.25">
      <c r="A3119">
        <v>0.16282099999999999</v>
      </c>
      <c r="B3119">
        <v>0.25825199999999998</v>
      </c>
      <c r="C3119" s="1">
        <f t="shared" si="288"/>
        <v>1.4582519999999999</v>
      </c>
      <c r="D3119" s="2">
        <v>0.37611600000000001</v>
      </c>
      <c r="E3119" s="1">
        <f t="shared" si="289"/>
        <v>2.5761160000000003</v>
      </c>
      <c r="F3119">
        <v>0.21999199999999999</v>
      </c>
      <c r="G3119" s="1">
        <f t="shared" si="290"/>
        <v>3.719992</v>
      </c>
      <c r="H3119">
        <v>0.12875700000000001</v>
      </c>
      <c r="I3119" s="1">
        <f t="shared" si="291"/>
        <v>4.9287570000000001</v>
      </c>
      <c r="J3119">
        <v>0.166188</v>
      </c>
      <c r="K3119" s="1">
        <f t="shared" si="292"/>
        <v>6.166188</v>
      </c>
      <c r="L3119">
        <v>0.13991100000000001</v>
      </c>
      <c r="M3119" s="1">
        <f t="shared" si="293"/>
        <v>7.4399109999999995</v>
      </c>
    </row>
    <row r="3120" spans="1:13" x14ac:dyDescent="0.25">
      <c r="A3120">
        <v>0.15879299999999999</v>
      </c>
      <c r="B3120">
        <v>0.25700800000000001</v>
      </c>
      <c r="C3120" s="1">
        <f t="shared" si="288"/>
        <v>1.4570080000000001</v>
      </c>
      <c r="D3120" s="2">
        <v>0.36609199999999997</v>
      </c>
      <c r="E3120" s="1">
        <f t="shared" si="289"/>
        <v>2.5660920000000003</v>
      </c>
      <c r="F3120">
        <v>0.21322199999999999</v>
      </c>
      <c r="G3120" s="1">
        <f t="shared" si="290"/>
        <v>3.713222</v>
      </c>
      <c r="H3120">
        <v>0.12731100000000001</v>
      </c>
      <c r="I3120" s="1">
        <f t="shared" si="291"/>
        <v>4.9273109999999996</v>
      </c>
      <c r="J3120">
        <v>0.15617600000000001</v>
      </c>
      <c r="K3120" s="1">
        <f t="shared" si="292"/>
        <v>6.1561760000000003</v>
      </c>
      <c r="L3120">
        <v>0.13255800000000001</v>
      </c>
      <c r="M3120" s="1">
        <f t="shared" si="293"/>
        <v>7.4325580000000002</v>
      </c>
    </row>
    <row r="3121" spans="1:13" x14ac:dyDescent="0.25">
      <c r="A3121">
        <v>0.15410199999999999</v>
      </c>
      <c r="B3121">
        <v>0.25906699999999999</v>
      </c>
      <c r="C3121" s="1">
        <f t="shared" si="288"/>
        <v>1.4590669999999999</v>
      </c>
      <c r="D3121" s="2">
        <v>0.35331000000000001</v>
      </c>
      <c r="E3121" s="1">
        <f t="shared" si="289"/>
        <v>2.5533100000000002</v>
      </c>
      <c r="F3121">
        <v>0.20014100000000001</v>
      </c>
      <c r="G3121" s="1">
        <f t="shared" si="290"/>
        <v>3.7001409999999999</v>
      </c>
      <c r="H3121">
        <v>0.123436</v>
      </c>
      <c r="I3121" s="1">
        <f t="shared" si="291"/>
        <v>4.9234359999999997</v>
      </c>
      <c r="J3121">
        <v>0.148035</v>
      </c>
      <c r="K3121" s="1">
        <f t="shared" si="292"/>
        <v>6.1480350000000001</v>
      </c>
      <c r="L3121">
        <v>0.12709500000000001</v>
      </c>
      <c r="M3121" s="1">
        <f t="shared" si="293"/>
        <v>7.4270949999999996</v>
      </c>
    </row>
    <row r="3122" spans="1:13" x14ac:dyDescent="0.25">
      <c r="A3122">
        <v>0.146735</v>
      </c>
      <c r="B3122">
        <v>0.26064599999999999</v>
      </c>
      <c r="C3122" s="1">
        <f t="shared" si="288"/>
        <v>1.4606459999999999</v>
      </c>
      <c r="D3122" s="2">
        <v>0.34385100000000002</v>
      </c>
      <c r="E3122" s="1">
        <f t="shared" si="289"/>
        <v>2.5438510000000001</v>
      </c>
      <c r="F3122">
        <v>0.193189</v>
      </c>
      <c r="G3122" s="1">
        <f t="shared" si="290"/>
        <v>3.6931889999999998</v>
      </c>
      <c r="H3122">
        <v>0.120936</v>
      </c>
      <c r="I3122" s="1">
        <f t="shared" si="291"/>
        <v>4.9209360000000002</v>
      </c>
      <c r="J3122">
        <v>0.14277200000000001</v>
      </c>
      <c r="K3122" s="1">
        <f t="shared" si="292"/>
        <v>6.1427719999999999</v>
      </c>
      <c r="L3122">
        <v>0.121868</v>
      </c>
      <c r="M3122" s="1">
        <f t="shared" si="293"/>
        <v>7.4218679999999999</v>
      </c>
    </row>
    <row r="3123" spans="1:13" x14ac:dyDescent="0.25">
      <c r="A3123">
        <v>0.14093800000000001</v>
      </c>
      <c r="B3123">
        <v>0.26077699999999998</v>
      </c>
      <c r="C3123" s="1">
        <f t="shared" si="288"/>
        <v>1.460777</v>
      </c>
      <c r="D3123" s="2">
        <v>0.34151399999999998</v>
      </c>
      <c r="E3123" s="1">
        <f t="shared" si="289"/>
        <v>2.5415140000000003</v>
      </c>
      <c r="F3123">
        <v>0.19012299999999999</v>
      </c>
      <c r="G3123" s="1">
        <f t="shared" si="290"/>
        <v>3.6901229999999998</v>
      </c>
      <c r="H3123">
        <v>0.12044100000000001</v>
      </c>
      <c r="I3123" s="1">
        <f t="shared" si="291"/>
        <v>4.9204409999999994</v>
      </c>
      <c r="J3123">
        <v>0.13887099999999999</v>
      </c>
      <c r="K3123" s="1">
        <f t="shared" si="292"/>
        <v>6.138871</v>
      </c>
      <c r="L3123">
        <v>0.114025</v>
      </c>
      <c r="M3123" s="1">
        <f t="shared" si="293"/>
        <v>7.4140249999999996</v>
      </c>
    </row>
    <row r="3124" spans="1:13" x14ac:dyDescent="0.25">
      <c r="A3124">
        <v>0.133629</v>
      </c>
      <c r="B3124">
        <v>0.261467</v>
      </c>
      <c r="C3124" s="1">
        <f t="shared" si="288"/>
        <v>1.4614669999999998</v>
      </c>
      <c r="D3124" s="2">
        <v>0.33599200000000001</v>
      </c>
      <c r="E3124" s="1">
        <f t="shared" si="289"/>
        <v>2.5359920000000002</v>
      </c>
      <c r="F3124">
        <v>0.19200800000000001</v>
      </c>
      <c r="G3124" s="1">
        <f t="shared" si="290"/>
        <v>3.692008</v>
      </c>
      <c r="H3124">
        <v>0.11934699999999999</v>
      </c>
      <c r="I3124" s="1">
        <f t="shared" si="291"/>
        <v>4.9193470000000001</v>
      </c>
      <c r="J3124">
        <v>0.129854</v>
      </c>
      <c r="K3124" s="1">
        <f t="shared" si="292"/>
        <v>6.1298539999999999</v>
      </c>
      <c r="L3124">
        <v>0.10610899999999999</v>
      </c>
      <c r="M3124" s="1">
        <f t="shared" si="293"/>
        <v>7.4061089999999998</v>
      </c>
    </row>
    <row r="3125" spans="1:13" x14ac:dyDescent="0.25">
      <c r="A3125">
        <v>0.12590699999999999</v>
      </c>
      <c r="B3125">
        <v>0.257824</v>
      </c>
      <c r="C3125" s="1">
        <f t="shared" si="288"/>
        <v>1.457824</v>
      </c>
      <c r="D3125" s="2">
        <v>0.326378</v>
      </c>
      <c r="E3125" s="1">
        <f t="shared" si="289"/>
        <v>2.5263780000000002</v>
      </c>
      <c r="F3125">
        <v>0.19114600000000001</v>
      </c>
      <c r="G3125" s="1">
        <f t="shared" si="290"/>
        <v>3.6911459999999998</v>
      </c>
      <c r="H3125">
        <v>0.108624</v>
      </c>
      <c r="I3125" s="1">
        <f t="shared" si="291"/>
        <v>4.9086239999999997</v>
      </c>
      <c r="J3125">
        <v>0.123528</v>
      </c>
      <c r="K3125" s="1">
        <f t="shared" si="292"/>
        <v>6.1235280000000003</v>
      </c>
      <c r="L3125">
        <v>9.7899700000000006E-2</v>
      </c>
      <c r="M3125" s="1">
        <f t="shared" si="293"/>
        <v>7.3978997</v>
      </c>
    </row>
    <row r="3126" spans="1:13" x14ac:dyDescent="0.25">
      <c r="A3126">
        <v>0.119592</v>
      </c>
      <c r="B3126">
        <v>0.25381700000000001</v>
      </c>
      <c r="C3126" s="1">
        <f t="shared" si="288"/>
        <v>1.4538169999999999</v>
      </c>
      <c r="D3126" s="2">
        <v>0.32491599999999998</v>
      </c>
      <c r="E3126" s="1">
        <f t="shared" si="289"/>
        <v>2.5249160000000002</v>
      </c>
      <c r="F3126">
        <v>0.18934400000000001</v>
      </c>
      <c r="G3126" s="1">
        <f t="shared" si="290"/>
        <v>3.6893440000000002</v>
      </c>
      <c r="H3126">
        <v>9.9137600000000006E-2</v>
      </c>
      <c r="I3126" s="1">
        <f t="shared" si="291"/>
        <v>4.8991375999999995</v>
      </c>
      <c r="J3126">
        <v>0.119856</v>
      </c>
      <c r="K3126" s="1">
        <f t="shared" si="292"/>
        <v>6.1198560000000004</v>
      </c>
      <c r="L3126">
        <v>9.0294399999999997E-2</v>
      </c>
      <c r="M3126" s="1">
        <f t="shared" si="293"/>
        <v>7.3902944000000002</v>
      </c>
    </row>
    <row r="3127" spans="1:13" x14ac:dyDescent="0.25">
      <c r="A3127">
        <v>0.114703</v>
      </c>
      <c r="B3127">
        <v>0.25370100000000001</v>
      </c>
      <c r="C3127" s="1">
        <f t="shared" si="288"/>
        <v>1.4537009999999999</v>
      </c>
      <c r="D3127" s="2">
        <v>0.31830599999999998</v>
      </c>
      <c r="E3127" s="1">
        <f t="shared" si="289"/>
        <v>2.5183059999999999</v>
      </c>
      <c r="F3127">
        <v>0.18565599999999999</v>
      </c>
      <c r="G3127" s="1">
        <f t="shared" si="290"/>
        <v>3.6856559999999998</v>
      </c>
      <c r="H3127">
        <v>9.2223200000000005E-2</v>
      </c>
      <c r="I3127" s="1">
        <f t="shared" si="291"/>
        <v>4.8922232000000001</v>
      </c>
      <c r="J3127">
        <v>0.11526500000000001</v>
      </c>
      <c r="K3127" s="1">
        <f t="shared" si="292"/>
        <v>6.115265</v>
      </c>
      <c r="L3127">
        <v>8.3449599999999999E-2</v>
      </c>
      <c r="M3127" s="1">
        <f t="shared" si="293"/>
        <v>7.3834495999999996</v>
      </c>
    </row>
    <row r="3128" spans="1:13" x14ac:dyDescent="0.25">
      <c r="A3128">
        <v>0.11164399999999999</v>
      </c>
      <c r="B3128">
        <v>0.255218</v>
      </c>
      <c r="C3128" s="1">
        <f t="shared" si="288"/>
        <v>1.4552179999999999</v>
      </c>
      <c r="D3128" s="2">
        <v>0.31514900000000001</v>
      </c>
      <c r="E3128" s="1">
        <f t="shared" si="289"/>
        <v>2.5151490000000001</v>
      </c>
      <c r="F3128">
        <v>0.18248600000000001</v>
      </c>
      <c r="G3128" s="1">
        <f t="shared" si="290"/>
        <v>3.6824859999999999</v>
      </c>
      <c r="H3128">
        <v>8.9977100000000004E-2</v>
      </c>
      <c r="I3128" s="1">
        <f t="shared" si="291"/>
        <v>4.8899770999999994</v>
      </c>
      <c r="J3128">
        <v>0.11181000000000001</v>
      </c>
      <c r="K3128" s="1">
        <f t="shared" si="292"/>
        <v>6.1118100000000002</v>
      </c>
      <c r="L3128">
        <v>7.7824099999999993E-2</v>
      </c>
      <c r="M3128" s="1">
        <f t="shared" si="293"/>
        <v>7.3778240999999998</v>
      </c>
    </row>
    <row r="3129" spans="1:13" x14ac:dyDescent="0.25">
      <c r="A3129">
        <v>0.106474</v>
      </c>
      <c r="B3129">
        <v>0.25995699999999999</v>
      </c>
      <c r="C3129" s="1">
        <f t="shared" si="288"/>
        <v>1.4599569999999999</v>
      </c>
      <c r="D3129" s="2">
        <v>0.31377100000000002</v>
      </c>
      <c r="E3129" s="1">
        <f t="shared" si="289"/>
        <v>2.5137710000000002</v>
      </c>
      <c r="F3129">
        <v>0.17141500000000001</v>
      </c>
      <c r="G3129" s="1">
        <f t="shared" si="290"/>
        <v>3.6714150000000001</v>
      </c>
      <c r="H3129">
        <v>8.9848499999999998E-2</v>
      </c>
      <c r="I3129" s="1">
        <f t="shared" si="291"/>
        <v>4.8898484999999994</v>
      </c>
      <c r="J3129">
        <v>0.107992</v>
      </c>
      <c r="K3129" s="1">
        <f t="shared" si="292"/>
        <v>6.1079920000000003</v>
      </c>
      <c r="L3129">
        <v>7.2299000000000002E-2</v>
      </c>
      <c r="M3129" s="1">
        <f t="shared" si="293"/>
        <v>7.3722989999999999</v>
      </c>
    </row>
    <row r="3130" spans="1:13" x14ac:dyDescent="0.25">
      <c r="A3130">
        <v>9.8443500000000003E-2</v>
      </c>
      <c r="B3130">
        <v>0.26058999999999999</v>
      </c>
      <c r="C3130" s="1">
        <f t="shared" si="288"/>
        <v>1.4605899999999998</v>
      </c>
      <c r="D3130" s="2">
        <v>0.31377100000000002</v>
      </c>
      <c r="E3130" s="1">
        <f t="shared" si="289"/>
        <v>2.5137710000000002</v>
      </c>
      <c r="F3130">
        <v>0.16645199999999999</v>
      </c>
      <c r="G3130" s="1">
        <f t="shared" si="290"/>
        <v>3.666452</v>
      </c>
      <c r="H3130">
        <v>8.7060799999999994E-2</v>
      </c>
      <c r="I3130" s="1">
        <f t="shared" si="291"/>
        <v>4.8870607999999995</v>
      </c>
      <c r="J3130">
        <v>0.104184</v>
      </c>
      <c r="K3130" s="1">
        <f t="shared" si="292"/>
        <v>6.1041840000000001</v>
      </c>
      <c r="L3130">
        <v>6.7257800000000006E-2</v>
      </c>
      <c r="M3130" s="1">
        <f t="shared" si="293"/>
        <v>7.3672578</v>
      </c>
    </row>
    <row r="3131" spans="1:13" x14ac:dyDescent="0.25">
      <c r="A3131">
        <v>9.2528200000000005E-2</v>
      </c>
      <c r="B3131">
        <v>0.26097399999999998</v>
      </c>
      <c r="C3131" s="1">
        <f t="shared" si="288"/>
        <v>1.460974</v>
      </c>
      <c r="D3131" s="2">
        <v>0.31564599999999998</v>
      </c>
      <c r="E3131" s="1">
        <f t="shared" si="289"/>
        <v>2.5156460000000003</v>
      </c>
      <c r="F3131">
        <v>0.16036</v>
      </c>
      <c r="G3131" s="1">
        <f t="shared" si="290"/>
        <v>3.6603599999999998</v>
      </c>
      <c r="H3131">
        <v>8.2756800000000005E-2</v>
      </c>
      <c r="I3131" s="1">
        <f t="shared" si="291"/>
        <v>4.8827568000000001</v>
      </c>
      <c r="J3131">
        <v>9.8365800000000003E-2</v>
      </c>
      <c r="K3131" s="1">
        <f t="shared" si="292"/>
        <v>6.0983657999999998</v>
      </c>
      <c r="L3131">
        <v>6.0260099999999997E-2</v>
      </c>
      <c r="M3131" s="1">
        <f t="shared" si="293"/>
        <v>7.3602600999999996</v>
      </c>
    </row>
    <row r="3132" spans="1:13" x14ac:dyDescent="0.25">
      <c r="A3132">
        <v>8.4037399999999998E-2</v>
      </c>
      <c r="B3132">
        <v>0.25883499999999998</v>
      </c>
      <c r="C3132" s="1">
        <f t="shared" si="288"/>
        <v>1.4588349999999999</v>
      </c>
      <c r="D3132" s="2">
        <v>0.31071100000000001</v>
      </c>
      <c r="E3132" s="1">
        <f t="shared" si="289"/>
        <v>2.5107110000000001</v>
      </c>
      <c r="F3132">
        <v>0.15618899999999999</v>
      </c>
      <c r="G3132" s="1">
        <f t="shared" si="290"/>
        <v>3.6561889999999999</v>
      </c>
      <c r="H3132">
        <v>7.7659699999999998E-2</v>
      </c>
      <c r="I3132" s="1">
        <f t="shared" si="291"/>
        <v>4.8776596999999997</v>
      </c>
      <c r="J3132">
        <v>9.2715800000000001E-2</v>
      </c>
      <c r="K3132" s="1">
        <f t="shared" si="292"/>
        <v>6.0927157999999997</v>
      </c>
      <c r="L3132">
        <v>5.8266699999999998E-2</v>
      </c>
      <c r="M3132" s="1">
        <f t="shared" si="293"/>
        <v>7.3582666999999997</v>
      </c>
    </row>
    <row r="3133" spans="1:13" x14ac:dyDescent="0.25">
      <c r="A3133">
        <v>7.6259499999999994E-2</v>
      </c>
      <c r="B3133">
        <v>0.25830700000000001</v>
      </c>
      <c r="C3133" s="1">
        <f t="shared" si="288"/>
        <v>1.458307</v>
      </c>
      <c r="D3133" s="2">
        <v>0.30818699999999999</v>
      </c>
      <c r="E3133" s="1">
        <f t="shared" si="289"/>
        <v>2.5081870000000004</v>
      </c>
      <c r="F3133">
        <v>0.15385199999999999</v>
      </c>
      <c r="G3133" s="1">
        <f t="shared" si="290"/>
        <v>3.6538520000000001</v>
      </c>
      <c r="H3133">
        <v>6.9733799999999999E-2</v>
      </c>
      <c r="I3133" s="1">
        <f t="shared" si="291"/>
        <v>4.8697337999999997</v>
      </c>
      <c r="J3133">
        <v>8.96816E-2</v>
      </c>
      <c r="K3133" s="1">
        <f t="shared" si="292"/>
        <v>6.0896815999999996</v>
      </c>
      <c r="L3133">
        <v>5.6089300000000002E-2</v>
      </c>
      <c r="M3133" s="1">
        <f t="shared" si="293"/>
        <v>7.3560892999999998</v>
      </c>
    </row>
    <row r="3134" spans="1:13" x14ac:dyDescent="0.25">
      <c r="A3134">
        <v>7.23192E-2</v>
      </c>
      <c r="B3134">
        <v>0.25898900000000002</v>
      </c>
      <c r="C3134" s="1">
        <f t="shared" si="288"/>
        <v>1.4589889999999999</v>
      </c>
      <c r="D3134" s="2">
        <v>0.30638300000000002</v>
      </c>
      <c r="E3134" s="1">
        <f t="shared" si="289"/>
        <v>2.506383</v>
      </c>
      <c r="F3134">
        <v>0.15223300000000001</v>
      </c>
      <c r="G3134" s="1">
        <f t="shared" si="290"/>
        <v>3.6522329999999998</v>
      </c>
      <c r="H3134">
        <v>6.4570100000000005E-2</v>
      </c>
      <c r="I3134" s="1">
        <f t="shared" si="291"/>
        <v>4.8645700999999999</v>
      </c>
      <c r="J3134">
        <v>8.5065399999999999E-2</v>
      </c>
      <c r="K3134" s="1">
        <f t="shared" si="292"/>
        <v>6.0850654000000004</v>
      </c>
      <c r="L3134">
        <v>5.5339300000000001E-2</v>
      </c>
      <c r="M3134" s="1">
        <f t="shared" si="293"/>
        <v>7.3553392999999998</v>
      </c>
    </row>
    <row r="3135" spans="1:13" x14ac:dyDescent="0.25">
      <c r="A3135">
        <v>6.8456299999999998E-2</v>
      </c>
      <c r="B3135">
        <v>0.25687399999999999</v>
      </c>
      <c r="C3135" s="1">
        <f t="shared" si="288"/>
        <v>1.456874</v>
      </c>
      <c r="D3135" s="2">
        <v>0.30280600000000002</v>
      </c>
      <c r="E3135" s="1">
        <f t="shared" si="289"/>
        <v>2.5028060000000001</v>
      </c>
      <c r="F3135">
        <v>0.14951</v>
      </c>
      <c r="G3135" s="1">
        <f t="shared" si="290"/>
        <v>3.6495099999999998</v>
      </c>
      <c r="H3135">
        <v>6.1839400000000003E-2</v>
      </c>
      <c r="I3135" s="1">
        <f t="shared" si="291"/>
        <v>4.8618394</v>
      </c>
      <c r="J3135">
        <v>8.1428500000000001E-2</v>
      </c>
      <c r="K3135" s="1">
        <f t="shared" si="292"/>
        <v>6.0814285000000003</v>
      </c>
      <c r="L3135">
        <v>5.3405899999999999E-2</v>
      </c>
      <c r="M3135" s="1">
        <f t="shared" si="293"/>
        <v>7.3534058999999994</v>
      </c>
    </row>
    <row r="3136" spans="1:13" x14ac:dyDescent="0.25">
      <c r="A3136">
        <v>6.5321699999999996E-2</v>
      </c>
      <c r="B3136">
        <v>0.25879200000000002</v>
      </c>
      <c r="C3136" s="1">
        <f t="shared" si="288"/>
        <v>1.4587919999999999</v>
      </c>
      <c r="D3136" s="2">
        <v>0.30392599999999997</v>
      </c>
      <c r="E3136" s="1">
        <f t="shared" si="289"/>
        <v>2.5039260000000003</v>
      </c>
      <c r="F3136">
        <v>0.14832100000000001</v>
      </c>
      <c r="G3136" s="1">
        <f t="shared" si="290"/>
        <v>3.6483210000000001</v>
      </c>
      <c r="H3136">
        <v>6.25497E-2</v>
      </c>
      <c r="I3136" s="1">
        <f t="shared" si="291"/>
        <v>4.8625496999999998</v>
      </c>
      <c r="J3136">
        <v>8.0797099999999997E-2</v>
      </c>
      <c r="K3136" s="1">
        <f t="shared" si="292"/>
        <v>6.0807970999999998</v>
      </c>
      <c r="L3136">
        <v>5.2360400000000001E-2</v>
      </c>
      <c r="M3136" s="1">
        <f t="shared" si="293"/>
        <v>7.3523604000000002</v>
      </c>
    </row>
    <row r="3137" spans="1:13" x14ac:dyDescent="0.25">
      <c r="A3137">
        <v>6.3835000000000003E-2</v>
      </c>
      <c r="B3137">
        <v>0.26171699999999998</v>
      </c>
      <c r="C3137" s="1">
        <f t="shared" si="288"/>
        <v>1.4617169999999999</v>
      </c>
      <c r="D3137" s="2">
        <v>0.30230699999999999</v>
      </c>
      <c r="E3137" s="1">
        <f t="shared" si="289"/>
        <v>2.5023070000000001</v>
      </c>
      <c r="F3137">
        <v>0.14732100000000001</v>
      </c>
      <c r="G3137" s="1">
        <f t="shared" si="290"/>
        <v>3.6473209999999998</v>
      </c>
      <c r="H3137">
        <v>6.5962300000000001E-2</v>
      </c>
      <c r="I3137" s="1">
        <f t="shared" si="291"/>
        <v>4.8659622999999996</v>
      </c>
      <c r="J3137">
        <v>7.8442200000000004E-2</v>
      </c>
      <c r="K3137" s="1">
        <f t="shared" si="292"/>
        <v>6.0784421999999996</v>
      </c>
      <c r="L3137">
        <v>4.9715299999999997E-2</v>
      </c>
      <c r="M3137" s="1">
        <f t="shared" si="293"/>
        <v>7.3497152999999997</v>
      </c>
    </row>
    <row r="3138" spans="1:13" x14ac:dyDescent="0.25">
      <c r="A3138">
        <v>6.2917799999999996E-2</v>
      </c>
      <c r="B3138">
        <v>0.26235000000000003</v>
      </c>
      <c r="C3138" s="1">
        <f t="shared" si="288"/>
        <v>1.46235</v>
      </c>
      <c r="D3138" s="2">
        <v>0.29963299999999998</v>
      </c>
      <c r="E3138" s="1">
        <f t="shared" si="289"/>
        <v>2.4996330000000002</v>
      </c>
      <c r="F3138">
        <v>0.14451800000000001</v>
      </c>
      <c r="G3138" s="1">
        <f t="shared" si="290"/>
        <v>3.6445180000000001</v>
      </c>
      <c r="H3138">
        <v>6.5034900000000007E-2</v>
      </c>
      <c r="I3138" s="1">
        <f t="shared" si="291"/>
        <v>4.8650348999999995</v>
      </c>
      <c r="J3138">
        <v>7.5573299999999996E-2</v>
      </c>
      <c r="K3138" s="1">
        <f t="shared" si="292"/>
        <v>6.0755733000000003</v>
      </c>
      <c r="L3138">
        <v>4.6330900000000001E-2</v>
      </c>
      <c r="M3138" s="1">
        <f t="shared" si="293"/>
        <v>7.3463308999999999</v>
      </c>
    </row>
    <row r="3139" spans="1:13" x14ac:dyDescent="0.25">
      <c r="A3139">
        <v>6.2625799999999995E-2</v>
      </c>
      <c r="B3139">
        <v>0.25874900000000001</v>
      </c>
      <c r="C3139" s="1">
        <f t="shared" si="288"/>
        <v>1.4587490000000001</v>
      </c>
      <c r="D3139" s="2">
        <v>0.29621399999999998</v>
      </c>
      <c r="E3139" s="1">
        <f t="shared" si="289"/>
        <v>2.4962140000000002</v>
      </c>
      <c r="F3139">
        <v>0.142397</v>
      </c>
      <c r="G3139" s="1">
        <f t="shared" si="290"/>
        <v>3.6423969999999999</v>
      </c>
      <c r="H3139">
        <v>6.3891199999999995E-2</v>
      </c>
      <c r="I3139" s="1">
        <f t="shared" si="291"/>
        <v>4.8638911999999994</v>
      </c>
      <c r="J3139">
        <v>7.2491399999999998E-2</v>
      </c>
      <c r="K3139" s="1">
        <f t="shared" si="292"/>
        <v>6.0724913999999997</v>
      </c>
      <c r="L3139">
        <v>4.3576700000000003E-2</v>
      </c>
      <c r="M3139" s="1">
        <f t="shared" si="293"/>
        <v>7.3435766999999998</v>
      </c>
    </row>
    <row r="3140" spans="1:13" x14ac:dyDescent="0.25">
      <c r="A3140">
        <v>5.90486E-2</v>
      </c>
      <c r="B3140">
        <v>0.25542599999999999</v>
      </c>
      <c r="C3140" s="1">
        <f t="shared" ref="C3140:C3203" si="294">B3140+1.2</f>
        <v>1.4554259999999999</v>
      </c>
      <c r="D3140" s="2">
        <v>0.29002699999999998</v>
      </c>
      <c r="E3140" s="1">
        <f t="shared" ref="E3140:E3203" si="295">D3140+2.2</f>
        <v>2.490027</v>
      </c>
      <c r="F3140">
        <v>0.14050699999999999</v>
      </c>
      <c r="G3140" s="1">
        <f t="shared" ref="G3140:G3203" si="296">F3140+3.5</f>
        <v>3.6405069999999999</v>
      </c>
      <c r="H3140">
        <v>5.9302300000000002E-2</v>
      </c>
      <c r="I3140" s="1">
        <f t="shared" ref="I3140:I3203" si="297">H3140+4.8</f>
        <v>4.8593022999999995</v>
      </c>
      <c r="J3140">
        <v>7.2227200000000005E-2</v>
      </c>
      <c r="K3140" s="1">
        <f t="shared" ref="K3140:K3203" si="298">J3140+6</f>
        <v>6.0722272000000004</v>
      </c>
      <c r="L3140">
        <v>4.2768599999999997E-2</v>
      </c>
      <c r="M3140" s="1">
        <f t="shared" ref="M3140:M3203" si="299">L3140+7.3</f>
        <v>7.3427685999999994</v>
      </c>
    </row>
    <row r="3141" spans="1:13" x14ac:dyDescent="0.25">
      <c r="A3141">
        <v>5.5291899999999998E-2</v>
      </c>
      <c r="B3141">
        <v>0.25791599999999998</v>
      </c>
      <c r="C3141" s="1">
        <f t="shared" si="294"/>
        <v>1.457916</v>
      </c>
      <c r="D3141" s="2">
        <v>0.28542200000000001</v>
      </c>
      <c r="E3141" s="1">
        <f t="shared" si="295"/>
        <v>2.4854220000000002</v>
      </c>
      <c r="F3141">
        <v>0.142184</v>
      </c>
      <c r="G3141" s="1">
        <f t="shared" si="296"/>
        <v>3.6421839999999999</v>
      </c>
      <c r="H3141">
        <v>5.4958300000000002E-2</v>
      </c>
      <c r="I3141" s="1">
        <f t="shared" si="297"/>
        <v>4.8549582999999998</v>
      </c>
      <c r="J3141">
        <v>7.1526199999999998E-2</v>
      </c>
      <c r="K3141" s="1">
        <f t="shared" si="298"/>
        <v>6.0715262000000001</v>
      </c>
      <c r="L3141">
        <v>3.8802999999999997E-2</v>
      </c>
      <c r="M3141" s="1">
        <f t="shared" si="299"/>
        <v>7.3388029999999995</v>
      </c>
    </row>
    <row r="3142" spans="1:13" x14ac:dyDescent="0.25">
      <c r="A3142">
        <v>5.3475599999999998E-2</v>
      </c>
      <c r="B3142">
        <v>0.26007000000000002</v>
      </c>
      <c r="C3142" s="1">
        <f t="shared" si="294"/>
        <v>1.46007</v>
      </c>
      <c r="D3142" s="2">
        <v>0.28055600000000003</v>
      </c>
      <c r="E3142" s="1">
        <f t="shared" si="295"/>
        <v>2.480556</v>
      </c>
      <c r="F3142">
        <v>0.14080200000000001</v>
      </c>
      <c r="G3142" s="1">
        <f t="shared" si="296"/>
        <v>3.6408019999999999</v>
      </c>
      <c r="H3142">
        <v>5.0788399999999997E-2</v>
      </c>
      <c r="I3142" s="1">
        <f t="shared" si="297"/>
        <v>4.8507883999999999</v>
      </c>
      <c r="J3142">
        <v>6.8513900000000003E-2</v>
      </c>
      <c r="K3142" s="1">
        <f t="shared" si="298"/>
        <v>6.0685139000000001</v>
      </c>
      <c r="L3142">
        <v>3.7546499999999997E-2</v>
      </c>
      <c r="M3142" s="1">
        <f t="shared" si="299"/>
        <v>7.3375465000000002</v>
      </c>
    </row>
    <row r="3143" spans="1:13" x14ac:dyDescent="0.25">
      <c r="A3143">
        <v>4.9694599999999998E-2</v>
      </c>
      <c r="B3143">
        <v>0.25949499999999998</v>
      </c>
      <c r="C3143" s="1">
        <f t="shared" si="294"/>
        <v>1.459495</v>
      </c>
      <c r="D3143" s="2">
        <v>0.28042099999999998</v>
      </c>
      <c r="E3143" s="1">
        <f t="shared" si="295"/>
        <v>2.4804210000000002</v>
      </c>
      <c r="F3143">
        <v>0.13885400000000001</v>
      </c>
      <c r="G3143" s="1">
        <f t="shared" si="296"/>
        <v>3.6388539999999998</v>
      </c>
      <c r="H3143">
        <v>4.9165199999999999E-2</v>
      </c>
      <c r="I3143" s="1">
        <f t="shared" si="297"/>
        <v>4.8491651999999998</v>
      </c>
      <c r="J3143">
        <v>6.7198400000000005E-2</v>
      </c>
      <c r="K3143" s="1">
        <f t="shared" si="298"/>
        <v>6.0671983999999997</v>
      </c>
      <c r="L3143">
        <v>3.5982399999999998E-2</v>
      </c>
      <c r="M3143" s="1">
        <f t="shared" si="299"/>
        <v>7.3359823999999998</v>
      </c>
    </row>
    <row r="3144" spans="1:13" x14ac:dyDescent="0.25">
      <c r="A3144">
        <v>4.7058099999999999E-2</v>
      </c>
      <c r="B3144">
        <v>0.26200099999999998</v>
      </c>
      <c r="C3144" s="1">
        <f t="shared" si="294"/>
        <v>1.4620009999999999</v>
      </c>
      <c r="D3144" s="2">
        <v>0.28265699999999999</v>
      </c>
      <c r="E3144" s="1">
        <f t="shared" si="295"/>
        <v>2.4826570000000001</v>
      </c>
      <c r="F3144">
        <v>0.1381</v>
      </c>
      <c r="G3144" s="1">
        <f t="shared" si="296"/>
        <v>3.6381000000000001</v>
      </c>
      <c r="H3144">
        <v>4.7742899999999998E-2</v>
      </c>
      <c r="I3144" s="1">
        <f t="shared" si="297"/>
        <v>4.8477429000000001</v>
      </c>
      <c r="J3144">
        <v>6.6819799999999999E-2</v>
      </c>
      <c r="K3144" s="1">
        <f t="shared" si="298"/>
        <v>6.0668198000000002</v>
      </c>
      <c r="L3144">
        <v>3.61077E-2</v>
      </c>
      <c r="M3144" s="1">
        <f t="shared" si="299"/>
        <v>7.3361076999999995</v>
      </c>
    </row>
    <row r="3145" spans="1:13" x14ac:dyDescent="0.25">
      <c r="A3145">
        <v>4.7919700000000003E-2</v>
      </c>
      <c r="B3145">
        <v>0.26763599999999999</v>
      </c>
      <c r="C3145" s="1">
        <f t="shared" si="294"/>
        <v>1.4676359999999999</v>
      </c>
      <c r="D3145" s="2">
        <v>0.28490599999999999</v>
      </c>
      <c r="E3145" s="1">
        <f t="shared" si="295"/>
        <v>2.4849060000000001</v>
      </c>
      <c r="F3145">
        <v>0.138932</v>
      </c>
      <c r="G3145" s="1">
        <f t="shared" si="296"/>
        <v>3.6389320000000001</v>
      </c>
      <c r="H3145">
        <v>4.8839199999999999E-2</v>
      </c>
      <c r="I3145" s="1">
        <f t="shared" si="297"/>
        <v>4.8488391999999996</v>
      </c>
      <c r="J3145">
        <v>6.5867899999999993E-2</v>
      </c>
      <c r="K3145" s="1">
        <f t="shared" si="298"/>
        <v>6.0658678999999998</v>
      </c>
      <c r="L3145">
        <v>3.5317800000000003E-2</v>
      </c>
      <c r="M3145" s="1">
        <f t="shared" si="299"/>
        <v>7.3353177999999994</v>
      </c>
    </row>
    <row r="3146" spans="1:13" x14ac:dyDescent="0.25">
      <c r="A3146">
        <v>4.6450199999999997E-2</v>
      </c>
      <c r="B3146">
        <v>0.267538</v>
      </c>
      <c r="C3146" s="1">
        <f t="shared" si="294"/>
        <v>1.467538</v>
      </c>
      <c r="D3146" s="2">
        <v>0.28866900000000001</v>
      </c>
      <c r="E3146" s="1">
        <f t="shared" si="295"/>
        <v>2.4886690000000002</v>
      </c>
      <c r="F3146">
        <v>0.13886499999999999</v>
      </c>
      <c r="G3146" s="1">
        <f t="shared" si="296"/>
        <v>3.638865</v>
      </c>
      <c r="H3146">
        <v>4.8789899999999997E-2</v>
      </c>
      <c r="I3146" s="1">
        <f t="shared" si="297"/>
        <v>4.8487898999999999</v>
      </c>
      <c r="J3146">
        <v>6.5875799999999998E-2</v>
      </c>
      <c r="K3146" s="1">
        <f t="shared" si="298"/>
        <v>6.0658757999999997</v>
      </c>
      <c r="L3146">
        <v>3.4397700000000003E-2</v>
      </c>
      <c r="M3146" s="1">
        <f t="shared" si="299"/>
        <v>7.3343977000000002</v>
      </c>
    </row>
    <row r="3147" spans="1:13" x14ac:dyDescent="0.25">
      <c r="A3147">
        <v>4.4578100000000002E-2</v>
      </c>
      <c r="B3147">
        <v>0.26227499999999998</v>
      </c>
      <c r="C3147" s="1">
        <f t="shared" si="294"/>
        <v>1.462275</v>
      </c>
      <c r="D3147" s="2">
        <v>0.29258000000000001</v>
      </c>
      <c r="E3147" s="1">
        <f t="shared" si="295"/>
        <v>2.4925800000000002</v>
      </c>
      <c r="F3147">
        <v>0.13824800000000001</v>
      </c>
      <c r="G3147" s="1">
        <f t="shared" si="296"/>
        <v>3.6382479999999999</v>
      </c>
      <c r="H3147">
        <v>4.7234600000000002E-2</v>
      </c>
      <c r="I3147" s="1">
        <f t="shared" si="297"/>
        <v>4.8472346000000002</v>
      </c>
      <c r="J3147">
        <v>6.6384200000000004E-2</v>
      </c>
      <c r="K3147" s="1">
        <f t="shared" si="298"/>
        <v>6.0663841999999999</v>
      </c>
      <c r="L3147">
        <v>3.2379499999999999E-2</v>
      </c>
      <c r="M3147" s="1">
        <f t="shared" si="299"/>
        <v>7.3323795</v>
      </c>
    </row>
    <row r="3148" spans="1:13" x14ac:dyDescent="0.25">
      <c r="A3148">
        <v>4.1632700000000002E-2</v>
      </c>
      <c r="B3148">
        <v>0.26238600000000001</v>
      </c>
      <c r="C3148" s="1">
        <f t="shared" si="294"/>
        <v>1.462386</v>
      </c>
      <c r="D3148" s="2">
        <v>0.293377</v>
      </c>
      <c r="E3148" s="1">
        <f t="shared" si="295"/>
        <v>2.4933770000000002</v>
      </c>
      <c r="F3148">
        <v>0.13825599999999999</v>
      </c>
      <c r="G3148" s="1">
        <f t="shared" si="296"/>
        <v>3.6382560000000002</v>
      </c>
      <c r="H3148">
        <v>4.4283400000000001E-2</v>
      </c>
      <c r="I3148" s="1">
        <f t="shared" si="297"/>
        <v>4.8442834000000001</v>
      </c>
      <c r="J3148">
        <v>6.6178699999999993E-2</v>
      </c>
      <c r="K3148" s="1">
        <f t="shared" si="298"/>
        <v>6.0661787</v>
      </c>
      <c r="L3148">
        <v>2.88658E-2</v>
      </c>
      <c r="M3148" s="1">
        <f t="shared" si="299"/>
        <v>7.3288658</v>
      </c>
    </row>
    <row r="3149" spans="1:13" x14ac:dyDescent="0.25">
      <c r="A3149">
        <v>3.94107E-2</v>
      </c>
      <c r="B3149">
        <v>0.26246700000000001</v>
      </c>
      <c r="C3149" s="1">
        <f t="shared" si="294"/>
        <v>1.462467</v>
      </c>
      <c r="D3149" s="2">
        <v>0.29271799999999998</v>
      </c>
      <c r="E3149" s="1">
        <f t="shared" si="295"/>
        <v>2.492718</v>
      </c>
      <c r="F3149">
        <v>0.14000000000000001</v>
      </c>
      <c r="G3149" s="1">
        <f t="shared" si="296"/>
        <v>3.64</v>
      </c>
      <c r="H3149">
        <v>4.2284599999999999E-2</v>
      </c>
      <c r="I3149" s="1">
        <f t="shared" si="297"/>
        <v>4.8422846000000002</v>
      </c>
      <c r="J3149">
        <v>6.4765299999999998E-2</v>
      </c>
      <c r="K3149" s="1">
        <f t="shared" si="298"/>
        <v>6.0647653000000004</v>
      </c>
      <c r="L3149">
        <v>2.6500099999999999E-2</v>
      </c>
      <c r="M3149" s="1">
        <f t="shared" si="299"/>
        <v>7.3265000999999996</v>
      </c>
    </row>
    <row r="3150" spans="1:13" x14ac:dyDescent="0.25">
      <c r="A3150">
        <v>3.6651900000000001E-2</v>
      </c>
      <c r="B3150">
        <v>0.26039899999999999</v>
      </c>
      <c r="C3150" s="1">
        <f t="shared" si="294"/>
        <v>1.460399</v>
      </c>
      <c r="D3150" s="2">
        <v>0.293383</v>
      </c>
      <c r="E3150" s="1">
        <f t="shared" si="295"/>
        <v>2.4933830000000001</v>
      </c>
      <c r="F3150">
        <v>0.141734</v>
      </c>
      <c r="G3150" s="1">
        <f t="shared" si="296"/>
        <v>3.641734</v>
      </c>
      <c r="H3150">
        <v>4.0131399999999998E-2</v>
      </c>
      <c r="I3150" s="1">
        <f t="shared" si="297"/>
        <v>4.8401313999999998</v>
      </c>
      <c r="J3150">
        <v>6.2239299999999997E-2</v>
      </c>
      <c r="K3150" s="1">
        <f t="shared" si="298"/>
        <v>6.0622392999999999</v>
      </c>
      <c r="L3150">
        <v>2.69328E-2</v>
      </c>
      <c r="M3150" s="1">
        <f t="shared" si="299"/>
        <v>7.3269327999999998</v>
      </c>
    </row>
    <row r="3151" spans="1:13" x14ac:dyDescent="0.25">
      <c r="A3151">
        <v>3.5694700000000003E-2</v>
      </c>
      <c r="B3151">
        <v>0.25991900000000001</v>
      </c>
      <c r="C3151" s="1">
        <f t="shared" si="294"/>
        <v>1.459919</v>
      </c>
      <c r="D3151" s="2">
        <v>0.292319</v>
      </c>
      <c r="E3151" s="1">
        <f t="shared" si="295"/>
        <v>2.4923190000000002</v>
      </c>
      <c r="F3151">
        <v>0.14171300000000001</v>
      </c>
      <c r="G3151" s="1">
        <f t="shared" si="296"/>
        <v>3.6417130000000002</v>
      </c>
      <c r="H3151">
        <v>3.9655500000000003E-2</v>
      </c>
      <c r="I3151" s="1">
        <f t="shared" si="297"/>
        <v>4.8396555000000001</v>
      </c>
      <c r="J3151">
        <v>6.15338E-2</v>
      </c>
      <c r="K3151" s="1">
        <f t="shared" si="298"/>
        <v>6.0615338000000003</v>
      </c>
      <c r="L3151">
        <v>2.6771E-2</v>
      </c>
      <c r="M3151" s="1">
        <f t="shared" si="299"/>
        <v>7.3267709999999999</v>
      </c>
    </row>
    <row r="3152" spans="1:13" x14ac:dyDescent="0.25">
      <c r="A3152">
        <v>3.7477700000000003E-2</v>
      </c>
      <c r="B3152">
        <v>0.25950499999999999</v>
      </c>
      <c r="C3152" s="1">
        <f t="shared" si="294"/>
        <v>1.4595050000000001</v>
      </c>
      <c r="D3152" s="2">
        <v>0.28992200000000001</v>
      </c>
      <c r="E3152" s="1">
        <f t="shared" si="295"/>
        <v>2.489922</v>
      </c>
      <c r="F3152">
        <v>0.138985</v>
      </c>
      <c r="G3152" s="1">
        <f t="shared" si="296"/>
        <v>3.6389849999999999</v>
      </c>
      <c r="H3152">
        <v>4.0492100000000003E-2</v>
      </c>
      <c r="I3152" s="1">
        <f t="shared" si="297"/>
        <v>4.8404920999999996</v>
      </c>
      <c r="J3152">
        <v>6.0352000000000003E-2</v>
      </c>
      <c r="K3152" s="1">
        <f t="shared" si="298"/>
        <v>6.060352</v>
      </c>
      <c r="L3152">
        <v>2.7985699999999999E-2</v>
      </c>
      <c r="M3152" s="1">
        <f t="shared" si="299"/>
        <v>7.3279857000000002</v>
      </c>
    </row>
    <row r="3153" spans="1:13" x14ac:dyDescent="0.25">
      <c r="A3153">
        <v>3.7281300000000003E-2</v>
      </c>
      <c r="B3153">
        <v>0.26035700000000001</v>
      </c>
      <c r="C3153" s="1">
        <f t="shared" si="294"/>
        <v>1.4603569999999999</v>
      </c>
      <c r="D3153" s="2">
        <v>0.28582600000000002</v>
      </c>
      <c r="E3153" s="1">
        <f t="shared" si="295"/>
        <v>2.4858260000000003</v>
      </c>
      <c r="F3153">
        <v>0.13583000000000001</v>
      </c>
      <c r="G3153" s="1">
        <f t="shared" si="296"/>
        <v>3.6358299999999999</v>
      </c>
      <c r="H3153">
        <v>4.13175E-2</v>
      </c>
      <c r="I3153" s="1">
        <f t="shared" si="297"/>
        <v>4.8413174999999997</v>
      </c>
      <c r="J3153">
        <v>5.8358699999999999E-2</v>
      </c>
      <c r="K3153" s="1">
        <f t="shared" si="298"/>
        <v>6.0583587000000003</v>
      </c>
      <c r="L3153">
        <v>2.87157E-2</v>
      </c>
      <c r="M3153" s="1">
        <f t="shared" si="299"/>
        <v>7.3287157000000001</v>
      </c>
    </row>
    <row r="3154" spans="1:13" x14ac:dyDescent="0.25">
      <c r="A3154">
        <v>3.54253E-2</v>
      </c>
      <c r="B3154">
        <v>0.262125</v>
      </c>
      <c r="C3154" s="1">
        <f t="shared" si="294"/>
        <v>1.4621249999999999</v>
      </c>
      <c r="D3154" s="2">
        <v>0.28021099999999999</v>
      </c>
      <c r="E3154" s="1">
        <f t="shared" si="295"/>
        <v>2.4802110000000002</v>
      </c>
      <c r="F3154">
        <v>0.13167300000000001</v>
      </c>
      <c r="G3154" s="1">
        <f t="shared" si="296"/>
        <v>3.6316730000000002</v>
      </c>
      <c r="H3154">
        <v>4.2506000000000002E-2</v>
      </c>
      <c r="I3154" s="1">
        <f t="shared" si="297"/>
        <v>4.8425060000000002</v>
      </c>
      <c r="J3154">
        <v>5.74688E-2</v>
      </c>
      <c r="K3154" s="1">
        <f t="shared" si="298"/>
        <v>6.0574687999999997</v>
      </c>
      <c r="L3154">
        <v>2.9932899999999998E-2</v>
      </c>
      <c r="M3154" s="1">
        <f t="shared" si="299"/>
        <v>7.3299329000000002</v>
      </c>
    </row>
    <row r="3155" spans="1:13" x14ac:dyDescent="0.25">
      <c r="A3155">
        <v>3.5180900000000001E-2</v>
      </c>
      <c r="B3155">
        <v>0.26478299999999999</v>
      </c>
      <c r="C3155" s="1">
        <f t="shared" si="294"/>
        <v>1.4647829999999999</v>
      </c>
      <c r="D3155" s="2">
        <v>0.27538099999999999</v>
      </c>
      <c r="E3155" s="1">
        <f t="shared" si="295"/>
        <v>2.4753810000000001</v>
      </c>
      <c r="F3155">
        <v>0.12770500000000001</v>
      </c>
      <c r="G3155" s="1">
        <f t="shared" si="296"/>
        <v>3.6277050000000002</v>
      </c>
      <c r="H3155">
        <v>4.2418499999999998E-2</v>
      </c>
      <c r="I3155" s="1">
        <f t="shared" si="297"/>
        <v>4.8424185</v>
      </c>
      <c r="J3155">
        <v>5.6984699999999999E-2</v>
      </c>
      <c r="K3155" s="1">
        <f t="shared" si="298"/>
        <v>6.0569847000000001</v>
      </c>
      <c r="L3155">
        <v>3.0180100000000001E-2</v>
      </c>
      <c r="M3155" s="1">
        <f t="shared" si="299"/>
        <v>7.3301800999999998</v>
      </c>
    </row>
    <row r="3156" spans="1:13" x14ac:dyDescent="0.25">
      <c r="A3156">
        <v>3.4552100000000002E-2</v>
      </c>
      <c r="B3156">
        <v>0.27133800000000002</v>
      </c>
      <c r="C3156" s="1">
        <f t="shared" si="294"/>
        <v>1.471338</v>
      </c>
      <c r="D3156" s="2">
        <v>0.27404299999999998</v>
      </c>
      <c r="E3156" s="1">
        <f t="shared" si="295"/>
        <v>2.474043</v>
      </c>
      <c r="F3156">
        <v>0.127828</v>
      </c>
      <c r="G3156" s="1">
        <f t="shared" si="296"/>
        <v>3.6278280000000001</v>
      </c>
      <c r="H3156">
        <v>4.0925900000000001E-2</v>
      </c>
      <c r="I3156" s="1">
        <f t="shared" si="297"/>
        <v>4.8409259000000002</v>
      </c>
      <c r="J3156">
        <v>5.5193300000000001E-2</v>
      </c>
      <c r="K3156" s="1">
        <f t="shared" si="298"/>
        <v>6.0551933</v>
      </c>
      <c r="L3156">
        <v>2.9904099999999999E-2</v>
      </c>
      <c r="M3156" s="1">
        <f t="shared" si="299"/>
        <v>7.3299041000000003</v>
      </c>
    </row>
    <row r="3157" spans="1:13" x14ac:dyDescent="0.25">
      <c r="A3157">
        <v>3.1735399999999997E-2</v>
      </c>
      <c r="B3157">
        <v>0.27507799999999999</v>
      </c>
      <c r="C3157" s="1">
        <f t="shared" si="294"/>
        <v>1.4750779999999999</v>
      </c>
      <c r="D3157" s="2">
        <v>0.27400600000000003</v>
      </c>
      <c r="E3157" s="1">
        <f t="shared" si="295"/>
        <v>2.4740060000000001</v>
      </c>
      <c r="F3157">
        <v>0.12817400000000001</v>
      </c>
      <c r="G3157" s="1">
        <f t="shared" si="296"/>
        <v>3.628174</v>
      </c>
      <c r="H3157">
        <v>4.0571900000000001E-2</v>
      </c>
      <c r="I3157" s="1">
        <f t="shared" si="297"/>
        <v>4.8405718999999996</v>
      </c>
      <c r="J3157">
        <v>5.4801099999999998E-2</v>
      </c>
      <c r="K3157" s="1">
        <f t="shared" si="298"/>
        <v>6.0548010999999997</v>
      </c>
      <c r="L3157">
        <v>3.00015E-2</v>
      </c>
      <c r="M3157" s="1">
        <f t="shared" si="299"/>
        <v>7.3300014999999998</v>
      </c>
    </row>
    <row r="3158" spans="1:13" x14ac:dyDescent="0.25">
      <c r="A3158">
        <v>2.8755099999999999E-2</v>
      </c>
      <c r="B3158">
        <v>0.27641199999999999</v>
      </c>
      <c r="C3158" s="1">
        <f t="shared" si="294"/>
        <v>1.4764119999999998</v>
      </c>
      <c r="D3158" s="2">
        <v>0.27487899999999998</v>
      </c>
      <c r="E3158" s="1">
        <f t="shared" si="295"/>
        <v>2.4748790000000001</v>
      </c>
      <c r="F3158">
        <v>0.13078100000000001</v>
      </c>
      <c r="G3158" s="1">
        <f t="shared" si="296"/>
        <v>3.6307809999999998</v>
      </c>
      <c r="H3158">
        <v>3.9580999999999998E-2</v>
      </c>
      <c r="I3158" s="1">
        <f t="shared" si="297"/>
        <v>4.8395809999999999</v>
      </c>
      <c r="J3158">
        <v>5.34771E-2</v>
      </c>
      <c r="K3158" s="1">
        <f t="shared" si="298"/>
        <v>6.0534771000000003</v>
      </c>
      <c r="L3158">
        <v>3.0250599999999999E-2</v>
      </c>
      <c r="M3158" s="1">
        <f t="shared" si="299"/>
        <v>7.3302505999999994</v>
      </c>
    </row>
    <row r="3159" spans="1:13" x14ac:dyDescent="0.25">
      <c r="A3159">
        <v>2.9482700000000001E-2</v>
      </c>
      <c r="B3159">
        <v>0.275619</v>
      </c>
      <c r="C3159" s="1">
        <f t="shared" si="294"/>
        <v>1.475619</v>
      </c>
      <c r="D3159" s="2">
        <v>0.27637</v>
      </c>
      <c r="E3159" s="1">
        <f t="shared" si="295"/>
        <v>2.4763700000000002</v>
      </c>
      <c r="F3159">
        <v>0.131854</v>
      </c>
      <c r="G3159" s="1">
        <f t="shared" si="296"/>
        <v>3.6318540000000001</v>
      </c>
      <c r="H3159">
        <v>3.9458500000000001E-2</v>
      </c>
      <c r="I3159" s="1">
        <f t="shared" si="297"/>
        <v>4.8394585000000001</v>
      </c>
      <c r="J3159">
        <v>5.3907900000000002E-2</v>
      </c>
      <c r="K3159" s="1">
        <f t="shared" si="298"/>
        <v>6.0539078999999996</v>
      </c>
      <c r="L3159">
        <v>2.8516900000000001E-2</v>
      </c>
      <c r="M3159" s="1">
        <f t="shared" si="299"/>
        <v>7.3285168999999994</v>
      </c>
    </row>
    <row r="3160" spans="1:13" x14ac:dyDescent="0.25">
      <c r="A3160">
        <v>2.85743E-2</v>
      </c>
      <c r="B3160">
        <v>0.27256900000000001</v>
      </c>
      <c r="C3160" s="1">
        <f t="shared" si="294"/>
        <v>1.472569</v>
      </c>
      <c r="D3160" s="2">
        <v>0.279279</v>
      </c>
      <c r="E3160" s="1">
        <f t="shared" si="295"/>
        <v>2.479279</v>
      </c>
      <c r="F3160">
        <v>0.131166</v>
      </c>
      <c r="G3160" s="1">
        <f t="shared" si="296"/>
        <v>3.6311659999999999</v>
      </c>
      <c r="H3160">
        <v>3.8732700000000002E-2</v>
      </c>
      <c r="I3160" s="1">
        <f t="shared" si="297"/>
        <v>4.8387326999999996</v>
      </c>
      <c r="J3160">
        <v>5.4908499999999999E-2</v>
      </c>
      <c r="K3160" s="1">
        <f t="shared" si="298"/>
        <v>6.0549084999999998</v>
      </c>
      <c r="L3160">
        <v>2.5719200000000001E-2</v>
      </c>
      <c r="M3160" s="1">
        <f t="shared" si="299"/>
        <v>7.3257192</v>
      </c>
    </row>
    <row r="3161" spans="1:13" x14ac:dyDescent="0.25">
      <c r="A3161">
        <v>2.5387199999999999E-2</v>
      </c>
      <c r="B3161">
        <v>0.268731</v>
      </c>
      <c r="C3161" s="1">
        <f t="shared" si="294"/>
        <v>1.468731</v>
      </c>
      <c r="D3161" s="2">
        <v>0.27901399999999998</v>
      </c>
      <c r="E3161" s="1">
        <f t="shared" si="295"/>
        <v>2.4790140000000003</v>
      </c>
      <c r="F3161">
        <v>0.131025</v>
      </c>
      <c r="G3161" s="1">
        <f t="shared" si="296"/>
        <v>3.6310250000000002</v>
      </c>
      <c r="H3161">
        <v>3.8461799999999997E-2</v>
      </c>
      <c r="I3161" s="1">
        <f t="shared" si="297"/>
        <v>4.8384618000000001</v>
      </c>
      <c r="J3161">
        <v>5.4436600000000002E-2</v>
      </c>
      <c r="K3161" s="1">
        <f t="shared" si="298"/>
        <v>6.0544365999999998</v>
      </c>
      <c r="L3161">
        <v>2.4005700000000001E-2</v>
      </c>
      <c r="M3161" s="1">
        <f t="shared" si="299"/>
        <v>7.3240056999999998</v>
      </c>
    </row>
    <row r="3162" spans="1:13" x14ac:dyDescent="0.25">
      <c r="A3162">
        <v>2.46847E-2</v>
      </c>
      <c r="B3162">
        <v>0.26765299999999997</v>
      </c>
      <c r="C3162" s="1">
        <f t="shared" si="294"/>
        <v>1.4676529999999999</v>
      </c>
      <c r="D3162" s="2">
        <v>0.28152199999999999</v>
      </c>
      <c r="E3162" s="1">
        <f t="shared" si="295"/>
        <v>2.481522</v>
      </c>
      <c r="F3162">
        <v>0.13184199999999999</v>
      </c>
      <c r="G3162" s="1">
        <f t="shared" si="296"/>
        <v>3.6318419999999998</v>
      </c>
      <c r="H3162">
        <v>3.9308900000000001E-2</v>
      </c>
      <c r="I3162" s="1">
        <f t="shared" si="297"/>
        <v>4.8393088999999998</v>
      </c>
      <c r="J3162">
        <v>5.39351E-2</v>
      </c>
      <c r="K3162" s="1">
        <f t="shared" si="298"/>
        <v>6.0539351000000003</v>
      </c>
      <c r="L3162">
        <v>2.4154499999999999E-2</v>
      </c>
      <c r="M3162" s="1">
        <f t="shared" si="299"/>
        <v>7.3241544999999997</v>
      </c>
    </row>
    <row r="3163" spans="1:13" x14ac:dyDescent="0.25">
      <c r="A3163">
        <v>2.5264999999999999E-2</v>
      </c>
      <c r="B3163">
        <v>0.26743400000000001</v>
      </c>
      <c r="C3163" s="1">
        <f t="shared" si="294"/>
        <v>1.4674339999999999</v>
      </c>
      <c r="D3163" s="2">
        <v>0.285223</v>
      </c>
      <c r="E3163" s="1">
        <f t="shared" si="295"/>
        <v>2.4852230000000004</v>
      </c>
      <c r="F3163">
        <v>0.13256499999999999</v>
      </c>
      <c r="G3163" s="1">
        <f t="shared" si="296"/>
        <v>3.632565</v>
      </c>
      <c r="H3163">
        <v>3.8929199999999997E-2</v>
      </c>
      <c r="I3163" s="1">
        <f t="shared" si="297"/>
        <v>4.8389291999999999</v>
      </c>
      <c r="J3163">
        <v>5.3228699999999997E-2</v>
      </c>
      <c r="K3163" s="1">
        <f t="shared" si="298"/>
        <v>6.0532287</v>
      </c>
      <c r="L3163">
        <v>2.5768200000000002E-2</v>
      </c>
      <c r="M3163" s="1">
        <f t="shared" si="299"/>
        <v>7.3257681999999997</v>
      </c>
    </row>
    <row r="3164" spans="1:13" x14ac:dyDescent="0.25">
      <c r="A3164">
        <v>2.6282099999999999E-2</v>
      </c>
      <c r="B3164">
        <v>0.27084599999999998</v>
      </c>
      <c r="C3164" s="1">
        <f t="shared" si="294"/>
        <v>1.4708459999999999</v>
      </c>
      <c r="D3164" s="2">
        <v>0.28439300000000001</v>
      </c>
      <c r="E3164" s="1">
        <f t="shared" si="295"/>
        <v>2.4843930000000003</v>
      </c>
      <c r="F3164">
        <v>0.13223499999999999</v>
      </c>
      <c r="G3164" s="1">
        <f t="shared" si="296"/>
        <v>3.6322350000000001</v>
      </c>
      <c r="H3164">
        <v>3.9037299999999997E-2</v>
      </c>
      <c r="I3164" s="1">
        <f t="shared" si="297"/>
        <v>4.8390373000000002</v>
      </c>
      <c r="J3164">
        <v>5.2039000000000002E-2</v>
      </c>
      <c r="K3164" s="1">
        <f t="shared" si="298"/>
        <v>6.0520389999999997</v>
      </c>
      <c r="L3164">
        <v>2.7342399999999999E-2</v>
      </c>
      <c r="M3164" s="1">
        <f t="shared" si="299"/>
        <v>7.3273424</v>
      </c>
    </row>
    <row r="3165" spans="1:13" x14ac:dyDescent="0.25">
      <c r="A3165">
        <v>2.6282E-2</v>
      </c>
      <c r="B3165">
        <v>0.27338499999999999</v>
      </c>
      <c r="C3165" s="1">
        <f t="shared" si="294"/>
        <v>1.4733849999999999</v>
      </c>
      <c r="D3165" s="2">
        <v>0.281501</v>
      </c>
      <c r="E3165" s="1">
        <f t="shared" si="295"/>
        <v>2.4815010000000002</v>
      </c>
      <c r="F3165">
        <v>0.13145200000000001</v>
      </c>
      <c r="G3165" s="1">
        <f t="shared" si="296"/>
        <v>3.6314519999999999</v>
      </c>
      <c r="H3165">
        <v>4.0318800000000002E-2</v>
      </c>
      <c r="I3165" s="1">
        <f t="shared" si="297"/>
        <v>4.8403187999999995</v>
      </c>
      <c r="J3165">
        <v>5.2172200000000002E-2</v>
      </c>
      <c r="K3165" s="1">
        <f t="shared" si="298"/>
        <v>6.0521722000000002</v>
      </c>
      <c r="L3165">
        <v>2.7529499999999998E-2</v>
      </c>
      <c r="M3165" s="1">
        <f t="shared" si="299"/>
        <v>7.3275294999999998</v>
      </c>
    </row>
    <row r="3166" spans="1:13" x14ac:dyDescent="0.25">
      <c r="A3166">
        <v>2.5981000000000001E-2</v>
      </c>
      <c r="B3166">
        <v>0.27533999999999997</v>
      </c>
      <c r="C3166" s="1">
        <f t="shared" si="294"/>
        <v>1.4753399999999999</v>
      </c>
      <c r="D3166" s="2">
        <v>0.281638</v>
      </c>
      <c r="E3166" s="1">
        <f t="shared" si="295"/>
        <v>2.4816380000000002</v>
      </c>
      <c r="F3166">
        <v>0.12959999999999999</v>
      </c>
      <c r="G3166" s="1">
        <f t="shared" si="296"/>
        <v>3.6295999999999999</v>
      </c>
      <c r="H3166">
        <v>4.0258599999999999E-2</v>
      </c>
      <c r="I3166" s="1">
        <f t="shared" si="297"/>
        <v>4.8402585999999994</v>
      </c>
      <c r="J3166">
        <v>5.0401300000000003E-2</v>
      </c>
      <c r="K3166" s="1">
        <f t="shared" si="298"/>
        <v>6.0504012999999999</v>
      </c>
      <c r="L3166">
        <v>2.6880399999999999E-2</v>
      </c>
      <c r="M3166" s="1">
        <f t="shared" si="299"/>
        <v>7.3268803999999994</v>
      </c>
    </row>
    <row r="3167" spans="1:13" x14ac:dyDescent="0.25">
      <c r="A3167">
        <v>2.6051000000000001E-2</v>
      </c>
      <c r="B3167">
        <v>0.27745300000000001</v>
      </c>
      <c r="C3167" s="1">
        <f t="shared" si="294"/>
        <v>1.4774529999999999</v>
      </c>
      <c r="D3167" s="2">
        <v>0.28124700000000002</v>
      </c>
      <c r="E3167" s="1">
        <f t="shared" si="295"/>
        <v>2.4812470000000002</v>
      </c>
      <c r="F3167">
        <v>0.129717</v>
      </c>
      <c r="G3167" s="1">
        <f t="shared" si="296"/>
        <v>3.6297169999999999</v>
      </c>
      <c r="H3167">
        <v>3.9506600000000003E-2</v>
      </c>
      <c r="I3167" s="1">
        <f t="shared" si="297"/>
        <v>4.8395066</v>
      </c>
      <c r="J3167">
        <v>5.0053800000000002E-2</v>
      </c>
      <c r="K3167" s="1">
        <f t="shared" si="298"/>
        <v>6.0500537999999997</v>
      </c>
      <c r="L3167">
        <v>2.5149000000000001E-2</v>
      </c>
      <c r="M3167" s="1">
        <f t="shared" si="299"/>
        <v>7.3251489999999997</v>
      </c>
    </row>
    <row r="3168" spans="1:13" x14ac:dyDescent="0.25">
      <c r="A3168">
        <v>2.4909799999999999E-2</v>
      </c>
      <c r="B3168">
        <v>0.27621200000000001</v>
      </c>
      <c r="C3168" s="1">
        <f t="shared" si="294"/>
        <v>1.4762119999999999</v>
      </c>
      <c r="D3168" s="2">
        <v>0.28265699999999999</v>
      </c>
      <c r="E3168" s="1">
        <f t="shared" si="295"/>
        <v>2.4826570000000001</v>
      </c>
      <c r="F3168">
        <v>0.128603</v>
      </c>
      <c r="G3168" s="1">
        <f t="shared" si="296"/>
        <v>3.628603</v>
      </c>
      <c r="H3168">
        <v>3.6966100000000002E-2</v>
      </c>
      <c r="I3168" s="1">
        <f t="shared" si="297"/>
        <v>4.8369660999999997</v>
      </c>
      <c r="J3168">
        <v>5.2999200000000003E-2</v>
      </c>
      <c r="K3168" s="1">
        <f t="shared" si="298"/>
        <v>6.0529992000000004</v>
      </c>
      <c r="L3168">
        <v>2.3310899999999999E-2</v>
      </c>
      <c r="M3168" s="1">
        <f t="shared" si="299"/>
        <v>7.3233109000000001</v>
      </c>
    </row>
    <row r="3169" spans="1:13" x14ac:dyDescent="0.25">
      <c r="A3169">
        <v>2.3838399999999999E-2</v>
      </c>
      <c r="B3169">
        <v>0.27279300000000001</v>
      </c>
      <c r="C3169" s="1">
        <f t="shared" si="294"/>
        <v>1.472793</v>
      </c>
      <c r="D3169" s="2">
        <v>0.284441</v>
      </c>
      <c r="E3169" s="1">
        <f t="shared" si="295"/>
        <v>2.4844410000000003</v>
      </c>
      <c r="F3169">
        <v>0.13073799999999999</v>
      </c>
      <c r="G3169" s="1">
        <f t="shared" si="296"/>
        <v>3.630738</v>
      </c>
      <c r="H3169">
        <v>3.458E-2</v>
      </c>
      <c r="I3169" s="1">
        <f t="shared" si="297"/>
        <v>4.8345799999999999</v>
      </c>
      <c r="J3169">
        <v>5.3644799999999999E-2</v>
      </c>
      <c r="K3169" s="1">
        <f t="shared" si="298"/>
        <v>6.0536447999999998</v>
      </c>
      <c r="L3169">
        <v>2.25642E-2</v>
      </c>
      <c r="M3169" s="1">
        <f t="shared" si="299"/>
        <v>7.3225641999999995</v>
      </c>
    </row>
    <row r="3170" spans="1:13" x14ac:dyDescent="0.25">
      <c r="A3170">
        <v>2.39329E-2</v>
      </c>
      <c r="B3170">
        <v>0.269403</v>
      </c>
      <c r="C3170" s="1">
        <f t="shared" si="294"/>
        <v>1.469403</v>
      </c>
      <c r="D3170" s="2">
        <v>0.28940100000000002</v>
      </c>
      <c r="E3170" s="1">
        <f t="shared" si="295"/>
        <v>2.489401</v>
      </c>
      <c r="F3170">
        <v>0.134021</v>
      </c>
      <c r="G3170" s="1">
        <f t="shared" si="296"/>
        <v>3.6340210000000002</v>
      </c>
      <c r="H3170">
        <v>3.2382500000000002E-2</v>
      </c>
      <c r="I3170" s="1">
        <f t="shared" si="297"/>
        <v>4.8323824999999996</v>
      </c>
      <c r="J3170">
        <v>5.3863500000000002E-2</v>
      </c>
      <c r="K3170" s="1">
        <f t="shared" si="298"/>
        <v>6.0538635000000003</v>
      </c>
      <c r="L3170">
        <v>2.2940499999999999E-2</v>
      </c>
      <c r="M3170" s="1">
        <f t="shared" si="299"/>
        <v>7.3229404999999996</v>
      </c>
    </row>
    <row r="3171" spans="1:13" x14ac:dyDescent="0.25">
      <c r="A3171">
        <v>2.4765700000000002E-2</v>
      </c>
      <c r="B3171">
        <v>0.26499200000000001</v>
      </c>
      <c r="C3171" s="1">
        <f t="shared" si="294"/>
        <v>1.4649920000000001</v>
      </c>
      <c r="D3171" s="2">
        <v>0.28969099999999998</v>
      </c>
      <c r="E3171" s="1">
        <f t="shared" si="295"/>
        <v>2.4896910000000001</v>
      </c>
      <c r="F3171">
        <v>0.13647200000000001</v>
      </c>
      <c r="G3171" s="1">
        <f t="shared" si="296"/>
        <v>3.6364719999999999</v>
      </c>
      <c r="H3171">
        <v>2.8707699999999999E-2</v>
      </c>
      <c r="I3171" s="1">
        <f t="shared" si="297"/>
        <v>4.8287076999999998</v>
      </c>
      <c r="J3171">
        <v>5.3089900000000002E-2</v>
      </c>
      <c r="K3171" s="1">
        <f t="shared" si="298"/>
        <v>6.0530898999999998</v>
      </c>
      <c r="L3171">
        <v>2.4723599999999998E-2</v>
      </c>
      <c r="M3171" s="1">
        <f t="shared" si="299"/>
        <v>7.3247235999999996</v>
      </c>
    </row>
    <row r="3172" spans="1:13" x14ac:dyDescent="0.25">
      <c r="A3172">
        <v>2.5351499999999999E-2</v>
      </c>
      <c r="B3172">
        <v>0.26296000000000003</v>
      </c>
      <c r="C3172" s="1">
        <f t="shared" si="294"/>
        <v>1.46296</v>
      </c>
      <c r="D3172" s="2">
        <v>0.28427799999999998</v>
      </c>
      <c r="E3172" s="1">
        <f t="shared" si="295"/>
        <v>2.4842780000000002</v>
      </c>
      <c r="F3172">
        <v>0.13624</v>
      </c>
      <c r="G3172" s="1">
        <f t="shared" si="296"/>
        <v>3.6362399999999999</v>
      </c>
      <c r="H3172">
        <v>2.70327E-2</v>
      </c>
      <c r="I3172" s="1">
        <f t="shared" si="297"/>
        <v>4.8270327000000002</v>
      </c>
      <c r="J3172">
        <v>5.1958400000000002E-2</v>
      </c>
      <c r="K3172" s="1">
        <f t="shared" si="298"/>
        <v>6.0519584000000002</v>
      </c>
      <c r="L3172">
        <v>2.59402E-2</v>
      </c>
      <c r="M3172" s="1">
        <f t="shared" si="299"/>
        <v>7.3259401999999998</v>
      </c>
    </row>
    <row r="3173" spans="1:13" x14ac:dyDescent="0.25">
      <c r="A3173">
        <v>2.52071E-2</v>
      </c>
      <c r="B3173">
        <v>0.26202500000000001</v>
      </c>
      <c r="C3173" s="1">
        <f t="shared" si="294"/>
        <v>1.4620249999999999</v>
      </c>
      <c r="D3173" s="2">
        <v>0.280526</v>
      </c>
      <c r="E3173" s="1">
        <f t="shared" si="295"/>
        <v>2.4805260000000002</v>
      </c>
      <c r="F3173">
        <v>0.134215</v>
      </c>
      <c r="G3173" s="1">
        <f t="shared" si="296"/>
        <v>3.6342150000000002</v>
      </c>
      <c r="H3173">
        <v>3.1083699999999999E-2</v>
      </c>
      <c r="I3173" s="1">
        <f t="shared" si="297"/>
        <v>4.8310836999999998</v>
      </c>
      <c r="J3173">
        <v>5.1746899999999998E-2</v>
      </c>
      <c r="K3173" s="1">
        <f t="shared" si="298"/>
        <v>6.0517469000000004</v>
      </c>
      <c r="L3173">
        <v>2.5786699999999999E-2</v>
      </c>
      <c r="M3173" s="1">
        <f t="shared" si="299"/>
        <v>7.3257867000000001</v>
      </c>
    </row>
    <row r="3174" spans="1:13" x14ac:dyDescent="0.25">
      <c r="A3174">
        <v>2.40801E-2</v>
      </c>
      <c r="B3174">
        <v>0.26164500000000002</v>
      </c>
      <c r="C3174" s="1">
        <f t="shared" si="294"/>
        <v>1.4616449999999999</v>
      </c>
      <c r="D3174" s="2">
        <v>0.27968100000000001</v>
      </c>
      <c r="E3174" s="1">
        <f t="shared" si="295"/>
        <v>2.4796810000000002</v>
      </c>
      <c r="F3174">
        <v>0.13115199999999999</v>
      </c>
      <c r="G3174" s="1">
        <f t="shared" si="296"/>
        <v>3.6311520000000002</v>
      </c>
      <c r="H3174">
        <v>3.4330399999999997E-2</v>
      </c>
      <c r="I3174" s="1">
        <f t="shared" si="297"/>
        <v>4.8343303999999998</v>
      </c>
      <c r="J3174">
        <v>4.9604700000000002E-2</v>
      </c>
      <c r="K3174" s="1">
        <f t="shared" si="298"/>
        <v>6.0496046999999997</v>
      </c>
      <c r="L3174">
        <v>2.5325299999999999E-2</v>
      </c>
      <c r="M3174" s="1">
        <f t="shared" si="299"/>
        <v>7.3253253000000003</v>
      </c>
    </row>
    <row r="3175" spans="1:13" x14ac:dyDescent="0.25">
      <c r="A3175">
        <v>2.2950100000000001E-2</v>
      </c>
      <c r="B3175">
        <v>0.26161099999999998</v>
      </c>
      <c r="C3175" s="1">
        <f t="shared" si="294"/>
        <v>1.461611</v>
      </c>
      <c r="D3175" s="2">
        <v>0.27959499999999998</v>
      </c>
      <c r="E3175" s="1">
        <f t="shared" si="295"/>
        <v>2.4795950000000002</v>
      </c>
      <c r="F3175">
        <v>0.128969</v>
      </c>
      <c r="G3175" s="1">
        <f t="shared" si="296"/>
        <v>3.6289690000000001</v>
      </c>
      <c r="H3175">
        <v>3.6816300000000003E-2</v>
      </c>
      <c r="I3175" s="1">
        <f t="shared" si="297"/>
        <v>4.8368162999999997</v>
      </c>
      <c r="J3175">
        <v>4.9125200000000001E-2</v>
      </c>
      <c r="K3175" s="1">
        <f t="shared" si="298"/>
        <v>6.0491251999999998</v>
      </c>
      <c r="L3175">
        <v>2.4873099999999999E-2</v>
      </c>
      <c r="M3175" s="1">
        <f t="shared" si="299"/>
        <v>7.3248730999999996</v>
      </c>
    </row>
    <row r="3176" spans="1:13" x14ac:dyDescent="0.25">
      <c r="A3176">
        <v>2.2253200000000001E-2</v>
      </c>
      <c r="B3176">
        <v>0.26120900000000002</v>
      </c>
      <c r="C3176" s="1">
        <f t="shared" si="294"/>
        <v>1.461209</v>
      </c>
      <c r="D3176" s="2">
        <v>0.28129900000000002</v>
      </c>
      <c r="E3176" s="1">
        <f t="shared" si="295"/>
        <v>2.4812990000000004</v>
      </c>
      <c r="F3176">
        <v>0.123019</v>
      </c>
      <c r="G3176" s="1">
        <f t="shared" si="296"/>
        <v>3.6230190000000002</v>
      </c>
      <c r="H3176">
        <v>4.0294999999999997E-2</v>
      </c>
      <c r="I3176" s="1">
        <f t="shared" si="297"/>
        <v>4.8402950000000002</v>
      </c>
      <c r="J3176">
        <v>5.0751499999999998E-2</v>
      </c>
      <c r="K3176" s="1">
        <f t="shared" si="298"/>
        <v>6.0507514999999996</v>
      </c>
      <c r="L3176">
        <v>2.4477700000000002E-2</v>
      </c>
      <c r="M3176" s="1">
        <f t="shared" si="299"/>
        <v>7.3244777000000001</v>
      </c>
    </row>
    <row r="3177" spans="1:13" x14ac:dyDescent="0.25">
      <c r="A3177">
        <v>2.1116099999999999E-2</v>
      </c>
      <c r="B3177">
        <v>0.26246199999999997</v>
      </c>
      <c r="C3177" s="1">
        <f t="shared" si="294"/>
        <v>1.4624619999999999</v>
      </c>
      <c r="D3177" s="2">
        <v>0.28592000000000001</v>
      </c>
      <c r="E3177" s="1">
        <f t="shared" si="295"/>
        <v>2.4859200000000001</v>
      </c>
      <c r="F3177">
        <v>0.12324499999999999</v>
      </c>
      <c r="G3177" s="1">
        <f t="shared" si="296"/>
        <v>3.6232449999999998</v>
      </c>
      <c r="H3177">
        <v>4.4445499999999999E-2</v>
      </c>
      <c r="I3177" s="1">
        <f t="shared" si="297"/>
        <v>4.8444455</v>
      </c>
      <c r="J3177">
        <v>5.09007E-2</v>
      </c>
      <c r="K3177" s="1">
        <f t="shared" si="298"/>
        <v>6.0509006999999997</v>
      </c>
      <c r="L3177">
        <v>2.4135E-2</v>
      </c>
      <c r="M3177" s="1">
        <f t="shared" si="299"/>
        <v>7.3241350000000001</v>
      </c>
    </row>
    <row r="3178" spans="1:13" x14ac:dyDescent="0.25">
      <c r="A3178">
        <v>2.0041099999999999E-2</v>
      </c>
      <c r="B3178">
        <v>0.26877699999999999</v>
      </c>
      <c r="C3178" s="1">
        <f t="shared" si="294"/>
        <v>1.468777</v>
      </c>
      <c r="D3178" s="2">
        <v>0.29299799999999998</v>
      </c>
      <c r="E3178" s="1">
        <f t="shared" si="295"/>
        <v>2.492998</v>
      </c>
      <c r="F3178">
        <v>0.123739</v>
      </c>
      <c r="G3178" s="1">
        <f t="shared" si="296"/>
        <v>3.623739</v>
      </c>
      <c r="H3178">
        <v>4.3883800000000001E-2</v>
      </c>
      <c r="I3178" s="1">
        <f t="shared" si="297"/>
        <v>4.8438837999999995</v>
      </c>
      <c r="J3178">
        <v>5.1073100000000003E-2</v>
      </c>
      <c r="K3178" s="1">
        <f t="shared" si="298"/>
        <v>6.0510731</v>
      </c>
      <c r="L3178">
        <v>2.3227000000000001E-2</v>
      </c>
      <c r="M3178" s="1">
        <f t="shared" si="299"/>
        <v>7.3232270000000002</v>
      </c>
    </row>
    <row r="3179" spans="1:13" x14ac:dyDescent="0.25">
      <c r="A3179">
        <v>2.0019499999999999E-2</v>
      </c>
      <c r="B3179">
        <v>0.26978600000000003</v>
      </c>
      <c r="C3179" s="1">
        <f t="shared" si="294"/>
        <v>1.469786</v>
      </c>
      <c r="D3179" s="2">
        <v>0.29317700000000002</v>
      </c>
      <c r="E3179" s="1">
        <f t="shared" si="295"/>
        <v>2.4931770000000002</v>
      </c>
      <c r="F3179">
        <v>0.12567999999999999</v>
      </c>
      <c r="G3179" s="1">
        <f t="shared" si="296"/>
        <v>3.62568</v>
      </c>
      <c r="H3179">
        <v>4.4039200000000001E-2</v>
      </c>
      <c r="I3179" s="1">
        <f t="shared" si="297"/>
        <v>4.8440392000000001</v>
      </c>
      <c r="J3179">
        <v>5.0716799999999999E-2</v>
      </c>
      <c r="K3179" s="1">
        <f t="shared" si="298"/>
        <v>6.0507168</v>
      </c>
      <c r="L3179">
        <v>2.27259E-2</v>
      </c>
      <c r="M3179" s="1">
        <f t="shared" si="299"/>
        <v>7.3227259</v>
      </c>
    </row>
    <row r="3180" spans="1:13" x14ac:dyDescent="0.25">
      <c r="A3180">
        <v>1.99125E-2</v>
      </c>
      <c r="B3180">
        <v>0.26707999999999998</v>
      </c>
      <c r="C3180" s="1">
        <f t="shared" si="294"/>
        <v>1.4670799999999999</v>
      </c>
      <c r="D3180" s="2">
        <v>0.29092899999999999</v>
      </c>
      <c r="E3180" s="1">
        <f t="shared" si="295"/>
        <v>2.4909290000000004</v>
      </c>
      <c r="F3180">
        <v>0.12660299999999999</v>
      </c>
      <c r="G3180" s="1">
        <f t="shared" si="296"/>
        <v>3.6266029999999998</v>
      </c>
      <c r="H3180">
        <v>4.3890100000000001E-2</v>
      </c>
      <c r="I3180" s="1">
        <f t="shared" si="297"/>
        <v>4.8438900999999994</v>
      </c>
      <c r="J3180">
        <v>5.1088599999999998E-2</v>
      </c>
      <c r="K3180" s="1">
        <f t="shared" si="298"/>
        <v>6.0510885999999999</v>
      </c>
      <c r="L3180">
        <v>2.2977600000000001E-2</v>
      </c>
      <c r="M3180" s="1">
        <f t="shared" si="299"/>
        <v>7.3229775999999998</v>
      </c>
    </row>
    <row r="3181" spans="1:13" x14ac:dyDescent="0.25">
      <c r="A3181">
        <v>1.9917500000000001E-2</v>
      </c>
      <c r="B3181">
        <v>0.26560099999999998</v>
      </c>
      <c r="C3181" s="1">
        <f t="shared" si="294"/>
        <v>1.4656009999999999</v>
      </c>
      <c r="D3181" s="2">
        <v>0.28864099999999998</v>
      </c>
      <c r="E3181" s="1">
        <f t="shared" si="295"/>
        <v>2.4886410000000003</v>
      </c>
      <c r="F3181">
        <v>0.12615000000000001</v>
      </c>
      <c r="G3181" s="1">
        <f t="shared" si="296"/>
        <v>3.62615</v>
      </c>
      <c r="H3181">
        <v>4.33085E-2</v>
      </c>
      <c r="I3181" s="1">
        <f t="shared" si="297"/>
        <v>4.8433085</v>
      </c>
      <c r="J3181">
        <v>5.08575E-2</v>
      </c>
      <c r="K3181" s="1">
        <f t="shared" si="298"/>
        <v>6.0508575000000002</v>
      </c>
      <c r="L3181">
        <v>2.26308E-2</v>
      </c>
      <c r="M3181" s="1">
        <f t="shared" si="299"/>
        <v>7.3226307999999998</v>
      </c>
    </row>
    <row r="3182" spans="1:13" x14ac:dyDescent="0.25">
      <c r="A3182">
        <v>1.91751E-2</v>
      </c>
      <c r="B3182">
        <v>0.26806600000000003</v>
      </c>
      <c r="C3182" s="1">
        <f t="shared" si="294"/>
        <v>1.4680659999999999</v>
      </c>
      <c r="D3182" s="2">
        <v>0.28421200000000002</v>
      </c>
      <c r="E3182" s="1">
        <f t="shared" si="295"/>
        <v>2.4842120000000003</v>
      </c>
      <c r="F3182">
        <v>0.131443</v>
      </c>
      <c r="G3182" s="1">
        <f t="shared" si="296"/>
        <v>3.631443</v>
      </c>
      <c r="H3182">
        <v>4.14852E-2</v>
      </c>
      <c r="I3182" s="1">
        <f t="shared" si="297"/>
        <v>4.8414852000000002</v>
      </c>
      <c r="J3182">
        <v>5.1323599999999997E-2</v>
      </c>
      <c r="K3182" s="1">
        <f t="shared" si="298"/>
        <v>6.0513235999999999</v>
      </c>
      <c r="L3182">
        <v>2.29707E-2</v>
      </c>
      <c r="M3182" s="1">
        <f t="shared" si="299"/>
        <v>7.3229706999999999</v>
      </c>
    </row>
    <row r="3183" spans="1:13" x14ac:dyDescent="0.25">
      <c r="A3183">
        <v>1.94983E-2</v>
      </c>
      <c r="B3183">
        <v>0.27141799999999999</v>
      </c>
      <c r="C3183" s="1">
        <f t="shared" si="294"/>
        <v>1.4714179999999999</v>
      </c>
      <c r="D3183" s="2">
        <v>0.28048000000000001</v>
      </c>
      <c r="E3183" s="1">
        <f t="shared" si="295"/>
        <v>2.48048</v>
      </c>
      <c r="F3183">
        <v>0.13122800000000001</v>
      </c>
      <c r="G3183" s="1">
        <f t="shared" si="296"/>
        <v>3.6312280000000001</v>
      </c>
      <c r="H3183">
        <v>3.8508500000000001E-2</v>
      </c>
      <c r="I3183" s="1">
        <f t="shared" si="297"/>
        <v>4.8385084999999997</v>
      </c>
      <c r="J3183">
        <v>5.13418E-2</v>
      </c>
      <c r="K3183" s="1">
        <f t="shared" si="298"/>
        <v>6.0513418000000003</v>
      </c>
      <c r="L3183">
        <v>2.1839500000000001E-2</v>
      </c>
      <c r="M3183" s="1">
        <f t="shared" si="299"/>
        <v>7.3218394999999994</v>
      </c>
    </row>
    <row r="3184" spans="1:13" x14ac:dyDescent="0.25">
      <c r="A3184">
        <v>2.0427299999999999E-2</v>
      </c>
      <c r="B3184">
        <v>0.273536</v>
      </c>
      <c r="C3184" s="1">
        <f t="shared" si="294"/>
        <v>1.473536</v>
      </c>
      <c r="D3184" s="2">
        <v>0.27600999999999998</v>
      </c>
      <c r="E3184" s="1">
        <f t="shared" si="295"/>
        <v>2.47601</v>
      </c>
      <c r="F3184">
        <v>0.12889600000000001</v>
      </c>
      <c r="G3184" s="1">
        <f t="shared" si="296"/>
        <v>3.6288960000000001</v>
      </c>
      <c r="H3184">
        <v>3.6498200000000001E-2</v>
      </c>
      <c r="I3184" s="1">
        <f t="shared" si="297"/>
        <v>4.8364981999999994</v>
      </c>
      <c r="J3184">
        <v>5.0126299999999999E-2</v>
      </c>
      <c r="K3184" s="1">
        <f t="shared" si="298"/>
        <v>6.0501262999999996</v>
      </c>
      <c r="L3184">
        <v>2.16236E-2</v>
      </c>
      <c r="M3184" s="1">
        <f t="shared" si="299"/>
        <v>7.3216235999999997</v>
      </c>
    </row>
    <row r="3185" spans="1:13" x14ac:dyDescent="0.25">
      <c r="A3185">
        <v>2.08203E-2</v>
      </c>
      <c r="B3185">
        <v>0.27652500000000002</v>
      </c>
      <c r="C3185" s="1">
        <f t="shared" si="294"/>
        <v>1.4765250000000001</v>
      </c>
      <c r="D3185" s="2">
        <v>0.27732699999999999</v>
      </c>
      <c r="E3185" s="1">
        <f t="shared" si="295"/>
        <v>2.4773270000000003</v>
      </c>
      <c r="F3185">
        <v>0.12786400000000001</v>
      </c>
      <c r="G3185" s="1">
        <f t="shared" si="296"/>
        <v>3.6278640000000002</v>
      </c>
      <c r="H3185">
        <v>3.7049400000000003E-2</v>
      </c>
      <c r="I3185" s="1">
        <f t="shared" si="297"/>
        <v>4.8370493999999997</v>
      </c>
      <c r="J3185">
        <v>5.0068799999999997E-2</v>
      </c>
      <c r="K3185" s="1">
        <f t="shared" si="298"/>
        <v>6.0500688</v>
      </c>
      <c r="L3185">
        <v>2.28352E-2</v>
      </c>
      <c r="M3185" s="1">
        <f t="shared" si="299"/>
        <v>7.3228352000000001</v>
      </c>
    </row>
    <row r="3186" spans="1:13" x14ac:dyDescent="0.25">
      <c r="A3186">
        <v>1.9243900000000001E-2</v>
      </c>
      <c r="B3186">
        <v>0.28041700000000003</v>
      </c>
      <c r="C3186" s="1">
        <f t="shared" si="294"/>
        <v>1.4804170000000001</v>
      </c>
      <c r="D3186" s="2">
        <v>0.28302100000000002</v>
      </c>
      <c r="E3186" s="1">
        <f t="shared" si="295"/>
        <v>2.4830210000000004</v>
      </c>
      <c r="F3186">
        <v>0.12815099999999999</v>
      </c>
      <c r="G3186" s="1">
        <f t="shared" si="296"/>
        <v>3.6281509999999999</v>
      </c>
      <c r="H3186">
        <v>3.2566499999999998E-2</v>
      </c>
      <c r="I3186" s="1">
        <f t="shared" si="297"/>
        <v>4.8325664999999995</v>
      </c>
      <c r="J3186">
        <v>4.9195900000000001E-2</v>
      </c>
      <c r="K3186" s="1">
        <f t="shared" si="298"/>
        <v>6.0491959</v>
      </c>
      <c r="L3186">
        <v>2.3729400000000001E-2</v>
      </c>
      <c r="M3186" s="1">
        <f t="shared" si="299"/>
        <v>7.3237293999999995</v>
      </c>
    </row>
    <row r="3187" spans="1:13" x14ac:dyDescent="0.25">
      <c r="A3187">
        <v>1.81814E-2</v>
      </c>
      <c r="B3187">
        <v>0.27548</v>
      </c>
      <c r="C3187" s="1">
        <f t="shared" si="294"/>
        <v>1.4754799999999999</v>
      </c>
      <c r="D3187" s="2">
        <v>0.286802</v>
      </c>
      <c r="E3187" s="1">
        <f t="shared" si="295"/>
        <v>2.486802</v>
      </c>
      <c r="F3187">
        <v>0.12969900000000001</v>
      </c>
      <c r="G3187" s="1">
        <f t="shared" si="296"/>
        <v>3.629699</v>
      </c>
      <c r="H3187">
        <v>3.4348999999999998E-2</v>
      </c>
      <c r="I3187" s="1">
        <f t="shared" si="297"/>
        <v>4.8343489999999996</v>
      </c>
      <c r="J3187">
        <v>4.8506899999999999E-2</v>
      </c>
      <c r="K3187" s="1">
        <f t="shared" si="298"/>
        <v>6.0485068999999996</v>
      </c>
      <c r="L3187">
        <v>2.5528800000000001E-2</v>
      </c>
      <c r="M3187" s="1">
        <f t="shared" si="299"/>
        <v>7.3255287999999998</v>
      </c>
    </row>
    <row r="3188" spans="1:13" x14ac:dyDescent="0.25">
      <c r="A3188">
        <v>1.7564900000000001E-2</v>
      </c>
      <c r="B3188">
        <v>0.26609300000000002</v>
      </c>
      <c r="C3188" s="1">
        <f t="shared" si="294"/>
        <v>1.4660929999999999</v>
      </c>
      <c r="D3188" s="2">
        <v>0.28748600000000002</v>
      </c>
      <c r="E3188" s="1">
        <f t="shared" si="295"/>
        <v>2.4874860000000001</v>
      </c>
      <c r="F3188">
        <v>0.12973399999999999</v>
      </c>
      <c r="G3188" s="1">
        <f t="shared" si="296"/>
        <v>3.629734</v>
      </c>
      <c r="H3188">
        <v>3.4108600000000003E-2</v>
      </c>
      <c r="I3188" s="1">
        <f t="shared" si="297"/>
        <v>4.8341085999999995</v>
      </c>
      <c r="J3188">
        <v>4.88426E-2</v>
      </c>
      <c r="K3188" s="1">
        <f t="shared" si="298"/>
        <v>6.0488426000000004</v>
      </c>
      <c r="L3188">
        <v>2.7052799999999998E-2</v>
      </c>
      <c r="M3188" s="1">
        <f t="shared" si="299"/>
        <v>7.3270527999999997</v>
      </c>
    </row>
    <row r="3189" spans="1:13" x14ac:dyDescent="0.25">
      <c r="A3189">
        <v>1.7602799999999998E-2</v>
      </c>
      <c r="B3189">
        <v>0.26300699999999999</v>
      </c>
      <c r="C3189" s="1">
        <f t="shared" si="294"/>
        <v>1.4630069999999999</v>
      </c>
      <c r="D3189" s="2">
        <v>0.29033100000000001</v>
      </c>
      <c r="E3189" s="1">
        <f t="shared" si="295"/>
        <v>2.4903310000000003</v>
      </c>
      <c r="F3189">
        <v>0.12892799999999999</v>
      </c>
      <c r="G3189" s="1">
        <f t="shared" si="296"/>
        <v>3.6289280000000002</v>
      </c>
      <c r="H3189">
        <v>3.4319299999999997E-2</v>
      </c>
      <c r="I3189" s="1">
        <f t="shared" si="297"/>
        <v>4.8343192999999998</v>
      </c>
      <c r="J3189">
        <v>4.8551999999999998E-2</v>
      </c>
      <c r="K3189" s="1">
        <f t="shared" si="298"/>
        <v>6.0485519999999999</v>
      </c>
      <c r="L3189">
        <v>2.6520700000000001E-2</v>
      </c>
      <c r="M3189" s="1">
        <f t="shared" si="299"/>
        <v>7.3265206999999997</v>
      </c>
    </row>
    <row r="3190" spans="1:13" x14ac:dyDescent="0.25">
      <c r="A3190">
        <v>1.7312399999999999E-2</v>
      </c>
      <c r="B3190">
        <v>0.26636500000000002</v>
      </c>
      <c r="C3190" s="1">
        <f t="shared" si="294"/>
        <v>1.4663649999999999</v>
      </c>
      <c r="D3190" s="2">
        <v>0.29010599999999998</v>
      </c>
      <c r="E3190" s="1">
        <f t="shared" si="295"/>
        <v>2.4901059999999999</v>
      </c>
      <c r="F3190">
        <v>0.13042200000000001</v>
      </c>
      <c r="G3190" s="1">
        <f t="shared" si="296"/>
        <v>3.6304219999999998</v>
      </c>
      <c r="H3190">
        <v>3.7135799999999997E-2</v>
      </c>
      <c r="I3190" s="1">
        <f t="shared" si="297"/>
        <v>4.8371357999999995</v>
      </c>
      <c r="J3190">
        <v>4.9757900000000001E-2</v>
      </c>
      <c r="K3190" s="1">
        <f t="shared" si="298"/>
        <v>6.0497579000000004</v>
      </c>
      <c r="L3190">
        <v>2.5595400000000001E-2</v>
      </c>
      <c r="M3190" s="1">
        <f t="shared" si="299"/>
        <v>7.3255954000000001</v>
      </c>
    </row>
    <row r="3191" spans="1:13" x14ac:dyDescent="0.25">
      <c r="A3191">
        <v>1.8609500000000001E-2</v>
      </c>
      <c r="B3191">
        <v>0.27083800000000002</v>
      </c>
      <c r="C3191" s="1">
        <f t="shared" si="294"/>
        <v>1.4708380000000001</v>
      </c>
      <c r="D3191" s="2">
        <v>0.28897800000000001</v>
      </c>
      <c r="E3191" s="1">
        <f t="shared" si="295"/>
        <v>2.4889780000000004</v>
      </c>
      <c r="F3191">
        <v>0.129271</v>
      </c>
      <c r="G3191" s="1">
        <f t="shared" si="296"/>
        <v>3.6292710000000001</v>
      </c>
      <c r="H3191">
        <v>3.76055E-2</v>
      </c>
      <c r="I3191" s="1">
        <f t="shared" si="297"/>
        <v>4.8376054999999996</v>
      </c>
      <c r="J3191">
        <v>4.8823699999999998E-2</v>
      </c>
      <c r="K3191" s="1">
        <f t="shared" si="298"/>
        <v>6.0488236999999998</v>
      </c>
      <c r="L3191">
        <v>2.5095099999999999E-2</v>
      </c>
      <c r="M3191" s="1">
        <f t="shared" si="299"/>
        <v>7.3250950999999995</v>
      </c>
    </row>
    <row r="3192" spans="1:13" x14ac:dyDescent="0.25">
      <c r="A3192">
        <v>1.9660199999999999E-2</v>
      </c>
      <c r="B3192">
        <v>0.27088299999999998</v>
      </c>
      <c r="C3192" s="1">
        <f t="shared" si="294"/>
        <v>1.4708829999999999</v>
      </c>
      <c r="D3192" s="2">
        <v>0.28714800000000001</v>
      </c>
      <c r="E3192" s="1">
        <f t="shared" si="295"/>
        <v>2.4871480000000004</v>
      </c>
      <c r="F3192">
        <v>0.12653900000000001</v>
      </c>
      <c r="G3192" s="1">
        <f t="shared" si="296"/>
        <v>3.6265390000000002</v>
      </c>
      <c r="H3192">
        <v>3.8880100000000001E-2</v>
      </c>
      <c r="I3192" s="1">
        <f t="shared" si="297"/>
        <v>4.8388800999999999</v>
      </c>
      <c r="J3192">
        <v>4.77893E-2</v>
      </c>
      <c r="K3192" s="1">
        <f t="shared" si="298"/>
        <v>6.0477892999999998</v>
      </c>
      <c r="L3192">
        <v>2.30209E-2</v>
      </c>
      <c r="M3192" s="1">
        <f t="shared" si="299"/>
        <v>7.3230208999999995</v>
      </c>
    </row>
    <row r="3193" spans="1:13" x14ac:dyDescent="0.25">
      <c r="A3193">
        <v>2.0199499999999999E-2</v>
      </c>
      <c r="B3193">
        <v>0.27226600000000001</v>
      </c>
      <c r="C3193" s="1">
        <f t="shared" si="294"/>
        <v>1.4722659999999999</v>
      </c>
      <c r="D3193" s="2">
        <v>0.28554099999999999</v>
      </c>
      <c r="E3193" s="1">
        <f t="shared" si="295"/>
        <v>2.485541</v>
      </c>
      <c r="F3193">
        <v>0.12656000000000001</v>
      </c>
      <c r="G3193" s="1">
        <f t="shared" si="296"/>
        <v>3.62656</v>
      </c>
      <c r="H3193">
        <v>4.0920999999999999E-2</v>
      </c>
      <c r="I3193" s="1">
        <f t="shared" si="297"/>
        <v>4.8409209999999998</v>
      </c>
      <c r="J3193">
        <v>4.7739999999999998E-2</v>
      </c>
      <c r="K3193" s="1">
        <f t="shared" si="298"/>
        <v>6.0477400000000001</v>
      </c>
      <c r="L3193">
        <v>2.05294E-2</v>
      </c>
      <c r="M3193" s="1">
        <f t="shared" si="299"/>
        <v>7.3205293999999999</v>
      </c>
    </row>
    <row r="3194" spans="1:13" x14ac:dyDescent="0.25">
      <c r="A3194">
        <v>1.9849700000000001E-2</v>
      </c>
      <c r="B3194">
        <v>0.27452300000000002</v>
      </c>
      <c r="C3194" s="1">
        <f t="shared" si="294"/>
        <v>1.474523</v>
      </c>
      <c r="D3194" s="2">
        <v>0.28229399999999999</v>
      </c>
      <c r="E3194" s="1">
        <f t="shared" si="295"/>
        <v>2.482294</v>
      </c>
      <c r="F3194">
        <v>0.1305</v>
      </c>
      <c r="G3194" s="1">
        <f t="shared" si="296"/>
        <v>3.6305000000000001</v>
      </c>
      <c r="H3194">
        <v>3.9552400000000001E-2</v>
      </c>
      <c r="I3194" s="1">
        <f t="shared" si="297"/>
        <v>4.8395523999999996</v>
      </c>
      <c r="J3194">
        <v>4.7357000000000003E-2</v>
      </c>
      <c r="K3194" s="1">
        <f t="shared" si="298"/>
        <v>6.0473569999999999</v>
      </c>
      <c r="L3194">
        <v>1.9825800000000001E-2</v>
      </c>
      <c r="M3194" s="1">
        <f t="shared" si="299"/>
        <v>7.3198257999999994</v>
      </c>
    </row>
    <row r="3195" spans="1:13" x14ac:dyDescent="0.25">
      <c r="A3195">
        <v>1.95252E-2</v>
      </c>
      <c r="B3195">
        <v>0.276034</v>
      </c>
      <c r="C3195" s="1">
        <f t="shared" si="294"/>
        <v>1.4760339999999998</v>
      </c>
      <c r="D3195" s="2">
        <v>0.28275099999999997</v>
      </c>
      <c r="E3195" s="1">
        <f t="shared" si="295"/>
        <v>2.4827510000000004</v>
      </c>
      <c r="F3195">
        <v>0.13489999999999999</v>
      </c>
      <c r="G3195" s="1">
        <f t="shared" si="296"/>
        <v>3.6349</v>
      </c>
      <c r="H3195">
        <v>3.92003E-2</v>
      </c>
      <c r="I3195" s="1">
        <f t="shared" si="297"/>
        <v>4.8392002999999999</v>
      </c>
      <c r="J3195">
        <v>4.7253499999999997E-2</v>
      </c>
      <c r="K3195" s="1">
        <f t="shared" si="298"/>
        <v>6.0472535000000001</v>
      </c>
      <c r="L3195">
        <v>2.0050399999999999E-2</v>
      </c>
      <c r="M3195" s="1">
        <f t="shared" si="299"/>
        <v>7.3200503999999995</v>
      </c>
    </row>
    <row r="3196" spans="1:13" x14ac:dyDescent="0.25">
      <c r="A3196">
        <v>1.9067000000000001E-2</v>
      </c>
      <c r="B3196">
        <v>0.27406799999999998</v>
      </c>
      <c r="C3196" s="1">
        <f t="shared" si="294"/>
        <v>1.4740679999999999</v>
      </c>
      <c r="D3196" s="2">
        <v>0.28163700000000003</v>
      </c>
      <c r="E3196" s="1">
        <f t="shared" si="295"/>
        <v>2.4816370000000001</v>
      </c>
      <c r="F3196">
        <v>0.13590099999999999</v>
      </c>
      <c r="G3196" s="1">
        <f t="shared" si="296"/>
        <v>3.635901</v>
      </c>
      <c r="H3196">
        <v>3.7591800000000002E-2</v>
      </c>
      <c r="I3196" s="1">
        <f t="shared" si="297"/>
        <v>4.8375918000000002</v>
      </c>
      <c r="J3196">
        <v>4.9278700000000002E-2</v>
      </c>
      <c r="K3196" s="1">
        <f t="shared" si="298"/>
        <v>6.0492787000000003</v>
      </c>
      <c r="L3196">
        <v>2.0616700000000002E-2</v>
      </c>
      <c r="M3196" s="1">
        <f t="shared" si="299"/>
        <v>7.3206166999999995</v>
      </c>
    </row>
    <row r="3197" spans="1:13" x14ac:dyDescent="0.25">
      <c r="A3197">
        <v>1.7638000000000001E-2</v>
      </c>
      <c r="B3197">
        <v>0.27590300000000001</v>
      </c>
      <c r="C3197" s="1">
        <f t="shared" si="294"/>
        <v>1.475903</v>
      </c>
      <c r="D3197" s="2">
        <v>0.28248800000000002</v>
      </c>
      <c r="E3197" s="1">
        <f t="shared" si="295"/>
        <v>2.482488</v>
      </c>
      <c r="F3197">
        <v>0.13526099999999999</v>
      </c>
      <c r="G3197" s="1">
        <f t="shared" si="296"/>
        <v>3.6352609999999999</v>
      </c>
      <c r="H3197">
        <v>3.9314000000000002E-2</v>
      </c>
      <c r="I3197" s="1">
        <f t="shared" si="297"/>
        <v>4.8393139999999999</v>
      </c>
      <c r="J3197">
        <v>5.01664E-2</v>
      </c>
      <c r="K3197" s="1">
        <f t="shared" si="298"/>
        <v>6.0501664000000002</v>
      </c>
      <c r="L3197">
        <v>2.04943E-2</v>
      </c>
      <c r="M3197" s="1">
        <f t="shared" si="299"/>
        <v>7.3204943</v>
      </c>
    </row>
    <row r="3198" spans="1:13" x14ac:dyDescent="0.25">
      <c r="A3198">
        <v>1.7798600000000001E-2</v>
      </c>
      <c r="B3198">
        <v>0.27810200000000002</v>
      </c>
      <c r="C3198" s="1">
        <f t="shared" si="294"/>
        <v>1.478102</v>
      </c>
      <c r="D3198" s="2">
        <v>0.28259699999999999</v>
      </c>
      <c r="E3198" s="1">
        <f t="shared" si="295"/>
        <v>2.4825970000000002</v>
      </c>
      <c r="F3198">
        <v>0.13396</v>
      </c>
      <c r="G3198" s="1">
        <f t="shared" si="296"/>
        <v>3.6339600000000001</v>
      </c>
      <c r="H3198">
        <v>3.86863E-2</v>
      </c>
      <c r="I3198" s="1">
        <f t="shared" si="297"/>
        <v>4.8386863</v>
      </c>
      <c r="J3198">
        <v>5.1473400000000002E-2</v>
      </c>
      <c r="K3198" s="1">
        <f t="shared" si="298"/>
        <v>6.0514733999999999</v>
      </c>
      <c r="L3198">
        <v>2.1561199999999999E-2</v>
      </c>
      <c r="M3198" s="1">
        <f t="shared" si="299"/>
        <v>7.3215611999999997</v>
      </c>
    </row>
    <row r="3199" spans="1:13" x14ac:dyDescent="0.25">
      <c r="A3199">
        <v>1.7306700000000001E-2</v>
      </c>
      <c r="B3199">
        <v>0.27794000000000002</v>
      </c>
      <c r="C3199" s="1">
        <f t="shared" si="294"/>
        <v>1.47794</v>
      </c>
      <c r="D3199" s="2">
        <v>0.28700700000000001</v>
      </c>
      <c r="E3199" s="1">
        <f t="shared" si="295"/>
        <v>2.4870070000000002</v>
      </c>
      <c r="F3199">
        <v>0.13477500000000001</v>
      </c>
      <c r="G3199" s="1">
        <f t="shared" si="296"/>
        <v>3.6347749999999999</v>
      </c>
      <c r="H3199">
        <v>3.8650799999999999E-2</v>
      </c>
      <c r="I3199" s="1">
        <f t="shared" si="297"/>
        <v>4.8386507999999999</v>
      </c>
      <c r="J3199">
        <v>5.1503899999999998E-2</v>
      </c>
      <c r="K3199" s="1">
        <f t="shared" si="298"/>
        <v>6.0515039000000002</v>
      </c>
      <c r="L3199">
        <v>2.4401800000000001E-2</v>
      </c>
      <c r="M3199" s="1">
        <f t="shared" si="299"/>
        <v>7.3244017999999995</v>
      </c>
    </row>
    <row r="3200" spans="1:13" x14ac:dyDescent="0.25">
      <c r="A3200">
        <v>1.6930799999999999E-2</v>
      </c>
      <c r="B3200">
        <v>0.27608100000000002</v>
      </c>
      <c r="C3200" s="1">
        <f t="shared" si="294"/>
        <v>1.476081</v>
      </c>
      <c r="D3200" s="2">
        <v>0.28919800000000001</v>
      </c>
      <c r="E3200" s="1">
        <f t="shared" si="295"/>
        <v>2.489198</v>
      </c>
      <c r="F3200">
        <v>0.133405</v>
      </c>
      <c r="G3200" s="1">
        <f t="shared" si="296"/>
        <v>3.6334049999999998</v>
      </c>
      <c r="H3200">
        <v>4.0510900000000002E-2</v>
      </c>
      <c r="I3200" s="1">
        <f t="shared" si="297"/>
        <v>4.8405108999999999</v>
      </c>
      <c r="J3200">
        <v>5.0526799999999997E-2</v>
      </c>
      <c r="K3200" s="1">
        <f t="shared" si="298"/>
        <v>6.0505268000000001</v>
      </c>
      <c r="L3200">
        <v>2.39312E-2</v>
      </c>
      <c r="M3200" s="1">
        <f t="shared" si="299"/>
        <v>7.3239311999999996</v>
      </c>
    </row>
    <row r="3201" spans="1:13" x14ac:dyDescent="0.25">
      <c r="A3201">
        <v>1.6964E-2</v>
      </c>
      <c r="B3201">
        <v>0.278443</v>
      </c>
      <c r="C3201" s="1">
        <f t="shared" si="294"/>
        <v>1.478443</v>
      </c>
      <c r="D3201" s="2">
        <v>0.28555799999999998</v>
      </c>
      <c r="E3201" s="1">
        <f t="shared" si="295"/>
        <v>2.4855580000000002</v>
      </c>
      <c r="F3201">
        <v>0.133853</v>
      </c>
      <c r="G3201" s="1">
        <f t="shared" si="296"/>
        <v>3.6338530000000002</v>
      </c>
      <c r="H3201">
        <v>3.9725999999999997E-2</v>
      </c>
      <c r="I3201" s="1">
        <f t="shared" si="297"/>
        <v>4.8397259999999998</v>
      </c>
      <c r="J3201">
        <v>5.0027200000000001E-2</v>
      </c>
      <c r="K3201" s="1">
        <f t="shared" si="298"/>
        <v>6.0500271999999997</v>
      </c>
      <c r="L3201">
        <v>2.2518199999999999E-2</v>
      </c>
      <c r="M3201" s="1">
        <f t="shared" si="299"/>
        <v>7.3225182000000002</v>
      </c>
    </row>
    <row r="3202" spans="1:13" x14ac:dyDescent="0.25">
      <c r="A3202">
        <v>1.7093799999999999E-2</v>
      </c>
      <c r="B3202">
        <v>0.28043499999999999</v>
      </c>
      <c r="C3202" s="1">
        <f t="shared" si="294"/>
        <v>1.4804349999999999</v>
      </c>
      <c r="D3202" s="2">
        <v>0.28055400000000003</v>
      </c>
      <c r="E3202" s="1">
        <f t="shared" si="295"/>
        <v>2.4805540000000001</v>
      </c>
      <c r="F3202">
        <v>0.13394600000000001</v>
      </c>
      <c r="G3202" s="1">
        <f t="shared" si="296"/>
        <v>3.6339459999999999</v>
      </c>
      <c r="H3202">
        <v>3.6961099999999997E-2</v>
      </c>
      <c r="I3202" s="1">
        <f t="shared" si="297"/>
        <v>4.8369610999999999</v>
      </c>
      <c r="J3202">
        <v>4.9348200000000002E-2</v>
      </c>
      <c r="K3202" s="1">
        <f t="shared" si="298"/>
        <v>6.0493481999999998</v>
      </c>
      <c r="L3202">
        <v>2.3282400000000002E-2</v>
      </c>
      <c r="M3202" s="1">
        <f t="shared" si="299"/>
        <v>7.3232824000000001</v>
      </c>
    </row>
    <row r="3203" spans="1:13" x14ac:dyDescent="0.25">
      <c r="A3203">
        <v>1.8067699999999999E-2</v>
      </c>
      <c r="B3203">
        <v>0.280109</v>
      </c>
      <c r="C3203" s="1">
        <f t="shared" si="294"/>
        <v>1.4801089999999999</v>
      </c>
      <c r="D3203" s="2">
        <v>0.28263899999999997</v>
      </c>
      <c r="E3203" s="1">
        <f t="shared" si="295"/>
        <v>2.4826390000000003</v>
      </c>
      <c r="F3203">
        <v>0.13496900000000001</v>
      </c>
      <c r="G3203" s="1">
        <f t="shared" si="296"/>
        <v>3.6349689999999999</v>
      </c>
      <c r="H3203">
        <v>3.5885300000000002E-2</v>
      </c>
      <c r="I3203" s="1">
        <f t="shared" si="297"/>
        <v>4.8358853000000002</v>
      </c>
      <c r="J3203">
        <v>4.9221899999999999E-2</v>
      </c>
      <c r="K3203" s="1">
        <f t="shared" si="298"/>
        <v>6.0492219</v>
      </c>
      <c r="L3203">
        <v>2.2229100000000002E-2</v>
      </c>
      <c r="M3203" s="1">
        <f t="shared" si="299"/>
        <v>7.3222290999999995</v>
      </c>
    </row>
    <row r="3204" spans="1:13" x14ac:dyDescent="0.25">
      <c r="A3204">
        <v>1.87329E-2</v>
      </c>
      <c r="B3204">
        <v>0.276368</v>
      </c>
      <c r="C3204" s="1">
        <f t="shared" ref="C3204:C3267" si="300">B3204+1.2</f>
        <v>1.4763679999999999</v>
      </c>
      <c r="D3204" s="2">
        <v>0.28820499999999999</v>
      </c>
      <c r="E3204" s="1">
        <f t="shared" ref="E3204:E3267" si="301">D3204+2.2</f>
        <v>2.4882050000000002</v>
      </c>
      <c r="F3204">
        <v>0.134717</v>
      </c>
      <c r="G3204" s="1">
        <f t="shared" ref="G3204:G3267" si="302">F3204+3.5</f>
        <v>3.6347170000000002</v>
      </c>
      <c r="H3204">
        <v>3.62805E-2</v>
      </c>
      <c r="I3204" s="1">
        <f t="shared" ref="I3204:I3267" si="303">H3204+4.8</f>
        <v>4.8362805</v>
      </c>
      <c r="J3204">
        <v>5.0699300000000003E-2</v>
      </c>
      <c r="K3204" s="1">
        <f t="shared" ref="K3204:K3267" si="304">J3204+6</f>
        <v>6.0506992999999998</v>
      </c>
      <c r="L3204">
        <v>2.2045100000000002E-2</v>
      </c>
      <c r="M3204" s="1">
        <f t="shared" ref="M3204:M3267" si="305">L3204+7.3</f>
        <v>7.3220450999999995</v>
      </c>
    </row>
    <row r="3205" spans="1:13" x14ac:dyDescent="0.25">
      <c r="A3205">
        <v>1.9154500000000001E-2</v>
      </c>
      <c r="B3205">
        <v>0.273588</v>
      </c>
      <c r="C3205" s="1">
        <f t="shared" si="300"/>
        <v>1.4735879999999999</v>
      </c>
      <c r="D3205" s="2">
        <v>0.28999999999999998</v>
      </c>
      <c r="E3205" s="1">
        <f t="shared" si="301"/>
        <v>2.4900000000000002</v>
      </c>
      <c r="F3205">
        <v>0.134071</v>
      </c>
      <c r="G3205" s="1">
        <f t="shared" si="302"/>
        <v>3.6340710000000001</v>
      </c>
      <c r="H3205">
        <v>3.7141500000000001E-2</v>
      </c>
      <c r="I3205" s="1">
        <f t="shared" si="303"/>
        <v>4.8371414999999995</v>
      </c>
      <c r="J3205">
        <v>5.06664E-2</v>
      </c>
      <c r="K3205" s="1">
        <f t="shared" si="304"/>
        <v>6.0506663999999999</v>
      </c>
      <c r="L3205">
        <v>2.1585199999999999E-2</v>
      </c>
      <c r="M3205" s="1">
        <f t="shared" si="305"/>
        <v>7.3215851999999995</v>
      </c>
    </row>
    <row r="3206" spans="1:13" x14ac:dyDescent="0.25">
      <c r="A3206">
        <v>2.10014E-2</v>
      </c>
      <c r="B3206">
        <v>0.268542</v>
      </c>
      <c r="C3206" s="1">
        <f t="shared" si="300"/>
        <v>1.468542</v>
      </c>
      <c r="D3206" s="2">
        <v>0.291796</v>
      </c>
      <c r="E3206" s="1">
        <f t="shared" si="301"/>
        <v>2.4917960000000003</v>
      </c>
      <c r="F3206">
        <v>0.13389300000000001</v>
      </c>
      <c r="G3206" s="1">
        <f t="shared" si="302"/>
        <v>3.633893</v>
      </c>
      <c r="H3206">
        <v>3.8298600000000002E-2</v>
      </c>
      <c r="I3206" s="1">
        <f t="shared" si="303"/>
        <v>4.8382985999999999</v>
      </c>
      <c r="J3206">
        <v>5.1062900000000001E-2</v>
      </c>
      <c r="K3206" s="1">
        <f t="shared" si="304"/>
        <v>6.0510628999999998</v>
      </c>
      <c r="L3206">
        <v>2.2371800000000001E-2</v>
      </c>
      <c r="M3206" s="1">
        <f t="shared" si="305"/>
        <v>7.3223718</v>
      </c>
    </row>
    <row r="3207" spans="1:13" x14ac:dyDescent="0.25">
      <c r="A3207">
        <v>2.1530799999999999E-2</v>
      </c>
      <c r="B3207">
        <v>0.26621600000000001</v>
      </c>
      <c r="C3207" s="1">
        <f t="shared" si="300"/>
        <v>1.466216</v>
      </c>
      <c r="D3207" s="2">
        <v>0.29741499999999998</v>
      </c>
      <c r="E3207" s="1">
        <f t="shared" si="301"/>
        <v>2.4974150000000002</v>
      </c>
      <c r="F3207">
        <v>0.133716</v>
      </c>
      <c r="G3207" s="1">
        <f t="shared" si="302"/>
        <v>3.6337160000000002</v>
      </c>
      <c r="H3207">
        <v>4.3388999999999997E-2</v>
      </c>
      <c r="I3207" s="1">
        <f t="shared" si="303"/>
        <v>4.8433890000000002</v>
      </c>
      <c r="J3207">
        <v>4.9501700000000003E-2</v>
      </c>
      <c r="K3207" s="1">
        <f t="shared" si="304"/>
        <v>6.0495017000000004</v>
      </c>
      <c r="L3207">
        <v>2.1992600000000001E-2</v>
      </c>
      <c r="M3207" s="1">
        <f t="shared" si="305"/>
        <v>7.3219925999999997</v>
      </c>
    </row>
    <row r="3208" spans="1:13" x14ac:dyDescent="0.25">
      <c r="A3208">
        <v>2.0810100000000002E-2</v>
      </c>
      <c r="B3208">
        <v>0.26850200000000002</v>
      </c>
      <c r="C3208" s="1">
        <f t="shared" si="300"/>
        <v>1.468502</v>
      </c>
      <c r="D3208" s="2">
        <v>0.29758200000000001</v>
      </c>
      <c r="E3208" s="1">
        <f t="shared" si="301"/>
        <v>2.4975820000000004</v>
      </c>
      <c r="F3208">
        <v>0.13297900000000001</v>
      </c>
      <c r="G3208" s="1">
        <f t="shared" si="302"/>
        <v>3.6329790000000002</v>
      </c>
      <c r="H3208">
        <v>4.7435900000000003E-2</v>
      </c>
      <c r="I3208" s="1">
        <f t="shared" si="303"/>
        <v>4.8474358999999998</v>
      </c>
      <c r="J3208">
        <v>4.6984199999999997E-2</v>
      </c>
      <c r="K3208" s="1">
        <f t="shared" si="304"/>
        <v>6.0469841999999998</v>
      </c>
      <c r="L3208">
        <v>2.2025099999999999E-2</v>
      </c>
      <c r="M3208" s="1">
        <f t="shared" si="305"/>
        <v>7.3220250999999994</v>
      </c>
    </row>
    <row r="3209" spans="1:13" x14ac:dyDescent="0.25">
      <c r="A3209">
        <v>1.92605E-2</v>
      </c>
      <c r="B3209">
        <v>0.27290799999999998</v>
      </c>
      <c r="C3209" s="1">
        <f t="shared" si="300"/>
        <v>1.4729079999999999</v>
      </c>
      <c r="D3209" s="2">
        <v>0.29545500000000002</v>
      </c>
      <c r="E3209" s="1">
        <f t="shared" si="301"/>
        <v>2.4954550000000002</v>
      </c>
      <c r="F3209">
        <v>0.131383</v>
      </c>
      <c r="G3209" s="1">
        <f t="shared" si="302"/>
        <v>3.631383</v>
      </c>
      <c r="H3209">
        <v>4.6896E-2</v>
      </c>
      <c r="I3209" s="1">
        <f t="shared" si="303"/>
        <v>4.8468960000000001</v>
      </c>
      <c r="J3209">
        <v>4.6022800000000003E-2</v>
      </c>
      <c r="K3209" s="1">
        <f t="shared" si="304"/>
        <v>6.0460228000000003</v>
      </c>
      <c r="L3209">
        <v>2.11364E-2</v>
      </c>
      <c r="M3209" s="1">
        <f t="shared" si="305"/>
        <v>7.3211363999999994</v>
      </c>
    </row>
    <row r="3210" spans="1:13" x14ac:dyDescent="0.25">
      <c r="A3210">
        <v>1.72152E-2</v>
      </c>
      <c r="B3210">
        <v>0.27543099999999998</v>
      </c>
      <c r="C3210" s="1">
        <f t="shared" si="300"/>
        <v>1.4754309999999999</v>
      </c>
      <c r="D3210" s="2">
        <v>0.29420800000000003</v>
      </c>
      <c r="E3210" s="1">
        <f t="shared" si="301"/>
        <v>2.4942080000000004</v>
      </c>
      <c r="F3210">
        <v>0.130604</v>
      </c>
      <c r="G3210" s="1">
        <f t="shared" si="302"/>
        <v>3.6306039999999999</v>
      </c>
      <c r="H3210">
        <v>4.3843399999999998E-2</v>
      </c>
      <c r="I3210" s="1">
        <f t="shared" si="303"/>
        <v>4.8438433999999999</v>
      </c>
      <c r="J3210">
        <v>4.6204500000000003E-2</v>
      </c>
      <c r="K3210" s="1">
        <f t="shared" si="304"/>
        <v>6.0462045</v>
      </c>
      <c r="L3210">
        <v>2.13549E-2</v>
      </c>
      <c r="M3210" s="1">
        <f t="shared" si="305"/>
        <v>7.3213549000000002</v>
      </c>
    </row>
    <row r="3211" spans="1:13" x14ac:dyDescent="0.25">
      <c r="A3211">
        <v>1.6656799999999999E-2</v>
      </c>
      <c r="B3211">
        <v>0.277202</v>
      </c>
      <c r="C3211" s="1">
        <f t="shared" si="300"/>
        <v>1.4772019999999999</v>
      </c>
      <c r="D3211" s="2">
        <v>0.293599</v>
      </c>
      <c r="E3211" s="1">
        <f t="shared" si="301"/>
        <v>2.4935990000000001</v>
      </c>
      <c r="F3211">
        <v>0.13053699999999999</v>
      </c>
      <c r="G3211" s="1">
        <f t="shared" si="302"/>
        <v>3.6305369999999999</v>
      </c>
      <c r="H3211">
        <v>4.21582E-2</v>
      </c>
      <c r="I3211" s="1">
        <f t="shared" si="303"/>
        <v>4.8421582000000001</v>
      </c>
      <c r="J3211">
        <v>4.8204799999999999E-2</v>
      </c>
      <c r="K3211" s="1">
        <f t="shared" si="304"/>
        <v>6.0482047999999997</v>
      </c>
      <c r="L3211">
        <v>1.9551599999999999E-2</v>
      </c>
      <c r="M3211" s="1">
        <f t="shared" si="305"/>
        <v>7.3195515999999996</v>
      </c>
    </row>
    <row r="3212" spans="1:13" x14ac:dyDescent="0.25">
      <c r="A3212">
        <v>1.56711E-2</v>
      </c>
      <c r="B3212">
        <v>0.27904400000000001</v>
      </c>
      <c r="C3212" s="1">
        <f t="shared" si="300"/>
        <v>1.479044</v>
      </c>
      <c r="D3212" s="2">
        <v>0.293327</v>
      </c>
      <c r="E3212" s="1">
        <f t="shared" si="301"/>
        <v>2.4933270000000003</v>
      </c>
      <c r="F3212">
        <v>0.12942799999999999</v>
      </c>
      <c r="G3212" s="1">
        <f t="shared" si="302"/>
        <v>3.6294279999999999</v>
      </c>
      <c r="H3212">
        <v>4.0417599999999998E-2</v>
      </c>
      <c r="I3212" s="1">
        <f t="shared" si="303"/>
        <v>4.8404175999999994</v>
      </c>
      <c r="J3212">
        <v>5.0118200000000002E-2</v>
      </c>
      <c r="K3212" s="1">
        <f t="shared" si="304"/>
        <v>6.0501182</v>
      </c>
      <c r="L3212">
        <v>1.87072E-2</v>
      </c>
      <c r="M3212" s="1">
        <f t="shared" si="305"/>
        <v>7.3187071999999995</v>
      </c>
    </row>
    <row r="3213" spans="1:13" x14ac:dyDescent="0.25">
      <c r="A3213">
        <v>1.54453E-2</v>
      </c>
      <c r="B3213">
        <v>0.28137200000000001</v>
      </c>
      <c r="C3213" s="1">
        <f t="shared" si="300"/>
        <v>1.4813719999999999</v>
      </c>
      <c r="D3213" s="2">
        <v>0.288831</v>
      </c>
      <c r="E3213" s="1">
        <f t="shared" si="301"/>
        <v>2.4888310000000002</v>
      </c>
      <c r="F3213">
        <v>0.128081</v>
      </c>
      <c r="G3213" s="1">
        <f t="shared" si="302"/>
        <v>3.6280809999999999</v>
      </c>
      <c r="H3213">
        <v>3.8786099999999997E-2</v>
      </c>
      <c r="I3213" s="1">
        <f t="shared" si="303"/>
        <v>4.8387861000000001</v>
      </c>
      <c r="J3213">
        <v>5.0265799999999999E-2</v>
      </c>
      <c r="K3213" s="1">
        <f t="shared" si="304"/>
        <v>6.0502658</v>
      </c>
      <c r="L3213">
        <v>2.07298E-2</v>
      </c>
      <c r="M3213" s="1">
        <f t="shared" si="305"/>
        <v>7.3207297999999996</v>
      </c>
    </row>
    <row r="3214" spans="1:13" x14ac:dyDescent="0.25">
      <c r="A3214">
        <v>1.6288299999999999E-2</v>
      </c>
      <c r="B3214">
        <v>0.279221</v>
      </c>
      <c r="C3214" s="1">
        <f t="shared" si="300"/>
        <v>1.4792209999999999</v>
      </c>
      <c r="D3214" s="2">
        <v>0.28642800000000002</v>
      </c>
      <c r="E3214" s="1">
        <f t="shared" si="301"/>
        <v>2.4864280000000001</v>
      </c>
      <c r="F3214">
        <v>0.12734400000000001</v>
      </c>
      <c r="G3214" s="1">
        <f t="shared" si="302"/>
        <v>3.6273439999999999</v>
      </c>
      <c r="H3214">
        <v>3.8840800000000002E-2</v>
      </c>
      <c r="I3214" s="1">
        <f t="shared" si="303"/>
        <v>4.8388407999999998</v>
      </c>
      <c r="J3214">
        <v>5.0615E-2</v>
      </c>
      <c r="K3214" s="1">
        <f t="shared" si="304"/>
        <v>6.0506149999999996</v>
      </c>
      <c r="L3214">
        <v>2.21785E-2</v>
      </c>
      <c r="M3214" s="1">
        <f t="shared" si="305"/>
        <v>7.3221784999999997</v>
      </c>
    </row>
    <row r="3215" spans="1:13" x14ac:dyDescent="0.25">
      <c r="A3215">
        <v>1.72988E-2</v>
      </c>
      <c r="B3215">
        <v>0.27899800000000002</v>
      </c>
      <c r="C3215" s="1">
        <f t="shared" si="300"/>
        <v>1.478998</v>
      </c>
      <c r="D3215" s="2">
        <v>0.28637800000000002</v>
      </c>
      <c r="E3215" s="1">
        <f t="shared" si="301"/>
        <v>2.4863780000000002</v>
      </c>
      <c r="F3215">
        <v>0.12573200000000001</v>
      </c>
      <c r="G3215" s="1">
        <f t="shared" si="302"/>
        <v>3.6257320000000002</v>
      </c>
      <c r="H3215">
        <v>4.0014000000000001E-2</v>
      </c>
      <c r="I3215" s="1">
        <f t="shared" si="303"/>
        <v>4.840014</v>
      </c>
      <c r="J3215">
        <v>5.0747300000000002E-2</v>
      </c>
      <c r="K3215" s="1">
        <f t="shared" si="304"/>
        <v>6.0507473000000003</v>
      </c>
      <c r="L3215">
        <v>2.12181E-2</v>
      </c>
      <c r="M3215" s="1">
        <f t="shared" si="305"/>
        <v>7.3212180999999994</v>
      </c>
    </row>
    <row r="3216" spans="1:13" x14ac:dyDescent="0.25">
      <c r="A3216">
        <v>1.7366400000000001E-2</v>
      </c>
      <c r="B3216">
        <v>0.28084500000000001</v>
      </c>
      <c r="C3216" s="1">
        <f t="shared" si="300"/>
        <v>1.480845</v>
      </c>
      <c r="D3216" s="2">
        <v>0.28378100000000001</v>
      </c>
      <c r="E3216" s="1">
        <f t="shared" si="301"/>
        <v>2.483781</v>
      </c>
      <c r="F3216">
        <v>0.124067</v>
      </c>
      <c r="G3216" s="1">
        <f t="shared" si="302"/>
        <v>3.6240670000000001</v>
      </c>
      <c r="H3216">
        <v>3.9243699999999999E-2</v>
      </c>
      <c r="I3216" s="1">
        <f t="shared" si="303"/>
        <v>4.8392436999999999</v>
      </c>
      <c r="J3216">
        <v>5.0505700000000001E-2</v>
      </c>
      <c r="K3216" s="1">
        <f t="shared" si="304"/>
        <v>6.0505057000000004</v>
      </c>
      <c r="L3216">
        <v>2.04599E-2</v>
      </c>
      <c r="M3216" s="1">
        <f t="shared" si="305"/>
        <v>7.3204598999999995</v>
      </c>
    </row>
    <row r="3217" spans="1:13" x14ac:dyDescent="0.25">
      <c r="A3217">
        <v>1.7389600000000002E-2</v>
      </c>
      <c r="B3217">
        <v>0.28223999999999999</v>
      </c>
      <c r="C3217" s="1">
        <f t="shared" si="300"/>
        <v>1.48224</v>
      </c>
      <c r="D3217" s="2">
        <v>0.28390399999999999</v>
      </c>
      <c r="E3217" s="1">
        <f t="shared" si="301"/>
        <v>2.4839040000000003</v>
      </c>
      <c r="F3217">
        <v>0.125001</v>
      </c>
      <c r="G3217" s="1">
        <f t="shared" si="302"/>
        <v>3.6250010000000001</v>
      </c>
      <c r="H3217">
        <v>3.6613800000000002E-2</v>
      </c>
      <c r="I3217" s="1">
        <f t="shared" si="303"/>
        <v>4.8366137999999994</v>
      </c>
      <c r="J3217">
        <v>4.9853799999999997E-2</v>
      </c>
      <c r="K3217" s="1">
        <f t="shared" si="304"/>
        <v>6.0498538000000002</v>
      </c>
      <c r="L3217">
        <v>2.0026100000000002E-2</v>
      </c>
      <c r="M3217" s="1">
        <f t="shared" si="305"/>
        <v>7.3200260999999998</v>
      </c>
    </row>
    <row r="3218" spans="1:13" x14ac:dyDescent="0.25">
      <c r="A3218">
        <v>1.8034100000000001E-2</v>
      </c>
      <c r="B3218">
        <v>0.28212799999999999</v>
      </c>
      <c r="C3218" s="1">
        <f t="shared" si="300"/>
        <v>1.4821279999999999</v>
      </c>
      <c r="D3218" s="2">
        <v>0.28675499999999998</v>
      </c>
      <c r="E3218" s="1">
        <f t="shared" si="301"/>
        <v>2.486755</v>
      </c>
      <c r="F3218">
        <v>0.12709200000000001</v>
      </c>
      <c r="G3218" s="1">
        <f t="shared" si="302"/>
        <v>3.6270920000000002</v>
      </c>
      <c r="H3218">
        <v>3.5130300000000003E-2</v>
      </c>
      <c r="I3218" s="1">
        <f t="shared" si="303"/>
        <v>4.8351302999999994</v>
      </c>
      <c r="J3218">
        <v>4.9896099999999999E-2</v>
      </c>
      <c r="K3218" s="1">
        <f t="shared" si="304"/>
        <v>6.0498960999999998</v>
      </c>
      <c r="L3218">
        <v>2.0181399999999999E-2</v>
      </c>
      <c r="M3218" s="1">
        <f t="shared" si="305"/>
        <v>7.3201814000000001</v>
      </c>
    </row>
    <row r="3219" spans="1:13" x14ac:dyDescent="0.25">
      <c r="A3219">
        <v>1.82235E-2</v>
      </c>
      <c r="B3219">
        <v>0.28327799999999997</v>
      </c>
      <c r="C3219" s="1">
        <f t="shared" si="300"/>
        <v>1.4832779999999999</v>
      </c>
      <c r="D3219" s="2">
        <v>0.28720699999999999</v>
      </c>
      <c r="E3219" s="1">
        <f t="shared" si="301"/>
        <v>2.4872070000000002</v>
      </c>
      <c r="F3219">
        <v>0.13025800000000001</v>
      </c>
      <c r="G3219" s="1">
        <f t="shared" si="302"/>
        <v>3.630258</v>
      </c>
      <c r="H3219">
        <v>3.5547299999999997E-2</v>
      </c>
      <c r="I3219" s="1">
        <f t="shared" si="303"/>
        <v>4.8355473</v>
      </c>
      <c r="J3219">
        <v>5.0591700000000003E-2</v>
      </c>
      <c r="K3219" s="1">
        <f t="shared" si="304"/>
        <v>6.0505917</v>
      </c>
      <c r="L3219">
        <v>1.9159800000000001E-2</v>
      </c>
      <c r="M3219" s="1">
        <f t="shared" si="305"/>
        <v>7.3191597999999995</v>
      </c>
    </row>
    <row r="3220" spans="1:13" x14ac:dyDescent="0.25">
      <c r="A3220">
        <v>1.7408699999999999E-2</v>
      </c>
      <c r="B3220">
        <v>0.28387499999999999</v>
      </c>
      <c r="C3220" s="1">
        <f t="shared" si="300"/>
        <v>1.4838749999999998</v>
      </c>
      <c r="D3220" s="2">
        <v>0.286354</v>
      </c>
      <c r="E3220" s="1">
        <f t="shared" si="301"/>
        <v>2.4863540000000004</v>
      </c>
      <c r="F3220">
        <v>0.133656</v>
      </c>
      <c r="G3220" s="1">
        <f t="shared" si="302"/>
        <v>3.6336560000000002</v>
      </c>
      <c r="H3220">
        <v>3.75927E-2</v>
      </c>
      <c r="I3220" s="1">
        <f t="shared" si="303"/>
        <v>4.8375927000000001</v>
      </c>
      <c r="J3220">
        <v>5.0631299999999997E-2</v>
      </c>
      <c r="K3220" s="1">
        <f t="shared" si="304"/>
        <v>6.0506313</v>
      </c>
      <c r="L3220">
        <v>1.8454399999999999E-2</v>
      </c>
      <c r="M3220" s="1">
        <f t="shared" si="305"/>
        <v>7.3184544000000002</v>
      </c>
    </row>
    <row r="3221" spans="1:13" x14ac:dyDescent="0.25">
      <c r="A3221">
        <v>1.66596E-2</v>
      </c>
      <c r="B3221">
        <v>0.28457300000000002</v>
      </c>
      <c r="C3221" s="1">
        <f t="shared" si="300"/>
        <v>1.4845729999999999</v>
      </c>
      <c r="D3221" s="2">
        <v>0.28588999999999998</v>
      </c>
      <c r="E3221" s="1">
        <f t="shared" si="301"/>
        <v>2.4858900000000004</v>
      </c>
      <c r="F3221">
        <v>0.13550499999999999</v>
      </c>
      <c r="G3221" s="1">
        <f t="shared" si="302"/>
        <v>3.6355050000000002</v>
      </c>
      <c r="H3221">
        <v>3.9991400000000003E-2</v>
      </c>
      <c r="I3221" s="1">
        <f t="shared" si="303"/>
        <v>4.8399913999999997</v>
      </c>
      <c r="J3221">
        <v>5.0265900000000002E-2</v>
      </c>
      <c r="K3221" s="1">
        <f t="shared" si="304"/>
        <v>6.0502659000000003</v>
      </c>
      <c r="L3221">
        <v>1.9404000000000001E-2</v>
      </c>
      <c r="M3221" s="1">
        <f t="shared" si="305"/>
        <v>7.3194039999999996</v>
      </c>
    </row>
    <row r="3222" spans="1:13" x14ac:dyDescent="0.25">
      <c r="A3222">
        <v>1.59931E-2</v>
      </c>
      <c r="B3222">
        <v>0.28386800000000001</v>
      </c>
      <c r="C3222" s="1">
        <f t="shared" si="300"/>
        <v>1.483868</v>
      </c>
      <c r="D3222" s="2">
        <v>0.28638999999999998</v>
      </c>
      <c r="E3222" s="1">
        <f t="shared" si="301"/>
        <v>2.4863900000000001</v>
      </c>
      <c r="F3222">
        <v>0.13577800000000001</v>
      </c>
      <c r="G3222" s="1">
        <f t="shared" si="302"/>
        <v>3.6357780000000002</v>
      </c>
      <c r="H3222">
        <v>4.1756399999999999E-2</v>
      </c>
      <c r="I3222" s="1">
        <f t="shared" si="303"/>
        <v>4.8417563999999995</v>
      </c>
      <c r="J3222">
        <v>5.0907800000000003E-2</v>
      </c>
      <c r="K3222" s="1">
        <f t="shared" si="304"/>
        <v>6.0509078000000001</v>
      </c>
      <c r="L3222">
        <v>1.8560699999999999E-2</v>
      </c>
      <c r="M3222" s="1">
        <f t="shared" si="305"/>
        <v>7.3185606999999999</v>
      </c>
    </row>
    <row r="3223" spans="1:13" x14ac:dyDescent="0.25">
      <c r="A3223">
        <v>1.49385E-2</v>
      </c>
      <c r="B3223">
        <v>0.27778900000000001</v>
      </c>
      <c r="C3223" s="1">
        <f t="shared" si="300"/>
        <v>1.477789</v>
      </c>
      <c r="D3223" s="2">
        <v>0.287304</v>
      </c>
      <c r="E3223" s="1">
        <f t="shared" si="301"/>
        <v>2.487304</v>
      </c>
      <c r="F3223">
        <v>0.13419800000000001</v>
      </c>
      <c r="G3223" s="1">
        <f t="shared" si="302"/>
        <v>3.634198</v>
      </c>
      <c r="H3223">
        <v>4.1625299999999997E-2</v>
      </c>
      <c r="I3223" s="1">
        <f t="shared" si="303"/>
        <v>4.8416252999999996</v>
      </c>
      <c r="J3223">
        <v>5.0407300000000002E-2</v>
      </c>
      <c r="K3223" s="1">
        <f t="shared" si="304"/>
        <v>6.0504072999999998</v>
      </c>
      <c r="L3223">
        <v>1.73267E-2</v>
      </c>
      <c r="M3223" s="1">
        <f t="shared" si="305"/>
        <v>7.3173266999999997</v>
      </c>
    </row>
    <row r="3224" spans="1:13" x14ac:dyDescent="0.25">
      <c r="A3224">
        <v>1.46882E-2</v>
      </c>
      <c r="B3224">
        <v>0.27382200000000001</v>
      </c>
      <c r="C3224" s="1">
        <f t="shared" si="300"/>
        <v>1.473822</v>
      </c>
      <c r="D3224" s="2">
        <v>0.28533900000000001</v>
      </c>
      <c r="E3224" s="1">
        <f t="shared" si="301"/>
        <v>2.4853390000000002</v>
      </c>
      <c r="F3224">
        <v>0.13181200000000001</v>
      </c>
      <c r="G3224" s="1">
        <f t="shared" si="302"/>
        <v>3.631812</v>
      </c>
      <c r="H3224">
        <v>3.9086500000000003E-2</v>
      </c>
      <c r="I3224" s="1">
        <f t="shared" si="303"/>
        <v>4.8390864999999996</v>
      </c>
      <c r="J3224">
        <v>5.05484E-2</v>
      </c>
      <c r="K3224" s="1">
        <f t="shared" si="304"/>
        <v>6.0505484000000003</v>
      </c>
      <c r="L3224">
        <v>1.52782E-2</v>
      </c>
      <c r="M3224" s="1">
        <f t="shared" si="305"/>
        <v>7.3152781999999998</v>
      </c>
    </row>
    <row r="3225" spans="1:13" x14ac:dyDescent="0.25">
      <c r="A3225">
        <v>1.45484E-2</v>
      </c>
      <c r="B3225">
        <v>0.270785</v>
      </c>
      <c r="C3225" s="1">
        <f t="shared" si="300"/>
        <v>1.470785</v>
      </c>
      <c r="D3225" s="2">
        <v>0.28589500000000001</v>
      </c>
      <c r="E3225" s="1">
        <f t="shared" si="301"/>
        <v>2.4858950000000002</v>
      </c>
      <c r="F3225">
        <v>0.13184899999999999</v>
      </c>
      <c r="G3225" s="1">
        <f t="shared" si="302"/>
        <v>3.6318489999999999</v>
      </c>
      <c r="H3225">
        <v>3.68857E-2</v>
      </c>
      <c r="I3225" s="1">
        <f t="shared" si="303"/>
        <v>4.8368856999999998</v>
      </c>
      <c r="J3225">
        <v>4.9968499999999999E-2</v>
      </c>
      <c r="K3225" s="1">
        <f t="shared" si="304"/>
        <v>6.0499685000000003</v>
      </c>
      <c r="L3225">
        <v>1.4707100000000001E-2</v>
      </c>
      <c r="M3225" s="1">
        <f t="shared" si="305"/>
        <v>7.3147070999999997</v>
      </c>
    </row>
    <row r="3226" spans="1:13" x14ac:dyDescent="0.25">
      <c r="A3226">
        <v>1.52015E-2</v>
      </c>
      <c r="B3226">
        <v>0.269507</v>
      </c>
      <c r="C3226" s="1">
        <f t="shared" si="300"/>
        <v>1.4695069999999999</v>
      </c>
      <c r="D3226" s="2">
        <v>0.29132999999999998</v>
      </c>
      <c r="E3226" s="1">
        <f t="shared" si="301"/>
        <v>2.49133</v>
      </c>
      <c r="F3226">
        <v>0.13159499999999999</v>
      </c>
      <c r="G3226" s="1">
        <f t="shared" si="302"/>
        <v>3.6315949999999999</v>
      </c>
      <c r="H3226">
        <v>3.5132700000000003E-2</v>
      </c>
      <c r="I3226" s="1">
        <f t="shared" si="303"/>
        <v>4.8351327</v>
      </c>
      <c r="J3226">
        <v>4.9648999999999999E-2</v>
      </c>
      <c r="K3226" s="1">
        <f t="shared" si="304"/>
        <v>6.0496489999999996</v>
      </c>
      <c r="L3226">
        <v>1.65246E-2</v>
      </c>
      <c r="M3226" s="1">
        <f t="shared" si="305"/>
        <v>7.3165246000000002</v>
      </c>
    </row>
    <row r="3227" spans="1:13" x14ac:dyDescent="0.25">
      <c r="A3227">
        <v>1.5682600000000001E-2</v>
      </c>
      <c r="B3227">
        <v>0.27257900000000002</v>
      </c>
      <c r="C3227" s="1">
        <f t="shared" si="300"/>
        <v>1.4725790000000001</v>
      </c>
      <c r="D3227" s="2">
        <v>0.29085299999999997</v>
      </c>
      <c r="E3227" s="1">
        <f t="shared" si="301"/>
        <v>2.490853</v>
      </c>
      <c r="F3227">
        <v>0.13302600000000001</v>
      </c>
      <c r="G3227" s="1">
        <f t="shared" si="302"/>
        <v>3.6330260000000001</v>
      </c>
      <c r="H3227">
        <v>3.4301199999999997E-2</v>
      </c>
      <c r="I3227" s="1">
        <f t="shared" si="303"/>
        <v>4.8343011999999996</v>
      </c>
      <c r="J3227">
        <v>4.9722599999999999E-2</v>
      </c>
      <c r="K3227" s="1">
        <f t="shared" si="304"/>
        <v>6.0497226</v>
      </c>
      <c r="L3227">
        <v>1.9387700000000001E-2</v>
      </c>
      <c r="M3227" s="1">
        <f t="shared" si="305"/>
        <v>7.3193877000000001</v>
      </c>
    </row>
    <row r="3228" spans="1:13" x14ac:dyDescent="0.25">
      <c r="A3228">
        <v>1.6131E-2</v>
      </c>
      <c r="B3228">
        <v>0.27445000000000003</v>
      </c>
      <c r="C3228" s="1">
        <f t="shared" si="300"/>
        <v>1.47445</v>
      </c>
      <c r="D3228" s="2">
        <v>0.28976499999999999</v>
      </c>
      <c r="E3228" s="1">
        <f t="shared" si="301"/>
        <v>2.4897650000000002</v>
      </c>
      <c r="F3228">
        <v>0.13364899999999999</v>
      </c>
      <c r="G3228" s="1">
        <f t="shared" si="302"/>
        <v>3.6336490000000001</v>
      </c>
      <c r="H3228">
        <v>3.4950099999999998E-2</v>
      </c>
      <c r="I3228" s="1">
        <f t="shared" si="303"/>
        <v>4.8349500999999995</v>
      </c>
      <c r="J3228">
        <v>4.9793400000000002E-2</v>
      </c>
      <c r="K3228" s="1">
        <f t="shared" si="304"/>
        <v>6.0497934000000004</v>
      </c>
      <c r="L3228">
        <v>2.10358E-2</v>
      </c>
      <c r="M3228" s="1">
        <f t="shared" si="305"/>
        <v>7.3210357999999998</v>
      </c>
    </row>
    <row r="3229" spans="1:13" x14ac:dyDescent="0.25">
      <c r="A3229">
        <v>1.6427400000000002E-2</v>
      </c>
      <c r="B3229">
        <v>0.274088</v>
      </c>
      <c r="C3229" s="1">
        <f t="shared" si="300"/>
        <v>1.4740880000000001</v>
      </c>
      <c r="D3229" s="2">
        <v>0.29157</v>
      </c>
      <c r="E3229" s="1">
        <f t="shared" si="301"/>
        <v>2.4915700000000003</v>
      </c>
      <c r="F3229">
        <v>0.13530400000000001</v>
      </c>
      <c r="G3229" s="1">
        <f t="shared" si="302"/>
        <v>3.6353040000000001</v>
      </c>
      <c r="H3229">
        <v>3.5686500000000003E-2</v>
      </c>
      <c r="I3229" s="1">
        <f t="shared" si="303"/>
        <v>4.8356864999999996</v>
      </c>
      <c r="J3229">
        <v>5.0989800000000002E-2</v>
      </c>
      <c r="K3229" s="1">
        <f t="shared" si="304"/>
        <v>6.0509898</v>
      </c>
      <c r="L3229">
        <v>2.1876400000000001E-2</v>
      </c>
      <c r="M3229" s="1">
        <f t="shared" si="305"/>
        <v>7.3218763999999998</v>
      </c>
    </row>
    <row r="3230" spans="1:13" x14ac:dyDescent="0.25">
      <c r="A3230">
        <v>1.6365299999999999E-2</v>
      </c>
      <c r="B3230">
        <v>0.27795900000000001</v>
      </c>
      <c r="C3230" s="1">
        <f t="shared" si="300"/>
        <v>1.477959</v>
      </c>
      <c r="D3230" s="2">
        <v>0.29381499999999999</v>
      </c>
      <c r="E3230" s="1">
        <f t="shared" si="301"/>
        <v>2.4938150000000001</v>
      </c>
      <c r="F3230">
        <v>0.13336700000000001</v>
      </c>
      <c r="G3230" s="1">
        <f t="shared" si="302"/>
        <v>3.6333669999999998</v>
      </c>
      <c r="H3230">
        <v>3.5513200000000002E-2</v>
      </c>
      <c r="I3230" s="1">
        <f t="shared" si="303"/>
        <v>4.8355131999999994</v>
      </c>
      <c r="J3230">
        <v>5.1170199999999999E-2</v>
      </c>
      <c r="K3230" s="1">
        <f t="shared" si="304"/>
        <v>6.0511701999999996</v>
      </c>
      <c r="L3230">
        <v>2.2469800000000002E-2</v>
      </c>
      <c r="M3230" s="1">
        <f t="shared" si="305"/>
        <v>7.3224697999999995</v>
      </c>
    </row>
    <row r="3231" spans="1:13" x14ac:dyDescent="0.25">
      <c r="A3231">
        <v>1.5842800000000001E-2</v>
      </c>
      <c r="B3231">
        <v>0.277314</v>
      </c>
      <c r="C3231" s="1">
        <f t="shared" si="300"/>
        <v>1.477314</v>
      </c>
      <c r="D3231" s="2">
        <v>0.29448299999999999</v>
      </c>
      <c r="E3231" s="1">
        <f t="shared" si="301"/>
        <v>2.4944830000000002</v>
      </c>
      <c r="F3231">
        <v>0.132802</v>
      </c>
      <c r="G3231" s="1">
        <f t="shared" si="302"/>
        <v>3.6328019999999999</v>
      </c>
      <c r="H3231">
        <v>3.6522399999999997E-2</v>
      </c>
      <c r="I3231" s="1">
        <f t="shared" si="303"/>
        <v>4.8365223999999998</v>
      </c>
      <c r="J3231">
        <v>5.0815600000000002E-2</v>
      </c>
      <c r="K3231" s="1">
        <f t="shared" si="304"/>
        <v>6.0508156</v>
      </c>
      <c r="L3231">
        <v>2.2020000000000001E-2</v>
      </c>
      <c r="M3231" s="1">
        <f t="shared" si="305"/>
        <v>7.3220200000000002</v>
      </c>
    </row>
    <row r="3232" spans="1:13" x14ac:dyDescent="0.25">
      <c r="A3232">
        <v>1.4418500000000001E-2</v>
      </c>
      <c r="B3232">
        <v>0.27653699999999998</v>
      </c>
      <c r="C3232" s="1">
        <f t="shared" si="300"/>
        <v>1.476537</v>
      </c>
      <c r="D3232" s="2">
        <v>0.29137999999999997</v>
      </c>
      <c r="E3232" s="1">
        <f t="shared" si="301"/>
        <v>2.4913800000000004</v>
      </c>
      <c r="F3232">
        <v>0.13175200000000001</v>
      </c>
      <c r="G3232" s="1">
        <f t="shared" si="302"/>
        <v>3.6317520000000001</v>
      </c>
      <c r="H3232">
        <v>3.8260299999999997E-2</v>
      </c>
      <c r="I3232" s="1">
        <f t="shared" si="303"/>
        <v>4.8382603</v>
      </c>
      <c r="J3232">
        <v>5.1777900000000002E-2</v>
      </c>
      <c r="K3232" s="1">
        <f t="shared" si="304"/>
        <v>6.0517779000000003</v>
      </c>
      <c r="L3232">
        <v>2.06695E-2</v>
      </c>
      <c r="M3232" s="1">
        <f t="shared" si="305"/>
        <v>7.3206695000000002</v>
      </c>
    </row>
    <row r="3233" spans="1:13" x14ac:dyDescent="0.25">
      <c r="A3233">
        <v>1.2711E-2</v>
      </c>
      <c r="B3233">
        <v>0.27588200000000002</v>
      </c>
      <c r="C3233" s="1">
        <f t="shared" si="300"/>
        <v>1.4758819999999999</v>
      </c>
      <c r="D3233" s="2">
        <v>0.289381</v>
      </c>
      <c r="E3233" s="1">
        <f t="shared" si="301"/>
        <v>2.4893810000000003</v>
      </c>
      <c r="F3233">
        <v>0.13236999999999999</v>
      </c>
      <c r="G3233" s="1">
        <f t="shared" si="302"/>
        <v>3.6323699999999999</v>
      </c>
      <c r="H3233">
        <v>4.1302199999999997E-2</v>
      </c>
      <c r="I3233" s="1">
        <f t="shared" si="303"/>
        <v>4.8413021999999994</v>
      </c>
      <c r="J3233">
        <v>5.0561500000000002E-2</v>
      </c>
      <c r="K3233" s="1">
        <f t="shared" si="304"/>
        <v>6.0505614999999997</v>
      </c>
      <c r="L3233">
        <v>1.9184799999999998E-2</v>
      </c>
      <c r="M3233" s="1">
        <f t="shared" si="305"/>
        <v>7.3191847999999995</v>
      </c>
    </row>
    <row r="3234" spans="1:13" x14ac:dyDescent="0.25">
      <c r="A3234">
        <v>1.23316E-2</v>
      </c>
      <c r="B3234">
        <v>0.28043099999999999</v>
      </c>
      <c r="C3234" s="1">
        <f t="shared" si="300"/>
        <v>1.4804309999999998</v>
      </c>
      <c r="D3234" s="2">
        <v>0.28959499999999999</v>
      </c>
      <c r="E3234" s="1">
        <f t="shared" si="301"/>
        <v>2.489595</v>
      </c>
      <c r="F3234">
        <v>0.13197700000000001</v>
      </c>
      <c r="G3234" s="1">
        <f t="shared" si="302"/>
        <v>3.631977</v>
      </c>
      <c r="H3234">
        <v>3.9764300000000002E-2</v>
      </c>
      <c r="I3234" s="1">
        <f t="shared" si="303"/>
        <v>4.8397642999999997</v>
      </c>
      <c r="J3234">
        <v>4.9864899999999997E-2</v>
      </c>
      <c r="K3234" s="1">
        <f t="shared" si="304"/>
        <v>6.0498649000000002</v>
      </c>
      <c r="L3234">
        <v>1.8699799999999999E-2</v>
      </c>
      <c r="M3234" s="1">
        <f t="shared" si="305"/>
        <v>7.3186998000000001</v>
      </c>
    </row>
    <row r="3235" spans="1:13" x14ac:dyDescent="0.25">
      <c r="A3235">
        <v>1.2904499999999999E-2</v>
      </c>
      <c r="B3235">
        <v>0.28121400000000002</v>
      </c>
      <c r="C3235" s="1">
        <f t="shared" si="300"/>
        <v>1.481214</v>
      </c>
      <c r="D3235" s="2">
        <v>0.28962500000000002</v>
      </c>
      <c r="E3235" s="1">
        <f t="shared" si="301"/>
        <v>2.4896250000000002</v>
      </c>
      <c r="F3235">
        <v>0.135043</v>
      </c>
      <c r="G3235" s="1">
        <f t="shared" si="302"/>
        <v>3.635043</v>
      </c>
      <c r="H3235">
        <v>3.7362300000000001E-2</v>
      </c>
      <c r="I3235" s="1">
        <f t="shared" si="303"/>
        <v>4.8373622999999997</v>
      </c>
      <c r="J3235">
        <v>4.9716000000000003E-2</v>
      </c>
      <c r="K3235" s="1">
        <f t="shared" si="304"/>
        <v>6.0497160000000001</v>
      </c>
      <c r="L3235">
        <v>1.87651E-2</v>
      </c>
      <c r="M3235" s="1">
        <f t="shared" si="305"/>
        <v>7.3187651000000002</v>
      </c>
    </row>
    <row r="3236" spans="1:13" x14ac:dyDescent="0.25">
      <c r="A3236">
        <v>1.3240500000000001E-2</v>
      </c>
      <c r="B3236">
        <v>0.27874300000000002</v>
      </c>
      <c r="C3236" s="1">
        <f t="shared" si="300"/>
        <v>1.4787429999999999</v>
      </c>
      <c r="D3236" s="2">
        <v>0.28583999999999998</v>
      </c>
      <c r="E3236" s="1">
        <f t="shared" si="301"/>
        <v>2.48584</v>
      </c>
      <c r="F3236">
        <v>0.136097</v>
      </c>
      <c r="G3236" s="1">
        <f t="shared" si="302"/>
        <v>3.6360969999999999</v>
      </c>
      <c r="H3236">
        <v>3.6455700000000001E-2</v>
      </c>
      <c r="I3236" s="1">
        <f t="shared" si="303"/>
        <v>4.8364557000000001</v>
      </c>
      <c r="J3236">
        <v>5.0710999999999999E-2</v>
      </c>
      <c r="K3236" s="1">
        <f t="shared" si="304"/>
        <v>6.0507109999999997</v>
      </c>
      <c r="L3236">
        <v>1.8075000000000001E-2</v>
      </c>
      <c r="M3236" s="1">
        <f t="shared" si="305"/>
        <v>7.3180749999999994</v>
      </c>
    </row>
    <row r="3237" spans="1:13" x14ac:dyDescent="0.25">
      <c r="A3237">
        <v>1.43524E-2</v>
      </c>
      <c r="B3237">
        <v>0.27722999999999998</v>
      </c>
      <c r="C3237" s="1">
        <f t="shared" si="300"/>
        <v>1.47723</v>
      </c>
      <c r="D3237" s="2">
        <v>0.28686400000000001</v>
      </c>
      <c r="E3237" s="1">
        <f t="shared" si="301"/>
        <v>2.4868640000000002</v>
      </c>
      <c r="F3237">
        <v>0.141209</v>
      </c>
      <c r="G3237" s="1">
        <f t="shared" si="302"/>
        <v>3.6412089999999999</v>
      </c>
      <c r="H3237">
        <v>3.4624299999999997E-2</v>
      </c>
      <c r="I3237" s="1">
        <f t="shared" si="303"/>
        <v>4.8346242999999998</v>
      </c>
      <c r="J3237">
        <v>5.2214900000000002E-2</v>
      </c>
      <c r="K3237" s="1">
        <f t="shared" si="304"/>
        <v>6.0522149000000001</v>
      </c>
      <c r="L3237">
        <v>1.8558399999999999E-2</v>
      </c>
      <c r="M3237" s="1">
        <f t="shared" si="305"/>
        <v>7.3185583999999997</v>
      </c>
    </row>
    <row r="3238" spans="1:13" x14ac:dyDescent="0.25">
      <c r="A3238">
        <v>1.50391E-2</v>
      </c>
      <c r="B3238">
        <v>0.27814699999999998</v>
      </c>
      <c r="C3238" s="1">
        <f t="shared" si="300"/>
        <v>1.4781469999999999</v>
      </c>
      <c r="D3238" s="2">
        <v>0.28556599999999999</v>
      </c>
      <c r="E3238" s="1">
        <f t="shared" si="301"/>
        <v>2.4855660000000004</v>
      </c>
      <c r="F3238">
        <v>0.13954900000000001</v>
      </c>
      <c r="G3238" s="1">
        <f t="shared" si="302"/>
        <v>3.6395490000000001</v>
      </c>
      <c r="H3238">
        <v>3.11385E-2</v>
      </c>
      <c r="I3238" s="1">
        <f t="shared" si="303"/>
        <v>4.8311384999999998</v>
      </c>
      <c r="J3238">
        <v>5.2741799999999998E-2</v>
      </c>
      <c r="K3238" s="1">
        <f t="shared" si="304"/>
        <v>6.0527417999999997</v>
      </c>
      <c r="L3238">
        <v>1.98774E-2</v>
      </c>
      <c r="M3238" s="1">
        <f t="shared" si="305"/>
        <v>7.3198774000000002</v>
      </c>
    </row>
    <row r="3239" spans="1:13" x14ac:dyDescent="0.25">
      <c r="A3239">
        <v>1.5848999999999999E-2</v>
      </c>
      <c r="B3239">
        <v>0.27825899999999998</v>
      </c>
      <c r="C3239" s="1">
        <f t="shared" si="300"/>
        <v>1.478259</v>
      </c>
      <c r="D3239" s="2">
        <v>0.28354699999999999</v>
      </c>
      <c r="E3239" s="1">
        <f t="shared" si="301"/>
        <v>2.4835470000000002</v>
      </c>
      <c r="F3239">
        <v>0.13945299999999999</v>
      </c>
      <c r="G3239" s="1">
        <f t="shared" si="302"/>
        <v>3.639453</v>
      </c>
      <c r="H3239">
        <v>3.14469E-2</v>
      </c>
      <c r="I3239" s="1">
        <f t="shared" si="303"/>
        <v>4.8314468999999995</v>
      </c>
      <c r="J3239">
        <v>5.4158699999999997E-2</v>
      </c>
      <c r="K3239" s="1">
        <f t="shared" si="304"/>
        <v>6.0541587000000003</v>
      </c>
      <c r="L3239">
        <v>2.0402199999999999E-2</v>
      </c>
      <c r="M3239" s="1">
        <f t="shared" si="305"/>
        <v>7.3204022000000002</v>
      </c>
    </row>
    <row r="3240" spans="1:13" x14ac:dyDescent="0.25">
      <c r="A3240">
        <v>1.54606E-2</v>
      </c>
      <c r="B3240">
        <v>0.28048200000000001</v>
      </c>
      <c r="C3240" s="1">
        <f t="shared" si="300"/>
        <v>1.4804819999999999</v>
      </c>
      <c r="D3240" s="2">
        <v>0.28087499999999999</v>
      </c>
      <c r="E3240" s="1">
        <f t="shared" si="301"/>
        <v>2.4808750000000002</v>
      </c>
      <c r="F3240">
        <v>0.13791300000000001</v>
      </c>
      <c r="G3240" s="1">
        <f t="shared" si="302"/>
        <v>3.6379130000000002</v>
      </c>
      <c r="H3240">
        <v>3.0346499999999998E-2</v>
      </c>
      <c r="I3240" s="1">
        <f t="shared" si="303"/>
        <v>4.8303465000000001</v>
      </c>
      <c r="J3240">
        <v>5.28864E-2</v>
      </c>
      <c r="K3240" s="1">
        <f t="shared" si="304"/>
        <v>6.0528864000000002</v>
      </c>
      <c r="L3240">
        <v>2.0608700000000001E-2</v>
      </c>
      <c r="M3240" s="1">
        <f t="shared" si="305"/>
        <v>7.3206087000000002</v>
      </c>
    </row>
    <row r="3241" spans="1:13" x14ac:dyDescent="0.25">
      <c r="A3241">
        <v>1.42579E-2</v>
      </c>
      <c r="B3241">
        <v>0.28273999999999999</v>
      </c>
      <c r="C3241" s="1">
        <f t="shared" si="300"/>
        <v>1.4827399999999999</v>
      </c>
      <c r="D3241" s="2">
        <v>0.28145199999999998</v>
      </c>
      <c r="E3241" s="1">
        <f t="shared" si="301"/>
        <v>2.481452</v>
      </c>
      <c r="F3241">
        <v>0.13674700000000001</v>
      </c>
      <c r="G3241" s="1">
        <f t="shared" si="302"/>
        <v>3.6367470000000002</v>
      </c>
      <c r="H3241">
        <v>3.1096599999999999E-2</v>
      </c>
      <c r="I3241" s="1">
        <f t="shared" si="303"/>
        <v>4.8310965999999995</v>
      </c>
      <c r="J3241">
        <v>5.1274300000000002E-2</v>
      </c>
      <c r="K3241" s="1">
        <f t="shared" si="304"/>
        <v>6.0512743000000002</v>
      </c>
      <c r="L3241">
        <v>2.0507600000000001E-2</v>
      </c>
      <c r="M3241" s="1">
        <f t="shared" si="305"/>
        <v>7.3205076</v>
      </c>
    </row>
    <row r="3242" spans="1:13" x14ac:dyDescent="0.25">
      <c r="A3242">
        <v>1.3427400000000001E-2</v>
      </c>
      <c r="B3242">
        <v>0.28553600000000001</v>
      </c>
      <c r="C3242" s="1">
        <f t="shared" si="300"/>
        <v>1.485536</v>
      </c>
      <c r="D3242" s="2">
        <v>0.28453099999999998</v>
      </c>
      <c r="E3242" s="1">
        <f t="shared" si="301"/>
        <v>2.484531</v>
      </c>
      <c r="F3242">
        <v>0.13317999999999999</v>
      </c>
      <c r="G3242" s="1">
        <f t="shared" si="302"/>
        <v>3.6331799999999999</v>
      </c>
      <c r="H3242">
        <v>3.1236699999999999E-2</v>
      </c>
      <c r="I3242" s="1">
        <f t="shared" si="303"/>
        <v>4.8312366999999998</v>
      </c>
      <c r="J3242">
        <v>5.0523899999999997E-2</v>
      </c>
      <c r="K3242" s="1">
        <f t="shared" si="304"/>
        <v>6.0505239</v>
      </c>
      <c r="L3242">
        <v>2.0143899999999999E-2</v>
      </c>
      <c r="M3242" s="1">
        <f t="shared" si="305"/>
        <v>7.3201438999999997</v>
      </c>
    </row>
    <row r="3243" spans="1:13" x14ac:dyDescent="0.25">
      <c r="A3243">
        <v>1.3462500000000001E-2</v>
      </c>
      <c r="B3243">
        <v>0.282943</v>
      </c>
      <c r="C3243" s="1">
        <f t="shared" si="300"/>
        <v>1.4829429999999999</v>
      </c>
      <c r="D3243" s="2">
        <v>0.28921400000000003</v>
      </c>
      <c r="E3243" s="1">
        <f t="shared" si="301"/>
        <v>2.489214</v>
      </c>
      <c r="F3243">
        <v>0.13562399999999999</v>
      </c>
      <c r="G3243" s="1">
        <f t="shared" si="302"/>
        <v>3.635624</v>
      </c>
      <c r="H3243">
        <v>3.3564700000000003E-2</v>
      </c>
      <c r="I3243" s="1">
        <f t="shared" si="303"/>
        <v>4.8335647000000002</v>
      </c>
      <c r="J3243">
        <v>4.9547800000000003E-2</v>
      </c>
      <c r="K3243" s="1">
        <f t="shared" si="304"/>
        <v>6.0495478</v>
      </c>
      <c r="L3243">
        <v>2.0416199999999999E-2</v>
      </c>
      <c r="M3243" s="1">
        <f t="shared" si="305"/>
        <v>7.3204161999999995</v>
      </c>
    </row>
    <row r="3244" spans="1:13" x14ac:dyDescent="0.25">
      <c r="A3244">
        <v>1.25276E-2</v>
      </c>
      <c r="B3244">
        <v>0.28543299999999999</v>
      </c>
      <c r="C3244" s="1">
        <f t="shared" si="300"/>
        <v>1.485433</v>
      </c>
      <c r="D3244" s="2">
        <v>0.28813499999999997</v>
      </c>
      <c r="E3244" s="1">
        <f t="shared" si="301"/>
        <v>2.4881350000000002</v>
      </c>
      <c r="F3244">
        <v>0.13284399999999999</v>
      </c>
      <c r="G3244" s="1">
        <f t="shared" si="302"/>
        <v>3.632844</v>
      </c>
      <c r="H3244">
        <v>3.80997E-2</v>
      </c>
      <c r="I3244" s="1">
        <f t="shared" si="303"/>
        <v>4.8380996999999999</v>
      </c>
      <c r="J3244">
        <v>5.0484300000000003E-2</v>
      </c>
      <c r="K3244" s="1">
        <f t="shared" si="304"/>
        <v>6.0504842999999999</v>
      </c>
      <c r="L3244">
        <v>2.0974799999999998E-2</v>
      </c>
      <c r="M3244" s="1">
        <f t="shared" si="305"/>
        <v>7.3209748000000001</v>
      </c>
    </row>
    <row r="3245" spans="1:13" x14ac:dyDescent="0.25">
      <c r="A3245">
        <v>1.1811500000000001E-2</v>
      </c>
      <c r="B3245">
        <v>0.28538400000000003</v>
      </c>
      <c r="C3245" s="1">
        <f t="shared" si="300"/>
        <v>1.485384</v>
      </c>
      <c r="D3245" s="2">
        <v>0.28945799999999999</v>
      </c>
      <c r="E3245" s="1">
        <f t="shared" si="301"/>
        <v>2.4894579999999999</v>
      </c>
      <c r="F3245">
        <v>0.13460900000000001</v>
      </c>
      <c r="G3245" s="1">
        <f t="shared" si="302"/>
        <v>3.6346090000000002</v>
      </c>
      <c r="H3245">
        <v>3.8753500000000003E-2</v>
      </c>
      <c r="I3245" s="1">
        <f t="shared" si="303"/>
        <v>4.8387535000000002</v>
      </c>
      <c r="J3245">
        <v>5.1492900000000001E-2</v>
      </c>
      <c r="K3245" s="1">
        <f t="shared" si="304"/>
        <v>6.0514929000000004</v>
      </c>
      <c r="L3245">
        <v>2.1571900000000001E-2</v>
      </c>
      <c r="M3245" s="1">
        <f t="shared" si="305"/>
        <v>7.3215718999999995</v>
      </c>
    </row>
    <row r="3246" spans="1:13" x14ac:dyDescent="0.25">
      <c r="A3246">
        <v>1.19194E-2</v>
      </c>
      <c r="B3246">
        <v>0.28436400000000001</v>
      </c>
      <c r="C3246" s="1">
        <f t="shared" si="300"/>
        <v>1.484364</v>
      </c>
      <c r="D3246" s="2">
        <v>0.28905599999999998</v>
      </c>
      <c r="E3246" s="1">
        <f t="shared" si="301"/>
        <v>2.4890560000000002</v>
      </c>
      <c r="F3246">
        <v>0.131356</v>
      </c>
      <c r="G3246" s="1">
        <f t="shared" si="302"/>
        <v>3.6313559999999998</v>
      </c>
      <c r="H3246">
        <v>3.8927799999999999E-2</v>
      </c>
      <c r="I3246" s="1">
        <f t="shared" si="303"/>
        <v>4.8389277999999996</v>
      </c>
      <c r="J3246">
        <v>5.30353E-2</v>
      </c>
      <c r="K3246" s="1">
        <f t="shared" si="304"/>
        <v>6.0530353000000003</v>
      </c>
      <c r="L3246">
        <v>2.1252199999999999E-2</v>
      </c>
      <c r="M3246" s="1">
        <f t="shared" si="305"/>
        <v>7.3212522</v>
      </c>
    </row>
    <row r="3247" spans="1:13" x14ac:dyDescent="0.25">
      <c r="A3247">
        <v>1.4294400000000001E-2</v>
      </c>
      <c r="B3247">
        <v>0.28240500000000002</v>
      </c>
      <c r="C3247" s="1">
        <f t="shared" si="300"/>
        <v>1.482405</v>
      </c>
      <c r="D3247" s="2">
        <v>0.29108499999999998</v>
      </c>
      <c r="E3247" s="1">
        <f t="shared" si="301"/>
        <v>2.491085</v>
      </c>
      <c r="F3247">
        <v>0.130027</v>
      </c>
      <c r="G3247" s="1">
        <f t="shared" si="302"/>
        <v>3.6300270000000001</v>
      </c>
      <c r="H3247">
        <v>3.93692E-2</v>
      </c>
      <c r="I3247" s="1">
        <f t="shared" si="303"/>
        <v>4.8393692000000001</v>
      </c>
      <c r="J3247">
        <v>5.4386799999999999E-2</v>
      </c>
      <c r="K3247" s="1">
        <f t="shared" si="304"/>
        <v>6.0543867999999996</v>
      </c>
      <c r="L3247">
        <v>1.9438299999999999E-2</v>
      </c>
      <c r="M3247" s="1">
        <f t="shared" si="305"/>
        <v>7.3194382999999998</v>
      </c>
    </row>
    <row r="3248" spans="1:13" x14ac:dyDescent="0.25">
      <c r="A3248">
        <v>1.6335599999999999E-2</v>
      </c>
      <c r="B3248">
        <v>0.28468599999999999</v>
      </c>
      <c r="C3248" s="1">
        <f t="shared" si="300"/>
        <v>1.484686</v>
      </c>
      <c r="D3248" s="2">
        <v>0.289655</v>
      </c>
      <c r="E3248" s="1">
        <f t="shared" si="301"/>
        <v>2.489655</v>
      </c>
      <c r="F3248">
        <v>0.13073599999999999</v>
      </c>
      <c r="G3248" s="1">
        <f t="shared" si="302"/>
        <v>3.6307360000000002</v>
      </c>
      <c r="H3248">
        <v>3.7821599999999997E-2</v>
      </c>
      <c r="I3248" s="1">
        <f t="shared" si="303"/>
        <v>4.8378215999999998</v>
      </c>
      <c r="J3248">
        <v>5.2890399999999997E-2</v>
      </c>
      <c r="K3248" s="1">
        <f t="shared" si="304"/>
        <v>6.0528903999999999</v>
      </c>
      <c r="L3248">
        <v>1.7148799999999999E-2</v>
      </c>
      <c r="M3248" s="1">
        <f t="shared" si="305"/>
        <v>7.3171488</v>
      </c>
    </row>
    <row r="3249" spans="1:13" x14ac:dyDescent="0.25">
      <c r="A3249">
        <v>1.6554699999999999E-2</v>
      </c>
      <c r="B3249">
        <v>0.28243499999999999</v>
      </c>
      <c r="C3249" s="1">
        <f t="shared" si="300"/>
        <v>1.4824349999999999</v>
      </c>
      <c r="D3249" s="2">
        <v>0.28829100000000002</v>
      </c>
      <c r="E3249" s="1">
        <f t="shared" si="301"/>
        <v>2.4882910000000003</v>
      </c>
      <c r="F3249">
        <v>0.13403799999999999</v>
      </c>
      <c r="G3249" s="1">
        <f t="shared" si="302"/>
        <v>3.6340379999999999</v>
      </c>
      <c r="H3249">
        <v>3.7619399999999997E-2</v>
      </c>
      <c r="I3249" s="1">
        <f t="shared" si="303"/>
        <v>4.8376193999999995</v>
      </c>
      <c r="J3249">
        <v>5.2917899999999997E-2</v>
      </c>
      <c r="K3249" s="1">
        <f t="shared" si="304"/>
        <v>6.0529178999999997</v>
      </c>
      <c r="L3249">
        <v>1.72175E-2</v>
      </c>
      <c r="M3249" s="1">
        <f t="shared" si="305"/>
        <v>7.3172174999999999</v>
      </c>
    </row>
    <row r="3250" spans="1:13" x14ac:dyDescent="0.25">
      <c r="A3250">
        <v>1.6805299999999999E-2</v>
      </c>
      <c r="B3250">
        <v>0.28217500000000001</v>
      </c>
      <c r="C3250" s="1">
        <f t="shared" si="300"/>
        <v>1.482175</v>
      </c>
      <c r="D3250" s="2">
        <v>0.29294399999999998</v>
      </c>
      <c r="E3250" s="1">
        <f t="shared" si="301"/>
        <v>2.492944</v>
      </c>
      <c r="F3250">
        <v>0.133603</v>
      </c>
      <c r="G3250" s="1">
        <f t="shared" si="302"/>
        <v>3.6336029999999999</v>
      </c>
      <c r="H3250">
        <v>3.7282599999999999E-2</v>
      </c>
      <c r="I3250" s="1">
        <f t="shared" si="303"/>
        <v>4.8372826</v>
      </c>
      <c r="J3250">
        <v>5.2539299999999997E-2</v>
      </c>
      <c r="K3250" s="1">
        <f t="shared" si="304"/>
        <v>6.0525393000000003</v>
      </c>
      <c r="L3250">
        <v>1.70679E-2</v>
      </c>
      <c r="M3250" s="1">
        <f t="shared" si="305"/>
        <v>7.3170678999999996</v>
      </c>
    </row>
    <row r="3251" spans="1:13" x14ac:dyDescent="0.25">
      <c r="A3251">
        <v>1.72981E-2</v>
      </c>
      <c r="B3251">
        <v>0.28329100000000002</v>
      </c>
      <c r="C3251" s="1">
        <f t="shared" si="300"/>
        <v>1.4832909999999999</v>
      </c>
      <c r="D3251" s="2">
        <v>0.29526599999999997</v>
      </c>
      <c r="E3251" s="1">
        <f t="shared" si="301"/>
        <v>2.495266</v>
      </c>
      <c r="F3251">
        <v>0.137687</v>
      </c>
      <c r="G3251" s="1">
        <f t="shared" si="302"/>
        <v>3.6376870000000001</v>
      </c>
      <c r="H3251">
        <v>3.8885500000000003E-2</v>
      </c>
      <c r="I3251" s="1">
        <f t="shared" si="303"/>
        <v>4.8388855</v>
      </c>
      <c r="J3251">
        <v>5.3577399999999997E-2</v>
      </c>
      <c r="K3251" s="1">
        <f t="shared" si="304"/>
        <v>6.0535774</v>
      </c>
      <c r="L3251">
        <v>1.7527500000000001E-2</v>
      </c>
      <c r="M3251" s="1">
        <f t="shared" si="305"/>
        <v>7.3175274999999997</v>
      </c>
    </row>
    <row r="3252" spans="1:13" x14ac:dyDescent="0.25">
      <c r="A3252">
        <v>1.50367E-2</v>
      </c>
      <c r="B3252">
        <v>0.286551</v>
      </c>
      <c r="C3252" s="1">
        <f t="shared" si="300"/>
        <v>1.486551</v>
      </c>
      <c r="D3252" s="2">
        <v>0.29747699999999999</v>
      </c>
      <c r="E3252" s="1">
        <f t="shared" si="301"/>
        <v>2.4974769999999999</v>
      </c>
      <c r="F3252">
        <v>0.13575899999999999</v>
      </c>
      <c r="G3252" s="1">
        <f t="shared" si="302"/>
        <v>3.6357590000000002</v>
      </c>
      <c r="H3252">
        <v>3.9143799999999999E-2</v>
      </c>
      <c r="I3252" s="1">
        <f t="shared" si="303"/>
        <v>4.8391437999999996</v>
      </c>
      <c r="J3252">
        <v>5.6001200000000001E-2</v>
      </c>
      <c r="K3252" s="1">
        <f t="shared" si="304"/>
        <v>6.0560011999999999</v>
      </c>
      <c r="L3252">
        <v>1.8431599999999999E-2</v>
      </c>
      <c r="M3252" s="1">
        <f t="shared" si="305"/>
        <v>7.3184316000000003</v>
      </c>
    </row>
    <row r="3253" spans="1:13" x14ac:dyDescent="0.25">
      <c r="A3253">
        <v>1.34885E-2</v>
      </c>
      <c r="B3253">
        <v>0.28661399999999998</v>
      </c>
      <c r="C3253" s="1">
        <f t="shared" si="300"/>
        <v>1.4866139999999999</v>
      </c>
      <c r="D3253" s="2">
        <v>0.301317</v>
      </c>
      <c r="E3253" s="1">
        <f t="shared" si="301"/>
        <v>2.5013170000000002</v>
      </c>
      <c r="F3253">
        <v>0.13728499999999999</v>
      </c>
      <c r="G3253" s="1">
        <f t="shared" si="302"/>
        <v>3.6372849999999999</v>
      </c>
      <c r="H3253">
        <v>3.53394E-2</v>
      </c>
      <c r="I3253" s="1">
        <f t="shared" si="303"/>
        <v>4.8353393999999996</v>
      </c>
      <c r="J3253">
        <v>5.8348400000000002E-2</v>
      </c>
      <c r="K3253" s="1">
        <f t="shared" si="304"/>
        <v>6.0583483999999999</v>
      </c>
      <c r="L3253">
        <v>1.9645599999999999E-2</v>
      </c>
      <c r="M3253" s="1">
        <f t="shared" si="305"/>
        <v>7.3196455999999994</v>
      </c>
    </row>
    <row r="3254" spans="1:13" x14ac:dyDescent="0.25">
      <c r="A3254">
        <v>1.28074E-2</v>
      </c>
      <c r="B3254">
        <v>0.288026</v>
      </c>
      <c r="C3254" s="1">
        <f t="shared" si="300"/>
        <v>1.4880260000000001</v>
      </c>
      <c r="D3254" s="2">
        <v>0.307948</v>
      </c>
      <c r="E3254" s="1">
        <f t="shared" si="301"/>
        <v>2.5079480000000003</v>
      </c>
      <c r="F3254">
        <v>0.137157</v>
      </c>
      <c r="G3254" s="1">
        <f t="shared" si="302"/>
        <v>3.6371570000000002</v>
      </c>
      <c r="H3254">
        <v>3.5045699999999999E-2</v>
      </c>
      <c r="I3254" s="1">
        <f t="shared" si="303"/>
        <v>4.8350457000000002</v>
      </c>
      <c r="J3254">
        <v>5.9850500000000001E-2</v>
      </c>
      <c r="K3254" s="1">
        <f t="shared" si="304"/>
        <v>6.0598504999999996</v>
      </c>
      <c r="L3254">
        <v>2.00977E-2</v>
      </c>
      <c r="M3254" s="1">
        <f t="shared" si="305"/>
        <v>7.3200976999999998</v>
      </c>
    </row>
    <row r="3255" spans="1:13" x14ac:dyDescent="0.25">
      <c r="A3255">
        <v>1.31231E-2</v>
      </c>
      <c r="B3255">
        <v>0.28586600000000001</v>
      </c>
      <c r="C3255" s="1">
        <f t="shared" si="300"/>
        <v>1.4858659999999999</v>
      </c>
      <c r="D3255" s="2">
        <v>0.30959100000000001</v>
      </c>
      <c r="E3255" s="1">
        <f t="shared" si="301"/>
        <v>2.5095910000000003</v>
      </c>
      <c r="F3255">
        <v>0.136598</v>
      </c>
      <c r="G3255" s="1">
        <f t="shared" si="302"/>
        <v>3.6365980000000002</v>
      </c>
      <c r="H3255">
        <v>3.4800600000000001E-2</v>
      </c>
      <c r="I3255" s="1">
        <f t="shared" si="303"/>
        <v>4.8348005999999994</v>
      </c>
      <c r="J3255">
        <v>5.9000700000000003E-2</v>
      </c>
      <c r="K3255" s="1">
        <f t="shared" si="304"/>
        <v>6.0590007000000004</v>
      </c>
      <c r="L3255">
        <v>1.9710399999999999E-2</v>
      </c>
      <c r="M3255" s="1">
        <f t="shared" si="305"/>
        <v>7.3197104</v>
      </c>
    </row>
    <row r="3256" spans="1:13" x14ac:dyDescent="0.25">
      <c r="A3256">
        <v>1.3951099999999999E-2</v>
      </c>
      <c r="B3256">
        <v>0.28545799999999999</v>
      </c>
      <c r="C3256" s="1">
        <f t="shared" si="300"/>
        <v>1.4854579999999999</v>
      </c>
      <c r="D3256" s="2">
        <v>0.30662</v>
      </c>
      <c r="E3256" s="1">
        <f t="shared" si="301"/>
        <v>2.5066200000000003</v>
      </c>
      <c r="F3256">
        <v>0.137546</v>
      </c>
      <c r="G3256" s="1">
        <f t="shared" si="302"/>
        <v>3.6375459999999999</v>
      </c>
      <c r="H3256">
        <v>3.5531699999999999E-2</v>
      </c>
      <c r="I3256" s="1">
        <f t="shared" si="303"/>
        <v>4.8355316999999998</v>
      </c>
      <c r="J3256">
        <v>5.6526800000000002E-2</v>
      </c>
      <c r="K3256" s="1">
        <f t="shared" si="304"/>
        <v>6.0565268000000003</v>
      </c>
      <c r="L3256">
        <v>1.9945600000000001E-2</v>
      </c>
      <c r="M3256" s="1">
        <f t="shared" si="305"/>
        <v>7.3199455999999996</v>
      </c>
    </row>
    <row r="3257" spans="1:13" x14ac:dyDescent="0.25">
      <c r="A3257">
        <v>1.53943E-2</v>
      </c>
      <c r="B3257">
        <v>0.28337600000000002</v>
      </c>
      <c r="C3257" s="1">
        <f t="shared" si="300"/>
        <v>1.483376</v>
      </c>
      <c r="D3257" s="2">
        <v>0.30200500000000002</v>
      </c>
      <c r="E3257" s="1">
        <f t="shared" si="301"/>
        <v>2.502005</v>
      </c>
      <c r="F3257">
        <v>0.138713</v>
      </c>
      <c r="G3257" s="1">
        <f t="shared" si="302"/>
        <v>3.6387130000000001</v>
      </c>
      <c r="H3257">
        <v>3.5154900000000003E-2</v>
      </c>
      <c r="I3257" s="1">
        <f t="shared" si="303"/>
        <v>4.8351549</v>
      </c>
      <c r="J3257">
        <v>5.4646199999999999E-2</v>
      </c>
      <c r="K3257" s="1">
        <f t="shared" si="304"/>
        <v>6.0546461999999996</v>
      </c>
      <c r="L3257">
        <v>2.1215600000000001E-2</v>
      </c>
      <c r="M3257" s="1">
        <f t="shared" si="305"/>
        <v>7.3212155999999995</v>
      </c>
    </row>
    <row r="3258" spans="1:13" x14ac:dyDescent="0.25">
      <c r="A3258">
        <v>1.84555E-2</v>
      </c>
      <c r="B3258">
        <v>0.28455900000000001</v>
      </c>
      <c r="C3258" s="1">
        <f t="shared" si="300"/>
        <v>1.484559</v>
      </c>
      <c r="D3258" s="2">
        <v>0.30367100000000002</v>
      </c>
      <c r="E3258" s="1">
        <f t="shared" si="301"/>
        <v>2.5036710000000002</v>
      </c>
      <c r="F3258">
        <v>0.13633899999999999</v>
      </c>
      <c r="G3258" s="1">
        <f t="shared" si="302"/>
        <v>3.636339</v>
      </c>
      <c r="H3258">
        <v>3.4803399999999998E-2</v>
      </c>
      <c r="I3258" s="1">
        <f t="shared" si="303"/>
        <v>4.8348034000000002</v>
      </c>
      <c r="J3258">
        <v>5.3325499999999998E-2</v>
      </c>
      <c r="K3258" s="1">
        <f t="shared" si="304"/>
        <v>6.0533254999999997</v>
      </c>
      <c r="L3258">
        <v>2.11124E-2</v>
      </c>
      <c r="M3258" s="1">
        <f t="shared" si="305"/>
        <v>7.3211123999999996</v>
      </c>
    </row>
    <row r="3259" spans="1:13" x14ac:dyDescent="0.25">
      <c r="A3259">
        <v>2.0067999999999999E-2</v>
      </c>
      <c r="B3259">
        <v>0.28400900000000001</v>
      </c>
      <c r="C3259" s="1">
        <f t="shared" si="300"/>
        <v>1.4840089999999999</v>
      </c>
      <c r="D3259" s="2">
        <v>0.30238799999999999</v>
      </c>
      <c r="E3259" s="1">
        <f t="shared" si="301"/>
        <v>2.5023880000000003</v>
      </c>
      <c r="F3259">
        <v>0.13675000000000001</v>
      </c>
      <c r="G3259" s="1">
        <f t="shared" si="302"/>
        <v>3.6367500000000001</v>
      </c>
      <c r="H3259">
        <v>3.4499000000000002E-2</v>
      </c>
      <c r="I3259" s="1">
        <f t="shared" si="303"/>
        <v>4.8344990000000001</v>
      </c>
      <c r="J3259">
        <v>5.3736399999999997E-2</v>
      </c>
      <c r="K3259" s="1">
        <f t="shared" si="304"/>
        <v>6.0537364</v>
      </c>
      <c r="L3259">
        <v>2.1144E-2</v>
      </c>
      <c r="M3259" s="1">
        <f t="shared" si="305"/>
        <v>7.3211439999999994</v>
      </c>
    </row>
    <row r="3260" spans="1:13" x14ac:dyDescent="0.25">
      <c r="A3260">
        <v>1.93353E-2</v>
      </c>
      <c r="B3260">
        <v>0.28548099999999998</v>
      </c>
      <c r="C3260" s="1">
        <f t="shared" si="300"/>
        <v>1.4854810000000001</v>
      </c>
      <c r="D3260" s="2">
        <v>0.29995100000000002</v>
      </c>
      <c r="E3260" s="1">
        <f t="shared" si="301"/>
        <v>2.4999510000000003</v>
      </c>
      <c r="F3260">
        <v>0.138437</v>
      </c>
      <c r="G3260" s="1">
        <f t="shared" si="302"/>
        <v>3.6384370000000001</v>
      </c>
      <c r="H3260">
        <v>3.4438400000000001E-2</v>
      </c>
      <c r="I3260" s="1">
        <f t="shared" si="303"/>
        <v>4.8344383999999998</v>
      </c>
      <c r="J3260">
        <v>5.4430800000000001E-2</v>
      </c>
      <c r="K3260" s="1">
        <f t="shared" si="304"/>
        <v>6.0544308000000004</v>
      </c>
      <c r="L3260">
        <v>2.1952800000000001E-2</v>
      </c>
      <c r="M3260" s="1">
        <f t="shared" si="305"/>
        <v>7.3219528</v>
      </c>
    </row>
    <row r="3261" spans="1:13" x14ac:dyDescent="0.25">
      <c r="A3261">
        <v>1.9272500000000001E-2</v>
      </c>
      <c r="B3261">
        <v>0.28942000000000001</v>
      </c>
      <c r="C3261" s="1">
        <f t="shared" si="300"/>
        <v>1.48942</v>
      </c>
      <c r="D3261" s="2">
        <v>0.29914400000000002</v>
      </c>
      <c r="E3261" s="1">
        <f t="shared" si="301"/>
        <v>2.4991440000000003</v>
      </c>
      <c r="F3261">
        <v>0.14219899999999999</v>
      </c>
      <c r="G3261" s="1">
        <f t="shared" si="302"/>
        <v>3.6421990000000002</v>
      </c>
      <c r="H3261">
        <v>3.4372300000000001E-2</v>
      </c>
      <c r="I3261" s="1">
        <f t="shared" si="303"/>
        <v>4.8343723000000001</v>
      </c>
      <c r="J3261">
        <v>5.5146399999999998E-2</v>
      </c>
      <c r="K3261" s="1">
        <f t="shared" si="304"/>
        <v>6.0551463999999999</v>
      </c>
      <c r="L3261">
        <v>2.3531799999999999E-2</v>
      </c>
      <c r="M3261" s="1">
        <f t="shared" si="305"/>
        <v>7.3235317999999996</v>
      </c>
    </row>
    <row r="3262" spans="1:13" x14ac:dyDescent="0.25">
      <c r="A3262">
        <v>1.7384899999999998E-2</v>
      </c>
      <c r="B3262">
        <v>0.291821</v>
      </c>
      <c r="C3262" s="1">
        <f t="shared" si="300"/>
        <v>1.4918209999999998</v>
      </c>
      <c r="D3262" s="2">
        <v>0.30249100000000001</v>
      </c>
      <c r="E3262" s="1">
        <f t="shared" si="301"/>
        <v>2.502491</v>
      </c>
      <c r="F3262">
        <v>0.14443</v>
      </c>
      <c r="G3262" s="1">
        <f t="shared" si="302"/>
        <v>3.6444299999999998</v>
      </c>
      <c r="H3262">
        <v>3.6603700000000003E-2</v>
      </c>
      <c r="I3262" s="1">
        <f t="shared" si="303"/>
        <v>4.8366036999999995</v>
      </c>
      <c r="J3262">
        <v>5.4995099999999998E-2</v>
      </c>
      <c r="K3262" s="1">
        <f t="shared" si="304"/>
        <v>6.0549951000000002</v>
      </c>
      <c r="L3262">
        <v>2.2830099999999999E-2</v>
      </c>
      <c r="M3262" s="1">
        <f t="shared" si="305"/>
        <v>7.3228301</v>
      </c>
    </row>
    <row r="3263" spans="1:13" x14ac:dyDescent="0.25">
      <c r="A3263">
        <v>1.6015399999999999E-2</v>
      </c>
      <c r="B3263">
        <v>0.29089100000000001</v>
      </c>
      <c r="C3263" s="1">
        <f t="shared" si="300"/>
        <v>1.490891</v>
      </c>
      <c r="D3263" s="2">
        <v>0.303145</v>
      </c>
      <c r="E3263" s="1">
        <f t="shared" si="301"/>
        <v>2.503145</v>
      </c>
      <c r="F3263">
        <v>0.146616</v>
      </c>
      <c r="G3263" s="1">
        <f t="shared" si="302"/>
        <v>3.6466159999999999</v>
      </c>
      <c r="H3263">
        <v>3.7802000000000002E-2</v>
      </c>
      <c r="I3263" s="1">
        <f t="shared" si="303"/>
        <v>4.8378019999999999</v>
      </c>
      <c r="J3263">
        <v>5.3275099999999999E-2</v>
      </c>
      <c r="K3263" s="1">
        <f t="shared" si="304"/>
        <v>6.0532750999999996</v>
      </c>
      <c r="L3263">
        <v>2.2186899999999999E-2</v>
      </c>
      <c r="M3263" s="1">
        <f t="shared" si="305"/>
        <v>7.3221869000000002</v>
      </c>
    </row>
    <row r="3264" spans="1:13" x14ac:dyDescent="0.25">
      <c r="A3264">
        <v>1.5935600000000001E-2</v>
      </c>
      <c r="B3264">
        <v>0.28863100000000003</v>
      </c>
      <c r="C3264" s="1">
        <f t="shared" si="300"/>
        <v>1.488631</v>
      </c>
      <c r="D3264" s="2">
        <v>0.30482900000000002</v>
      </c>
      <c r="E3264" s="1">
        <f t="shared" si="301"/>
        <v>2.504829</v>
      </c>
      <c r="F3264">
        <v>0.148391</v>
      </c>
      <c r="G3264" s="1">
        <f t="shared" si="302"/>
        <v>3.6483910000000002</v>
      </c>
      <c r="H3264">
        <v>3.9137999999999999E-2</v>
      </c>
      <c r="I3264" s="1">
        <f t="shared" si="303"/>
        <v>4.8391380000000002</v>
      </c>
      <c r="J3264">
        <v>5.2058699999999999E-2</v>
      </c>
      <c r="K3264" s="1">
        <f t="shared" si="304"/>
        <v>6.0520586999999999</v>
      </c>
      <c r="L3264">
        <v>2.0312199999999999E-2</v>
      </c>
      <c r="M3264" s="1">
        <f t="shared" si="305"/>
        <v>7.3203122</v>
      </c>
    </row>
    <row r="3265" spans="1:13" x14ac:dyDescent="0.25">
      <c r="A3265">
        <v>1.6064100000000001E-2</v>
      </c>
      <c r="B3265">
        <v>0.29120800000000002</v>
      </c>
      <c r="C3265" s="1">
        <f t="shared" si="300"/>
        <v>1.4912079999999999</v>
      </c>
      <c r="D3265" s="2">
        <v>0.30676799999999999</v>
      </c>
      <c r="E3265" s="1">
        <f t="shared" si="301"/>
        <v>2.5067680000000001</v>
      </c>
      <c r="F3265">
        <v>0.14674300000000001</v>
      </c>
      <c r="G3265" s="1">
        <f t="shared" si="302"/>
        <v>3.6467429999999998</v>
      </c>
      <c r="H3265">
        <v>3.9712600000000001E-2</v>
      </c>
      <c r="I3265" s="1">
        <f t="shared" si="303"/>
        <v>4.8397125999999995</v>
      </c>
      <c r="J3265">
        <v>5.2634500000000001E-2</v>
      </c>
      <c r="K3265" s="1">
        <f t="shared" si="304"/>
        <v>6.0526344999999999</v>
      </c>
      <c r="L3265">
        <v>1.85536E-2</v>
      </c>
      <c r="M3265" s="1">
        <f t="shared" si="305"/>
        <v>7.3185535999999995</v>
      </c>
    </row>
    <row r="3266" spans="1:13" x14ac:dyDescent="0.25">
      <c r="A3266">
        <v>1.7730900000000001E-2</v>
      </c>
      <c r="B3266">
        <v>0.29169099999999998</v>
      </c>
      <c r="C3266" s="1">
        <f t="shared" si="300"/>
        <v>1.4916909999999999</v>
      </c>
      <c r="D3266" s="2">
        <v>0.310083</v>
      </c>
      <c r="E3266" s="1">
        <f t="shared" si="301"/>
        <v>2.5100830000000003</v>
      </c>
      <c r="F3266">
        <v>0.143318</v>
      </c>
      <c r="G3266" s="1">
        <f t="shared" si="302"/>
        <v>3.6433179999999998</v>
      </c>
      <c r="H3266">
        <v>3.9414699999999997E-2</v>
      </c>
      <c r="I3266" s="1">
        <f t="shared" si="303"/>
        <v>4.8394146999999998</v>
      </c>
      <c r="J3266">
        <v>5.3210399999999998E-2</v>
      </c>
      <c r="K3266" s="1">
        <f t="shared" si="304"/>
        <v>6.0532104000000002</v>
      </c>
      <c r="L3266">
        <v>1.74337E-2</v>
      </c>
      <c r="M3266" s="1">
        <f t="shared" si="305"/>
        <v>7.3174336999999996</v>
      </c>
    </row>
    <row r="3267" spans="1:13" x14ac:dyDescent="0.25">
      <c r="A3267">
        <v>1.88883E-2</v>
      </c>
      <c r="B3267">
        <v>0.28948099999999999</v>
      </c>
      <c r="C3267" s="1">
        <f t="shared" si="300"/>
        <v>1.4894810000000001</v>
      </c>
      <c r="D3267" s="2">
        <v>0.313195</v>
      </c>
      <c r="E3267" s="1">
        <f t="shared" si="301"/>
        <v>2.5131950000000001</v>
      </c>
      <c r="F3267">
        <v>0.14085500000000001</v>
      </c>
      <c r="G3267" s="1">
        <f t="shared" si="302"/>
        <v>3.6408550000000002</v>
      </c>
      <c r="H3267">
        <v>3.9323499999999997E-2</v>
      </c>
      <c r="I3267" s="1">
        <f t="shared" si="303"/>
        <v>4.8393234999999999</v>
      </c>
      <c r="J3267">
        <v>5.3627500000000002E-2</v>
      </c>
      <c r="K3267" s="1">
        <f t="shared" si="304"/>
        <v>6.0536275000000002</v>
      </c>
      <c r="L3267">
        <v>1.6805400000000002E-2</v>
      </c>
      <c r="M3267" s="1">
        <f t="shared" si="305"/>
        <v>7.3168053999999998</v>
      </c>
    </row>
    <row r="3268" spans="1:13" x14ac:dyDescent="0.25">
      <c r="A3268">
        <v>1.90619E-2</v>
      </c>
      <c r="B3268">
        <v>0.291267</v>
      </c>
      <c r="C3268" s="1">
        <f t="shared" ref="C3268:C3331" si="306">B3268+1.2</f>
        <v>1.4912669999999999</v>
      </c>
      <c r="D3268" s="2">
        <v>0.31114999999999998</v>
      </c>
      <c r="E3268" s="1">
        <f t="shared" ref="E3268:E3331" si="307">D3268+2.2</f>
        <v>2.5111500000000002</v>
      </c>
      <c r="F3268">
        <v>0.13988900000000001</v>
      </c>
      <c r="G3268" s="1">
        <f t="shared" ref="G3268:G3331" si="308">F3268+3.5</f>
        <v>3.6398890000000002</v>
      </c>
      <c r="H3268">
        <v>4.1872699999999999E-2</v>
      </c>
      <c r="I3268" s="1">
        <f t="shared" ref="I3268:I3331" si="309">H3268+4.8</f>
        <v>4.8418726999999997</v>
      </c>
      <c r="J3268">
        <v>5.4684999999999997E-2</v>
      </c>
      <c r="K3268" s="1">
        <f t="shared" ref="K3268:K3331" si="310">J3268+6</f>
        <v>6.0546850000000001</v>
      </c>
      <c r="L3268">
        <v>1.7207699999999999E-2</v>
      </c>
      <c r="M3268" s="1">
        <f t="shared" ref="M3268:M3331" si="311">L3268+7.3</f>
        <v>7.3172077</v>
      </c>
    </row>
    <row r="3269" spans="1:13" x14ac:dyDescent="0.25">
      <c r="A3269">
        <v>1.8830800000000002E-2</v>
      </c>
      <c r="B3269">
        <v>0.29369499999999998</v>
      </c>
      <c r="C3269" s="1">
        <f t="shared" si="306"/>
        <v>1.493695</v>
      </c>
      <c r="D3269" s="2">
        <v>0.30435299999999998</v>
      </c>
      <c r="E3269" s="1">
        <f t="shared" si="307"/>
        <v>2.5043530000000001</v>
      </c>
      <c r="F3269">
        <v>0.13983200000000001</v>
      </c>
      <c r="G3269" s="1">
        <f t="shared" si="308"/>
        <v>3.6398320000000002</v>
      </c>
      <c r="H3269">
        <v>4.3937499999999997E-2</v>
      </c>
      <c r="I3269" s="1">
        <f t="shared" si="309"/>
        <v>4.8439375</v>
      </c>
      <c r="J3269">
        <v>5.5564000000000002E-2</v>
      </c>
      <c r="K3269" s="1">
        <f t="shared" si="310"/>
        <v>6.0555640000000004</v>
      </c>
      <c r="L3269">
        <v>1.8679999999999999E-2</v>
      </c>
      <c r="M3269" s="1">
        <f t="shared" si="311"/>
        <v>7.3186799999999996</v>
      </c>
    </row>
    <row r="3270" spans="1:13" x14ac:dyDescent="0.25">
      <c r="A3270">
        <v>1.8301100000000001E-2</v>
      </c>
      <c r="B3270">
        <v>0.292549</v>
      </c>
      <c r="C3270" s="1">
        <f t="shared" si="306"/>
        <v>1.4925489999999999</v>
      </c>
      <c r="D3270" s="2">
        <v>0.30172599999999999</v>
      </c>
      <c r="E3270" s="1">
        <f t="shared" si="307"/>
        <v>2.5017260000000001</v>
      </c>
      <c r="F3270">
        <v>0.13895099999999999</v>
      </c>
      <c r="G3270" s="1">
        <f t="shared" si="308"/>
        <v>3.638951</v>
      </c>
      <c r="H3270">
        <v>4.5599000000000001E-2</v>
      </c>
      <c r="I3270" s="1">
        <f t="shared" si="309"/>
        <v>4.845599</v>
      </c>
      <c r="J3270">
        <v>5.5456900000000003E-2</v>
      </c>
      <c r="K3270" s="1">
        <f t="shared" si="310"/>
        <v>6.0554569000000003</v>
      </c>
      <c r="L3270">
        <v>1.9284800000000001E-2</v>
      </c>
      <c r="M3270" s="1">
        <f t="shared" si="311"/>
        <v>7.3192848000000001</v>
      </c>
    </row>
    <row r="3271" spans="1:13" x14ac:dyDescent="0.25">
      <c r="A3271">
        <v>1.8065399999999999E-2</v>
      </c>
      <c r="B3271">
        <v>0.29033500000000001</v>
      </c>
      <c r="C3271" s="1">
        <f t="shared" si="306"/>
        <v>1.490335</v>
      </c>
      <c r="D3271" s="2">
        <v>0.30169099999999999</v>
      </c>
      <c r="E3271" s="1">
        <f t="shared" si="307"/>
        <v>2.5016910000000001</v>
      </c>
      <c r="F3271">
        <v>0.14078299999999999</v>
      </c>
      <c r="G3271" s="1">
        <f t="shared" si="308"/>
        <v>3.6407829999999999</v>
      </c>
      <c r="H3271">
        <v>4.5023000000000001E-2</v>
      </c>
      <c r="I3271" s="1">
        <f t="shared" si="309"/>
        <v>4.8450229999999994</v>
      </c>
      <c r="J3271">
        <v>5.61573E-2</v>
      </c>
      <c r="K3271" s="1">
        <f t="shared" si="310"/>
        <v>6.0561572999999997</v>
      </c>
      <c r="L3271">
        <v>2.09325E-2</v>
      </c>
      <c r="M3271" s="1">
        <f t="shared" si="311"/>
        <v>7.3209324999999996</v>
      </c>
    </row>
    <row r="3272" spans="1:13" x14ac:dyDescent="0.25">
      <c r="A3272">
        <v>1.8221500000000002E-2</v>
      </c>
      <c r="B3272">
        <v>0.29080299999999998</v>
      </c>
      <c r="C3272" s="1">
        <f t="shared" si="306"/>
        <v>1.4908029999999999</v>
      </c>
      <c r="D3272" s="2">
        <v>0.30412600000000001</v>
      </c>
      <c r="E3272" s="1">
        <f t="shared" si="307"/>
        <v>2.5041260000000003</v>
      </c>
      <c r="F3272">
        <v>0.141955</v>
      </c>
      <c r="G3272" s="1">
        <f t="shared" si="308"/>
        <v>3.6419549999999998</v>
      </c>
      <c r="H3272">
        <v>4.41731E-2</v>
      </c>
      <c r="I3272" s="1">
        <f t="shared" si="309"/>
        <v>4.8441730999999999</v>
      </c>
      <c r="J3272">
        <v>5.7196299999999999E-2</v>
      </c>
      <c r="K3272" s="1">
        <f t="shared" si="310"/>
        <v>6.0571963000000002</v>
      </c>
      <c r="L3272">
        <v>2.06462E-2</v>
      </c>
      <c r="M3272" s="1">
        <f t="shared" si="311"/>
        <v>7.3206461999999997</v>
      </c>
    </row>
    <row r="3273" spans="1:13" x14ac:dyDescent="0.25">
      <c r="A3273">
        <v>1.7782099999999999E-2</v>
      </c>
      <c r="B3273">
        <v>0.29600300000000002</v>
      </c>
      <c r="C3273" s="1">
        <f t="shared" si="306"/>
        <v>1.496003</v>
      </c>
      <c r="D3273" s="2">
        <v>0.30662299999999998</v>
      </c>
      <c r="E3273" s="1">
        <f t="shared" si="307"/>
        <v>2.5066230000000003</v>
      </c>
      <c r="F3273">
        <v>0.14138999999999999</v>
      </c>
      <c r="G3273" s="1">
        <f t="shared" si="308"/>
        <v>3.6413899999999999</v>
      </c>
      <c r="H3273">
        <v>4.3054200000000001E-2</v>
      </c>
      <c r="I3273" s="1">
        <f t="shared" si="309"/>
        <v>4.8430542000000001</v>
      </c>
      <c r="J3273">
        <v>5.8107600000000002E-2</v>
      </c>
      <c r="K3273" s="1">
        <f t="shared" si="310"/>
        <v>6.0581075999999996</v>
      </c>
      <c r="L3273">
        <v>2.1346E-2</v>
      </c>
      <c r="M3273" s="1">
        <f t="shared" si="311"/>
        <v>7.3213460000000001</v>
      </c>
    </row>
    <row r="3274" spans="1:13" x14ac:dyDescent="0.25">
      <c r="A3274">
        <v>1.8766100000000001E-2</v>
      </c>
      <c r="B3274">
        <v>0.29806700000000003</v>
      </c>
      <c r="C3274" s="1">
        <f t="shared" si="306"/>
        <v>1.498067</v>
      </c>
      <c r="D3274" s="2">
        <v>0.31026100000000001</v>
      </c>
      <c r="E3274" s="1">
        <f t="shared" si="307"/>
        <v>2.5102610000000003</v>
      </c>
      <c r="F3274">
        <v>0.14183799999999999</v>
      </c>
      <c r="G3274" s="1">
        <f t="shared" si="308"/>
        <v>3.6418379999999999</v>
      </c>
      <c r="H3274">
        <v>4.0756300000000002E-2</v>
      </c>
      <c r="I3274" s="1">
        <f t="shared" si="309"/>
        <v>4.8407562999999998</v>
      </c>
      <c r="J3274">
        <v>5.8994400000000002E-2</v>
      </c>
      <c r="K3274" s="1">
        <f t="shared" si="310"/>
        <v>6.0589943999999996</v>
      </c>
      <c r="L3274">
        <v>2.3411600000000001E-2</v>
      </c>
      <c r="M3274" s="1">
        <f t="shared" si="311"/>
        <v>7.3234116</v>
      </c>
    </row>
    <row r="3275" spans="1:13" x14ac:dyDescent="0.25">
      <c r="A3275">
        <v>1.9889E-2</v>
      </c>
      <c r="B3275">
        <v>0.29647699999999999</v>
      </c>
      <c r="C3275" s="1">
        <f t="shared" si="306"/>
        <v>1.4964770000000001</v>
      </c>
      <c r="D3275" s="2">
        <v>0.31429400000000002</v>
      </c>
      <c r="E3275" s="1">
        <f t="shared" si="307"/>
        <v>2.514294</v>
      </c>
      <c r="F3275">
        <v>0.14155599999999999</v>
      </c>
      <c r="G3275" s="1">
        <f t="shared" si="308"/>
        <v>3.641556</v>
      </c>
      <c r="H3275">
        <v>4.0486399999999999E-2</v>
      </c>
      <c r="I3275" s="1">
        <f t="shared" si="309"/>
        <v>4.8404863999999996</v>
      </c>
      <c r="J3275">
        <v>6.0258199999999998E-2</v>
      </c>
      <c r="K3275" s="1">
        <f t="shared" si="310"/>
        <v>6.0602581999999998</v>
      </c>
      <c r="L3275">
        <v>2.46076E-2</v>
      </c>
      <c r="M3275" s="1">
        <f t="shared" si="311"/>
        <v>7.3246076000000002</v>
      </c>
    </row>
    <row r="3276" spans="1:13" x14ac:dyDescent="0.25">
      <c r="A3276">
        <v>2.03448E-2</v>
      </c>
      <c r="B3276">
        <v>0.29514899999999999</v>
      </c>
      <c r="C3276" s="1">
        <f t="shared" si="306"/>
        <v>1.4951490000000001</v>
      </c>
      <c r="D3276" s="2">
        <v>0.31492199999999998</v>
      </c>
      <c r="E3276" s="1">
        <f t="shared" si="307"/>
        <v>2.5149220000000003</v>
      </c>
      <c r="F3276">
        <v>0.141067</v>
      </c>
      <c r="G3276" s="1">
        <f t="shared" si="308"/>
        <v>3.6410670000000001</v>
      </c>
      <c r="H3276">
        <v>4.2771000000000003E-2</v>
      </c>
      <c r="I3276" s="1">
        <f t="shared" si="309"/>
        <v>4.8427709999999999</v>
      </c>
      <c r="J3276">
        <v>6.1374999999999999E-2</v>
      </c>
      <c r="K3276" s="1">
        <f t="shared" si="310"/>
        <v>6.061375</v>
      </c>
      <c r="L3276">
        <v>2.49582E-2</v>
      </c>
      <c r="M3276" s="1">
        <f t="shared" si="311"/>
        <v>7.3249582000000002</v>
      </c>
    </row>
    <row r="3277" spans="1:13" x14ac:dyDescent="0.25">
      <c r="A3277">
        <v>2.0226500000000001E-2</v>
      </c>
      <c r="B3277">
        <v>0.29456700000000002</v>
      </c>
      <c r="C3277" s="1">
        <f t="shared" si="306"/>
        <v>1.494567</v>
      </c>
      <c r="D3277" s="2">
        <v>0.31177100000000002</v>
      </c>
      <c r="E3277" s="1">
        <f t="shared" si="307"/>
        <v>2.5117710000000004</v>
      </c>
      <c r="F3277">
        <v>0.14188100000000001</v>
      </c>
      <c r="G3277" s="1">
        <f t="shared" si="308"/>
        <v>3.6418810000000001</v>
      </c>
      <c r="H3277">
        <v>4.5330799999999997E-2</v>
      </c>
      <c r="I3277" s="1">
        <f t="shared" si="309"/>
        <v>4.8453308000000002</v>
      </c>
      <c r="J3277">
        <v>6.1169300000000003E-2</v>
      </c>
      <c r="K3277" s="1">
        <f t="shared" si="310"/>
        <v>6.0611693000000004</v>
      </c>
      <c r="L3277">
        <v>2.5395399999999999E-2</v>
      </c>
      <c r="M3277" s="1">
        <f t="shared" si="311"/>
        <v>7.3253953999999997</v>
      </c>
    </row>
    <row r="3278" spans="1:13" x14ac:dyDescent="0.25">
      <c r="A3278">
        <v>1.9955000000000001E-2</v>
      </c>
      <c r="B3278">
        <v>0.29099599999999998</v>
      </c>
      <c r="C3278" s="1">
        <f t="shared" si="306"/>
        <v>1.490996</v>
      </c>
      <c r="D3278" s="2">
        <v>0.30952000000000002</v>
      </c>
      <c r="E3278" s="1">
        <f t="shared" si="307"/>
        <v>2.5095200000000002</v>
      </c>
      <c r="F3278">
        <v>0.14179</v>
      </c>
      <c r="G3278" s="1">
        <f t="shared" si="308"/>
        <v>3.6417899999999999</v>
      </c>
      <c r="H3278">
        <v>4.67109E-2</v>
      </c>
      <c r="I3278" s="1">
        <f t="shared" si="309"/>
        <v>4.8467108999999997</v>
      </c>
      <c r="J3278">
        <v>6.0255499999999997E-2</v>
      </c>
      <c r="K3278" s="1">
        <f t="shared" si="310"/>
        <v>6.0602555000000002</v>
      </c>
      <c r="L3278">
        <v>2.6406200000000001E-2</v>
      </c>
      <c r="M3278" s="1">
        <f t="shared" si="311"/>
        <v>7.3264062000000001</v>
      </c>
    </row>
    <row r="3279" spans="1:13" x14ac:dyDescent="0.25">
      <c r="A3279">
        <v>1.8978600000000002E-2</v>
      </c>
      <c r="B3279">
        <v>0.28976000000000002</v>
      </c>
      <c r="C3279" s="1">
        <f t="shared" si="306"/>
        <v>1.48976</v>
      </c>
      <c r="D3279" s="2">
        <v>0.30940000000000001</v>
      </c>
      <c r="E3279" s="1">
        <f t="shared" si="307"/>
        <v>2.5094000000000003</v>
      </c>
      <c r="F3279">
        <v>0.144427</v>
      </c>
      <c r="G3279" s="1">
        <f t="shared" si="308"/>
        <v>3.6444269999999999</v>
      </c>
      <c r="H3279">
        <v>4.6253799999999998E-2</v>
      </c>
      <c r="I3279" s="1">
        <f t="shared" si="309"/>
        <v>4.8462537999999995</v>
      </c>
      <c r="J3279">
        <v>6.0524799999999997E-2</v>
      </c>
      <c r="K3279" s="1">
        <f t="shared" si="310"/>
        <v>6.0605247999999996</v>
      </c>
      <c r="L3279">
        <v>2.7167400000000001E-2</v>
      </c>
      <c r="M3279" s="1">
        <f t="shared" si="311"/>
        <v>7.3271673999999996</v>
      </c>
    </row>
    <row r="3280" spans="1:13" x14ac:dyDescent="0.25">
      <c r="A3280">
        <v>1.85956E-2</v>
      </c>
      <c r="B3280">
        <v>0.28922399999999998</v>
      </c>
      <c r="C3280" s="1">
        <f t="shared" si="306"/>
        <v>1.4892239999999999</v>
      </c>
      <c r="D3280" s="2">
        <v>0.31276900000000002</v>
      </c>
      <c r="E3280" s="1">
        <f t="shared" si="307"/>
        <v>2.512769</v>
      </c>
      <c r="F3280">
        <v>0.14613300000000001</v>
      </c>
      <c r="G3280" s="1">
        <f t="shared" si="308"/>
        <v>3.6461329999999998</v>
      </c>
      <c r="H3280">
        <v>4.6757300000000002E-2</v>
      </c>
      <c r="I3280" s="1">
        <f t="shared" si="309"/>
        <v>4.8467573000000002</v>
      </c>
      <c r="J3280">
        <v>6.0404300000000001E-2</v>
      </c>
      <c r="K3280" s="1">
        <f t="shared" si="310"/>
        <v>6.0604043000000001</v>
      </c>
      <c r="L3280">
        <v>2.5722399999999999E-2</v>
      </c>
      <c r="M3280" s="1">
        <f t="shared" si="311"/>
        <v>7.3257224000000001</v>
      </c>
    </row>
    <row r="3281" spans="1:13" x14ac:dyDescent="0.25">
      <c r="A3281">
        <v>1.8847900000000001E-2</v>
      </c>
      <c r="B3281">
        <v>0.28891299999999998</v>
      </c>
      <c r="C3281" s="1">
        <f t="shared" si="306"/>
        <v>1.4889129999999999</v>
      </c>
      <c r="D3281" s="2">
        <v>0.31364599999999998</v>
      </c>
      <c r="E3281" s="1">
        <f t="shared" si="307"/>
        <v>2.513646</v>
      </c>
      <c r="F3281">
        <v>0.14731900000000001</v>
      </c>
      <c r="G3281" s="1">
        <f t="shared" si="308"/>
        <v>3.647319</v>
      </c>
      <c r="H3281">
        <v>4.7381199999999998E-2</v>
      </c>
      <c r="I3281" s="1">
        <f t="shared" si="309"/>
        <v>4.8473812000000001</v>
      </c>
      <c r="J3281">
        <v>5.9723900000000003E-2</v>
      </c>
      <c r="K3281" s="1">
        <f t="shared" si="310"/>
        <v>6.0597238999999998</v>
      </c>
      <c r="L3281">
        <v>2.4386399999999999E-2</v>
      </c>
      <c r="M3281" s="1">
        <f t="shared" si="311"/>
        <v>7.3243863999999999</v>
      </c>
    </row>
    <row r="3282" spans="1:13" x14ac:dyDescent="0.25">
      <c r="A3282">
        <v>1.9039899999999998E-2</v>
      </c>
      <c r="B3282">
        <v>0.28970299999999999</v>
      </c>
      <c r="C3282" s="1">
        <f t="shared" si="306"/>
        <v>1.489703</v>
      </c>
      <c r="D3282" s="2">
        <v>0.31417</v>
      </c>
      <c r="E3282" s="1">
        <f t="shared" si="307"/>
        <v>2.51417</v>
      </c>
      <c r="F3282">
        <v>0.14866799999999999</v>
      </c>
      <c r="G3282" s="1">
        <f t="shared" si="308"/>
        <v>3.6486679999999998</v>
      </c>
      <c r="H3282">
        <v>4.7178100000000001E-2</v>
      </c>
      <c r="I3282" s="1">
        <f t="shared" si="309"/>
        <v>4.8471780999999998</v>
      </c>
      <c r="J3282">
        <v>6.0215200000000003E-2</v>
      </c>
      <c r="K3282" s="1">
        <f t="shared" si="310"/>
        <v>6.0602152</v>
      </c>
      <c r="L3282">
        <v>2.4069799999999999E-2</v>
      </c>
      <c r="M3282" s="1">
        <f t="shared" si="311"/>
        <v>7.3240698000000002</v>
      </c>
    </row>
    <row r="3283" spans="1:13" x14ac:dyDescent="0.25">
      <c r="A3283">
        <v>1.9266999999999999E-2</v>
      </c>
      <c r="B3283">
        <v>0.28983500000000001</v>
      </c>
      <c r="C3283" s="1">
        <f t="shared" si="306"/>
        <v>1.489835</v>
      </c>
      <c r="D3283" s="2">
        <v>0.31342500000000001</v>
      </c>
      <c r="E3283" s="1">
        <f t="shared" si="307"/>
        <v>2.5134250000000002</v>
      </c>
      <c r="F3283">
        <v>0.14948700000000001</v>
      </c>
      <c r="G3283" s="1">
        <f t="shared" si="308"/>
        <v>3.6494870000000001</v>
      </c>
      <c r="H3283">
        <v>4.7631300000000001E-2</v>
      </c>
      <c r="I3283" s="1">
        <f t="shared" si="309"/>
        <v>4.8476312999999998</v>
      </c>
      <c r="J3283">
        <v>6.1019999999999998E-2</v>
      </c>
      <c r="K3283" s="1">
        <f t="shared" si="310"/>
        <v>6.0610200000000001</v>
      </c>
      <c r="L3283">
        <v>2.3182999999999999E-2</v>
      </c>
      <c r="M3283" s="1">
        <f t="shared" si="311"/>
        <v>7.3231830000000002</v>
      </c>
    </row>
    <row r="3284" spans="1:13" x14ac:dyDescent="0.25">
      <c r="A3284">
        <v>2.0281899999999999E-2</v>
      </c>
      <c r="B3284">
        <v>0.29198000000000002</v>
      </c>
      <c r="C3284" s="1">
        <f t="shared" si="306"/>
        <v>1.4919799999999999</v>
      </c>
      <c r="D3284" s="2">
        <v>0.31700299999999998</v>
      </c>
      <c r="E3284" s="1">
        <f t="shared" si="307"/>
        <v>2.5170030000000003</v>
      </c>
      <c r="F3284">
        <v>0.15042900000000001</v>
      </c>
      <c r="G3284" s="1">
        <f t="shared" si="308"/>
        <v>3.6504289999999999</v>
      </c>
      <c r="H3284">
        <v>4.8131500000000001E-2</v>
      </c>
      <c r="I3284" s="1">
        <f t="shared" si="309"/>
        <v>4.8481315</v>
      </c>
      <c r="J3284">
        <v>6.1165200000000003E-2</v>
      </c>
      <c r="K3284" s="1">
        <f t="shared" si="310"/>
        <v>6.0611651999999996</v>
      </c>
      <c r="L3284">
        <v>2.3124800000000001E-2</v>
      </c>
      <c r="M3284" s="1">
        <f t="shared" si="311"/>
        <v>7.3231247999999995</v>
      </c>
    </row>
    <row r="3285" spans="1:13" x14ac:dyDescent="0.25">
      <c r="A3285">
        <v>2.1404400000000001E-2</v>
      </c>
      <c r="B3285">
        <v>0.29637200000000002</v>
      </c>
      <c r="C3285" s="1">
        <f t="shared" si="306"/>
        <v>1.496372</v>
      </c>
      <c r="D3285" s="2">
        <v>0.32162200000000002</v>
      </c>
      <c r="E3285" s="1">
        <f t="shared" si="307"/>
        <v>2.5216220000000003</v>
      </c>
      <c r="F3285">
        <v>0.15032499999999999</v>
      </c>
      <c r="G3285" s="1">
        <f t="shared" si="308"/>
        <v>3.650325</v>
      </c>
      <c r="H3285">
        <v>4.8405299999999998E-2</v>
      </c>
      <c r="I3285" s="1">
        <f t="shared" si="309"/>
        <v>4.8484052999999996</v>
      </c>
      <c r="J3285">
        <v>6.06077E-2</v>
      </c>
      <c r="K3285" s="1">
        <f t="shared" si="310"/>
        <v>6.0606077000000003</v>
      </c>
      <c r="L3285">
        <v>2.3315499999999999E-2</v>
      </c>
      <c r="M3285" s="1">
        <f t="shared" si="311"/>
        <v>7.3233154999999996</v>
      </c>
    </row>
    <row r="3286" spans="1:13" x14ac:dyDescent="0.25">
      <c r="A3286">
        <v>2.2264699999999998E-2</v>
      </c>
      <c r="B3286">
        <v>0.29881000000000002</v>
      </c>
      <c r="C3286" s="1">
        <f t="shared" si="306"/>
        <v>1.49881</v>
      </c>
      <c r="D3286" s="2">
        <v>0.32521600000000001</v>
      </c>
      <c r="E3286" s="1">
        <f t="shared" si="307"/>
        <v>2.5252160000000003</v>
      </c>
      <c r="F3286">
        <v>0.149448</v>
      </c>
      <c r="G3286" s="1">
        <f t="shared" si="308"/>
        <v>3.649448</v>
      </c>
      <c r="H3286">
        <v>4.82478E-2</v>
      </c>
      <c r="I3286" s="1">
        <f t="shared" si="309"/>
        <v>4.8482478000000002</v>
      </c>
      <c r="J3286">
        <v>6.19696E-2</v>
      </c>
      <c r="K3286" s="1">
        <f t="shared" si="310"/>
        <v>6.0619696000000003</v>
      </c>
      <c r="L3286">
        <v>2.4736000000000001E-2</v>
      </c>
      <c r="M3286" s="1">
        <f t="shared" si="311"/>
        <v>7.3247359999999997</v>
      </c>
    </row>
    <row r="3287" spans="1:13" x14ac:dyDescent="0.25">
      <c r="A3287">
        <v>2.2720000000000001E-2</v>
      </c>
      <c r="B3287">
        <v>0.30094599999999999</v>
      </c>
      <c r="C3287" s="1">
        <f t="shared" si="306"/>
        <v>1.5009459999999999</v>
      </c>
      <c r="D3287" s="2">
        <v>0.32628200000000002</v>
      </c>
      <c r="E3287" s="1">
        <f t="shared" si="307"/>
        <v>2.5262820000000001</v>
      </c>
      <c r="F3287">
        <v>0.15323400000000001</v>
      </c>
      <c r="G3287" s="1">
        <f t="shared" si="308"/>
        <v>3.6532339999999999</v>
      </c>
      <c r="H3287">
        <v>4.6655700000000001E-2</v>
      </c>
      <c r="I3287" s="1">
        <f t="shared" si="309"/>
        <v>4.8466556999999995</v>
      </c>
      <c r="J3287">
        <v>6.4057100000000006E-2</v>
      </c>
      <c r="K3287" s="1">
        <f t="shared" si="310"/>
        <v>6.0640571000000003</v>
      </c>
      <c r="L3287">
        <v>2.64053E-2</v>
      </c>
      <c r="M3287" s="1">
        <f t="shared" si="311"/>
        <v>7.3264053000000002</v>
      </c>
    </row>
    <row r="3288" spans="1:13" x14ac:dyDescent="0.25">
      <c r="A3288">
        <v>2.3234899999999999E-2</v>
      </c>
      <c r="B3288">
        <v>0.300624</v>
      </c>
      <c r="C3288" s="1">
        <f t="shared" si="306"/>
        <v>1.500624</v>
      </c>
      <c r="D3288" s="2">
        <v>0.32672299999999999</v>
      </c>
      <c r="E3288" s="1">
        <f t="shared" si="307"/>
        <v>2.5267230000000001</v>
      </c>
      <c r="F3288">
        <v>0.155498</v>
      </c>
      <c r="G3288" s="1">
        <f t="shared" si="308"/>
        <v>3.6554980000000001</v>
      </c>
      <c r="H3288">
        <v>4.8594699999999998E-2</v>
      </c>
      <c r="I3288" s="1">
        <f t="shared" si="309"/>
        <v>4.8485946999999996</v>
      </c>
      <c r="J3288">
        <v>6.3999E-2</v>
      </c>
      <c r="K3288" s="1">
        <f t="shared" si="310"/>
        <v>6.0639989999999999</v>
      </c>
      <c r="L3288">
        <v>2.7191199999999999E-2</v>
      </c>
      <c r="M3288" s="1">
        <f t="shared" si="311"/>
        <v>7.3271911999999997</v>
      </c>
    </row>
    <row r="3289" spans="1:13" x14ac:dyDescent="0.25">
      <c r="A3289">
        <v>2.4632600000000001E-2</v>
      </c>
      <c r="B3289">
        <v>0.29744900000000002</v>
      </c>
      <c r="C3289" s="1">
        <f t="shared" si="306"/>
        <v>1.497449</v>
      </c>
      <c r="D3289" s="2">
        <v>0.32671499999999998</v>
      </c>
      <c r="E3289" s="1">
        <f t="shared" si="307"/>
        <v>2.5267150000000003</v>
      </c>
      <c r="F3289">
        <v>0.15851100000000001</v>
      </c>
      <c r="G3289" s="1">
        <f t="shared" si="308"/>
        <v>3.6585109999999998</v>
      </c>
      <c r="H3289">
        <v>4.9474999999999998E-2</v>
      </c>
      <c r="I3289" s="1">
        <f t="shared" si="309"/>
        <v>4.849475</v>
      </c>
      <c r="J3289">
        <v>6.3558600000000007E-2</v>
      </c>
      <c r="K3289" s="1">
        <f t="shared" si="310"/>
        <v>6.0635586000000004</v>
      </c>
      <c r="L3289">
        <v>2.8328599999999999E-2</v>
      </c>
      <c r="M3289" s="1">
        <f t="shared" si="311"/>
        <v>7.3283285999999999</v>
      </c>
    </row>
    <row r="3290" spans="1:13" x14ac:dyDescent="0.25">
      <c r="A3290">
        <v>2.4761700000000001E-2</v>
      </c>
      <c r="B3290">
        <v>0.30016300000000001</v>
      </c>
      <c r="C3290" s="1">
        <f t="shared" si="306"/>
        <v>1.5001629999999999</v>
      </c>
      <c r="D3290" s="2">
        <v>0.323019</v>
      </c>
      <c r="E3290" s="1">
        <f t="shared" si="307"/>
        <v>2.5230190000000001</v>
      </c>
      <c r="F3290">
        <v>0.15921099999999999</v>
      </c>
      <c r="G3290" s="1">
        <f t="shared" si="308"/>
        <v>3.659211</v>
      </c>
      <c r="H3290">
        <v>5.20165E-2</v>
      </c>
      <c r="I3290" s="1">
        <f t="shared" si="309"/>
        <v>4.8520164999999995</v>
      </c>
      <c r="J3290">
        <v>6.4603499999999994E-2</v>
      </c>
      <c r="K3290" s="1">
        <f t="shared" si="310"/>
        <v>6.0646034999999996</v>
      </c>
      <c r="L3290">
        <v>2.9709900000000001E-2</v>
      </c>
      <c r="M3290" s="1">
        <f t="shared" si="311"/>
        <v>7.3297099000000001</v>
      </c>
    </row>
    <row r="3291" spans="1:13" x14ac:dyDescent="0.25">
      <c r="A3291">
        <v>2.4587000000000001E-2</v>
      </c>
      <c r="B3291">
        <v>0.30036099999999999</v>
      </c>
      <c r="C3291" s="1">
        <f t="shared" si="306"/>
        <v>1.5003609999999998</v>
      </c>
      <c r="D3291" s="2">
        <v>0.322571</v>
      </c>
      <c r="E3291" s="1">
        <f t="shared" si="307"/>
        <v>2.5225710000000001</v>
      </c>
      <c r="F3291">
        <v>0.15995300000000001</v>
      </c>
      <c r="G3291" s="1">
        <f t="shared" si="308"/>
        <v>3.6599529999999998</v>
      </c>
      <c r="H3291">
        <v>5.4579299999999997E-2</v>
      </c>
      <c r="I3291" s="1">
        <f t="shared" si="309"/>
        <v>4.8545793000000002</v>
      </c>
      <c r="J3291">
        <v>6.4685099999999995E-2</v>
      </c>
      <c r="K3291" s="1">
        <f t="shared" si="310"/>
        <v>6.0646851000000002</v>
      </c>
      <c r="L3291">
        <v>3.05781E-2</v>
      </c>
      <c r="M3291" s="1">
        <f t="shared" si="311"/>
        <v>7.3305780999999994</v>
      </c>
    </row>
    <row r="3292" spans="1:13" x14ac:dyDescent="0.25">
      <c r="A3292">
        <v>2.5511900000000001E-2</v>
      </c>
      <c r="B3292">
        <v>0.29971300000000001</v>
      </c>
      <c r="C3292" s="1">
        <f t="shared" si="306"/>
        <v>1.4997129999999999</v>
      </c>
      <c r="D3292" s="2">
        <v>0.32418000000000002</v>
      </c>
      <c r="E3292" s="1">
        <f t="shared" si="307"/>
        <v>2.5241800000000003</v>
      </c>
      <c r="F3292">
        <v>0.16161200000000001</v>
      </c>
      <c r="G3292" s="1">
        <f t="shared" si="308"/>
        <v>3.6616119999999999</v>
      </c>
      <c r="H3292">
        <v>5.5203700000000001E-2</v>
      </c>
      <c r="I3292" s="1">
        <f t="shared" si="309"/>
        <v>4.8552036999999997</v>
      </c>
      <c r="J3292">
        <v>6.5109799999999995E-2</v>
      </c>
      <c r="K3292" s="1">
        <f t="shared" si="310"/>
        <v>6.0651098000000001</v>
      </c>
      <c r="L3292">
        <v>3.1087099999999999E-2</v>
      </c>
      <c r="M3292" s="1">
        <f t="shared" si="311"/>
        <v>7.3310870999999995</v>
      </c>
    </row>
    <row r="3293" spans="1:13" x14ac:dyDescent="0.25">
      <c r="A3293">
        <v>2.6183999999999999E-2</v>
      </c>
      <c r="B3293">
        <v>0.30130499999999999</v>
      </c>
      <c r="C3293" s="1">
        <f t="shared" si="306"/>
        <v>1.5013049999999999</v>
      </c>
      <c r="D3293" s="2">
        <v>0.32685199999999998</v>
      </c>
      <c r="E3293" s="1">
        <f t="shared" si="307"/>
        <v>2.5268520000000003</v>
      </c>
      <c r="F3293">
        <v>0.16075500000000001</v>
      </c>
      <c r="G3293" s="1">
        <f t="shared" si="308"/>
        <v>3.660755</v>
      </c>
      <c r="H3293">
        <v>5.5155000000000003E-2</v>
      </c>
      <c r="I3293" s="1">
        <f t="shared" si="309"/>
        <v>4.8551549999999999</v>
      </c>
      <c r="J3293">
        <v>6.71649E-2</v>
      </c>
      <c r="K3293" s="1">
        <f t="shared" si="310"/>
        <v>6.0671648999999999</v>
      </c>
      <c r="L3293">
        <v>3.0362400000000001E-2</v>
      </c>
      <c r="M3293" s="1">
        <f t="shared" si="311"/>
        <v>7.3303623999999994</v>
      </c>
    </row>
    <row r="3294" spans="1:13" x14ac:dyDescent="0.25">
      <c r="A3294">
        <v>2.6922399999999999E-2</v>
      </c>
      <c r="B3294">
        <v>0.30251499999999998</v>
      </c>
      <c r="C3294" s="1">
        <f t="shared" si="306"/>
        <v>1.5025149999999998</v>
      </c>
      <c r="D3294" s="2">
        <v>0.33022400000000002</v>
      </c>
      <c r="E3294" s="1">
        <f t="shared" si="307"/>
        <v>2.530224</v>
      </c>
      <c r="F3294">
        <v>0.15925300000000001</v>
      </c>
      <c r="G3294" s="1">
        <f t="shared" si="308"/>
        <v>3.6592530000000001</v>
      </c>
      <c r="H3294">
        <v>5.3222499999999999E-2</v>
      </c>
      <c r="I3294" s="1">
        <f t="shared" si="309"/>
        <v>4.8532225000000002</v>
      </c>
      <c r="J3294">
        <v>6.9574899999999995E-2</v>
      </c>
      <c r="K3294" s="1">
        <f t="shared" si="310"/>
        <v>6.0695749000000001</v>
      </c>
      <c r="L3294">
        <v>3.0028099999999999E-2</v>
      </c>
      <c r="M3294" s="1">
        <f t="shared" si="311"/>
        <v>7.3300280999999998</v>
      </c>
    </row>
    <row r="3295" spans="1:13" x14ac:dyDescent="0.25">
      <c r="A3295">
        <v>2.6980400000000002E-2</v>
      </c>
      <c r="B3295">
        <v>0.303284</v>
      </c>
      <c r="C3295" s="1">
        <f t="shared" si="306"/>
        <v>1.5032839999999998</v>
      </c>
      <c r="D3295" s="2">
        <v>0.33069199999999999</v>
      </c>
      <c r="E3295" s="1">
        <f t="shared" si="307"/>
        <v>2.5306920000000002</v>
      </c>
      <c r="F3295">
        <v>0.16336400000000001</v>
      </c>
      <c r="G3295" s="1">
        <f t="shared" si="308"/>
        <v>3.6633640000000001</v>
      </c>
      <c r="H3295">
        <v>5.1944499999999998E-2</v>
      </c>
      <c r="I3295" s="1">
        <f t="shared" si="309"/>
        <v>4.8519445000000001</v>
      </c>
      <c r="J3295">
        <v>7.2952199999999995E-2</v>
      </c>
      <c r="K3295" s="1">
        <f t="shared" si="310"/>
        <v>6.0729521999999996</v>
      </c>
      <c r="L3295">
        <v>3.02119E-2</v>
      </c>
      <c r="M3295" s="1">
        <f t="shared" si="311"/>
        <v>7.3302119000000001</v>
      </c>
    </row>
    <row r="3296" spans="1:13" x14ac:dyDescent="0.25">
      <c r="A3296">
        <v>2.7102299999999999E-2</v>
      </c>
      <c r="B3296">
        <v>0.30487599999999998</v>
      </c>
      <c r="C3296" s="1">
        <f t="shared" si="306"/>
        <v>1.5048759999999999</v>
      </c>
      <c r="D3296" s="2">
        <v>0.33111499999999999</v>
      </c>
      <c r="E3296" s="1">
        <f t="shared" si="307"/>
        <v>2.5311150000000002</v>
      </c>
      <c r="F3296">
        <v>0.16334099999999999</v>
      </c>
      <c r="G3296" s="1">
        <f t="shared" si="308"/>
        <v>3.663341</v>
      </c>
      <c r="H3296">
        <v>5.2621500000000002E-2</v>
      </c>
      <c r="I3296" s="1">
        <f t="shared" si="309"/>
        <v>4.8526214999999997</v>
      </c>
      <c r="J3296">
        <v>7.3331099999999996E-2</v>
      </c>
      <c r="K3296" s="1">
        <f t="shared" si="310"/>
        <v>6.0733310999999999</v>
      </c>
      <c r="L3296">
        <v>3.0172000000000001E-2</v>
      </c>
      <c r="M3296" s="1">
        <f t="shared" si="311"/>
        <v>7.3301720000000001</v>
      </c>
    </row>
    <row r="3297" spans="1:13" x14ac:dyDescent="0.25">
      <c r="A3297">
        <v>2.9833800000000001E-2</v>
      </c>
      <c r="B3297">
        <v>0.30248599999999998</v>
      </c>
      <c r="C3297" s="1">
        <f t="shared" si="306"/>
        <v>1.502486</v>
      </c>
      <c r="D3297" s="2">
        <v>0.33198299999999997</v>
      </c>
      <c r="E3297" s="1">
        <f t="shared" si="307"/>
        <v>2.5319830000000003</v>
      </c>
      <c r="F3297">
        <v>0.16386899999999999</v>
      </c>
      <c r="G3297" s="1">
        <f t="shared" si="308"/>
        <v>3.663869</v>
      </c>
      <c r="H3297">
        <v>5.5691499999999998E-2</v>
      </c>
      <c r="I3297" s="1">
        <f t="shared" si="309"/>
        <v>4.8556914999999998</v>
      </c>
      <c r="J3297">
        <v>7.1797299999999994E-2</v>
      </c>
      <c r="K3297" s="1">
        <f t="shared" si="310"/>
        <v>6.0717973000000001</v>
      </c>
      <c r="L3297">
        <v>3.2642600000000001E-2</v>
      </c>
      <c r="M3297" s="1">
        <f t="shared" si="311"/>
        <v>7.3326425999999998</v>
      </c>
    </row>
    <row r="3298" spans="1:13" x14ac:dyDescent="0.25">
      <c r="A3298">
        <v>3.1364200000000002E-2</v>
      </c>
      <c r="B3298">
        <v>0.30529699999999999</v>
      </c>
      <c r="C3298" s="1">
        <f t="shared" si="306"/>
        <v>1.5052969999999999</v>
      </c>
      <c r="D3298" s="2">
        <v>0.33422499999999999</v>
      </c>
      <c r="E3298" s="1">
        <f t="shared" si="307"/>
        <v>2.5342250000000002</v>
      </c>
      <c r="F3298">
        <v>0.161799</v>
      </c>
      <c r="G3298" s="1">
        <f t="shared" si="308"/>
        <v>3.6617989999999998</v>
      </c>
      <c r="H3298">
        <v>5.9353999999999997E-2</v>
      </c>
      <c r="I3298" s="1">
        <f t="shared" si="309"/>
        <v>4.8593539999999997</v>
      </c>
      <c r="J3298">
        <v>7.0982000000000003E-2</v>
      </c>
      <c r="K3298" s="1">
        <f t="shared" si="310"/>
        <v>6.0709819999999999</v>
      </c>
      <c r="L3298">
        <v>3.5096700000000002E-2</v>
      </c>
      <c r="M3298" s="1">
        <f t="shared" si="311"/>
        <v>7.3350967000000002</v>
      </c>
    </row>
    <row r="3299" spans="1:13" x14ac:dyDescent="0.25">
      <c r="A3299">
        <v>3.2550700000000002E-2</v>
      </c>
      <c r="B3299">
        <v>0.302062</v>
      </c>
      <c r="C3299" s="1">
        <f t="shared" si="306"/>
        <v>1.502062</v>
      </c>
      <c r="D3299" s="2">
        <v>0.33575899999999997</v>
      </c>
      <c r="E3299" s="1">
        <f t="shared" si="307"/>
        <v>2.5357590000000001</v>
      </c>
      <c r="F3299">
        <v>0.15958600000000001</v>
      </c>
      <c r="G3299" s="1">
        <f t="shared" si="308"/>
        <v>3.659586</v>
      </c>
      <c r="H3299">
        <v>6.2867099999999995E-2</v>
      </c>
      <c r="I3299" s="1">
        <f t="shared" si="309"/>
        <v>4.8628670999999999</v>
      </c>
      <c r="J3299">
        <v>7.2175699999999995E-2</v>
      </c>
      <c r="K3299" s="1">
        <f t="shared" si="310"/>
        <v>6.0721756999999998</v>
      </c>
      <c r="L3299">
        <v>3.78164E-2</v>
      </c>
      <c r="M3299" s="1">
        <f t="shared" si="311"/>
        <v>7.3378163999999995</v>
      </c>
    </row>
    <row r="3300" spans="1:13" x14ac:dyDescent="0.25">
      <c r="A3300">
        <v>3.24027E-2</v>
      </c>
      <c r="B3300">
        <v>0.29891800000000002</v>
      </c>
      <c r="C3300" s="1">
        <f t="shared" si="306"/>
        <v>1.498918</v>
      </c>
      <c r="D3300" s="2">
        <v>0.331007</v>
      </c>
      <c r="E3300" s="1">
        <f t="shared" si="307"/>
        <v>2.5310070000000002</v>
      </c>
      <c r="F3300">
        <v>0.164412</v>
      </c>
      <c r="G3300" s="1">
        <f t="shared" si="308"/>
        <v>3.664412</v>
      </c>
      <c r="H3300">
        <v>6.7640500000000006E-2</v>
      </c>
      <c r="I3300" s="1">
        <f t="shared" si="309"/>
        <v>4.8676405000000003</v>
      </c>
      <c r="J3300">
        <v>7.5599100000000002E-2</v>
      </c>
      <c r="K3300" s="1">
        <f t="shared" si="310"/>
        <v>6.0755990999999998</v>
      </c>
      <c r="L3300">
        <v>3.7952899999999998E-2</v>
      </c>
      <c r="M3300" s="1">
        <f t="shared" si="311"/>
        <v>7.3379528999999994</v>
      </c>
    </row>
    <row r="3301" spans="1:13" x14ac:dyDescent="0.25">
      <c r="A3301">
        <v>3.12085E-2</v>
      </c>
      <c r="B3301">
        <v>0.300765</v>
      </c>
      <c r="C3301" s="1">
        <f t="shared" si="306"/>
        <v>1.5007649999999999</v>
      </c>
      <c r="D3301" s="2">
        <v>0.327075</v>
      </c>
      <c r="E3301" s="1">
        <f t="shared" si="307"/>
        <v>2.527075</v>
      </c>
      <c r="F3301">
        <v>0.16508700000000001</v>
      </c>
      <c r="G3301" s="1">
        <f t="shared" si="308"/>
        <v>3.6650870000000002</v>
      </c>
      <c r="H3301">
        <v>6.6701499999999997E-2</v>
      </c>
      <c r="I3301" s="1">
        <f t="shared" si="309"/>
        <v>4.8667014999999996</v>
      </c>
      <c r="J3301">
        <v>7.7251299999999995E-2</v>
      </c>
      <c r="K3301" s="1">
        <f t="shared" si="310"/>
        <v>6.0772513000000004</v>
      </c>
      <c r="L3301">
        <v>3.6851000000000002E-2</v>
      </c>
      <c r="M3301" s="1">
        <f t="shared" si="311"/>
        <v>7.3368510000000002</v>
      </c>
    </row>
    <row r="3302" spans="1:13" x14ac:dyDescent="0.25">
      <c r="A3302">
        <v>3.02247E-2</v>
      </c>
      <c r="B3302">
        <v>0.30141699999999999</v>
      </c>
      <c r="C3302" s="1">
        <f t="shared" si="306"/>
        <v>1.501417</v>
      </c>
      <c r="D3302" s="2">
        <v>0.32869799999999999</v>
      </c>
      <c r="E3302" s="1">
        <f t="shared" si="307"/>
        <v>2.5286980000000003</v>
      </c>
      <c r="F3302">
        <v>0.162825</v>
      </c>
      <c r="G3302" s="1">
        <f t="shared" si="308"/>
        <v>3.6628249999999998</v>
      </c>
      <c r="H3302">
        <v>6.5624100000000005E-2</v>
      </c>
      <c r="I3302" s="1">
        <f t="shared" si="309"/>
        <v>4.8656240999999998</v>
      </c>
      <c r="J3302">
        <v>8.1106800000000007E-2</v>
      </c>
      <c r="K3302" s="1">
        <f t="shared" si="310"/>
        <v>6.0811067999999997</v>
      </c>
      <c r="L3302">
        <v>3.7824299999999998E-2</v>
      </c>
      <c r="M3302" s="1">
        <f t="shared" si="311"/>
        <v>7.3378242999999994</v>
      </c>
    </row>
    <row r="3303" spans="1:13" x14ac:dyDescent="0.25">
      <c r="A3303">
        <v>2.92205E-2</v>
      </c>
      <c r="B3303">
        <v>0.30311300000000002</v>
      </c>
      <c r="C3303" s="1">
        <f t="shared" si="306"/>
        <v>1.5031129999999999</v>
      </c>
      <c r="D3303" s="2">
        <v>0.331206</v>
      </c>
      <c r="E3303" s="1">
        <f t="shared" si="307"/>
        <v>2.5312060000000001</v>
      </c>
      <c r="F3303">
        <v>0.16799800000000001</v>
      </c>
      <c r="G3303" s="1">
        <f t="shared" si="308"/>
        <v>3.6679979999999999</v>
      </c>
      <c r="H3303">
        <v>6.4669599999999994E-2</v>
      </c>
      <c r="I3303" s="1">
        <f t="shared" si="309"/>
        <v>4.8646696</v>
      </c>
      <c r="J3303">
        <v>8.4088200000000002E-2</v>
      </c>
      <c r="K3303" s="1">
        <f t="shared" si="310"/>
        <v>6.0840882000000001</v>
      </c>
      <c r="L3303">
        <v>3.7278199999999997E-2</v>
      </c>
      <c r="M3303" s="1">
        <f t="shared" si="311"/>
        <v>7.3372782000000001</v>
      </c>
    </row>
    <row r="3304" spans="1:13" x14ac:dyDescent="0.25">
      <c r="A3304">
        <v>3.0332700000000001E-2</v>
      </c>
      <c r="B3304">
        <v>0.30804399999999998</v>
      </c>
      <c r="C3304" s="1">
        <f t="shared" si="306"/>
        <v>1.5080439999999999</v>
      </c>
      <c r="D3304" s="2">
        <v>0.33404099999999998</v>
      </c>
      <c r="E3304" s="1">
        <f t="shared" si="307"/>
        <v>2.5340410000000002</v>
      </c>
      <c r="F3304">
        <v>0.16680300000000001</v>
      </c>
      <c r="G3304" s="1">
        <f t="shared" si="308"/>
        <v>3.6668029999999998</v>
      </c>
      <c r="H3304">
        <v>6.4231899999999995E-2</v>
      </c>
      <c r="I3304" s="1">
        <f t="shared" si="309"/>
        <v>4.8642319000000001</v>
      </c>
      <c r="J3304">
        <v>8.3263699999999996E-2</v>
      </c>
      <c r="K3304" s="1">
        <f t="shared" si="310"/>
        <v>6.0832636999999998</v>
      </c>
      <c r="L3304">
        <v>3.8330500000000003E-2</v>
      </c>
      <c r="M3304" s="1">
        <f t="shared" si="311"/>
        <v>7.3383304999999996</v>
      </c>
    </row>
    <row r="3305" spans="1:13" x14ac:dyDescent="0.25">
      <c r="A3305">
        <v>3.5745300000000001E-2</v>
      </c>
      <c r="B3305">
        <v>0.30448199999999997</v>
      </c>
      <c r="C3305" s="1">
        <f t="shared" si="306"/>
        <v>1.5044819999999999</v>
      </c>
      <c r="D3305" s="2">
        <v>0.33957900000000002</v>
      </c>
      <c r="E3305" s="1">
        <f t="shared" si="307"/>
        <v>2.5395790000000003</v>
      </c>
      <c r="F3305">
        <v>0.17081099999999999</v>
      </c>
      <c r="G3305" s="1">
        <f t="shared" si="308"/>
        <v>3.670811</v>
      </c>
      <c r="H3305">
        <v>6.8108100000000005E-2</v>
      </c>
      <c r="I3305" s="1">
        <f t="shared" si="309"/>
        <v>4.8681080999999997</v>
      </c>
      <c r="J3305">
        <v>8.0397499999999997E-2</v>
      </c>
      <c r="K3305" s="1">
        <f t="shared" si="310"/>
        <v>6.0803975000000001</v>
      </c>
      <c r="L3305">
        <v>4.2301100000000001E-2</v>
      </c>
      <c r="M3305" s="1">
        <f t="shared" si="311"/>
        <v>7.3423011000000002</v>
      </c>
    </row>
    <row r="3306" spans="1:13" x14ac:dyDescent="0.25">
      <c r="A3306">
        <v>3.8742800000000001E-2</v>
      </c>
      <c r="B3306">
        <v>0.30349100000000001</v>
      </c>
      <c r="C3306" s="1">
        <f t="shared" si="306"/>
        <v>1.5034909999999999</v>
      </c>
      <c r="D3306" s="2">
        <v>0.34722599999999998</v>
      </c>
      <c r="E3306" s="1">
        <f t="shared" si="307"/>
        <v>2.5472260000000002</v>
      </c>
      <c r="F3306">
        <v>0.17286000000000001</v>
      </c>
      <c r="G3306" s="1">
        <f t="shared" si="308"/>
        <v>3.67286</v>
      </c>
      <c r="H3306">
        <v>6.9639599999999996E-2</v>
      </c>
      <c r="I3306" s="1">
        <f t="shared" si="309"/>
        <v>4.8696396000000002</v>
      </c>
      <c r="J3306">
        <v>7.7742199999999997E-2</v>
      </c>
      <c r="K3306" s="1">
        <f t="shared" si="310"/>
        <v>6.0777422000000003</v>
      </c>
      <c r="L3306">
        <v>4.6309099999999999E-2</v>
      </c>
      <c r="M3306" s="1">
        <f t="shared" si="311"/>
        <v>7.3463091</v>
      </c>
    </row>
    <row r="3307" spans="1:13" x14ac:dyDescent="0.25">
      <c r="A3307">
        <v>4.2869699999999997E-2</v>
      </c>
      <c r="B3307">
        <v>0.30069400000000002</v>
      </c>
      <c r="C3307" s="1">
        <f t="shared" si="306"/>
        <v>1.500694</v>
      </c>
      <c r="D3307" s="2">
        <v>0.350767</v>
      </c>
      <c r="E3307" s="1">
        <f t="shared" si="307"/>
        <v>2.550767</v>
      </c>
      <c r="F3307">
        <v>0.17428199999999999</v>
      </c>
      <c r="G3307" s="1">
        <f t="shared" si="308"/>
        <v>3.6742819999999998</v>
      </c>
      <c r="H3307">
        <v>7.2254700000000005E-2</v>
      </c>
      <c r="I3307" s="1">
        <f t="shared" si="309"/>
        <v>4.8722547</v>
      </c>
      <c r="J3307">
        <v>7.8796400000000003E-2</v>
      </c>
      <c r="K3307" s="1">
        <f t="shared" si="310"/>
        <v>6.0787963999999999</v>
      </c>
      <c r="L3307">
        <v>5.1981199999999998E-2</v>
      </c>
      <c r="M3307" s="1">
        <f t="shared" si="311"/>
        <v>7.3519812</v>
      </c>
    </row>
    <row r="3308" spans="1:13" x14ac:dyDescent="0.25">
      <c r="A3308">
        <v>4.3780300000000001E-2</v>
      </c>
      <c r="B3308">
        <v>0.298958</v>
      </c>
      <c r="C3308" s="1">
        <f t="shared" si="306"/>
        <v>1.498958</v>
      </c>
      <c r="D3308" s="2">
        <v>0.35019899999999998</v>
      </c>
      <c r="E3308" s="1">
        <f t="shared" si="307"/>
        <v>2.5501990000000001</v>
      </c>
      <c r="F3308">
        <v>0.18158099999999999</v>
      </c>
      <c r="G3308" s="1">
        <f t="shared" si="308"/>
        <v>3.681581</v>
      </c>
      <c r="H3308">
        <v>7.2668399999999994E-2</v>
      </c>
      <c r="I3308" s="1">
        <f t="shared" si="309"/>
        <v>4.8726684000000002</v>
      </c>
      <c r="J3308">
        <v>7.9524399999999995E-2</v>
      </c>
      <c r="K3308" s="1">
        <f t="shared" si="310"/>
        <v>6.0795244000000004</v>
      </c>
      <c r="L3308">
        <v>5.2781799999999997E-2</v>
      </c>
      <c r="M3308" s="1">
        <f t="shared" si="311"/>
        <v>7.3527817999999998</v>
      </c>
    </row>
    <row r="3309" spans="1:13" x14ac:dyDescent="0.25">
      <c r="A3309">
        <v>4.2872800000000003E-2</v>
      </c>
      <c r="B3309">
        <v>0.30129299999999998</v>
      </c>
      <c r="C3309" s="1">
        <f t="shared" si="306"/>
        <v>1.501293</v>
      </c>
      <c r="D3309" s="2">
        <v>0.34974100000000002</v>
      </c>
      <c r="E3309" s="1">
        <f t="shared" si="307"/>
        <v>2.549741</v>
      </c>
      <c r="F3309">
        <v>0.180752</v>
      </c>
      <c r="G3309" s="1">
        <f t="shared" si="308"/>
        <v>3.680752</v>
      </c>
      <c r="H3309">
        <v>7.1060999999999999E-2</v>
      </c>
      <c r="I3309" s="1">
        <f t="shared" si="309"/>
        <v>4.8710610000000001</v>
      </c>
      <c r="J3309">
        <v>8.0268599999999996E-2</v>
      </c>
      <c r="K3309" s="1">
        <f t="shared" si="310"/>
        <v>6.0802686000000001</v>
      </c>
      <c r="L3309">
        <v>5.1997500000000002E-2</v>
      </c>
      <c r="M3309" s="1">
        <f t="shared" si="311"/>
        <v>7.3519974999999995</v>
      </c>
    </row>
    <row r="3310" spans="1:13" x14ac:dyDescent="0.25">
      <c r="A3310">
        <v>4.3393599999999997E-2</v>
      </c>
      <c r="B3310">
        <v>0.30347400000000002</v>
      </c>
      <c r="C3310" s="1">
        <f t="shared" si="306"/>
        <v>1.503474</v>
      </c>
      <c r="D3310" s="2">
        <v>0.35233900000000001</v>
      </c>
      <c r="E3310" s="1">
        <f t="shared" si="307"/>
        <v>2.5523390000000004</v>
      </c>
      <c r="F3310">
        <v>0.17525199999999999</v>
      </c>
      <c r="G3310" s="1">
        <f t="shared" si="308"/>
        <v>3.675252</v>
      </c>
      <c r="H3310">
        <v>7.0136299999999999E-2</v>
      </c>
      <c r="I3310" s="1">
        <f t="shared" si="309"/>
        <v>4.8701362999999995</v>
      </c>
      <c r="J3310">
        <v>8.3291100000000007E-2</v>
      </c>
      <c r="K3310" s="1">
        <f t="shared" si="310"/>
        <v>6.0832911000000003</v>
      </c>
      <c r="L3310">
        <v>5.4163799999999998E-2</v>
      </c>
      <c r="M3310" s="1">
        <f t="shared" si="311"/>
        <v>7.3541638000000003</v>
      </c>
    </row>
    <row r="3311" spans="1:13" x14ac:dyDescent="0.25">
      <c r="A3311">
        <v>4.47479E-2</v>
      </c>
      <c r="B3311">
        <v>0.306593</v>
      </c>
      <c r="C3311" s="1">
        <f t="shared" si="306"/>
        <v>1.5065930000000001</v>
      </c>
      <c r="D3311" s="2">
        <v>0.35392600000000002</v>
      </c>
      <c r="E3311" s="1">
        <f t="shared" si="307"/>
        <v>2.5539260000000001</v>
      </c>
      <c r="F3311">
        <v>0.174348</v>
      </c>
      <c r="G3311" s="1">
        <f t="shared" si="308"/>
        <v>3.6743480000000002</v>
      </c>
      <c r="H3311">
        <v>6.8084900000000004E-2</v>
      </c>
      <c r="I3311" s="1">
        <f t="shared" si="309"/>
        <v>4.8680848999999995</v>
      </c>
      <c r="J3311">
        <v>8.5238099999999997E-2</v>
      </c>
      <c r="K3311" s="1">
        <f t="shared" si="310"/>
        <v>6.0852380999999998</v>
      </c>
      <c r="L3311">
        <v>5.31371E-2</v>
      </c>
      <c r="M3311" s="1">
        <f t="shared" si="311"/>
        <v>7.3531370999999996</v>
      </c>
    </row>
    <row r="3312" spans="1:13" x14ac:dyDescent="0.25">
      <c r="A3312">
        <v>4.7406900000000002E-2</v>
      </c>
      <c r="B3312">
        <v>0.31028299999999998</v>
      </c>
      <c r="C3312" s="1">
        <f t="shared" si="306"/>
        <v>1.5102829999999998</v>
      </c>
      <c r="D3312" s="2">
        <v>0.35080699999999998</v>
      </c>
      <c r="E3312" s="1">
        <f t="shared" si="307"/>
        <v>2.5508070000000003</v>
      </c>
      <c r="F3312">
        <v>0.173097</v>
      </c>
      <c r="G3312" s="1">
        <f t="shared" si="308"/>
        <v>3.6730969999999998</v>
      </c>
      <c r="H3312">
        <v>6.8220000000000003E-2</v>
      </c>
      <c r="I3312" s="1">
        <f t="shared" si="309"/>
        <v>4.86822</v>
      </c>
      <c r="J3312">
        <v>8.5738499999999995E-2</v>
      </c>
      <c r="K3312" s="1">
        <f t="shared" si="310"/>
        <v>6.0857384999999997</v>
      </c>
      <c r="L3312">
        <v>5.4709599999999997E-2</v>
      </c>
      <c r="M3312" s="1">
        <f t="shared" si="311"/>
        <v>7.3547095999999996</v>
      </c>
    </row>
    <row r="3313" spans="1:13" x14ac:dyDescent="0.25">
      <c r="A3313">
        <v>5.04333E-2</v>
      </c>
      <c r="B3313">
        <v>0.30779800000000002</v>
      </c>
      <c r="C3313" s="1">
        <f t="shared" si="306"/>
        <v>1.507798</v>
      </c>
      <c r="D3313" s="2">
        <v>0.349441</v>
      </c>
      <c r="E3313" s="1">
        <f t="shared" si="307"/>
        <v>2.5494410000000003</v>
      </c>
      <c r="F3313">
        <v>0.178565</v>
      </c>
      <c r="G3313" s="1">
        <f t="shared" si="308"/>
        <v>3.6785649999999999</v>
      </c>
      <c r="H3313">
        <v>7.1335499999999996E-2</v>
      </c>
      <c r="I3313" s="1">
        <f t="shared" si="309"/>
        <v>4.8713354999999998</v>
      </c>
      <c r="J3313">
        <v>8.5961200000000001E-2</v>
      </c>
      <c r="K3313" s="1">
        <f t="shared" si="310"/>
        <v>6.0859611999999998</v>
      </c>
      <c r="L3313">
        <v>5.6859600000000003E-2</v>
      </c>
      <c r="M3313" s="1">
        <f t="shared" si="311"/>
        <v>7.3568595999999999</v>
      </c>
    </row>
    <row r="3314" spans="1:13" x14ac:dyDescent="0.25">
      <c r="A3314">
        <v>5.1714000000000003E-2</v>
      </c>
      <c r="B3314">
        <v>0.30906699999999998</v>
      </c>
      <c r="C3314" s="1">
        <f t="shared" si="306"/>
        <v>1.5090669999999999</v>
      </c>
      <c r="D3314" s="2">
        <v>0.34462599999999999</v>
      </c>
      <c r="E3314" s="1">
        <f t="shared" si="307"/>
        <v>2.5446260000000001</v>
      </c>
      <c r="F3314">
        <v>0.18029600000000001</v>
      </c>
      <c r="G3314" s="1">
        <f t="shared" si="308"/>
        <v>3.6802960000000002</v>
      </c>
      <c r="H3314">
        <v>7.2526199999999999E-2</v>
      </c>
      <c r="I3314" s="1">
        <f t="shared" si="309"/>
        <v>4.8725262000000003</v>
      </c>
      <c r="J3314">
        <v>8.5836599999999999E-2</v>
      </c>
      <c r="K3314" s="1">
        <f t="shared" si="310"/>
        <v>6.0858366000000004</v>
      </c>
      <c r="L3314">
        <v>5.9167400000000002E-2</v>
      </c>
      <c r="M3314" s="1">
        <f t="shared" si="311"/>
        <v>7.3591673999999996</v>
      </c>
    </row>
    <row r="3315" spans="1:13" x14ac:dyDescent="0.25">
      <c r="A3315">
        <v>5.37563E-2</v>
      </c>
      <c r="B3315">
        <v>0.30748599999999998</v>
      </c>
      <c r="C3315" s="1">
        <f t="shared" si="306"/>
        <v>1.5074859999999999</v>
      </c>
      <c r="D3315" s="2">
        <v>0.33959</v>
      </c>
      <c r="E3315" s="1">
        <f t="shared" si="307"/>
        <v>2.53959</v>
      </c>
      <c r="F3315">
        <v>0.17974399999999999</v>
      </c>
      <c r="G3315" s="1">
        <f t="shared" si="308"/>
        <v>3.6797439999999999</v>
      </c>
      <c r="H3315">
        <v>7.45619E-2</v>
      </c>
      <c r="I3315" s="1">
        <f t="shared" si="309"/>
        <v>4.8745618999999998</v>
      </c>
      <c r="J3315">
        <v>8.6576500000000001E-2</v>
      </c>
      <c r="K3315" s="1">
        <f t="shared" si="310"/>
        <v>6.0865764999999996</v>
      </c>
      <c r="L3315">
        <v>5.9078699999999998E-2</v>
      </c>
      <c r="M3315" s="1">
        <f t="shared" si="311"/>
        <v>7.3590786999999995</v>
      </c>
    </row>
    <row r="3316" spans="1:13" x14ac:dyDescent="0.25">
      <c r="A3316">
        <v>5.2193700000000003E-2</v>
      </c>
      <c r="B3316">
        <v>0.30227999999999999</v>
      </c>
      <c r="C3316" s="1">
        <f t="shared" si="306"/>
        <v>1.5022799999999998</v>
      </c>
      <c r="D3316" s="2">
        <v>0.33564500000000003</v>
      </c>
      <c r="E3316" s="1">
        <f t="shared" si="307"/>
        <v>2.5356450000000001</v>
      </c>
      <c r="F3316">
        <v>0.17881</v>
      </c>
      <c r="G3316" s="1">
        <f t="shared" si="308"/>
        <v>3.6788099999999999</v>
      </c>
      <c r="H3316">
        <v>7.2691199999999997E-2</v>
      </c>
      <c r="I3316" s="1">
        <f t="shared" si="309"/>
        <v>4.8726912000000002</v>
      </c>
      <c r="J3316">
        <v>8.3874900000000002E-2</v>
      </c>
      <c r="K3316" s="1">
        <f t="shared" si="310"/>
        <v>6.0838748999999996</v>
      </c>
      <c r="L3316">
        <v>5.59768E-2</v>
      </c>
      <c r="M3316" s="1">
        <f t="shared" si="311"/>
        <v>7.3559767999999996</v>
      </c>
    </row>
    <row r="3317" spans="1:13" x14ac:dyDescent="0.25">
      <c r="A3317">
        <v>5.0011699999999999E-2</v>
      </c>
      <c r="B3317">
        <v>0.301311</v>
      </c>
      <c r="C3317" s="1">
        <f t="shared" si="306"/>
        <v>1.5013109999999998</v>
      </c>
      <c r="D3317" s="2">
        <v>0.33351599999999998</v>
      </c>
      <c r="E3317" s="1">
        <f t="shared" si="307"/>
        <v>2.5335160000000001</v>
      </c>
      <c r="F3317">
        <v>0.17610300000000001</v>
      </c>
      <c r="G3317" s="1">
        <f t="shared" si="308"/>
        <v>3.6761029999999999</v>
      </c>
      <c r="H3317">
        <v>7.3290599999999997E-2</v>
      </c>
      <c r="I3317" s="1">
        <f t="shared" si="309"/>
        <v>4.8732905999999998</v>
      </c>
      <c r="J3317">
        <v>8.3971000000000004E-2</v>
      </c>
      <c r="K3317" s="1">
        <f t="shared" si="310"/>
        <v>6.083971</v>
      </c>
      <c r="L3317">
        <v>5.26948E-2</v>
      </c>
      <c r="M3317" s="1">
        <f t="shared" si="311"/>
        <v>7.3526948000000001</v>
      </c>
    </row>
    <row r="3318" spans="1:13" x14ac:dyDescent="0.25">
      <c r="A3318">
        <v>4.9892899999999997E-2</v>
      </c>
      <c r="B3318">
        <v>0.30277399999999999</v>
      </c>
      <c r="C3318" s="1">
        <f t="shared" si="306"/>
        <v>1.5027740000000001</v>
      </c>
      <c r="D3318" s="2">
        <v>0.33348299999999997</v>
      </c>
      <c r="E3318" s="1">
        <f t="shared" si="307"/>
        <v>2.5334830000000004</v>
      </c>
      <c r="F3318">
        <v>0.172012</v>
      </c>
      <c r="G3318" s="1">
        <f t="shared" si="308"/>
        <v>3.6720120000000001</v>
      </c>
      <c r="H3318">
        <v>7.0973900000000006E-2</v>
      </c>
      <c r="I3318" s="1">
        <f t="shared" si="309"/>
        <v>4.8709739000000001</v>
      </c>
      <c r="J3318">
        <v>8.2066700000000006E-2</v>
      </c>
      <c r="K3318" s="1">
        <f t="shared" si="310"/>
        <v>6.0820667000000004</v>
      </c>
      <c r="L3318">
        <v>5.1903299999999999E-2</v>
      </c>
      <c r="M3318" s="1">
        <f t="shared" si="311"/>
        <v>7.3519033</v>
      </c>
    </row>
    <row r="3319" spans="1:13" x14ac:dyDescent="0.25">
      <c r="A3319">
        <v>4.8488799999999999E-2</v>
      </c>
      <c r="B3319">
        <v>0.30260700000000001</v>
      </c>
      <c r="C3319" s="1">
        <f t="shared" si="306"/>
        <v>1.502607</v>
      </c>
      <c r="D3319" s="2">
        <v>0.33635599999999999</v>
      </c>
      <c r="E3319" s="1">
        <f t="shared" si="307"/>
        <v>2.5363560000000001</v>
      </c>
      <c r="F3319">
        <v>0.17141600000000001</v>
      </c>
      <c r="G3319" s="1">
        <f t="shared" si="308"/>
        <v>3.6714159999999998</v>
      </c>
      <c r="H3319">
        <v>6.9090299999999993E-2</v>
      </c>
      <c r="I3319" s="1">
        <f t="shared" si="309"/>
        <v>4.8690902999999999</v>
      </c>
      <c r="J3319">
        <v>8.3679100000000006E-2</v>
      </c>
      <c r="K3319" s="1">
        <f t="shared" si="310"/>
        <v>6.0836791000000003</v>
      </c>
      <c r="L3319">
        <v>5.0897600000000001E-2</v>
      </c>
      <c r="M3319" s="1">
        <f t="shared" si="311"/>
        <v>7.3508975999999997</v>
      </c>
    </row>
    <row r="3320" spans="1:13" x14ac:dyDescent="0.25">
      <c r="A3320">
        <v>4.7103600000000002E-2</v>
      </c>
      <c r="B3320">
        <v>0.30393399999999998</v>
      </c>
      <c r="C3320" s="1">
        <f t="shared" si="306"/>
        <v>1.5039339999999999</v>
      </c>
      <c r="D3320" s="2">
        <v>0.33748299999999998</v>
      </c>
      <c r="E3320" s="1">
        <f t="shared" si="307"/>
        <v>2.5374829999999999</v>
      </c>
      <c r="F3320">
        <v>0.17451</v>
      </c>
      <c r="G3320" s="1">
        <f t="shared" si="308"/>
        <v>3.6745100000000002</v>
      </c>
      <c r="H3320">
        <v>6.7484799999999998E-2</v>
      </c>
      <c r="I3320" s="1">
        <f t="shared" si="309"/>
        <v>4.8674847999999997</v>
      </c>
      <c r="J3320">
        <v>8.4700300000000006E-2</v>
      </c>
      <c r="K3320" s="1">
        <f t="shared" si="310"/>
        <v>6.0847002999999997</v>
      </c>
      <c r="L3320">
        <v>5.0336100000000002E-2</v>
      </c>
      <c r="M3320" s="1">
        <f t="shared" si="311"/>
        <v>7.3503360999999998</v>
      </c>
    </row>
    <row r="3321" spans="1:13" x14ac:dyDescent="0.25">
      <c r="A3321">
        <v>4.7132399999999998E-2</v>
      </c>
      <c r="B3321">
        <v>0.308172</v>
      </c>
      <c r="C3321" s="1">
        <f t="shared" si="306"/>
        <v>1.5081720000000001</v>
      </c>
      <c r="D3321" s="2">
        <v>0.33901300000000001</v>
      </c>
      <c r="E3321" s="1">
        <f t="shared" si="307"/>
        <v>2.5390130000000002</v>
      </c>
      <c r="F3321">
        <v>0.177399</v>
      </c>
      <c r="G3321" s="1">
        <f t="shared" si="308"/>
        <v>3.6773989999999999</v>
      </c>
      <c r="H3321">
        <v>6.8313100000000002E-2</v>
      </c>
      <c r="I3321" s="1">
        <f t="shared" si="309"/>
        <v>4.8683130999999999</v>
      </c>
      <c r="J3321">
        <v>8.4816199999999994E-2</v>
      </c>
      <c r="K3321" s="1">
        <f t="shared" si="310"/>
        <v>6.0848161999999997</v>
      </c>
      <c r="L3321">
        <v>4.9933199999999997E-2</v>
      </c>
      <c r="M3321" s="1">
        <f t="shared" si="311"/>
        <v>7.3499331999999997</v>
      </c>
    </row>
    <row r="3322" spans="1:13" x14ac:dyDescent="0.25">
      <c r="A3322">
        <v>4.6771399999999998E-2</v>
      </c>
      <c r="B3322">
        <v>0.31204599999999999</v>
      </c>
      <c r="C3322" s="1">
        <f t="shared" si="306"/>
        <v>1.512046</v>
      </c>
      <c r="D3322" s="2">
        <v>0.33672299999999999</v>
      </c>
      <c r="E3322" s="1">
        <f t="shared" si="307"/>
        <v>2.5367230000000003</v>
      </c>
      <c r="F3322">
        <v>0.175952</v>
      </c>
      <c r="G3322" s="1">
        <f t="shared" si="308"/>
        <v>3.6759520000000001</v>
      </c>
      <c r="H3322">
        <v>6.6925600000000002E-2</v>
      </c>
      <c r="I3322" s="1">
        <f t="shared" si="309"/>
        <v>4.8669256000000001</v>
      </c>
      <c r="J3322">
        <v>8.5787799999999997E-2</v>
      </c>
      <c r="K3322" s="1">
        <f t="shared" si="310"/>
        <v>6.0857878000000003</v>
      </c>
      <c r="L3322">
        <v>4.9844399999999997E-2</v>
      </c>
      <c r="M3322" s="1">
        <f t="shared" si="311"/>
        <v>7.3498443999999994</v>
      </c>
    </row>
    <row r="3323" spans="1:13" x14ac:dyDescent="0.25">
      <c r="A3323">
        <v>4.6664799999999999E-2</v>
      </c>
      <c r="B3323">
        <v>0.31140499999999999</v>
      </c>
      <c r="C3323" s="1">
        <f t="shared" si="306"/>
        <v>1.5114049999999999</v>
      </c>
      <c r="D3323" s="2">
        <v>0.33611999999999997</v>
      </c>
      <c r="E3323" s="1">
        <f t="shared" si="307"/>
        <v>2.5361200000000004</v>
      </c>
      <c r="F3323">
        <v>0.17244799999999999</v>
      </c>
      <c r="G3323" s="1">
        <f t="shared" si="308"/>
        <v>3.6724480000000002</v>
      </c>
      <c r="H3323">
        <v>6.5852300000000003E-2</v>
      </c>
      <c r="I3323" s="1">
        <f t="shared" si="309"/>
        <v>4.8658523000000002</v>
      </c>
      <c r="J3323">
        <v>8.5051299999999996E-2</v>
      </c>
      <c r="K3323" s="1">
        <f t="shared" si="310"/>
        <v>6.0850512999999999</v>
      </c>
      <c r="L3323">
        <v>4.5601900000000001E-2</v>
      </c>
      <c r="M3323" s="1">
        <f t="shared" si="311"/>
        <v>7.3456019000000001</v>
      </c>
    </row>
    <row r="3324" spans="1:13" x14ac:dyDescent="0.25">
      <c r="A3324">
        <v>4.5692799999999999E-2</v>
      </c>
      <c r="B3324">
        <v>0.308612</v>
      </c>
      <c r="C3324" s="1">
        <f t="shared" si="306"/>
        <v>1.5086119999999998</v>
      </c>
      <c r="D3324" s="2">
        <v>0.33685100000000001</v>
      </c>
      <c r="E3324" s="1">
        <f t="shared" si="307"/>
        <v>2.5368510000000004</v>
      </c>
      <c r="F3324">
        <v>0.16912199999999999</v>
      </c>
      <c r="G3324" s="1">
        <f t="shared" si="308"/>
        <v>3.6691219999999998</v>
      </c>
      <c r="H3324">
        <v>6.47789E-2</v>
      </c>
      <c r="I3324" s="1">
        <f t="shared" si="309"/>
        <v>4.8647789000000001</v>
      </c>
      <c r="J3324">
        <v>8.0812499999999995E-2</v>
      </c>
      <c r="K3324" s="1">
        <f t="shared" si="310"/>
        <v>6.0808125000000004</v>
      </c>
      <c r="L3324">
        <v>4.31116E-2</v>
      </c>
      <c r="M3324" s="1">
        <f t="shared" si="311"/>
        <v>7.3431115999999994</v>
      </c>
    </row>
    <row r="3325" spans="1:13" x14ac:dyDescent="0.25">
      <c r="A3325">
        <v>4.4684599999999998E-2</v>
      </c>
      <c r="B3325">
        <v>0.30706099999999997</v>
      </c>
      <c r="C3325" s="1">
        <f t="shared" si="306"/>
        <v>1.507061</v>
      </c>
      <c r="D3325" s="2">
        <v>0.33567599999999997</v>
      </c>
      <c r="E3325" s="1">
        <f t="shared" si="307"/>
        <v>2.535676</v>
      </c>
      <c r="F3325">
        <v>0.16908100000000001</v>
      </c>
      <c r="G3325" s="1">
        <f t="shared" si="308"/>
        <v>3.6690809999999998</v>
      </c>
      <c r="H3325">
        <v>6.37958E-2</v>
      </c>
      <c r="I3325" s="1">
        <f t="shared" si="309"/>
        <v>4.8637958000000001</v>
      </c>
      <c r="J3325">
        <v>7.8529000000000002E-2</v>
      </c>
      <c r="K3325" s="1">
        <f t="shared" si="310"/>
        <v>6.0785289999999996</v>
      </c>
      <c r="L3325">
        <v>4.0011600000000001E-2</v>
      </c>
      <c r="M3325" s="1">
        <f t="shared" si="311"/>
        <v>7.3400115999999995</v>
      </c>
    </row>
    <row r="3326" spans="1:13" x14ac:dyDescent="0.25">
      <c r="A3326">
        <v>4.3333999999999998E-2</v>
      </c>
      <c r="B3326">
        <v>0.30732500000000001</v>
      </c>
      <c r="C3326" s="1">
        <f t="shared" si="306"/>
        <v>1.507325</v>
      </c>
      <c r="D3326" s="2">
        <v>0.33431300000000003</v>
      </c>
      <c r="E3326" s="1">
        <f t="shared" si="307"/>
        <v>2.534313</v>
      </c>
      <c r="F3326">
        <v>0.168771</v>
      </c>
      <c r="G3326" s="1">
        <f t="shared" si="308"/>
        <v>3.668771</v>
      </c>
      <c r="H3326">
        <v>6.10763E-2</v>
      </c>
      <c r="I3326" s="1">
        <f t="shared" si="309"/>
        <v>4.8610762999999997</v>
      </c>
      <c r="J3326">
        <v>7.5218300000000002E-2</v>
      </c>
      <c r="K3326" s="1">
        <f t="shared" si="310"/>
        <v>6.0752183000000004</v>
      </c>
      <c r="L3326">
        <v>3.9076300000000001E-2</v>
      </c>
      <c r="M3326" s="1">
        <f t="shared" si="311"/>
        <v>7.3390762999999994</v>
      </c>
    </row>
    <row r="3327" spans="1:13" x14ac:dyDescent="0.25">
      <c r="A3327">
        <v>4.1513899999999999E-2</v>
      </c>
      <c r="B3327">
        <v>0.30569200000000002</v>
      </c>
      <c r="C3327" s="1">
        <f t="shared" si="306"/>
        <v>1.505692</v>
      </c>
      <c r="D3327" s="2">
        <v>0.33523599999999998</v>
      </c>
      <c r="E3327" s="1">
        <f t="shared" si="307"/>
        <v>2.5352360000000003</v>
      </c>
      <c r="F3327">
        <v>0.170013</v>
      </c>
      <c r="G3327" s="1">
        <f t="shared" si="308"/>
        <v>3.670013</v>
      </c>
      <c r="H3327">
        <v>6.0908400000000001E-2</v>
      </c>
      <c r="I3327" s="1">
        <f t="shared" si="309"/>
        <v>4.8609083999999996</v>
      </c>
      <c r="J3327">
        <v>7.3409600000000005E-2</v>
      </c>
      <c r="K3327" s="1">
        <f t="shared" si="310"/>
        <v>6.0734095999999997</v>
      </c>
      <c r="L3327">
        <v>3.8553900000000002E-2</v>
      </c>
      <c r="M3327" s="1">
        <f t="shared" si="311"/>
        <v>7.3385539</v>
      </c>
    </row>
    <row r="3328" spans="1:13" x14ac:dyDescent="0.25">
      <c r="A3328">
        <v>3.9242300000000001E-2</v>
      </c>
      <c r="B3328">
        <v>0.30366700000000002</v>
      </c>
      <c r="C3328" s="1">
        <f t="shared" si="306"/>
        <v>1.5036670000000001</v>
      </c>
      <c r="D3328" s="2">
        <v>0.33807199999999998</v>
      </c>
      <c r="E3328" s="1">
        <f t="shared" si="307"/>
        <v>2.5380720000000001</v>
      </c>
      <c r="F3328">
        <v>0.16997899999999999</v>
      </c>
      <c r="G3328" s="1">
        <f t="shared" si="308"/>
        <v>3.6699790000000001</v>
      </c>
      <c r="H3328">
        <v>6.1644499999999998E-2</v>
      </c>
      <c r="I3328" s="1">
        <f t="shared" si="309"/>
        <v>4.8616444999999997</v>
      </c>
      <c r="J3328">
        <v>7.2593599999999994E-2</v>
      </c>
      <c r="K3328" s="1">
        <f t="shared" si="310"/>
        <v>6.0725936000000003</v>
      </c>
      <c r="L3328">
        <v>3.6199700000000001E-2</v>
      </c>
      <c r="M3328" s="1">
        <f t="shared" si="311"/>
        <v>7.3361996999999999</v>
      </c>
    </row>
    <row r="3329" spans="1:13" x14ac:dyDescent="0.25">
      <c r="A3329">
        <v>3.7887799999999999E-2</v>
      </c>
      <c r="B3329">
        <v>0.304535</v>
      </c>
      <c r="C3329" s="1">
        <f t="shared" si="306"/>
        <v>1.504535</v>
      </c>
      <c r="D3329" s="2">
        <v>0.338889</v>
      </c>
      <c r="E3329" s="1">
        <f t="shared" si="307"/>
        <v>2.5388890000000002</v>
      </c>
      <c r="F3329">
        <v>0.16706699999999999</v>
      </c>
      <c r="G3329" s="1">
        <f t="shared" si="308"/>
        <v>3.6670669999999999</v>
      </c>
      <c r="H3329">
        <v>6.1884700000000001E-2</v>
      </c>
      <c r="I3329" s="1">
        <f t="shared" si="309"/>
        <v>4.8618847000000001</v>
      </c>
      <c r="J3329">
        <v>7.2580699999999998E-2</v>
      </c>
      <c r="K3329" s="1">
        <f t="shared" si="310"/>
        <v>6.0725806999999996</v>
      </c>
      <c r="L3329">
        <v>3.6668699999999999E-2</v>
      </c>
      <c r="M3329" s="1">
        <f t="shared" si="311"/>
        <v>7.3366686999999997</v>
      </c>
    </row>
    <row r="3330" spans="1:13" x14ac:dyDescent="0.25">
      <c r="A3330">
        <v>3.6223400000000003E-2</v>
      </c>
      <c r="B3330">
        <v>0.30476399999999998</v>
      </c>
      <c r="C3330" s="1">
        <f t="shared" si="306"/>
        <v>1.504764</v>
      </c>
      <c r="D3330" s="2">
        <v>0.33692499999999997</v>
      </c>
      <c r="E3330" s="1">
        <f t="shared" si="307"/>
        <v>2.5369250000000001</v>
      </c>
      <c r="F3330">
        <v>0.161555</v>
      </c>
      <c r="G3330" s="1">
        <f t="shared" si="308"/>
        <v>3.6615549999999999</v>
      </c>
      <c r="H3330">
        <v>6.1415400000000002E-2</v>
      </c>
      <c r="I3330" s="1">
        <f t="shared" si="309"/>
        <v>4.8614153999999994</v>
      </c>
      <c r="J3330">
        <v>7.3696300000000006E-2</v>
      </c>
      <c r="K3330" s="1">
        <f t="shared" si="310"/>
        <v>6.0736962999999999</v>
      </c>
      <c r="L3330">
        <v>3.8029199999999999E-2</v>
      </c>
      <c r="M3330" s="1">
        <f t="shared" si="311"/>
        <v>7.3380292000000003</v>
      </c>
    </row>
    <row r="3331" spans="1:13" x14ac:dyDescent="0.25">
      <c r="A3331">
        <v>3.6211E-2</v>
      </c>
      <c r="B3331">
        <v>0.30337500000000001</v>
      </c>
      <c r="C3331" s="1">
        <f t="shared" si="306"/>
        <v>1.5033749999999999</v>
      </c>
      <c r="D3331" s="2">
        <v>0.33648699999999998</v>
      </c>
      <c r="E3331" s="1">
        <f t="shared" si="307"/>
        <v>2.5364870000000002</v>
      </c>
      <c r="F3331">
        <v>0.15654399999999999</v>
      </c>
      <c r="G3331" s="1">
        <f t="shared" si="308"/>
        <v>3.6565439999999998</v>
      </c>
      <c r="H3331">
        <v>6.0474199999999999E-2</v>
      </c>
      <c r="I3331" s="1">
        <f t="shared" si="309"/>
        <v>4.8604741999999996</v>
      </c>
      <c r="J3331">
        <v>7.3187000000000002E-2</v>
      </c>
      <c r="K3331" s="1">
        <f t="shared" si="310"/>
        <v>6.0731869999999999</v>
      </c>
      <c r="L3331">
        <v>3.6736999999999999E-2</v>
      </c>
      <c r="M3331" s="1">
        <f t="shared" si="311"/>
        <v>7.3367369999999994</v>
      </c>
    </row>
    <row r="3332" spans="1:13" x14ac:dyDescent="0.25">
      <c r="A3332">
        <v>3.5670199999999999E-2</v>
      </c>
      <c r="B3332">
        <v>0.302869</v>
      </c>
      <c r="C3332" s="1">
        <f t="shared" ref="C3332:C3395" si="312">B3332+1.2</f>
        <v>1.502869</v>
      </c>
      <c r="D3332" s="2">
        <v>0.33538499999999999</v>
      </c>
      <c r="E3332" s="1">
        <f t="shared" ref="E3332:E3395" si="313">D3332+2.2</f>
        <v>2.5353850000000002</v>
      </c>
      <c r="F3332">
        <v>0.153307</v>
      </c>
      <c r="G3332" s="1">
        <f t="shared" ref="G3332:G3395" si="314">F3332+3.5</f>
        <v>3.6533069999999999</v>
      </c>
      <c r="H3332">
        <v>6.0293100000000002E-2</v>
      </c>
      <c r="I3332" s="1">
        <f t="shared" ref="I3332:I3395" si="315">H3332+4.8</f>
        <v>4.8602930999999998</v>
      </c>
      <c r="J3332">
        <v>7.1443999999999994E-2</v>
      </c>
      <c r="K3332" s="1">
        <f t="shared" ref="K3332:K3395" si="316">J3332+6</f>
        <v>6.0714439999999996</v>
      </c>
      <c r="L3332">
        <v>3.70575E-2</v>
      </c>
      <c r="M3332" s="1">
        <f t="shared" ref="M3332:M3395" si="317">L3332+7.3</f>
        <v>7.3370575000000002</v>
      </c>
    </row>
    <row r="3333" spans="1:13" x14ac:dyDescent="0.25">
      <c r="A3333">
        <v>3.4647499999999998E-2</v>
      </c>
      <c r="B3333">
        <v>0.30284800000000001</v>
      </c>
      <c r="C3333" s="1">
        <f t="shared" si="312"/>
        <v>1.502848</v>
      </c>
      <c r="D3333" s="2">
        <v>0.332812</v>
      </c>
      <c r="E3333" s="1">
        <f t="shared" si="313"/>
        <v>2.5328120000000003</v>
      </c>
      <c r="F3333">
        <v>0.15625500000000001</v>
      </c>
      <c r="G3333" s="1">
        <f t="shared" si="314"/>
        <v>3.6562549999999998</v>
      </c>
      <c r="H3333">
        <v>5.7584200000000002E-2</v>
      </c>
      <c r="I3333" s="1">
        <f t="shared" si="315"/>
        <v>4.8575841999999998</v>
      </c>
      <c r="J3333">
        <v>6.9804500000000005E-2</v>
      </c>
      <c r="K3333" s="1">
        <f t="shared" si="316"/>
        <v>6.0698045</v>
      </c>
      <c r="L3333">
        <v>3.6948700000000001E-2</v>
      </c>
      <c r="M3333" s="1">
        <f t="shared" si="317"/>
        <v>7.3369486999999998</v>
      </c>
    </row>
    <row r="3334" spans="1:13" x14ac:dyDescent="0.25">
      <c r="A3334">
        <v>3.3740300000000001E-2</v>
      </c>
      <c r="B3334">
        <v>0.30480499999999999</v>
      </c>
      <c r="C3334" s="1">
        <f t="shared" si="312"/>
        <v>1.5048049999999999</v>
      </c>
      <c r="D3334" s="2">
        <v>0.33275700000000002</v>
      </c>
      <c r="E3334" s="1">
        <f t="shared" si="313"/>
        <v>2.5327570000000001</v>
      </c>
      <c r="F3334">
        <v>0.16115399999999999</v>
      </c>
      <c r="G3334" s="1">
        <f t="shared" si="314"/>
        <v>3.6611539999999998</v>
      </c>
      <c r="H3334">
        <v>5.5432099999999998E-2</v>
      </c>
      <c r="I3334" s="1">
        <f t="shared" si="315"/>
        <v>4.8554320999999998</v>
      </c>
      <c r="J3334">
        <v>6.7369999999999999E-2</v>
      </c>
      <c r="K3334" s="1">
        <f t="shared" si="316"/>
        <v>6.0673700000000004</v>
      </c>
      <c r="L3334">
        <v>3.80027E-2</v>
      </c>
      <c r="M3334" s="1">
        <f t="shared" si="317"/>
        <v>7.3380026999999997</v>
      </c>
    </row>
    <row r="3335" spans="1:13" x14ac:dyDescent="0.25">
      <c r="A3335">
        <v>3.3209200000000001E-2</v>
      </c>
      <c r="B3335">
        <v>0.30452800000000002</v>
      </c>
      <c r="C3335" s="1">
        <f t="shared" si="312"/>
        <v>1.5045280000000001</v>
      </c>
      <c r="D3335" s="2">
        <v>0.33538099999999998</v>
      </c>
      <c r="E3335" s="1">
        <f t="shared" si="313"/>
        <v>2.5353810000000001</v>
      </c>
      <c r="F3335">
        <v>0.165467</v>
      </c>
      <c r="G3335" s="1">
        <f t="shared" si="314"/>
        <v>3.665467</v>
      </c>
      <c r="H3335">
        <v>5.6235300000000002E-2</v>
      </c>
      <c r="I3335" s="1">
        <f t="shared" si="315"/>
        <v>4.8562352999999998</v>
      </c>
      <c r="J3335">
        <v>6.4325300000000002E-2</v>
      </c>
      <c r="K3335" s="1">
        <f t="shared" si="316"/>
        <v>6.0643253000000001</v>
      </c>
      <c r="L3335">
        <v>3.69325E-2</v>
      </c>
      <c r="M3335" s="1">
        <f t="shared" si="317"/>
        <v>7.3369324999999996</v>
      </c>
    </row>
    <row r="3336" spans="1:13" x14ac:dyDescent="0.25">
      <c r="A3336">
        <v>3.1349500000000002E-2</v>
      </c>
      <c r="B3336">
        <v>0.30360599999999999</v>
      </c>
      <c r="C3336" s="1">
        <f t="shared" si="312"/>
        <v>1.503606</v>
      </c>
      <c r="D3336" s="2">
        <v>0.340748</v>
      </c>
      <c r="E3336" s="1">
        <f t="shared" si="313"/>
        <v>2.5407480000000002</v>
      </c>
      <c r="F3336">
        <v>0.166625</v>
      </c>
      <c r="G3336" s="1">
        <f t="shared" si="314"/>
        <v>3.6666249999999998</v>
      </c>
      <c r="H3336">
        <v>5.5027300000000001E-2</v>
      </c>
      <c r="I3336" s="1">
        <f t="shared" si="315"/>
        <v>4.8550272999999997</v>
      </c>
      <c r="J3336">
        <v>6.4055000000000001E-2</v>
      </c>
      <c r="K3336" s="1">
        <f t="shared" si="316"/>
        <v>6.0640549999999998</v>
      </c>
      <c r="L3336">
        <v>3.4016600000000001E-2</v>
      </c>
      <c r="M3336" s="1">
        <f t="shared" si="317"/>
        <v>7.3340166</v>
      </c>
    </row>
    <row r="3337" spans="1:13" x14ac:dyDescent="0.25">
      <c r="A3337">
        <v>2.9803400000000001E-2</v>
      </c>
      <c r="B3337">
        <v>0.30311700000000003</v>
      </c>
      <c r="C3337" s="1">
        <f t="shared" si="312"/>
        <v>1.503117</v>
      </c>
      <c r="D3337" s="2">
        <v>0.33956700000000001</v>
      </c>
      <c r="E3337" s="1">
        <f t="shared" si="313"/>
        <v>2.5395670000000004</v>
      </c>
      <c r="F3337">
        <v>0.16449</v>
      </c>
      <c r="G3337" s="1">
        <f t="shared" si="314"/>
        <v>3.6644899999999998</v>
      </c>
      <c r="H3337">
        <v>5.2162100000000003E-2</v>
      </c>
      <c r="I3337" s="1">
        <f t="shared" si="315"/>
        <v>4.8521621000000001</v>
      </c>
      <c r="J3337">
        <v>6.5766199999999997E-2</v>
      </c>
      <c r="K3337" s="1">
        <f t="shared" si="316"/>
        <v>6.0657661999999997</v>
      </c>
      <c r="L3337">
        <v>3.31124E-2</v>
      </c>
      <c r="M3337" s="1">
        <f t="shared" si="317"/>
        <v>7.3331124000000001</v>
      </c>
    </row>
    <row r="3338" spans="1:13" x14ac:dyDescent="0.25">
      <c r="A3338">
        <v>2.96218E-2</v>
      </c>
      <c r="B3338">
        <v>0.30318800000000001</v>
      </c>
      <c r="C3338" s="1">
        <f t="shared" si="312"/>
        <v>1.503188</v>
      </c>
      <c r="D3338" s="2">
        <v>0.33826299999999998</v>
      </c>
      <c r="E3338" s="1">
        <f t="shared" si="313"/>
        <v>2.5382630000000002</v>
      </c>
      <c r="F3338">
        <v>0.16214500000000001</v>
      </c>
      <c r="G3338" s="1">
        <f t="shared" si="314"/>
        <v>3.6621450000000002</v>
      </c>
      <c r="H3338">
        <v>5.0929200000000001E-2</v>
      </c>
      <c r="I3338" s="1">
        <f t="shared" si="315"/>
        <v>4.8509291999999995</v>
      </c>
      <c r="J3338">
        <v>6.7321500000000006E-2</v>
      </c>
      <c r="K3338" s="1">
        <f t="shared" si="316"/>
        <v>6.0673215000000003</v>
      </c>
      <c r="L3338">
        <v>3.1768499999999998E-2</v>
      </c>
      <c r="M3338" s="1">
        <f t="shared" si="317"/>
        <v>7.3317684999999999</v>
      </c>
    </row>
    <row r="3339" spans="1:13" x14ac:dyDescent="0.25">
      <c r="A3339">
        <v>2.97375E-2</v>
      </c>
      <c r="B3339">
        <v>0.30407000000000001</v>
      </c>
      <c r="C3339" s="1">
        <f t="shared" si="312"/>
        <v>1.50407</v>
      </c>
      <c r="D3339" s="2">
        <v>0.33630599999999999</v>
      </c>
      <c r="E3339" s="1">
        <f t="shared" si="313"/>
        <v>2.5363060000000002</v>
      </c>
      <c r="F3339">
        <v>0.160297</v>
      </c>
      <c r="G3339" s="1">
        <f t="shared" si="314"/>
        <v>3.6602969999999999</v>
      </c>
      <c r="H3339">
        <v>5.0254100000000003E-2</v>
      </c>
      <c r="I3339" s="1">
        <f t="shared" si="315"/>
        <v>4.8502540999999999</v>
      </c>
      <c r="J3339">
        <v>6.9635500000000003E-2</v>
      </c>
      <c r="K3339" s="1">
        <f t="shared" si="316"/>
        <v>6.0696355000000004</v>
      </c>
      <c r="L3339">
        <v>2.9423999999999999E-2</v>
      </c>
      <c r="M3339" s="1">
        <f t="shared" si="317"/>
        <v>7.3294239999999995</v>
      </c>
    </row>
    <row r="3340" spans="1:13" x14ac:dyDescent="0.25">
      <c r="A3340">
        <v>2.9875200000000001E-2</v>
      </c>
      <c r="B3340">
        <v>0.303842</v>
      </c>
      <c r="C3340" s="1">
        <f t="shared" si="312"/>
        <v>1.5038419999999999</v>
      </c>
      <c r="D3340" s="2">
        <v>0.33463199999999999</v>
      </c>
      <c r="E3340" s="1">
        <f t="shared" si="313"/>
        <v>2.5346320000000002</v>
      </c>
      <c r="F3340">
        <v>0.156219</v>
      </c>
      <c r="G3340" s="1">
        <f t="shared" si="314"/>
        <v>3.6562190000000001</v>
      </c>
      <c r="H3340">
        <v>4.9807499999999998E-2</v>
      </c>
      <c r="I3340" s="1">
        <f t="shared" si="315"/>
        <v>4.8498074999999998</v>
      </c>
      <c r="J3340">
        <v>7.1249699999999999E-2</v>
      </c>
      <c r="K3340" s="1">
        <f t="shared" si="316"/>
        <v>6.0712497000000001</v>
      </c>
      <c r="L3340">
        <v>2.9099199999999999E-2</v>
      </c>
      <c r="M3340" s="1">
        <f t="shared" si="317"/>
        <v>7.3290991999999999</v>
      </c>
    </row>
    <row r="3341" spans="1:13" x14ac:dyDescent="0.25">
      <c r="A3341">
        <v>3.1041599999999999E-2</v>
      </c>
      <c r="B3341">
        <v>0.30399799999999999</v>
      </c>
      <c r="C3341" s="1">
        <f t="shared" si="312"/>
        <v>1.5039979999999999</v>
      </c>
      <c r="D3341" s="2">
        <v>0.32877800000000001</v>
      </c>
      <c r="E3341" s="1">
        <f t="shared" si="313"/>
        <v>2.528778</v>
      </c>
      <c r="F3341">
        <v>0.157994</v>
      </c>
      <c r="G3341" s="1">
        <f t="shared" si="314"/>
        <v>3.657994</v>
      </c>
      <c r="H3341">
        <v>5.1429900000000001E-2</v>
      </c>
      <c r="I3341" s="1">
        <f t="shared" si="315"/>
        <v>4.8514298999999994</v>
      </c>
      <c r="J3341">
        <v>7.2449799999999995E-2</v>
      </c>
      <c r="K3341" s="1">
        <f t="shared" si="316"/>
        <v>6.0724498000000002</v>
      </c>
      <c r="L3341">
        <v>3.0571299999999999E-2</v>
      </c>
      <c r="M3341" s="1">
        <f t="shared" si="317"/>
        <v>7.3305712999999999</v>
      </c>
    </row>
    <row r="3342" spans="1:13" x14ac:dyDescent="0.25">
      <c r="A3342">
        <v>3.1817400000000003E-2</v>
      </c>
      <c r="B3342">
        <v>0.305002</v>
      </c>
      <c r="C3342" s="1">
        <f t="shared" si="312"/>
        <v>1.505002</v>
      </c>
      <c r="D3342" s="2">
        <v>0.32649800000000001</v>
      </c>
      <c r="E3342" s="1">
        <f t="shared" si="313"/>
        <v>2.5264980000000001</v>
      </c>
      <c r="F3342">
        <v>0.16024099999999999</v>
      </c>
      <c r="G3342" s="1">
        <f t="shared" si="314"/>
        <v>3.6602410000000001</v>
      </c>
      <c r="H3342">
        <v>5.4042300000000001E-2</v>
      </c>
      <c r="I3342" s="1">
        <f t="shared" si="315"/>
        <v>4.8540422999999997</v>
      </c>
      <c r="J3342">
        <v>7.0399699999999996E-2</v>
      </c>
      <c r="K3342" s="1">
        <f t="shared" si="316"/>
        <v>6.0703997000000003</v>
      </c>
      <c r="L3342">
        <v>3.2421600000000002E-2</v>
      </c>
      <c r="M3342" s="1">
        <f t="shared" si="317"/>
        <v>7.3324216</v>
      </c>
    </row>
    <row r="3343" spans="1:13" x14ac:dyDescent="0.25">
      <c r="A3343">
        <v>3.1359400000000003E-2</v>
      </c>
      <c r="B3343">
        <v>0.30563400000000002</v>
      </c>
      <c r="C3343" s="1">
        <f t="shared" si="312"/>
        <v>1.5056339999999999</v>
      </c>
      <c r="D3343" s="2">
        <v>0.32694099999999998</v>
      </c>
      <c r="E3343" s="1">
        <f t="shared" si="313"/>
        <v>2.5269410000000003</v>
      </c>
      <c r="F3343">
        <v>0.16339899999999999</v>
      </c>
      <c r="G3343" s="1">
        <f t="shared" si="314"/>
        <v>3.6633990000000001</v>
      </c>
      <c r="H3343">
        <v>5.64594E-2</v>
      </c>
      <c r="I3343" s="1">
        <f t="shared" si="315"/>
        <v>4.8564593999999994</v>
      </c>
      <c r="J3343">
        <v>6.8362099999999995E-2</v>
      </c>
      <c r="K3343" s="1">
        <f t="shared" si="316"/>
        <v>6.0683620999999999</v>
      </c>
      <c r="L3343">
        <v>3.2531699999999997E-2</v>
      </c>
      <c r="M3343" s="1">
        <f t="shared" si="317"/>
        <v>7.3325316999999997</v>
      </c>
    </row>
    <row r="3344" spans="1:13" x14ac:dyDescent="0.25">
      <c r="A3344">
        <v>3.08055E-2</v>
      </c>
      <c r="B3344">
        <v>0.30815900000000002</v>
      </c>
      <c r="C3344" s="1">
        <f t="shared" si="312"/>
        <v>1.508159</v>
      </c>
      <c r="D3344" s="2">
        <v>0.327428</v>
      </c>
      <c r="E3344" s="1">
        <f t="shared" si="313"/>
        <v>2.527428</v>
      </c>
      <c r="F3344">
        <v>0.164829</v>
      </c>
      <c r="G3344" s="1">
        <f t="shared" si="314"/>
        <v>3.6648290000000001</v>
      </c>
      <c r="H3344">
        <v>5.6227100000000002E-2</v>
      </c>
      <c r="I3344" s="1">
        <f t="shared" si="315"/>
        <v>4.8562270999999999</v>
      </c>
      <c r="J3344">
        <v>6.7769200000000002E-2</v>
      </c>
      <c r="K3344" s="1">
        <f t="shared" si="316"/>
        <v>6.0677691999999999</v>
      </c>
      <c r="L3344">
        <v>3.1161100000000001E-2</v>
      </c>
      <c r="M3344" s="1">
        <f t="shared" si="317"/>
        <v>7.3311611000000001</v>
      </c>
    </row>
    <row r="3345" spans="1:13" x14ac:dyDescent="0.25">
      <c r="A3345">
        <v>2.96879E-2</v>
      </c>
      <c r="B3345">
        <v>0.31259500000000001</v>
      </c>
      <c r="C3345" s="1">
        <f t="shared" si="312"/>
        <v>1.5125949999999999</v>
      </c>
      <c r="D3345" s="2">
        <v>0.32447799999999999</v>
      </c>
      <c r="E3345" s="1">
        <f t="shared" si="313"/>
        <v>2.5244780000000002</v>
      </c>
      <c r="F3345">
        <v>0.163461</v>
      </c>
      <c r="G3345" s="1">
        <f t="shared" si="314"/>
        <v>3.6634609999999999</v>
      </c>
      <c r="H3345">
        <v>5.72294E-2</v>
      </c>
      <c r="I3345" s="1">
        <f t="shared" si="315"/>
        <v>4.8572293999999996</v>
      </c>
      <c r="J3345">
        <v>6.7832600000000007E-2</v>
      </c>
      <c r="K3345" s="1">
        <f t="shared" si="316"/>
        <v>6.0678326</v>
      </c>
      <c r="L3345">
        <v>3.0364700000000001E-2</v>
      </c>
      <c r="M3345" s="1">
        <f t="shared" si="317"/>
        <v>7.3303646999999996</v>
      </c>
    </row>
    <row r="3346" spans="1:13" x14ac:dyDescent="0.25">
      <c r="A3346">
        <v>2.8669500000000001E-2</v>
      </c>
      <c r="B3346">
        <v>0.31628800000000001</v>
      </c>
      <c r="C3346" s="1">
        <f t="shared" si="312"/>
        <v>1.5162879999999999</v>
      </c>
      <c r="D3346" s="2">
        <v>0.33105400000000001</v>
      </c>
      <c r="E3346" s="1">
        <f t="shared" si="313"/>
        <v>2.5310540000000001</v>
      </c>
      <c r="F3346">
        <v>0.164636</v>
      </c>
      <c r="G3346" s="1">
        <f t="shared" si="314"/>
        <v>3.6646359999999998</v>
      </c>
      <c r="H3346">
        <v>5.7171899999999998E-2</v>
      </c>
      <c r="I3346" s="1">
        <f t="shared" si="315"/>
        <v>4.8571719</v>
      </c>
      <c r="J3346">
        <v>6.7680199999999996E-2</v>
      </c>
      <c r="K3346" s="1">
        <f t="shared" si="316"/>
        <v>6.0676801999999999</v>
      </c>
      <c r="L3346">
        <v>3.0773399999999999E-2</v>
      </c>
      <c r="M3346" s="1">
        <f t="shared" si="317"/>
        <v>7.3307734</v>
      </c>
    </row>
    <row r="3347" spans="1:13" x14ac:dyDescent="0.25">
      <c r="A3347">
        <v>2.7343200000000002E-2</v>
      </c>
      <c r="B3347">
        <v>0.31664399999999998</v>
      </c>
      <c r="C3347" s="1">
        <f t="shared" si="312"/>
        <v>1.5166439999999999</v>
      </c>
      <c r="D3347" s="2">
        <v>0.33629599999999998</v>
      </c>
      <c r="E3347" s="1">
        <f t="shared" si="313"/>
        <v>2.5362960000000001</v>
      </c>
      <c r="F3347">
        <v>0.16738500000000001</v>
      </c>
      <c r="G3347" s="1">
        <f t="shared" si="314"/>
        <v>3.6673849999999999</v>
      </c>
      <c r="H3347">
        <v>5.5530499999999997E-2</v>
      </c>
      <c r="I3347" s="1">
        <f t="shared" si="315"/>
        <v>4.8555304999999995</v>
      </c>
      <c r="J3347">
        <v>6.7538500000000001E-2</v>
      </c>
      <c r="K3347" s="1">
        <f t="shared" si="316"/>
        <v>6.0675385000000004</v>
      </c>
      <c r="L3347">
        <v>3.0261799999999998E-2</v>
      </c>
      <c r="M3347" s="1">
        <f t="shared" si="317"/>
        <v>7.3302617999999997</v>
      </c>
    </row>
    <row r="3348" spans="1:13" x14ac:dyDescent="0.25">
      <c r="A3348">
        <v>2.6448200000000002E-2</v>
      </c>
      <c r="B3348">
        <v>0.31328600000000001</v>
      </c>
      <c r="C3348" s="1">
        <f t="shared" si="312"/>
        <v>1.5132859999999999</v>
      </c>
      <c r="D3348" s="2">
        <v>0.34318399999999999</v>
      </c>
      <c r="E3348" s="1">
        <f t="shared" si="313"/>
        <v>2.5431840000000001</v>
      </c>
      <c r="F3348">
        <v>0.16550899999999999</v>
      </c>
      <c r="G3348" s="1">
        <f t="shared" si="314"/>
        <v>3.6655090000000001</v>
      </c>
      <c r="H3348">
        <v>5.4199600000000001E-2</v>
      </c>
      <c r="I3348" s="1">
        <f t="shared" si="315"/>
        <v>4.8541995999999994</v>
      </c>
      <c r="J3348">
        <v>6.8304799999999999E-2</v>
      </c>
      <c r="K3348" s="1">
        <f t="shared" si="316"/>
        <v>6.0683047999999999</v>
      </c>
      <c r="L3348">
        <v>3.01097E-2</v>
      </c>
      <c r="M3348" s="1">
        <f t="shared" si="317"/>
        <v>7.3301096999999995</v>
      </c>
    </row>
    <row r="3349" spans="1:13" x14ac:dyDescent="0.25">
      <c r="A3349">
        <v>2.7721699999999998E-2</v>
      </c>
      <c r="B3349">
        <v>0.31270799999999999</v>
      </c>
      <c r="C3349" s="1">
        <f t="shared" si="312"/>
        <v>1.5127079999999999</v>
      </c>
      <c r="D3349" s="2">
        <v>0.34666200000000003</v>
      </c>
      <c r="E3349" s="1">
        <f t="shared" si="313"/>
        <v>2.5466620000000004</v>
      </c>
      <c r="F3349">
        <v>0.16558200000000001</v>
      </c>
      <c r="G3349" s="1">
        <f t="shared" si="314"/>
        <v>3.6655820000000001</v>
      </c>
      <c r="H3349">
        <v>5.4125399999999997E-2</v>
      </c>
      <c r="I3349" s="1">
        <f t="shared" si="315"/>
        <v>4.8541254</v>
      </c>
      <c r="J3349">
        <v>6.8899699999999994E-2</v>
      </c>
      <c r="K3349" s="1">
        <f t="shared" si="316"/>
        <v>6.0688997000000002</v>
      </c>
      <c r="L3349">
        <v>3.0642599999999999E-2</v>
      </c>
      <c r="M3349" s="1">
        <f t="shared" si="317"/>
        <v>7.3306426</v>
      </c>
    </row>
    <row r="3350" spans="1:13" x14ac:dyDescent="0.25">
      <c r="A3350">
        <v>2.81707E-2</v>
      </c>
      <c r="B3350">
        <v>0.31557200000000002</v>
      </c>
      <c r="C3350" s="1">
        <f t="shared" si="312"/>
        <v>1.5155719999999999</v>
      </c>
      <c r="D3350" s="2">
        <v>0.34801399999999999</v>
      </c>
      <c r="E3350" s="1">
        <f t="shared" si="313"/>
        <v>2.5480140000000002</v>
      </c>
      <c r="F3350">
        <v>0.16253999999999999</v>
      </c>
      <c r="G3350" s="1">
        <f t="shared" si="314"/>
        <v>3.6625399999999999</v>
      </c>
      <c r="H3350">
        <v>5.5619200000000001E-2</v>
      </c>
      <c r="I3350" s="1">
        <f t="shared" si="315"/>
        <v>4.8556191999999996</v>
      </c>
      <c r="J3350">
        <v>6.7946599999999996E-2</v>
      </c>
      <c r="K3350" s="1">
        <f t="shared" si="316"/>
        <v>6.0679466</v>
      </c>
      <c r="L3350">
        <v>3.1109499999999998E-2</v>
      </c>
      <c r="M3350" s="1">
        <f t="shared" si="317"/>
        <v>7.3311095000000002</v>
      </c>
    </row>
    <row r="3351" spans="1:13" x14ac:dyDescent="0.25">
      <c r="A3351">
        <v>2.8013199999999999E-2</v>
      </c>
      <c r="B3351">
        <v>0.31826900000000002</v>
      </c>
      <c r="C3351" s="1">
        <f t="shared" si="312"/>
        <v>1.5182690000000001</v>
      </c>
      <c r="D3351" s="2">
        <v>0.34520899999999999</v>
      </c>
      <c r="E3351" s="1">
        <f t="shared" si="313"/>
        <v>2.5452090000000003</v>
      </c>
      <c r="F3351">
        <v>0.163325</v>
      </c>
      <c r="G3351" s="1">
        <f t="shared" si="314"/>
        <v>3.6633249999999999</v>
      </c>
      <c r="H3351">
        <v>5.8648699999999998E-2</v>
      </c>
      <c r="I3351" s="1">
        <f t="shared" si="315"/>
        <v>4.8586486999999998</v>
      </c>
      <c r="J3351">
        <v>6.9752499999999995E-2</v>
      </c>
      <c r="K3351" s="1">
        <f t="shared" si="316"/>
        <v>6.0697524999999999</v>
      </c>
      <c r="L3351">
        <v>3.0880100000000001E-2</v>
      </c>
      <c r="M3351" s="1">
        <f t="shared" si="317"/>
        <v>7.3308800999999999</v>
      </c>
    </row>
    <row r="3352" spans="1:13" x14ac:dyDescent="0.25">
      <c r="A3352">
        <v>2.6688099999999999E-2</v>
      </c>
      <c r="B3352">
        <v>0.31672099999999997</v>
      </c>
      <c r="C3352" s="1">
        <f t="shared" si="312"/>
        <v>1.516721</v>
      </c>
      <c r="D3352" s="2">
        <v>0.341306</v>
      </c>
      <c r="E3352" s="1">
        <f t="shared" si="313"/>
        <v>2.5413060000000001</v>
      </c>
      <c r="F3352">
        <v>0.163215</v>
      </c>
      <c r="G3352" s="1">
        <f t="shared" si="314"/>
        <v>3.6632150000000001</v>
      </c>
      <c r="H3352">
        <v>6.0314600000000003E-2</v>
      </c>
      <c r="I3352" s="1">
        <f t="shared" si="315"/>
        <v>4.8603145999999997</v>
      </c>
      <c r="J3352">
        <v>7.2643100000000002E-2</v>
      </c>
      <c r="K3352" s="1">
        <f t="shared" si="316"/>
        <v>6.0726430999999996</v>
      </c>
      <c r="L3352">
        <v>3.0018900000000001E-2</v>
      </c>
      <c r="M3352" s="1">
        <f t="shared" si="317"/>
        <v>7.3300188999999998</v>
      </c>
    </row>
    <row r="3353" spans="1:13" x14ac:dyDescent="0.25">
      <c r="A3353">
        <v>2.5415299999999998E-2</v>
      </c>
      <c r="B3353">
        <v>0.31383499999999998</v>
      </c>
      <c r="C3353" s="1">
        <f t="shared" si="312"/>
        <v>1.5138349999999998</v>
      </c>
      <c r="D3353" s="2">
        <v>0.33812900000000001</v>
      </c>
      <c r="E3353" s="1">
        <f t="shared" si="313"/>
        <v>2.5381290000000001</v>
      </c>
      <c r="F3353">
        <v>0.159831</v>
      </c>
      <c r="G3353" s="1">
        <f t="shared" si="314"/>
        <v>3.6598310000000001</v>
      </c>
      <c r="H3353">
        <v>6.2419000000000002E-2</v>
      </c>
      <c r="I3353" s="1">
        <f t="shared" si="315"/>
        <v>4.862419</v>
      </c>
      <c r="J3353">
        <v>7.4454500000000007E-2</v>
      </c>
      <c r="K3353" s="1">
        <f t="shared" si="316"/>
        <v>6.0744544999999999</v>
      </c>
      <c r="L3353">
        <v>2.8236899999999999E-2</v>
      </c>
      <c r="M3353" s="1">
        <f t="shared" si="317"/>
        <v>7.3282368999999994</v>
      </c>
    </row>
    <row r="3354" spans="1:13" x14ac:dyDescent="0.25">
      <c r="A3354">
        <v>2.5626699999999999E-2</v>
      </c>
      <c r="B3354">
        <v>0.31201299999999998</v>
      </c>
      <c r="C3354" s="1">
        <f t="shared" si="312"/>
        <v>1.5120130000000001</v>
      </c>
      <c r="D3354" s="2">
        <v>0.33585500000000001</v>
      </c>
      <c r="E3354" s="1">
        <f t="shared" si="313"/>
        <v>2.5358550000000002</v>
      </c>
      <c r="F3354">
        <v>0.162221</v>
      </c>
      <c r="G3354" s="1">
        <f t="shared" si="314"/>
        <v>3.6622210000000002</v>
      </c>
      <c r="H3354">
        <v>6.3202999999999995E-2</v>
      </c>
      <c r="I3354" s="1">
        <f t="shared" si="315"/>
        <v>4.8632029999999995</v>
      </c>
      <c r="J3354">
        <v>7.4287900000000004E-2</v>
      </c>
      <c r="K3354" s="1">
        <f t="shared" si="316"/>
        <v>6.0742878999999999</v>
      </c>
      <c r="L3354">
        <v>2.86106E-2</v>
      </c>
      <c r="M3354" s="1">
        <f t="shared" si="317"/>
        <v>7.3286106000000002</v>
      </c>
    </row>
    <row r="3355" spans="1:13" x14ac:dyDescent="0.25">
      <c r="A3355">
        <v>2.5683600000000001E-2</v>
      </c>
      <c r="B3355">
        <v>0.306197</v>
      </c>
      <c r="C3355" s="1">
        <f t="shared" si="312"/>
        <v>1.506197</v>
      </c>
      <c r="D3355" s="2">
        <v>0.33837299999999998</v>
      </c>
      <c r="E3355" s="1">
        <f t="shared" si="313"/>
        <v>2.538373</v>
      </c>
      <c r="F3355">
        <v>0.16303000000000001</v>
      </c>
      <c r="G3355" s="1">
        <f t="shared" si="314"/>
        <v>3.66303</v>
      </c>
      <c r="H3355">
        <v>6.2673800000000002E-2</v>
      </c>
      <c r="I3355" s="1">
        <f t="shared" si="315"/>
        <v>4.8626737999999996</v>
      </c>
      <c r="J3355">
        <v>7.1874099999999996E-2</v>
      </c>
      <c r="K3355" s="1">
        <f t="shared" si="316"/>
        <v>6.0718740999999996</v>
      </c>
      <c r="L3355">
        <v>2.8037699999999999E-2</v>
      </c>
      <c r="M3355" s="1">
        <f t="shared" si="317"/>
        <v>7.3280376999999994</v>
      </c>
    </row>
    <row r="3356" spans="1:13" x14ac:dyDescent="0.25">
      <c r="A3356">
        <v>2.6683399999999999E-2</v>
      </c>
      <c r="B3356">
        <v>0.30297400000000002</v>
      </c>
      <c r="C3356" s="1">
        <f t="shared" si="312"/>
        <v>1.502974</v>
      </c>
      <c r="D3356" s="2">
        <v>0.34151999999999999</v>
      </c>
      <c r="E3356" s="1">
        <f t="shared" si="313"/>
        <v>2.5415200000000002</v>
      </c>
      <c r="F3356">
        <v>0.16305500000000001</v>
      </c>
      <c r="G3356" s="1">
        <f t="shared" si="314"/>
        <v>3.6630549999999999</v>
      </c>
      <c r="H3356">
        <v>6.1990900000000002E-2</v>
      </c>
      <c r="I3356" s="1">
        <f t="shared" si="315"/>
        <v>4.8619908999999994</v>
      </c>
      <c r="J3356">
        <v>7.0355399999999998E-2</v>
      </c>
      <c r="K3356" s="1">
        <f t="shared" si="316"/>
        <v>6.0703554000000004</v>
      </c>
      <c r="L3356">
        <v>2.8230100000000001E-2</v>
      </c>
      <c r="M3356" s="1">
        <f t="shared" si="317"/>
        <v>7.3282300999999999</v>
      </c>
    </row>
    <row r="3357" spans="1:13" x14ac:dyDescent="0.25">
      <c r="A3357">
        <v>2.99811E-2</v>
      </c>
      <c r="B3357">
        <v>0.30494399999999999</v>
      </c>
      <c r="C3357" s="1">
        <f t="shared" si="312"/>
        <v>1.5049440000000001</v>
      </c>
      <c r="D3357" s="2">
        <v>0.34805700000000001</v>
      </c>
      <c r="E3357" s="1">
        <f t="shared" si="313"/>
        <v>2.548057</v>
      </c>
      <c r="F3357">
        <v>0.16413</v>
      </c>
      <c r="G3357" s="1">
        <f t="shared" si="314"/>
        <v>3.6641300000000001</v>
      </c>
      <c r="H3357">
        <v>6.2432099999999997E-2</v>
      </c>
      <c r="I3357" s="1">
        <f t="shared" si="315"/>
        <v>4.8624320999999995</v>
      </c>
      <c r="J3357">
        <v>6.9058900000000006E-2</v>
      </c>
      <c r="K3357" s="1">
        <f t="shared" si="316"/>
        <v>6.0690588999999999</v>
      </c>
      <c r="L3357">
        <v>2.9434100000000001E-2</v>
      </c>
      <c r="M3357" s="1">
        <f t="shared" si="317"/>
        <v>7.3294340999999994</v>
      </c>
    </row>
    <row r="3358" spans="1:13" x14ac:dyDescent="0.25">
      <c r="A3358">
        <v>3.2102600000000002E-2</v>
      </c>
      <c r="B3358">
        <v>0.30996000000000001</v>
      </c>
      <c r="C3358" s="1">
        <f t="shared" si="312"/>
        <v>1.50996</v>
      </c>
      <c r="D3358" s="2">
        <v>0.34833399999999998</v>
      </c>
      <c r="E3358" s="1">
        <f t="shared" si="313"/>
        <v>2.5483340000000001</v>
      </c>
      <c r="F3358">
        <v>0.16376299999999999</v>
      </c>
      <c r="G3358" s="1">
        <f t="shared" si="314"/>
        <v>3.6637629999999999</v>
      </c>
      <c r="H3358">
        <v>6.3922599999999996E-2</v>
      </c>
      <c r="I3358" s="1">
        <f t="shared" si="315"/>
        <v>4.8639225999999995</v>
      </c>
      <c r="J3358">
        <v>6.7802399999999999E-2</v>
      </c>
      <c r="K3358" s="1">
        <f t="shared" si="316"/>
        <v>6.0678023999999997</v>
      </c>
      <c r="L3358">
        <v>3.1759999999999997E-2</v>
      </c>
      <c r="M3358" s="1">
        <f t="shared" si="317"/>
        <v>7.3317600000000001</v>
      </c>
    </row>
    <row r="3359" spans="1:13" x14ac:dyDescent="0.25">
      <c r="A3359">
        <v>3.2531299999999999E-2</v>
      </c>
      <c r="B3359">
        <v>0.31629499999999999</v>
      </c>
      <c r="C3359" s="1">
        <f t="shared" si="312"/>
        <v>1.5162949999999999</v>
      </c>
      <c r="D3359" s="2">
        <v>0.35066599999999998</v>
      </c>
      <c r="E3359" s="1">
        <f t="shared" si="313"/>
        <v>2.5506660000000001</v>
      </c>
      <c r="F3359">
        <v>0.167327</v>
      </c>
      <c r="G3359" s="1">
        <f t="shared" si="314"/>
        <v>3.6673270000000002</v>
      </c>
      <c r="H3359">
        <v>6.5386399999999997E-2</v>
      </c>
      <c r="I3359" s="1">
        <f t="shared" si="315"/>
        <v>4.8653864000000002</v>
      </c>
      <c r="J3359">
        <v>6.9063399999999997E-2</v>
      </c>
      <c r="K3359" s="1">
        <f t="shared" si="316"/>
        <v>6.0690634000000001</v>
      </c>
      <c r="L3359">
        <v>3.4967999999999999E-2</v>
      </c>
      <c r="M3359" s="1">
        <f t="shared" si="317"/>
        <v>7.3349679999999999</v>
      </c>
    </row>
    <row r="3360" spans="1:13" x14ac:dyDescent="0.25">
      <c r="A3360">
        <v>3.2663699999999997E-2</v>
      </c>
      <c r="B3360">
        <v>0.315913</v>
      </c>
      <c r="C3360" s="1">
        <f t="shared" si="312"/>
        <v>1.5159129999999998</v>
      </c>
      <c r="D3360" s="2">
        <v>0.35237600000000002</v>
      </c>
      <c r="E3360" s="1">
        <f t="shared" si="313"/>
        <v>2.5523760000000002</v>
      </c>
      <c r="F3360">
        <v>0.17044500000000001</v>
      </c>
      <c r="G3360" s="1">
        <f t="shared" si="314"/>
        <v>3.670445</v>
      </c>
      <c r="H3360">
        <v>6.6354700000000003E-2</v>
      </c>
      <c r="I3360" s="1">
        <f t="shared" si="315"/>
        <v>4.8663546999999996</v>
      </c>
      <c r="J3360">
        <v>7.1890999999999997E-2</v>
      </c>
      <c r="K3360" s="1">
        <f t="shared" si="316"/>
        <v>6.0718909999999999</v>
      </c>
      <c r="L3360">
        <v>3.6984000000000003E-2</v>
      </c>
      <c r="M3360" s="1">
        <f t="shared" si="317"/>
        <v>7.3369840000000002</v>
      </c>
    </row>
    <row r="3361" spans="1:13" x14ac:dyDescent="0.25">
      <c r="A3361">
        <v>3.15357E-2</v>
      </c>
      <c r="B3361">
        <v>0.31859399999999999</v>
      </c>
      <c r="C3361" s="1">
        <f t="shared" si="312"/>
        <v>1.518594</v>
      </c>
      <c r="D3361" s="2">
        <v>0.35632999999999998</v>
      </c>
      <c r="E3361" s="1">
        <f t="shared" si="313"/>
        <v>2.55633</v>
      </c>
      <c r="F3361">
        <v>0.17293500000000001</v>
      </c>
      <c r="G3361" s="1">
        <f t="shared" si="314"/>
        <v>3.6729349999999998</v>
      </c>
      <c r="H3361">
        <v>6.5226000000000006E-2</v>
      </c>
      <c r="I3361" s="1">
        <f t="shared" si="315"/>
        <v>4.8652259999999998</v>
      </c>
      <c r="J3361">
        <v>7.6424900000000004E-2</v>
      </c>
      <c r="K3361" s="1">
        <f t="shared" si="316"/>
        <v>6.0764249000000001</v>
      </c>
      <c r="L3361">
        <v>3.6793199999999998E-2</v>
      </c>
      <c r="M3361" s="1">
        <f t="shared" si="317"/>
        <v>7.3367931999999998</v>
      </c>
    </row>
    <row r="3362" spans="1:13" x14ac:dyDescent="0.25">
      <c r="A3362">
        <v>3.1711999999999997E-2</v>
      </c>
      <c r="B3362">
        <v>0.32375799999999999</v>
      </c>
      <c r="C3362" s="1">
        <f t="shared" si="312"/>
        <v>1.5237579999999999</v>
      </c>
      <c r="D3362" s="2">
        <v>0.35634500000000002</v>
      </c>
      <c r="E3362" s="1">
        <f t="shared" si="313"/>
        <v>2.5563450000000003</v>
      </c>
      <c r="F3362">
        <v>0.176064</v>
      </c>
      <c r="G3362" s="1">
        <f t="shared" si="314"/>
        <v>3.6760640000000002</v>
      </c>
      <c r="H3362">
        <v>6.5284499999999995E-2</v>
      </c>
      <c r="I3362" s="1">
        <f t="shared" si="315"/>
        <v>4.8652844999999996</v>
      </c>
      <c r="J3362">
        <v>7.7187199999999997E-2</v>
      </c>
      <c r="K3362" s="1">
        <f t="shared" si="316"/>
        <v>6.0771872</v>
      </c>
      <c r="L3362">
        <v>3.6906899999999999E-2</v>
      </c>
      <c r="M3362" s="1">
        <f t="shared" si="317"/>
        <v>7.3369068999999998</v>
      </c>
    </row>
    <row r="3363" spans="1:13" x14ac:dyDescent="0.25">
      <c r="A3363">
        <v>3.0771400000000001E-2</v>
      </c>
      <c r="B3363">
        <v>0.32680500000000001</v>
      </c>
      <c r="C3363" s="1">
        <f t="shared" si="312"/>
        <v>1.526805</v>
      </c>
      <c r="D3363" s="2">
        <v>0.361375</v>
      </c>
      <c r="E3363" s="1">
        <f t="shared" si="313"/>
        <v>2.561375</v>
      </c>
      <c r="F3363">
        <v>0.17507500000000001</v>
      </c>
      <c r="G3363" s="1">
        <f t="shared" si="314"/>
        <v>3.6750750000000001</v>
      </c>
      <c r="H3363">
        <v>6.7359500000000003E-2</v>
      </c>
      <c r="I3363" s="1">
        <f t="shared" si="315"/>
        <v>4.8673595000000001</v>
      </c>
      <c r="J3363">
        <v>7.7121300000000004E-2</v>
      </c>
      <c r="K3363" s="1">
        <f t="shared" si="316"/>
        <v>6.0771212999999999</v>
      </c>
      <c r="L3363">
        <v>3.5647999999999999E-2</v>
      </c>
      <c r="M3363" s="1">
        <f t="shared" si="317"/>
        <v>7.3356479999999999</v>
      </c>
    </row>
    <row r="3364" spans="1:13" x14ac:dyDescent="0.25">
      <c r="A3364">
        <v>3.11279E-2</v>
      </c>
      <c r="B3364">
        <v>0.32811000000000001</v>
      </c>
      <c r="C3364" s="1">
        <f t="shared" si="312"/>
        <v>1.5281099999999999</v>
      </c>
      <c r="D3364" s="2">
        <v>0.35872100000000001</v>
      </c>
      <c r="E3364" s="1">
        <f t="shared" si="313"/>
        <v>2.5587210000000002</v>
      </c>
      <c r="F3364">
        <v>0.178977</v>
      </c>
      <c r="G3364" s="1">
        <f t="shared" si="314"/>
        <v>3.6789770000000002</v>
      </c>
      <c r="H3364">
        <v>7.1836899999999995E-2</v>
      </c>
      <c r="I3364" s="1">
        <f t="shared" si="315"/>
        <v>4.8718368999999999</v>
      </c>
      <c r="J3364">
        <v>7.7237700000000006E-2</v>
      </c>
      <c r="K3364" s="1">
        <f t="shared" si="316"/>
        <v>6.0772377000000004</v>
      </c>
      <c r="L3364">
        <v>3.5219599999999997E-2</v>
      </c>
      <c r="M3364" s="1">
        <f t="shared" si="317"/>
        <v>7.3352195999999994</v>
      </c>
    </row>
    <row r="3365" spans="1:13" x14ac:dyDescent="0.25">
      <c r="A3365">
        <v>3.2914800000000001E-2</v>
      </c>
      <c r="B3365">
        <v>0.32710400000000001</v>
      </c>
      <c r="C3365" s="1">
        <f t="shared" si="312"/>
        <v>1.527104</v>
      </c>
      <c r="D3365" s="2">
        <v>0.36080400000000001</v>
      </c>
      <c r="E3365" s="1">
        <f t="shared" si="313"/>
        <v>2.5608040000000001</v>
      </c>
      <c r="F3365">
        <v>0.181118</v>
      </c>
      <c r="G3365" s="1">
        <f t="shared" si="314"/>
        <v>3.6811180000000001</v>
      </c>
      <c r="H3365">
        <v>7.8656699999999996E-2</v>
      </c>
      <c r="I3365" s="1">
        <f t="shared" si="315"/>
        <v>4.8786566999999996</v>
      </c>
      <c r="J3365">
        <v>7.75145E-2</v>
      </c>
      <c r="K3365" s="1">
        <f t="shared" si="316"/>
        <v>6.0775145000000004</v>
      </c>
      <c r="L3365">
        <v>3.3544200000000003E-2</v>
      </c>
      <c r="M3365" s="1">
        <f t="shared" si="317"/>
        <v>7.3335441999999995</v>
      </c>
    </row>
    <row r="3366" spans="1:13" x14ac:dyDescent="0.25">
      <c r="A3366">
        <v>3.2497499999999999E-2</v>
      </c>
      <c r="B3366">
        <v>0.32559500000000002</v>
      </c>
      <c r="C3366" s="1">
        <f t="shared" si="312"/>
        <v>1.525595</v>
      </c>
      <c r="D3366" s="2">
        <v>0.35943599999999998</v>
      </c>
      <c r="E3366" s="1">
        <f t="shared" si="313"/>
        <v>2.5594360000000003</v>
      </c>
      <c r="F3366">
        <v>0.182477</v>
      </c>
      <c r="G3366" s="1">
        <f t="shared" si="314"/>
        <v>3.682477</v>
      </c>
      <c r="H3366">
        <v>8.2901000000000002E-2</v>
      </c>
      <c r="I3366" s="1">
        <f t="shared" si="315"/>
        <v>4.8829009999999995</v>
      </c>
      <c r="J3366">
        <v>7.8627600000000006E-2</v>
      </c>
      <c r="K3366" s="1">
        <f t="shared" si="316"/>
        <v>6.0786275999999999</v>
      </c>
      <c r="L3366">
        <v>3.4196400000000002E-2</v>
      </c>
      <c r="M3366" s="1">
        <f t="shared" si="317"/>
        <v>7.3341963999999997</v>
      </c>
    </row>
    <row r="3367" spans="1:13" x14ac:dyDescent="0.25">
      <c r="A3367">
        <v>3.2581600000000002E-2</v>
      </c>
      <c r="B3367">
        <v>0.32214300000000001</v>
      </c>
      <c r="C3367" s="1">
        <f t="shared" si="312"/>
        <v>1.522143</v>
      </c>
      <c r="D3367" s="2">
        <v>0.36277500000000001</v>
      </c>
      <c r="E3367" s="1">
        <f t="shared" si="313"/>
        <v>2.5627750000000002</v>
      </c>
      <c r="F3367">
        <v>0.18479599999999999</v>
      </c>
      <c r="G3367" s="1">
        <f t="shared" si="314"/>
        <v>3.684796</v>
      </c>
      <c r="H3367">
        <v>8.6057099999999997E-2</v>
      </c>
      <c r="I3367" s="1">
        <f t="shared" si="315"/>
        <v>4.8860570999999995</v>
      </c>
      <c r="J3367">
        <v>8.0363199999999996E-2</v>
      </c>
      <c r="K3367" s="1">
        <f t="shared" si="316"/>
        <v>6.0803631999999999</v>
      </c>
      <c r="L3367">
        <v>3.6355100000000001E-2</v>
      </c>
      <c r="M3367" s="1">
        <f t="shared" si="317"/>
        <v>7.3363550999999996</v>
      </c>
    </row>
    <row r="3368" spans="1:13" x14ac:dyDescent="0.25">
      <c r="A3368">
        <v>3.3598700000000002E-2</v>
      </c>
      <c r="B3368">
        <v>0.31506200000000001</v>
      </c>
      <c r="C3368" s="1">
        <f t="shared" si="312"/>
        <v>1.5150619999999999</v>
      </c>
      <c r="D3368" s="2">
        <v>0.36056100000000002</v>
      </c>
      <c r="E3368" s="1">
        <f t="shared" si="313"/>
        <v>2.5605610000000003</v>
      </c>
      <c r="F3368">
        <v>0.18768000000000001</v>
      </c>
      <c r="G3368" s="1">
        <f t="shared" si="314"/>
        <v>3.6876799999999998</v>
      </c>
      <c r="H3368">
        <v>8.8527300000000003E-2</v>
      </c>
      <c r="I3368" s="1">
        <f t="shared" si="315"/>
        <v>4.8885272999999998</v>
      </c>
      <c r="J3368">
        <v>8.1945500000000004E-2</v>
      </c>
      <c r="K3368" s="1">
        <f t="shared" si="316"/>
        <v>6.0819454999999998</v>
      </c>
      <c r="L3368">
        <v>3.7565000000000001E-2</v>
      </c>
      <c r="M3368" s="1">
        <f t="shared" si="317"/>
        <v>7.3375649999999997</v>
      </c>
    </row>
    <row r="3369" spans="1:13" x14ac:dyDescent="0.25">
      <c r="A3369">
        <v>3.3054E-2</v>
      </c>
      <c r="B3369">
        <v>0.313751</v>
      </c>
      <c r="C3369" s="1">
        <f t="shared" si="312"/>
        <v>1.5137510000000001</v>
      </c>
      <c r="D3369" s="2">
        <v>0.363006</v>
      </c>
      <c r="E3369" s="1">
        <f t="shared" si="313"/>
        <v>2.5630060000000001</v>
      </c>
      <c r="F3369">
        <v>0.19284000000000001</v>
      </c>
      <c r="G3369" s="1">
        <f t="shared" si="314"/>
        <v>3.6928399999999999</v>
      </c>
      <c r="H3369">
        <v>8.8412599999999994E-2</v>
      </c>
      <c r="I3369" s="1">
        <f t="shared" si="315"/>
        <v>4.8884125999999997</v>
      </c>
      <c r="J3369">
        <v>8.6916999999999994E-2</v>
      </c>
      <c r="K3369" s="1">
        <f t="shared" si="316"/>
        <v>6.0869169999999997</v>
      </c>
      <c r="L3369">
        <v>3.7861899999999997E-2</v>
      </c>
      <c r="M3369" s="1">
        <f t="shared" si="317"/>
        <v>7.3378619</v>
      </c>
    </row>
    <row r="3370" spans="1:13" x14ac:dyDescent="0.25">
      <c r="A3370">
        <v>3.4806200000000002E-2</v>
      </c>
      <c r="B3370">
        <v>0.311386</v>
      </c>
      <c r="C3370" s="1">
        <f t="shared" si="312"/>
        <v>1.5113859999999999</v>
      </c>
      <c r="D3370" s="2">
        <v>0.36433599999999999</v>
      </c>
      <c r="E3370" s="1">
        <f t="shared" si="313"/>
        <v>2.5643359999999999</v>
      </c>
      <c r="F3370">
        <v>0.19630700000000001</v>
      </c>
      <c r="G3370" s="1">
        <f t="shared" si="314"/>
        <v>3.696307</v>
      </c>
      <c r="H3370">
        <v>8.5929500000000006E-2</v>
      </c>
      <c r="I3370" s="1">
        <f t="shared" si="315"/>
        <v>4.8859294999999996</v>
      </c>
      <c r="J3370">
        <v>8.9718999999999993E-2</v>
      </c>
      <c r="K3370" s="1">
        <f t="shared" si="316"/>
        <v>6.0897189999999997</v>
      </c>
      <c r="L3370">
        <v>3.8150999999999997E-2</v>
      </c>
      <c r="M3370" s="1">
        <f t="shared" si="317"/>
        <v>7.3381509999999999</v>
      </c>
    </row>
    <row r="3371" spans="1:13" x14ac:dyDescent="0.25">
      <c r="A3371">
        <v>3.7029300000000001E-2</v>
      </c>
      <c r="B3371">
        <v>0.31224200000000002</v>
      </c>
      <c r="C3371" s="1">
        <f t="shared" si="312"/>
        <v>1.5122420000000001</v>
      </c>
      <c r="D3371" s="2">
        <v>0.371143</v>
      </c>
      <c r="E3371" s="1">
        <f t="shared" si="313"/>
        <v>2.5711430000000002</v>
      </c>
      <c r="F3371">
        <v>0.19736500000000001</v>
      </c>
      <c r="G3371" s="1">
        <f t="shared" si="314"/>
        <v>3.697365</v>
      </c>
      <c r="H3371">
        <v>8.5074800000000006E-2</v>
      </c>
      <c r="I3371" s="1">
        <f t="shared" si="315"/>
        <v>4.8850747999999999</v>
      </c>
      <c r="J3371">
        <v>9.1852600000000006E-2</v>
      </c>
      <c r="K3371" s="1">
        <f t="shared" si="316"/>
        <v>6.0918526000000002</v>
      </c>
      <c r="L3371">
        <v>4.1073400000000003E-2</v>
      </c>
      <c r="M3371" s="1">
        <f t="shared" si="317"/>
        <v>7.3410734</v>
      </c>
    </row>
    <row r="3372" spans="1:13" x14ac:dyDescent="0.25">
      <c r="A3372">
        <v>3.8177200000000001E-2</v>
      </c>
      <c r="B3372">
        <v>0.31230400000000003</v>
      </c>
      <c r="C3372" s="1">
        <f t="shared" si="312"/>
        <v>1.5123039999999999</v>
      </c>
      <c r="D3372" s="2">
        <v>0.38044600000000001</v>
      </c>
      <c r="E3372" s="1">
        <f t="shared" si="313"/>
        <v>2.5804460000000002</v>
      </c>
      <c r="F3372">
        <v>0.20035800000000001</v>
      </c>
      <c r="G3372" s="1">
        <f t="shared" si="314"/>
        <v>3.700358</v>
      </c>
      <c r="H3372">
        <v>8.8846900000000006E-2</v>
      </c>
      <c r="I3372" s="1">
        <f t="shared" si="315"/>
        <v>4.8888468999999999</v>
      </c>
      <c r="J3372">
        <v>9.2178300000000005E-2</v>
      </c>
      <c r="K3372" s="1">
        <f t="shared" si="316"/>
        <v>6.0921782999999996</v>
      </c>
      <c r="L3372">
        <v>4.1469399999999997E-2</v>
      </c>
      <c r="M3372" s="1">
        <f t="shared" si="317"/>
        <v>7.3414694000000003</v>
      </c>
    </row>
    <row r="3373" spans="1:13" x14ac:dyDescent="0.25">
      <c r="A3373">
        <v>4.1039699999999998E-2</v>
      </c>
      <c r="B3373">
        <v>0.31420100000000001</v>
      </c>
      <c r="C3373" s="1">
        <f t="shared" si="312"/>
        <v>1.5142009999999999</v>
      </c>
      <c r="D3373" s="2">
        <v>0.38967400000000002</v>
      </c>
      <c r="E3373" s="1">
        <f t="shared" si="313"/>
        <v>2.589674</v>
      </c>
      <c r="F3373">
        <v>0.200687</v>
      </c>
      <c r="G3373" s="1">
        <f t="shared" si="314"/>
        <v>3.7006869999999998</v>
      </c>
      <c r="H3373">
        <v>9.2426800000000003E-2</v>
      </c>
      <c r="I3373" s="1">
        <f t="shared" si="315"/>
        <v>4.8924268</v>
      </c>
      <c r="J3373">
        <v>9.2109800000000006E-2</v>
      </c>
      <c r="K3373" s="1">
        <f t="shared" si="316"/>
        <v>6.0921098000000002</v>
      </c>
      <c r="L3373">
        <v>4.4107399999999998E-2</v>
      </c>
      <c r="M3373" s="1">
        <f t="shared" si="317"/>
        <v>7.3441073999999995</v>
      </c>
    </row>
    <row r="3374" spans="1:13" x14ac:dyDescent="0.25">
      <c r="A3374">
        <v>4.2000500000000003E-2</v>
      </c>
      <c r="B3374">
        <v>0.31962499999999999</v>
      </c>
      <c r="C3374" s="1">
        <f t="shared" si="312"/>
        <v>1.519625</v>
      </c>
      <c r="D3374" s="2">
        <v>0.39454800000000001</v>
      </c>
      <c r="E3374" s="1">
        <f t="shared" si="313"/>
        <v>2.5945480000000001</v>
      </c>
      <c r="F3374">
        <v>0.20152500000000001</v>
      </c>
      <c r="G3374" s="1">
        <f t="shared" si="314"/>
        <v>3.7015250000000002</v>
      </c>
      <c r="H3374">
        <v>9.6492900000000006E-2</v>
      </c>
      <c r="I3374" s="1">
        <f t="shared" si="315"/>
        <v>4.8964929000000001</v>
      </c>
      <c r="J3374">
        <v>9.4396900000000006E-2</v>
      </c>
      <c r="K3374" s="1">
        <f t="shared" si="316"/>
        <v>6.0943968999999996</v>
      </c>
      <c r="L3374">
        <v>4.7124199999999998E-2</v>
      </c>
      <c r="M3374" s="1">
        <f t="shared" si="317"/>
        <v>7.3471241999999997</v>
      </c>
    </row>
    <row r="3375" spans="1:13" x14ac:dyDescent="0.25">
      <c r="A3375">
        <v>4.4182100000000002E-2</v>
      </c>
      <c r="B3375">
        <v>0.31889099999999998</v>
      </c>
      <c r="C3375" s="1">
        <f t="shared" si="312"/>
        <v>1.518891</v>
      </c>
      <c r="D3375" s="2">
        <v>0.39776600000000001</v>
      </c>
      <c r="E3375" s="1">
        <f t="shared" si="313"/>
        <v>2.597766</v>
      </c>
      <c r="F3375">
        <v>0.202293</v>
      </c>
      <c r="G3375" s="1">
        <f t="shared" si="314"/>
        <v>3.7022930000000001</v>
      </c>
      <c r="H3375">
        <v>0.100479</v>
      </c>
      <c r="I3375" s="1">
        <f t="shared" si="315"/>
        <v>4.9004789999999998</v>
      </c>
      <c r="J3375">
        <v>9.5222799999999996E-2</v>
      </c>
      <c r="K3375" s="1">
        <f t="shared" si="316"/>
        <v>6.0952228000000002</v>
      </c>
      <c r="L3375">
        <v>5.0442599999999997E-2</v>
      </c>
      <c r="M3375" s="1">
        <f t="shared" si="317"/>
        <v>7.3504426</v>
      </c>
    </row>
    <row r="3376" spans="1:13" x14ac:dyDescent="0.25">
      <c r="A3376">
        <v>4.5484999999999998E-2</v>
      </c>
      <c r="B3376">
        <v>0.31795299999999999</v>
      </c>
      <c r="C3376" s="1">
        <f t="shared" si="312"/>
        <v>1.5179529999999999</v>
      </c>
      <c r="D3376" s="2">
        <v>0.39737099999999997</v>
      </c>
      <c r="E3376" s="1">
        <f t="shared" si="313"/>
        <v>2.5973710000000003</v>
      </c>
      <c r="F3376">
        <v>0.20256199999999999</v>
      </c>
      <c r="G3376" s="1">
        <f t="shared" si="314"/>
        <v>3.7025619999999999</v>
      </c>
      <c r="H3376">
        <v>0.10519100000000001</v>
      </c>
      <c r="I3376" s="1">
        <f t="shared" si="315"/>
        <v>4.9051909999999994</v>
      </c>
      <c r="J3376">
        <v>9.7618499999999997E-2</v>
      </c>
      <c r="K3376" s="1">
        <f t="shared" si="316"/>
        <v>6.0976185000000003</v>
      </c>
      <c r="L3376">
        <v>5.1842100000000002E-2</v>
      </c>
      <c r="M3376" s="1">
        <f t="shared" si="317"/>
        <v>7.3518420999999998</v>
      </c>
    </row>
    <row r="3377" spans="1:13" x14ac:dyDescent="0.25">
      <c r="A3377">
        <v>4.6949100000000001E-2</v>
      </c>
      <c r="B3377">
        <v>0.31764199999999998</v>
      </c>
      <c r="C3377" s="1">
        <f t="shared" si="312"/>
        <v>1.5176419999999999</v>
      </c>
      <c r="D3377" s="2">
        <v>0.39710699999999999</v>
      </c>
      <c r="E3377" s="1">
        <f t="shared" si="313"/>
        <v>2.5971070000000003</v>
      </c>
      <c r="F3377">
        <v>0.20413799999999999</v>
      </c>
      <c r="G3377" s="1">
        <f t="shared" si="314"/>
        <v>3.7041379999999999</v>
      </c>
      <c r="H3377">
        <v>0.10929</v>
      </c>
      <c r="I3377" s="1">
        <f t="shared" si="315"/>
        <v>4.9092899999999995</v>
      </c>
      <c r="J3377">
        <v>0.103044</v>
      </c>
      <c r="K3377" s="1">
        <f t="shared" si="316"/>
        <v>6.1030439999999997</v>
      </c>
      <c r="L3377">
        <v>5.1084600000000001E-2</v>
      </c>
      <c r="M3377" s="1">
        <f t="shared" si="317"/>
        <v>7.3510846000000001</v>
      </c>
    </row>
    <row r="3378" spans="1:13" x14ac:dyDescent="0.25">
      <c r="A3378">
        <v>4.9783099999999997E-2</v>
      </c>
      <c r="B3378">
        <v>0.31813999999999998</v>
      </c>
      <c r="C3378" s="1">
        <f t="shared" si="312"/>
        <v>1.5181399999999998</v>
      </c>
      <c r="D3378" s="2">
        <v>0.39392500000000003</v>
      </c>
      <c r="E3378" s="1">
        <f t="shared" si="313"/>
        <v>2.593925</v>
      </c>
      <c r="F3378">
        <v>0.20740900000000001</v>
      </c>
      <c r="G3378" s="1">
        <f t="shared" si="314"/>
        <v>3.7074090000000002</v>
      </c>
      <c r="H3378">
        <v>0.11212999999999999</v>
      </c>
      <c r="I3378" s="1">
        <f t="shared" si="315"/>
        <v>4.9121299999999994</v>
      </c>
      <c r="J3378">
        <v>0.109623</v>
      </c>
      <c r="K3378" s="1">
        <f t="shared" si="316"/>
        <v>6.109623</v>
      </c>
      <c r="L3378">
        <v>4.9731400000000002E-2</v>
      </c>
      <c r="M3378" s="1">
        <f t="shared" si="317"/>
        <v>7.3497313999999996</v>
      </c>
    </row>
    <row r="3379" spans="1:13" x14ac:dyDescent="0.25">
      <c r="A3379">
        <v>5.2675100000000002E-2</v>
      </c>
      <c r="B3379">
        <v>0.31939600000000001</v>
      </c>
      <c r="C3379" s="1">
        <f t="shared" si="312"/>
        <v>1.519396</v>
      </c>
      <c r="D3379" s="2">
        <v>0.39575100000000002</v>
      </c>
      <c r="E3379" s="1">
        <f t="shared" si="313"/>
        <v>2.5957510000000004</v>
      </c>
      <c r="F3379">
        <v>0.21256</v>
      </c>
      <c r="G3379" s="1">
        <f t="shared" si="314"/>
        <v>3.7125599999999999</v>
      </c>
      <c r="H3379">
        <v>0.115426</v>
      </c>
      <c r="I3379" s="1">
        <f t="shared" si="315"/>
        <v>4.9154260000000001</v>
      </c>
      <c r="J3379">
        <v>0.114799</v>
      </c>
      <c r="K3379" s="1">
        <f t="shared" si="316"/>
        <v>6.1147989999999997</v>
      </c>
      <c r="L3379">
        <v>5.2550300000000001E-2</v>
      </c>
      <c r="M3379" s="1">
        <f t="shared" si="317"/>
        <v>7.3525502999999999</v>
      </c>
    </row>
    <row r="3380" spans="1:13" x14ac:dyDescent="0.25">
      <c r="A3380">
        <v>5.2902699999999997E-2</v>
      </c>
      <c r="B3380">
        <v>0.31969500000000001</v>
      </c>
      <c r="C3380" s="1">
        <f t="shared" si="312"/>
        <v>1.519695</v>
      </c>
      <c r="D3380" s="2">
        <v>0.40187600000000001</v>
      </c>
      <c r="E3380" s="1">
        <f t="shared" si="313"/>
        <v>2.6018760000000003</v>
      </c>
      <c r="F3380">
        <v>0.218087</v>
      </c>
      <c r="G3380" s="1">
        <f t="shared" si="314"/>
        <v>3.7180870000000001</v>
      </c>
      <c r="H3380">
        <v>0.12146899999999999</v>
      </c>
      <c r="I3380" s="1">
        <f t="shared" si="315"/>
        <v>4.9214690000000001</v>
      </c>
      <c r="J3380">
        <v>0.118349</v>
      </c>
      <c r="K3380" s="1">
        <f t="shared" si="316"/>
        <v>6.1183490000000003</v>
      </c>
      <c r="L3380">
        <v>5.28029E-2</v>
      </c>
      <c r="M3380" s="1">
        <f t="shared" si="317"/>
        <v>7.3528028999999995</v>
      </c>
    </row>
    <row r="3381" spans="1:13" x14ac:dyDescent="0.25">
      <c r="A3381">
        <v>5.5000100000000003E-2</v>
      </c>
      <c r="B3381">
        <v>0.32049499999999997</v>
      </c>
      <c r="C3381" s="1">
        <f t="shared" si="312"/>
        <v>1.5204949999999999</v>
      </c>
      <c r="D3381" s="2">
        <v>0.405524</v>
      </c>
      <c r="E3381" s="1">
        <f t="shared" si="313"/>
        <v>2.605524</v>
      </c>
      <c r="F3381">
        <v>0.224326</v>
      </c>
      <c r="G3381" s="1">
        <f t="shared" si="314"/>
        <v>3.724326</v>
      </c>
      <c r="H3381">
        <v>0.12532399999999999</v>
      </c>
      <c r="I3381" s="1">
        <f t="shared" si="315"/>
        <v>4.9253239999999998</v>
      </c>
      <c r="J3381">
        <v>0.121278</v>
      </c>
      <c r="K3381" s="1">
        <f t="shared" si="316"/>
        <v>6.1212780000000002</v>
      </c>
      <c r="L3381">
        <v>5.8408599999999998E-2</v>
      </c>
      <c r="M3381" s="1">
        <f t="shared" si="317"/>
        <v>7.3584085999999997</v>
      </c>
    </row>
    <row r="3382" spans="1:13" x14ac:dyDescent="0.25">
      <c r="A3382">
        <v>5.7367000000000001E-2</v>
      </c>
      <c r="B3382">
        <v>0.32116400000000001</v>
      </c>
      <c r="C3382" s="1">
        <f t="shared" si="312"/>
        <v>1.521164</v>
      </c>
      <c r="D3382" s="2">
        <v>0.40673500000000001</v>
      </c>
      <c r="E3382" s="1">
        <f t="shared" si="313"/>
        <v>2.606735</v>
      </c>
      <c r="F3382">
        <v>0.23092299999999999</v>
      </c>
      <c r="G3382" s="1">
        <f t="shared" si="314"/>
        <v>3.7309229999999998</v>
      </c>
      <c r="H3382">
        <v>0.129164</v>
      </c>
      <c r="I3382" s="1">
        <f t="shared" si="315"/>
        <v>4.9291640000000001</v>
      </c>
      <c r="J3382">
        <v>0.123838</v>
      </c>
      <c r="K3382" s="1">
        <f t="shared" si="316"/>
        <v>6.1238380000000001</v>
      </c>
      <c r="L3382">
        <v>6.4161099999999999E-2</v>
      </c>
      <c r="M3382" s="1">
        <f t="shared" si="317"/>
        <v>7.3641610999999996</v>
      </c>
    </row>
    <row r="3383" spans="1:13" x14ac:dyDescent="0.25">
      <c r="A3383">
        <v>5.9542600000000001E-2</v>
      </c>
      <c r="B3383">
        <v>0.31925500000000001</v>
      </c>
      <c r="C3383" s="1">
        <f t="shared" si="312"/>
        <v>1.519255</v>
      </c>
      <c r="D3383" s="2">
        <v>0.40851500000000002</v>
      </c>
      <c r="E3383" s="1">
        <f t="shared" si="313"/>
        <v>2.6085150000000001</v>
      </c>
      <c r="F3383">
        <v>0.236265</v>
      </c>
      <c r="G3383" s="1">
        <f t="shared" si="314"/>
        <v>3.7362649999999999</v>
      </c>
      <c r="H3383">
        <v>0.132131</v>
      </c>
      <c r="I3383" s="1">
        <f t="shared" si="315"/>
        <v>4.932131</v>
      </c>
      <c r="J3383">
        <v>0.126806</v>
      </c>
      <c r="K3383" s="1">
        <f t="shared" si="316"/>
        <v>6.1268060000000002</v>
      </c>
      <c r="L3383">
        <v>6.9672999999999999E-2</v>
      </c>
      <c r="M3383" s="1">
        <f t="shared" si="317"/>
        <v>7.3696729999999997</v>
      </c>
    </row>
    <row r="3384" spans="1:13" x14ac:dyDescent="0.25">
      <c r="A3384">
        <v>6.0621599999999998E-2</v>
      </c>
      <c r="B3384">
        <v>0.32086999999999999</v>
      </c>
      <c r="C3384" s="1">
        <f t="shared" si="312"/>
        <v>1.5208699999999999</v>
      </c>
      <c r="D3384" s="2">
        <v>0.41362199999999999</v>
      </c>
      <c r="E3384" s="1">
        <f t="shared" si="313"/>
        <v>2.6136220000000003</v>
      </c>
      <c r="F3384">
        <v>0.23863699999999999</v>
      </c>
      <c r="G3384" s="1">
        <f t="shared" si="314"/>
        <v>3.7386369999999998</v>
      </c>
      <c r="H3384">
        <v>0.135182</v>
      </c>
      <c r="I3384" s="1">
        <f t="shared" si="315"/>
        <v>4.9351820000000002</v>
      </c>
      <c r="J3384">
        <v>0.13342499999999999</v>
      </c>
      <c r="K3384" s="1">
        <f t="shared" si="316"/>
        <v>6.1334249999999999</v>
      </c>
      <c r="L3384">
        <v>7.2291300000000003E-2</v>
      </c>
      <c r="M3384" s="1">
        <f t="shared" si="317"/>
        <v>7.3722912999999997</v>
      </c>
    </row>
    <row r="3385" spans="1:13" x14ac:dyDescent="0.25">
      <c r="A3385">
        <v>6.2694700000000006E-2</v>
      </c>
      <c r="B3385">
        <v>0.32327400000000001</v>
      </c>
      <c r="C3385" s="1">
        <f t="shared" si="312"/>
        <v>1.523274</v>
      </c>
      <c r="D3385" s="2">
        <v>0.42141499999999998</v>
      </c>
      <c r="E3385" s="1">
        <f t="shared" si="313"/>
        <v>2.6214150000000003</v>
      </c>
      <c r="F3385">
        <v>0.23868</v>
      </c>
      <c r="G3385" s="1">
        <f t="shared" si="314"/>
        <v>3.73868</v>
      </c>
      <c r="H3385">
        <v>0.138345</v>
      </c>
      <c r="I3385" s="1">
        <f t="shared" si="315"/>
        <v>4.938345</v>
      </c>
      <c r="J3385">
        <v>0.14100699999999999</v>
      </c>
      <c r="K3385" s="1">
        <f t="shared" si="316"/>
        <v>6.1410070000000001</v>
      </c>
      <c r="L3385">
        <v>7.4301500000000006E-2</v>
      </c>
      <c r="M3385" s="1">
        <f t="shared" si="317"/>
        <v>7.3743014999999996</v>
      </c>
    </row>
    <row r="3386" spans="1:13" x14ac:dyDescent="0.25">
      <c r="A3386">
        <v>6.8402599999999994E-2</v>
      </c>
      <c r="B3386">
        <v>0.32803700000000002</v>
      </c>
      <c r="C3386" s="1">
        <f t="shared" si="312"/>
        <v>1.5280369999999999</v>
      </c>
      <c r="D3386" s="2">
        <v>0.42940400000000001</v>
      </c>
      <c r="E3386" s="1">
        <f t="shared" si="313"/>
        <v>2.6294040000000001</v>
      </c>
      <c r="F3386">
        <v>0.24301400000000001</v>
      </c>
      <c r="G3386" s="1">
        <f t="shared" si="314"/>
        <v>3.7430140000000001</v>
      </c>
      <c r="H3386">
        <v>0.14110500000000001</v>
      </c>
      <c r="I3386" s="1">
        <f t="shared" si="315"/>
        <v>4.9411049999999994</v>
      </c>
      <c r="J3386">
        <v>0.14665800000000001</v>
      </c>
      <c r="K3386" s="1">
        <f t="shared" si="316"/>
        <v>6.1466580000000004</v>
      </c>
      <c r="L3386">
        <v>7.6597999999999999E-2</v>
      </c>
      <c r="M3386" s="1">
        <f t="shared" si="317"/>
        <v>7.3765979999999995</v>
      </c>
    </row>
    <row r="3387" spans="1:13" x14ac:dyDescent="0.25">
      <c r="A3387">
        <v>7.3250399999999993E-2</v>
      </c>
      <c r="B3387">
        <v>0.331978</v>
      </c>
      <c r="C3387" s="1">
        <f t="shared" si="312"/>
        <v>1.5319780000000001</v>
      </c>
      <c r="D3387" s="2">
        <v>0.43874000000000002</v>
      </c>
      <c r="E3387" s="1">
        <f t="shared" si="313"/>
        <v>2.6387400000000003</v>
      </c>
      <c r="F3387">
        <v>0.25203500000000001</v>
      </c>
      <c r="G3387" s="1">
        <f t="shared" si="314"/>
        <v>3.7520350000000002</v>
      </c>
      <c r="H3387">
        <v>0.14338300000000001</v>
      </c>
      <c r="I3387" s="1">
        <f t="shared" si="315"/>
        <v>4.9433829999999999</v>
      </c>
      <c r="J3387">
        <v>0.152615</v>
      </c>
      <c r="K3387" s="1">
        <f t="shared" si="316"/>
        <v>6.1526149999999999</v>
      </c>
      <c r="L3387">
        <v>8.0197400000000002E-2</v>
      </c>
      <c r="M3387" s="1">
        <f t="shared" si="317"/>
        <v>7.3801974000000001</v>
      </c>
    </row>
    <row r="3388" spans="1:13" x14ac:dyDescent="0.25">
      <c r="A3388">
        <v>7.6339099999999993E-2</v>
      </c>
      <c r="B3388">
        <v>0.33382000000000001</v>
      </c>
      <c r="C3388" s="1">
        <f t="shared" si="312"/>
        <v>1.53382</v>
      </c>
      <c r="D3388" s="2">
        <v>0.44984099999999999</v>
      </c>
      <c r="E3388" s="1">
        <f t="shared" si="313"/>
        <v>2.6498410000000003</v>
      </c>
      <c r="F3388">
        <v>0.25824599999999998</v>
      </c>
      <c r="G3388" s="1">
        <f t="shared" si="314"/>
        <v>3.7582459999999998</v>
      </c>
      <c r="H3388">
        <v>0.149037</v>
      </c>
      <c r="I3388" s="1">
        <f t="shared" si="315"/>
        <v>4.9490369999999997</v>
      </c>
      <c r="J3388">
        <v>0.159298</v>
      </c>
      <c r="K3388" s="1">
        <f t="shared" si="316"/>
        <v>6.1592979999999997</v>
      </c>
      <c r="L3388">
        <v>8.3220600000000006E-2</v>
      </c>
      <c r="M3388" s="1">
        <f t="shared" si="317"/>
        <v>7.3832205999999996</v>
      </c>
    </row>
    <row r="3389" spans="1:13" x14ac:dyDescent="0.25">
      <c r="A3389">
        <v>8.18049E-2</v>
      </c>
      <c r="B3389">
        <v>0.33216099999999998</v>
      </c>
      <c r="C3389" s="1">
        <f t="shared" si="312"/>
        <v>1.5321609999999999</v>
      </c>
      <c r="D3389" s="2">
        <v>0.46015400000000001</v>
      </c>
      <c r="E3389" s="1">
        <f t="shared" si="313"/>
        <v>2.6601540000000004</v>
      </c>
      <c r="F3389">
        <v>0.26280199999999998</v>
      </c>
      <c r="G3389" s="1">
        <f t="shared" si="314"/>
        <v>3.7628019999999998</v>
      </c>
      <c r="H3389">
        <v>0.15420900000000001</v>
      </c>
      <c r="I3389" s="1">
        <f t="shared" si="315"/>
        <v>4.9542089999999996</v>
      </c>
      <c r="J3389">
        <v>0.16575100000000001</v>
      </c>
      <c r="K3389" s="1">
        <f t="shared" si="316"/>
        <v>6.1657510000000002</v>
      </c>
      <c r="L3389">
        <v>8.8601299999999994E-2</v>
      </c>
      <c r="M3389" s="1">
        <f t="shared" si="317"/>
        <v>7.3886012999999995</v>
      </c>
    </row>
    <row r="3390" spans="1:13" x14ac:dyDescent="0.25">
      <c r="A3390">
        <v>9.0792399999999995E-2</v>
      </c>
      <c r="B3390">
        <v>0.32889000000000002</v>
      </c>
      <c r="C3390" s="1">
        <f t="shared" si="312"/>
        <v>1.5288900000000001</v>
      </c>
      <c r="D3390" s="2">
        <v>0.46692899999999998</v>
      </c>
      <c r="E3390" s="1">
        <f t="shared" si="313"/>
        <v>2.6669290000000001</v>
      </c>
      <c r="F3390">
        <v>0.26935199999999998</v>
      </c>
      <c r="G3390" s="1">
        <f t="shared" si="314"/>
        <v>3.769352</v>
      </c>
      <c r="H3390">
        <v>0.15856899999999999</v>
      </c>
      <c r="I3390" s="1">
        <f t="shared" si="315"/>
        <v>4.9585689999999998</v>
      </c>
      <c r="J3390">
        <v>0.16944600000000001</v>
      </c>
      <c r="K3390" s="1">
        <f t="shared" si="316"/>
        <v>6.1694459999999998</v>
      </c>
      <c r="L3390">
        <v>9.7442399999999998E-2</v>
      </c>
      <c r="M3390" s="1">
        <f t="shared" si="317"/>
        <v>7.3974424000000001</v>
      </c>
    </row>
    <row r="3391" spans="1:13" x14ac:dyDescent="0.25">
      <c r="A3391">
        <v>9.7355800000000006E-2</v>
      </c>
      <c r="B3391">
        <v>0.32656099999999999</v>
      </c>
      <c r="C3391" s="1">
        <f t="shared" si="312"/>
        <v>1.5265610000000001</v>
      </c>
      <c r="D3391" s="2">
        <v>0.46836299999999997</v>
      </c>
      <c r="E3391" s="1">
        <f t="shared" si="313"/>
        <v>2.6683630000000003</v>
      </c>
      <c r="F3391">
        <v>0.27569900000000003</v>
      </c>
      <c r="G3391" s="1">
        <f t="shared" si="314"/>
        <v>3.7756989999999999</v>
      </c>
      <c r="H3391">
        <v>0.16470299999999999</v>
      </c>
      <c r="I3391" s="1">
        <f t="shared" si="315"/>
        <v>4.9647030000000001</v>
      </c>
      <c r="J3391">
        <v>0.17469000000000001</v>
      </c>
      <c r="K3391" s="1">
        <f t="shared" si="316"/>
        <v>6.17469</v>
      </c>
      <c r="L3391">
        <v>0.104032</v>
      </c>
      <c r="M3391" s="1">
        <f t="shared" si="317"/>
        <v>7.4040319999999999</v>
      </c>
    </row>
    <row r="3392" spans="1:13" x14ac:dyDescent="0.25">
      <c r="A3392">
        <v>0.10212</v>
      </c>
      <c r="B3392">
        <v>0.32764100000000002</v>
      </c>
      <c r="C3392" s="1">
        <f t="shared" si="312"/>
        <v>1.527641</v>
      </c>
      <c r="D3392" s="2">
        <v>0.47234500000000001</v>
      </c>
      <c r="E3392" s="1">
        <f t="shared" si="313"/>
        <v>2.672345</v>
      </c>
      <c r="F3392">
        <v>0.28242600000000001</v>
      </c>
      <c r="G3392" s="1">
        <f t="shared" si="314"/>
        <v>3.7824260000000001</v>
      </c>
      <c r="H3392">
        <v>0.17327899999999999</v>
      </c>
      <c r="I3392" s="1">
        <f t="shared" si="315"/>
        <v>4.9732789999999998</v>
      </c>
      <c r="J3392">
        <v>0.18118699999999999</v>
      </c>
      <c r="K3392" s="1">
        <f t="shared" si="316"/>
        <v>6.1811869999999995</v>
      </c>
      <c r="L3392">
        <v>0.109837</v>
      </c>
      <c r="M3392" s="1">
        <f t="shared" si="317"/>
        <v>7.4098369999999996</v>
      </c>
    </row>
    <row r="3393" spans="1:13" x14ac:dyDescent="0.25">
      <c r="A3393">
        <v>0.10757700000000001</v>
      </c>
      <c r="B3393">
        <v>0.32978400000000002</v>
      </c>
      <c r="C3393" s="1">
        <f t="shared" si="312"/>
        <v>1.529784</v>
      </c>
      <c r="D3393" s="2">
        <v>0.47412300000000002</v>
      </c>
      <c r="E3393" s="1">
        <f t="shared" si="313"/>
        <v>2.6741230000000002</v>
      </c>
      <c r="F3393">
        <v>0.28526699999999999</v>
      </c>
      <c r="G3393" s="1">
        <f t="shared" si="314"/>
        <v>3.7852670000000002</v>
      </c>
      <c r="H3393">
        <v>0.18307000000000001</v>
      </c>
      <c r="I3393" s="1">
        <f t="shared" si="315"/>
        <v>4.9830699999999997</v>
      </c>
      <c r="J3393">
        <v>0.18723300000000001</v>
      </c>
      <c r="K3393" s="1">
        <f t="shared" si="316"/>
        <v>6.187233</v>
      </c>
      <c r="L3393">
        <v>0.116315</v>
      </c>
      <c r="M3393" s="1">
        <f t="shared" si="317"/>
        <v>7.416315</v>
      </c>
    </row>
    <row r="3394" spans="1:13" x14ac:dyDescent="0.25">
      <c r="A3394">
        <v>0.114492</v>
      </c>
      <c r="B3394">
        <v>0.33262000000000003</v>
      </c>
      <c r="C3394" s="1">
        <f t="shared" si="312"/>
        <v>1.5326200000000001</v>
      </c>
      <c r="D3394" s="2">
        <v>0.475912</v>
      </c>
      <c r="E3394" s="1">
        <f t="shared" si="313"/>
        <v>2.6759120000000003</v>
      </c>
      <c r="F3394">
        <v>0.289192</v>
      </c>
      <c r="G3394" s="1">
        <f t="shared" si="314"/>
        <v>3.7891919999999999</v>
      </c>
      <c r="H3394">
        <v>0.18695800000000001</v>
      </c>
      <c r="I3394" s="1">
        <f t="shared" si="315"/>
        <v>4.9869579999999996</v>
      </c>
      <c r="J3394">
        <v>0.19037799999999999</v>
      </c>
      <c r="K3394" s="1">
        <f t="shared" si="316"/>
        <v>6.1903779999999999</v>
      </c>
      <c r="L3394">
        <v>0.122213</v>
      </c>
      <c r="M3394" s="1">
        <f t="shared" si="317"/>
        <v>7.4222130000000002</v>
      </c>
    </row>
    <row r="3395" spans="1:13" x14ac:dyDescent="0.25">
      <c r="A3395">
        <v>0.11935999999999999</v>
      </c>
      <c r="B3395">
        <v>0.33574399999999999</v>
      </c>
      <c r="C3395" s="1">
        <f t="shared" si="312"/>
        <v>1.535744</v>
      </c>
      <c r="D3395" s="2">
        <v>0.47923399999999999</v>
      </c>
      <c r="E3395" s="1">
        <f t="shared" si="313"/>
        <v>2.6792340000000001</v>
      </c>
      <c r="F3395">
        <v>0.29555900000000002</v>
      </c>
      <c r="G3395" s="1">
        <f t="shared" si="314"/>
        <v>3.7955589999999999</v>
      </c>
      <c r="H3395">
        <v>0.19220599999999999</v>
      </c>
      <c r="I3395" s="1">
        <f t="shared" si="315"/>
        <v>4.9922059999999995</v>
      </c>
      <c r="J3395">
        <v>0.19445799999999999</v>
      </c>
      <c r="K3395" s="1">
        <f t="shared" si="316"/>
        <v>6.194458</v>
      </c>
      <c r="L3395">
        <v>0.126555</v>
      </c>
      <c r="M3395" s="1">
        <f t="shared" si="317"/>
        <v>7.4265549999999996</v>
      </c>
    </row>
    <row r="3396" spans="1:13" x14ac:dyDescent="0.25">
      <c r="A3396">
        <v>0.123377</v>
      </c>
      <c r="B3396">
        <v>0.33629799999999999</v>
      </c>
      <c r="C3396" s="1">
        <f t="shared" ref="C3396:C3459" si="318">B3396+1.2</f>
        <v>1.5362979999999999</v>
      </c>
      <c r="D3396" s="2">
        <v>0.48309800000000003</v>
      </c>
      <c r="E3396" s="1">
        <f t="shared" ref="E3396:E3459" si="319">D3396+2.2</f>
        <v>2.6830980000000002</v>
      </c>
      <c r="F3396">
        <v>0.298317</v>
      </c>
      <c r="G3396" s="1">
        <f t="shared" ref="G3396:G3459" si="320">F3396+3.5</f>
        <v>3.7983169999999999</v>
      </c>
      <c r="H3396">
        <v>0.20029</v>
      </c>
      <c r="I3396" s="1">
        <f t="shared" ref="I3396:I3459" si="321">H3396+4.8</f>
        <v>5.0002899999999997</v>
      </c>
      <c r="J3396">
        <v>0.200684</v>
      </c>
      <c r="K3396" s="1">
        <f t="shared" ref="K3396:K3459" si="322">J3396+6</f>
        <v>6.2006839999999999</v>
      </c>
      <c r="L3396">
        <v>0.13178799999999999</v>
      </c>
      <c r="M3396" s="1">
        <f t="shared" ref="M3396:M3459" si="323">L3396+7.3</f>
        <v>7.4317880000000001</v>
      </c>
    </row>
    <row r="3397" spans="1:13" x14ac:dyDescent="0.25">
      <c r="A3397">
        <v>0.127051</v>
      </c>
      <c r="B3397">
        <v>0.33268999999999999</v>
      </c>
      <c r="C3397" s="1">
        <f t="shared" si="318"/>
        <v>1.5326899999999999</v>
      </c>
      <c r="D3397" s="2">
        <v>0.48930000000000001</v>
      </c>
      <c r="E3397" s="1">
        <f t="shared" si="319"/>
        <v>2.6893000000000002</v>
      </c>
      <c r="F3397">
        <v>0.30368200000000001</v>
      </c>
      <c r="G3397" s="1">
        <f t="shared" si="320"/>
        <v>3.8036820000000002</v>
      </c>
      <c r="H3397">
        <v>0.203239</v>
      </c>
      <c r="I3397" s="1">
        <f t="shared" si="321"/>
        <v>5.0032389999999998</v>
      </c>
      <c r="J3397">
        <v>0.208566</v>
      </c>
      <c r="K3397" s="1">
        <f t="shared" si="322"/>
        <v>6.2085660000000003</v>
      </c>
      <c r="L3397">
        <v>0.13864799999999999</v>
      </c>
      <c r="M3397" s="1">
        <f t="shared" si="323"/>
        <v>7.4386479999999997</v>
      </c>
    </row>
    <row r="3398" spans="1:13" x14ac:dyDescent="0.25">
      <c r="A3398">
        <v>0.13367899999999999</v>
      </c>
      <c r="B3398">
        <v>0.33363199999999998</v>
      </c>
      <c r="C3398" s="1">
        <f t="shared" si="318"/>
        <v>1.5336319999999999</v>
      </c>
      <c r="D3398" s="2">
        <v>0.49096600000000001</v>
      </c>
      <c r="E3398" s="1">
        <f t="shared" si="319"/>
        <v>2.6909660000000004</v>
      </c>
      <c r="F3398">
        <v>0.31144699999999997</v>
      </c>
      <c r="G3398" s="1">
        <f t="shared" si="320"/>
        <v>3.8114469999999998</v>
      </c>
      <c r="H3398">
        <v>0.20622099999999999</v>
      </c>
      <c r="I3398" s="1">
        <f t="shared" si="321"/>
        <v>5.006221</v>
      </c>
      <c r="J3398">
        <v>0.212728</v>
      </c>
      <c r="K3398" s="1">
        <f t="shared" si="322"/>
        <v>6.2127280000000003</v>
      </c>
      <c r="L3398">
        <v>0.149175</v>
      </c>
      <c r="M3398" s="1">
        <f t="shared" si="323"/>
        <v>7.4491749999999994</v>
      </c>
    </row>
    <row r="3399" spans="1:13" x14ac:dyDescent="0.25">
      <c r="A3399">
        <v>0.14190700000000001</v>
      </c>
      <c r="B3399">
        <v>0.33415299999999998</v>
      </c>
      <c r="C3399" s="1">
        <f t="shared" si="318"/>
        <v>1.5341529999999999</v>
      </c>
      <c r="D3399" s="2">
        <v>0.49437599999999998</v>
      </c>
      <c r="E3399" s="1">
        <f t="shared" si="319"/>
        <v>2.6943760000000001</v>
      </c>
      <c r="F3399">
        <v>0.31772699999999998</v>
      </c>
      <c r="G3399" s="1">
        <f t="shared" si="320"/>
        <v>3.8177270000000001</v>
      </c>
      <c r="H3399">
        <v>0.21315799999999999</v>
      </c>
      <c r="I3399" s="1">
        <f t="shared" si="321"/>
        <v>5.0131579999999998</v>
      </c>
      <c r="J3399">
        <v>0.214556</v>
      </c>
      <c r="K3399" s="1">
        <f t="shared" si="322"/>
        <v>6.214556</v>
      </c>
      <c r="L3399">
        <v>0.16006000000000001</v>
      </c>
      <c r="M3399" s="1">
        <f t="shared" si="323"/>
        <v>7.4600599999999995</v>
      </c>
    </row>
    <row r="3400" spans="1:13" x14ac:dyDescent="0.25">
      <c r="A3400">
        <v>0.14863999999999999</v>
      </c>
      <c r="B3400">
        <v>0.33378799999999997</v>
      </c>
      <c r="C3400" s="1">
        <f t="shared" si="318"/>
        <v>1.5337879999999999</v>
      </c>
      <c r="D3400" s="2">
        <v>0.50195199999999995</v>
      </c>
      <c r="E3400" s="1">
        <f t="shared" si="319"/>
        <v>2.7019520000000004</v>
      </c>
      <c r="F3400">
        <v>0.32405400000000001</v>
      </c>
      <c r="G3400" s="1">
        <f t="shared" si="320"/>
        <v>3.8240539999999998</v>
      </c>
      <c r="H3400">
        <v>0.21626799999999999</v>
      </c>
      <c r="I3400" s="1">
        <f t="shared" si="321"/>
        <v>5.0162680000000002</v>
      </c>
      <c r="J3400">
        <v>0.21504999999999999</v>
      </c>
      <c r="K3400" s="1">
        <f t="shared" si="322"/>
        <v>6.2150499999999997</v>
      </c>
      <c r="L3400">
        <v>0.16907700000000001</v>
      </c>
      <c r="M3400" s="1">
        <f t="shared" si="323"/>
        <v>7.4690769999999995</v>
      </c>
    </row>
    <row r="3401" spans="1:13" x14ac:dyDescent="0.25">
      <c r="A3401">
        <v>0.15460099999999999</v>
      </c>
      <c r="B3401">
        <v>0.33111800000000002</v>
      </c>
      <c r="C3401" s="1">
        <f t="shared" si="318"/>
        <v>1.531118</v>
      </c>
      <c r="D3401" s="2">
        <v>0.50225600000000004</v>
      </c>
      <c r="E3401" s="1">
        <f t="shared" si="319"/>
        <v>2.7022560000000002</v>
      </c>
      <c r="F3401">
        <v>0.32524700000000001</v>
      </c>
      <c r="G3401" s="1">
        <f t="shared" si="320"/>
        <v>3.8252470000000001</v>
      </c>
      <c r="H3401">
        <v>0.21705199999999999</v>
      </c>
      <c r="I3401" s="1">
        <f t="shared" si="321"/>
        <v>5.0170519999999996</v>
      </c>
      <c r="J3401">
        <v>0.217582</v>
      </c>
      <c r="K3401" s="1">
        <f t="shared" si="322"/>
        <v>6.2175820000000002</v>
      </c>
      <c r="L3401">
        <v>0.17711099999999999</v>
      </c>
      <c r="M3401" s="1">
        <f t="shared" si="323"/>
        <v>7.4771109999999998</v>
      </c>
    </row>
    <row r="3402" spans="1:13" x14ac:dyDescent="0.25">
      <c r="A3402">
        <v>0.16044900000000001</v>
      </c>
      <c r="B3402">
        <v>0.32946399999999998</v>
      </c>
      <c r="C3402" s="1">
        <f t="shared" si="318"/>
        <v>1.5294639999999999</v>
      </c>
      <c r="D3402" s="2">
        <v>0.50779600000000003</v>
      </c>
      <c r="E3402" s="1">
        <f t="shared" si="319"/>
        <v>2.7077960000000001</v>
      </c>
      <c r="F3402">
        <v>0.32680100000000001</v>
      </c>
      <c r="G3402" s="1">
        <f t="shared" si="320"/>
        <v>3.8268010000000001</v>
      </c>
      <c r="H3402">
        <v>0.21285200000000001</v>
      </c>
      <c r="I3402" s="1">
        <f t="shared" si="321"/>
        <v>5.0128519999999996</v>
      </c>
      <c r="J3402">
        <v>0.21889900000000001</v>
      </c>
      <c r="K3402" s="1">
        <f t="shared" si="322"/>
        <v>6.2188990000000004</v>
      </c>
      <c r="L3402">
        <v>0.182228</v>
      </c>
      <c r="M3402" s="1">
        <f t="shared" si="323"/>
        <v>7.4822280000000001</v>
      </c>
    </row>
    <row r="3403" spans="1:13" x14ac:dyDescent="0.25">
      <c r="A3403">
        <v>0.16728799999999999</v>
      </c>
      <c r="B3403">
        <v>0.32938699999999999</v>
      </c>
      <c r="C3403" s="1">
        <f t="shared" si="318"/>
        <v>1.5293869999999998</v>
      </c>
      <c r="D3403" s="2">
        <v>0.50819400000000003</v>
      </c>
      <c r="E3403" s="1">
        <f t="shared" si="319"/>
        <v>2.7081940000000002</v>
      </c>
      <c r="F3403">
        <v>0.32766499999999998</v>
      </c>
      <c r="G3403" s="1">
        <f t="shared" si="320"/>
        <v>3.8276650000000001</v>
      </c>
      <c r="H3403">
        <v>0.20970800000000001</v>
      </c>
      <c r="I3403" s="1">
        <f t="shared" si="321"/>
        <v>5.0097079999999998</v>
      </c>
      <c r="J3403">
        <v>0.21925900000000001</v>
      </c>
      <c r="K3403" s="1">
        <f t="shared" si="322"/>
        <v>6.2192590000000001</v>
      </c>
      <c r="L3403">
        <v>0.18518899999999999</v>
      </c>
      <c r="M3403" s="1">
        <f t="shared" si="323"/>
        <v>7.4851890000000001</v>
      </c>
    </row>
    <row r="3404" spans="1:13" x14ac:dyDescent="0.25">
      <c r="A3404">
        <v>0.173015</v>
      </c>
      <c r="B3404">
        <v>0.33153500000000002</v>
      </c>
      <c r="C3404" s="1">
        <f t="shared" si="318"/>
        <v>1.5315349999999999</v>
      </c>
      <c r="D3404" s="2">
        <v>0.50848700000000002</v>
      </c>
      <c r="E3404" s="1">
        <f t="shared" si="319"/>
        <v>2.7084870000000003</v>
      </c>
      <c r="F3404">
        <v>0.32464799999999999</v>
      </c>
      <c r="G3404" s="1">
        <f t="shared" si="320"/>
        <v>3.8246479999999998</v>
      </c>
      <c r="H3404">
        <v>0.21049300000000001</v>
      </c>
      <c r="I3404" s="1">
        <f t="shared" si="321"/>
        <v>5.0104929999999994</v>
      </c>
      <c r="J3404">
        <v>0.22159999999999999</v>
      </c>
      <c r="K3404" s="1">
        <f t="shared" si="322"/>
        <v>6.2215999999999996</v>
      </c>
      <c r="L3404">
        <v>0.18851599999999999</v>
      </c>
      <c r="M3404" s="1">
        <f t="shared" si="323"/>
        <v>7.4885159999999997</v>
      </c>
    </row>
    <row r="3405" spans="1:13" x14ac:dyDescent="0.25">
      <c r="A3405">
        <v>0.17519399999999999</v>
      </c>
      <c r="B3405">
        <v>0.33211200000000002</v>
      </c>
      <c r="C3405" s="1">
        <f t="shared" si="318"/>
        <v>1.5321119999999999</v>
      </c>
      <c r="D3405" s="2">
        <v>0.50772099999999998</v>
      </c>
      <c r="E3405" s="1">
        <f t="shared" si="319"/>
        <v>2.7077210000000003</v>
      </c>
      <c r="F3405">
        <v>0.324604</v>
      </c>
      <c r="G3405" s="1">
        <f t="shared" si="320"/>
        <v>3.8246039999999999</v>
      </c>
      <c r="H3405">
        <v>0.209977</v>
      </c>
      <c r="I3405" s="1">
        <f t="shared" si="321"/>
        <v>5.0099770000000001</v>
      </c>
      <c r="J3405">
        <v>0.22586000000000001</v>
      </c>
      <c r="K3405" s="1">
        <f t="shared" si="322"/>
        <v>6.2258599999999999</v>
      </c>
      <c r="L3405">
        <v>0.19175700000000001</v>
      </c>
      <c r="M3405" s="1">
        <f t="shared" si="323"/>
        <v>7.4917569999999998</v>
      </c>
    </row>
    <row r="3406" spans="1:13" x14ac:dyDescent="0.25">
      <c r="A3406">
        <v>0.17866399999999999</v>
      </c>
      <c r="B3406">
        <v>0.33452700000000002</v>
      </c>
      <c r="C3406" s="1">
        <f t="shared" si="318"/>
        <v>1.534527</v>
      </c>
      <c r="D3406" s="2">
        <v>0.50398100000000001</v>
      </c>
      <c r="E3406" s="1">
        <f t="shared" si="319"/>
        <v>2.7039810000000002</v>
      </c>
      <c r="F3406">
        <v>0.32246599999999997</v>
      </c>
      <c r="G3406" s="1">
        <f t="shared" si="320"/>
        <v>3.8224659999999999</v>
      </c>
      <c r="H3406">
        <v>0.209481</v>
      </c>
      <c r="I3406" s="1">
        <f t="shared" si="321"/>
        <v>5.0094810000000001</v>
      </c>
      <c r="J3406">
        <v>0.226461</v>
      </c>
      <c r="K3406" s="1">
        <f t="shared" si="322"/>
        <v>6.2264609999999996</v>
      </c>
      <c r="L3406">
        <v>0.192777</v>
      </c>
      <c r="M3406" s="1">
        <f t="shared" si="323"/>
        <v>7.4927770000000002</v>
      </c>
    </row>
    <row r="3407" spans="1:13" x14ac:dyDescent="0.25">
      <c r="A3407">
        <v>0.18341099999999999</v>
      </c>
      <c r="B3407">
        <v>0.33438899999999999</v>
      </c>
      <c r="C3407" s="1">
        <f t="shared" si="318"/>
        <v>1.534389</v>
      </c>
      <c r="D3407" s="2">
        <v>0.50597999999999999</v>
      </c>
      <c r="E3407" s="1">
        <f t="shared" si="319"/>
        <v>2.7059800000000003</v>
      </c>
      <c r="F3407">
        <v>0.32000299999999998</v>
      </c>
      <c r="G3407" s="1">
        <f t="shared" si="320"/>
        <v>3.8200029999999998</v>
      </c>
      <c r="H3407">
        <v>0.208977</v>
      </c>
      <c r="I3407" s="1">
        <f t="shared" si="321"/>
        <v>5.0089769999999998</v>
      </c>
      <c r="J3407">
        <v>0.22279299999999999</v>
      </c>
      <c r="K3407" s="1">
        <f t="shared" si="322"/>
        <v>6.2227930000000002</v>
      </c>
      <c r="L3407">
        <v>0.19316800000000001</v>
      </c>
      <c r="M3407" s="1">
        <f t="shared" si="323"/>
        <v>7.4931679999999998</v>
      </c>
    </row>
    <row r="3408" spans="1:13" x14ac:dyDescent="0.25">
      <c r="A3408">
        <v>0.185836</v>
      </c>
      <c r="B3408">
        <v>0.33147900000000002</v>
      </c>
      <c r="C3408" s="1">
        <f t="shared" si="318"/>
        <v>1.531479</v>
      </c>
      <c r="D3408" s="2">
        <v>0.50085100000000005</v>
      </c>
      <c r="E3408" s="1">
        <f t="shared" si="319"/>
        <v>2.7008510000000001</v>
      </c>
      <c r="F3408">
        <v>0.31459599999999999</v>
      </c>
      <c r="G3408" s="1">
        <f t="shared" si="320"/>
        <v>3.8145959999999999</v>
      </c>
      <c r="H3408">
        <v>0.19875699999999999</v>
      </c>
      <c r="I3408" s="1">
        <f t="shared" si="321"/>
        <v>4.9987569999999995</v>
      </c>
      <c r="J3408">
        <v>0.219415</v>
      </c>
      <c r="K3408" s="1">
        <f t="shared" si="322"/>
        <v>6.2194149999999997</v>
      </c>
      <c r="L3408">
        <v>0.19398599999999999</v>
      </c>
      <c r="M3408" s="1">
        <f t="shared" si="323"/>
        <v>7.4939859999999996</v>
      </c>
    </row>
    <row r="3409" spans="1:13" x14ac:dyDescent="0.25">
      <c r="A3409">
        <v>0.187032</v>
      </c>
      <c r="B3409">
        <v>0.32740000000000002</v>
      </c>
      <c r="C3409" s="1">
        <f t="shared" si="318"/>
        <v>1.5274000000000001</v>
      </c>
      <c r="D3409" s="2">
        <v>0.50090599999999996</v>
      </c>
      <c r="E3409" s="1">
        <f t="shared" si="319"/>
        <v>2.7009060000000003</v>
      </c>
      <c r="F3409">
        <v>0.31056600000000001</v>
      </c>
      <c r="G3409" s="1">
        <f t="shared" si="320"/>
        <v>3.8105660000000001</v>
      </c>
      <c r="H3409">
        <v>0.19515199999999999</v>
      </c>
      <c r="I3409" s="1">
        <f t="shared" si="321"/>
        <v>4.995152</v>
      </c>
      <c r="J3409">
        <v>0.21826000000000001</v>
      </c>
      <c r="K3409" s="1">
        <f t="shared" si="322"/>
        <v>6.2182599999999999</v>
      </c>
      <c r="L3409">
        <v>0.19233500000000001</v>
      </c>
      <c r="M3409" s="1">
        <f t="shared" si="323"/>
        <v>7.4923349999999997</v>
      </c>
    </row>
    <row r="3410" spans="1:13" x14ac:dyDescent="0.25">
      <c r="A3410">
        <v>0.18656600000000001</v>
      </c>
      <c r="B3410">
        <v>0.32577099999999998</v>
      </c>
      <c r="C3410" s="1">
        <f t="shared" si="318"/>
        <v>1.525771</v>
      </c>
      <c r="D3410" s="2">
        <v>0.50356699999999999</v>
      </c>
      <c r="E3410" s="1">
        <f t="shared" si="319"/>
        <v>2.7035670000000001</v>
      </c>
      <c r="F3410">
        <v>0.30815500000000001</v>
      </c>
      <c r="G3410" s="1">
        <f t="shared" si="320"/>
        <v>3.8081550000000002</v>
      </c>
      <c r="H3410">
        <v>0.188168</v>
      </c>
      <c r="I3410" s="1">
        <f t="shared" si="321"/>
        <v>4.9881679999999999</v>
      </c>
      <c r="J3410">
        <v>0.21640300000000001</v>
      </c>
      <c r="K3410" s="1">
        <f t="shared" si="322"/>
        <v>6.2164029999999997</v>
      </c>
      <c r="L3410">
        <v>0.18575900000000001</v>
      </c>
      <c r="M3410" s="1">
        <f t="shared" si="323"/>
        <v>7.4857589999999998</v>
      </c>
    </row>
    <row r="3411" spans="1:13" x14ac:dyDescent="0.25">
      <c r="A3411">
        <v>0.18470300000000001</v>
      </c>
      <c r="B3411">
        <v>0.32525700000000002</v>
      </c>
      <c r="C3411" s="1">
        <f t="shared" si="318"/>
        <v>1.5252569999999999</v>
      </c>
      <c r="D3411" s="2">
        <v>0.49573200000000001</v>
      </c>
      <c r="E3411" s="1">
        <f t="shared" si="319"/>
        <v>2.695732</v>
      </c>
      <c r="F3411">
        <v>0.30424600000000002</v>
      </c>
      <c r="G3411" s="1">
        <f t="shared" si="320"/>
        <v>3.804246</v>
      </c>
      <c r="H3411">
        <v>0.18048400000000001</v>
      </c>
      <c r="I3411" s="1">
        <f t="shared" si="321"/>
        <v>4.9804839999999997</v>
      </c>
      <c r="J3411">
        <v>0.21498700000000001</v>
      </c>
      <c r="K3411" s="1">
        <f t="shared" si="322"/>
        <v>6.2149869999999998</v>
      </c>
      <c r="L3411">
        <v>0.17775099999999999</v>
      </c>
      <c r="M3411" s="1">
        <f t="shared" si="323"/>
        <v>7.4777509999999996</v>
      </c>
    </row>
    <row r="3412" spans="1:13" x14ac:dyDescent="0.25">
      <c r="A3412">
        <v>0.18198400000000001</v>
      </c>
      <c r="B3412">
        <v>0.33190399999999998</v>
      </c>
      <c r="C3412" s="1">
        <f t="shared" si="318"/>
        <v>1.5319039999999999</v>
      </c>
      <c r="D3412" s="2">
        <v>0.49367699999999998</v>
      </c>
      <c r="E3412" s="1">
        <f t="shared" si="319"/>
        <v>2.6936770000000001</v>
      </c>
      <c r="F3412">
        <v>0.29696299999999998</v>
      </c>
      <c r="G3412" s="1">
        <f t="shared" si="320"/>
        <v>3.7969629999999999</v>
      </c>
      <c r="H3412">
        <v>0.17938000000000001</v>
      </c>
      <c r="I3412" s="1">
        <f t="shared" si="321"/>
        <v>4.9793799999999999</v>
      </c>
      <c r="J3412">
        <v>0.21371899999999999</v>
      </c>
      <c r="K3412" s="1">
        <f t="shared" si="322"/>
        <v>6.2137190000000002</v>
      </c>
      <c r="L3412">
        <v>0.17030999999999999</v>
      </c>
      <c r="M3412" s="1">
        <f t="shared" si="323"/>
        <v>7.4703099999999996</v>
      </c>
    </row>
    <row r="3413" spans="1:13" x14ac:dyDescent="0.25">
      <c r="A3413">
        <v>0.17771100000000001</v>
      </c>
      <c r="B3413">
        <v>0.33842299999999997</v>
      </c>
      <c r="C3413" s="1">
        <f t="shared" si="318"/>
        <v>1.5384229999999999</v>
      </c>
      <c r="D3413" s="2">
        <v>0.49209999999999998</v>
      </c>
      <c r="E3413" s="1">
        <f t="shared" si="319"/>
        <v>2.6920999999999999</v>
      </c>
      <c r="F3413">
        <v>0.292493</v>
      </c>
      <c r="G3413" s="1">
        <f t="shared" si="320"/>
        <v>3.7924929999999999</v>
      </c>
      <c r="H3413">
        <v>0.18058299999999999</v>
      </c>
      <c r="I3413" s="1">
        <f t="shared" si="321"/>
        <v>4.9805830000000002</v>
      </c>
      <c r="J3413">
        <v>0.211733</v>
      </c>
      <c r="K3413" s="1">
        <f t="shared" si="322"/>
        <v>6.2117329999999997</v>
      </c>
      <c r="L3413">
        <v>0.16522600000000001</v>
      </c>
      <c r="M3413" s="1">
        <f t="shared" si="323"/>
        <v>7.4652259999999995</v>
      </c>
    </row>
    <row r="3414" spans="1:13" x14ac:dyDescent="0.25">
      <c r="A3414">
        <v>0.17460200000000001</v>
      </c>
      <c r="B3414">
        <v>0.33903</v>
      </c>
      <c r="C3414" s="1">
        <f t="shared" si="318"/>
        <v>1.5390299999999999</v>
      </c>
      <c r="D3414" s="2">
        <v>0.48855300000000002</v>
      </c>
      <c r="E3414" s="1">
        <f t="shared" si="319"/>
        <v>2.6885530000000002</v>
      </c>
      <c r="F3414">
        <v>0.28755700000000001</v>
      </c>
      <c r="G3414" s="1">
        <f t="shared" si="320"/>
        <v>3.7875570000000001</v>
      </c>
      <c r="H3414">
        <v>0.17637700000000001</v>
      </c>
      <c r="I3414" s="1">
        <f t="shared" si="321"/>
        <v>4.9763769999999994</v>
      </c>
      <c r="J3414">
        <v>0.20740700000000001</v>
      </c>
      <c r="K3414" s="1">
        <f t="shared" si="322"/>
        <v>6.2074069999999999</v>
      </c>
      <c r="L3414">
        <v>0.15986</v>
      </c>
      <c r="M3414" s="1">
        <f t="shared" si="323"/>
        <v>7.4598599999999999</v>
      </c>
    </row>
    <row r="3415" spans="1:13" x14ac:dyDescent="0.25">
      <c r="A3415">
        <v>0.17072899999999999</v>
      </c>
      <c r="B3415">
        <v>0.34309800000000001</v>
      </c>
      <c r="C3415" s="1">
        <f t="shared" si="318"/>
        <v>1.5430980000000001</v>
      </c>
      <c r="D3415" s="2">
        <v>0.487313</v>
      </c>
      <c r="E3415" s="1">
        <f t="shared" si="319"/>
        <v>2.6873130000000001</v>
      </c>
      <c r="F3415">
        <v>0.283327</v>
      </c>
      <c r="G3415" s="1">
        <f t="shared" si="320"/>
        <v>3.7833269999999999</v>
      </c>
      <c r="H3415">
        <v>0.16872899999999999</v>
      </c>
      <c r="I3415" s="1">
        <f t="shared" si="321"/>
        <v>4.9687289999999997</v>
      </c>
      <c r="J3415">
        <v>0.20185800000000001</v>
      </c>
      <c r="K3415" s="1">
        <f t="shared" si="322"/>
        <v>6.2018579999999996</v>
      </c>
      <c r="L3415">
        <v>0.15787599999999999</v>
      </c>
      <c r="M3415" s="1">
        <f t="shared" si="323"/>
        <v>7.4578759999999997</v>
      </c>
    </row>
    <row r="3416" spans="1:13" x14ac:dyDescent="0.25">
      <c r="A3416">
        <v>0.16475500000000001</v>
      </c>
      <c r="B3416">
        <v>0.34051500000000001</v>
      </c>
      <c r="C3416" s="1">
        <f t="shared" si="318"/>
        <v>1.5405150000000001</v>
      </c>
      <c r="D3416" s="2">
        <v>0.47692000000000001</v>
      </c>
      <c r="E3416" s="1">
        <f t="shared" si="319"/>
        <v>2.67692</v>
      </c>
      <c r="F3416">
        <v>0.27484199999999998</v>
      </c>
      <c r="G3416" s="1">
        <f t="shared" si="320"/>
        <v>3.774842</v>
      </c>
      <c r="H3416">
        <v>0.15479899999999999</v>
      </c>
      <c r="I3416" s="1">
        <f t="shared" si="321"/>
        <v>4.9547989999999995</v>
      </c>
      <c r="J3416">
        <v>0.19589400000000001</v>
      </c>
      <c r="K3416" s="1">
        <f t="shared" si="322"/>
        <v>6.195894</v>
      </c>
      <c r="L3416">
        <v>0.15851199999999999</v>
      </c>
      <c r="M3416" s="1">
        <f t="shared" si="323"/>
        <v>7.4585119999999998</v>
      </c>
    </row>
    <row r="3417" spans="1:13" x14ac:dyDescent="0.25">
      <c r="A3417">
        <v>0.15793199999999999</v>
      </c>
      <c r="B3417">
        <v>0.34320499999999998</v>
      </c>
      <c r="C3417" s="1">
        <f t="shared" si="318"/>
        <v>1.5432049999999999</v>
      </c>
      <c r="D3417" s="2">
        <v>0.47570200000000001</v>
      </c>
      <c r="E3417" s="1">
        <f t="shared" si="319"/>
        <v>2.6757020000000002</v>
      </c>
      <c r="F3417">
        <v>0.27058599999999999</v>
      </c>
      <c r="G3417" s="1">
        <f t="shared" si="320"/>
        <v>3.7705859999999998</v>
      </c>
      <c r="H3417">
        <v>0.15021000000000001</v>
      </c>
      <c r="I3417" s="1">
        <f t="shared" si="321"/>
        <v>4.9502100000000002</v>
      </c>
      <c r="J3417">
        <v>0.19015899999999999</v>
      </c>
      <c r="K3417" s="1">
        <f t="shared" si="322"/>
        <v>6.1901590000000004</v>
      </c>
      <c r="L3417">
        <v>0.15401599999999999</v>
      </c>
      <c r="M3417" s="1">
        <f t="shared" si="323"/>
        <v>7.4540160000000002</v>
      </c>
    </row>
    <row r="3418" spans="1:13" x14ac:dyDescent="0.25">
      <c r="A3418">
        <v>0.152282</v>
      </c>
      <c r="B3418">
        <v>0.342005</v>
      </c>
      <c r="C3418" s="1">
        <f t="shared" si="318"/>
        <v>1.5420050000000001</v>
      </c>
      <c r="D3418" s="2">
        <v>0.46782899999999999</v>
      </c>
      <c r="E3418" s="1">
        <f t="shared" si="319"/>
        <v>2.6678290000000002</v>
      </c>
      <c r="F3418">
        <v>0.267372</v>
      </c>
      <c r="G3418" s="1">
        <f t="shared" si="320"/>
        <v>3.7673719999999999</v>
      </c>
      <c r="H3418">
        <v>0.139602</v>
      </c>
      <c r="I3418" s="1">
        <f t="shared" si="321"/>
        <v>4.9396019999999998</v>
      </c>
      <c r="J3418">
        <v>0.18484500000000001</v>
      </c>
      <c r="K3418" s="1">
        <f t="shared" si="322"/>
        <v>6.1848450000000001</v>
      </c>
      <c r="L3418">
        <v>0.14737800000000001</v>
      </c>
      <c r="M3418" s="1">
        <f t="shared" si="323"/>
        <v>7.4473779999999996</v>
      </c>
    </row>
    <row r="3419" spans="1:13" x14ac:dyDescent="0.25">
      <c r="A3419">
        <v>0.14770800000000001</v>
      </c>
      <c r="B3419">
        <v>0.34166400000000002</v>
      </c>
      <c r="C3419" s="1">
        <f t="shared" si="318"/>
        <v>1.5416639999999999</v>
      </c>
      <c r="D3419" s="2">
        <v>0.456569</v>
      </c>
      <c r="E3419" s="1">
        <f t="shared" si="319"/>
        <v>2.6565690000000002</v>
      </c>
      <c r="F3419">
        <v>0.26413199999999998</v>
      </c>
      <c r="G3419" s="1">
        <f t="shared" si="320"/>
        <v>3.764132</v>
      </c>
      <c r="H3419">
        <v>0.13337299999999999</v>
      </c>
      <c r="I3419" s="1">
        <f t="shared" si="321"/>
        <v>4.9333729999999996</v>
      </c>
      <c r="J3419">
        <v>0.17816699999999999</v>
      </c>
      <c r="K3419" s="1">
        <f t="shared" si="322"/>
        <v>6.1781670000000002</v>
      </c>
      <c r="L3419">
        <v>0.14072499999999999</v>
      </c>
      <c r="M3419" s="1">
        <f t="shared" si="323"/>
        <v>7.4407249999999996</v>
      </c>
    </row>
    <row r="3420" spans="1:13" x14ac:dyDescent="0.25">
      <c r="A3420">
        <v>0.14612600000000001</v>
      </c>
      <c r="B3420">
        <v>0.343947</v>
      </c>
      <c r="C3420" s="1">
        <f t="shared" si="318"/>
        <v>1.543947</v>
      </c>
      <c r="D3420" s="2">
        <v>0.44710800000000001</v>
      </c>
      <c r="E3420" s="1">
        <f t="shared" si="319"/>
        <v>2.6471080000000002</v>
      </c>
      <c r="F3420">
        <v>0.25835799999999998</v>
      </c>
      <c r="G3420" s="1">
        <f t="shared" si="320"/>
        <v>3.7583579999999999</v>
      </c>
      <c r="H3420">
        <v>0.131221</v>
      </c>
      <c r="I3420" s="1">
        <f t="shared" si="321"/>
        <v>4.9312209999999999</v>
      </c>
      <c r="J3420">
        <v>0.17049500000000001</v>
      </c>
      <c r="K3420" s="1">
        <f t="shared" si="322"/>
        <v>6.1704949999999998</v>
      </c>
      <c r="L3420">
        <v>0.13297300000000001</v>
      </c>
      <c r="M3420" s="1">
        <f t="shared" si="323"/>
        <v>7.4329729999999996</v>
      </c>
    </row>
    <row r="3421" spans="1:13" x14ac:dyDescent="0.25">
      <c r="A3421">
        <v>0.14138600000000001</v>
      </c>
      <c r="B3421">
        <v>0.34473300000000001</v>
      </c>
      <c r="C3421" s="1">
        <f t="shared" si="318"/>
        <v>1.5447329999999999</v>
      </c>
      <c r="D3421" s="2">
        <v>0.44192999999999999</v>
      </c>
      <c r="E3421" s="1">
        <f t="shared" si="319"/>
        <v>2.6419300000000003</v>
      </c>
      <c r="F3421">
        <v>0.25196499999999999</v>
      </c>
      <c r="G3421" s="1">
        <f t="shared" si="320"/>
        <v>3.7519650000000002</v>
      </c>
      <c r="H3421">
        <v>0.13231100000000001</v>
      </c>
      <c r="I3421" s="1">
        <f t="shared" si="321"/>
        <v>4.9323109999999994</v>
      </c>
      <c r="J3421">
        <v>0.16256599999999999</v>
      </c>
      <c r="K3421" s="1">
        <f t="shared" si="322"/>
        <v>6.162566</v>
      </c>
      <c r="L3421">
        <v>0.124887</v>
      </c>
      <c r="M3421" s="1">
        <f t="shared" si="323"/>
        <v>7.424887</v>
      </c>
    </row>
    <row r="3422" spans="1:13" x14ac:dyDescent="0.25">
      <c r="A3422">
        <v>0.13599700000000001</v>
      </c>
      <c r="B3422">
        <v>0.33987499999999998</v>
      </c>
      <c r="C3422" s="1">
        <f t="shared" si="318"/>
        <v>1.5398749999999999</v>
      </c>
      <c r="D3422" s="2">
        <v>0.43878800000000001</v>
      </c>
      <c r="E3422" s="1">
        <f t="shared" si="319"/>
        <v>2.6387880000000004</v>
      </c>
      <c r="F3422">
        <v>0.24136099999999999</v>
      </c>
      <c r="G3422" s="1">
        <f t="shared" si="320"/>
        <v>3.7413609999999999</v>
      </c>
      <c r="H3422">
        <v>0.13172300000000001</v>
      </c>
      <c r="I3422" s="1">
        <f t="shared" si="321"/>
        <v>4.9317229999999999</v>
      </c>
      <c r="J3422">
        <v>0.15633900000000001</v>
      </c>
      <c r="K3422" s="1">
        <f t="shared" si="322"/>
        <v>6.156339</v>
      </c>
      <c r="L3422">
        <v>0.11924999999999999</v>
      </c>
      <c r="M3422" s="1">
        <f t="shared" si="323"/>
        <v>7.4192499999999999</v>
      </c>
    </row>
    <row r="3423" spans="1:13" x14ac:dyDescent="0.25">
      <c r="A3423">
        <v>0.129555</v>
      </c>
      <c r="B3423">
        <v>0.338972</v>
      </c>
      <c r="C3423" s="1">
        <f t="shared" si="318"/>
        <v>1.538972</v>
      </c>
      <c r="D3423" s="2">
        <v>0.43315399999999998</v>
      </c>
      <c r="E3423" s="1">
        <f t="shared" si="319"/>
        <v>2.6331540000000002</v>
      </c>
      <c r="F3423">
        <v>0.234759</v>
      </c>
      <c r="G3423" s="1">
        <f t="shared" si="320"/>
        <v>3.7347589999999999</v>
      </c>
      <c r="H3423">
        <v>0.12869800000000001</v>
      </c>
      <c r="I3423" s="1">
        <f t="shared" si="321"/>
        <v>4.9286979999999998</v>
      </c>
      <c r="J3423">
        <v>0.14885200000000001</v>
      </c>
      <c r="K3423" s="1">
        <f t="shared" si="322"/>
        <v>6.1488519999999998</v>
      </c>
      <c r="L3423">
        <v>0.112858</v>
      </c>
      <c r="M3423" s="1">
        <f t="shared" si="323"/>
        <v>7.4128579999999999</v>
      </c>
    </row>
    <row r="3424" spans="1:13" x14ac:dyDescent="0.25">
      <c r="A3424">
        <v>0.12070400000000001</v>
      </c>
      <c r="B3424">
        <v>0.33323199999999997</v>
      </c>
      <c r="C3424" s="1">
        <f t="shared" si="318"/>
        <v>1.5332319999999999</v>
      </c>
      <c r="D3424" s="2">
        <v>0.42552899999999999</v>
      </c>
      <c r="E3424" s="1">
        <f t="shared" si="319"/>
        <v>2.6255290000000002</v>
      </c>
      <c r="F3424">
        <v>0.22869600000000001</v>
      </c>
      <c r="G3424" s="1">
        <f t="shared" si="320"/>
        <v>3.7286960000000002</v>
      </c>
      <c r="H3424">
        <v>0.123789</v>
      </c>
      <c r="I3424" s="1">
        <f t="shared" si="321"/>
        <v>4.9237890000000002</v>
      </c>
      <c r="J3424">
        <v>0.14291899999999999</v>
      </c>
      <c r="K3424" s="1">
        <f t="shared" si="322"/>
        <v>6.142919</v>
      </c>
      <c r="L3424">
        <v>0.10638</v>
      </c>
      <c r="M3424" s="1">
        <f t="shared" si="323"/>
        <v>7.4063799999999995</v>
      </c>
    </row>
    <row r="3425" spans="1:13" x14ac:dyDescent="0.25">
      <c r="A3425">
        <v>0.113342</v>
      </c>
      <c r="B3425">
        <v>0.33516400000000002</v>
      </c>
      <c r="C3425" s="1">
        <f t="shared" si="318"/>
        <v>1.535164</v>
      </c>
      <c r="D3425" s="2">
        <v>0.42483399999999999</v>
      </c>
      <c r="E3425" s="1">
        <f t="shared" si="319"/>
        <v>2.6248340000000003</v>
      </c>
      <c r="F3425">
        <v>0.226465</v>
      </c>
      <c r="G3425" s="1">
        <f t="shared" si="320"/>
        <v>3.7264650000000001</v>
      </c>
      <c r="H3425">
        <v>0.12037299999999999</v>
      </c>
      <c r="I3425" s="1">
        <f t="shared" si="321"/>
        <v>4.9203729999999997</v>
      </c>
      <c r="J3425">
        <v>0.138292</v>
      </c>
      <c r="K3425" s="1">
        <f t="shared" si="322"/>
        <v>6.1382919999999999</v>
      </c>
      <c r="L3425">
        <v>9.8670599999999997E-2</v>
      </c>
      <c r="M3425" s="1">
        <f t="shared" si="323"/>
        <v>7.3986706</v>
      </c>
    </row>
    <row r="3426" spans="1:13" x14ac:dyDescent="0.25">
      <c r="A3426">
        <v>0.109518</v>
      </c>
      <c r="B3426">
        <v>0.33281899999999998</v>
      </c>
      <c r="C3426" s="1">
        <f t="shared" si="318"/>
        <v>1.5328189999999999</v>
      </c>
      <c r="D3426" s="2">
        <v>0.42117300000000002</v>
      </c>
      <c r="E3426" s="1">
        <f t="shared" si="319"/>
        <v>2.6211730000000002</v>
      </c>
      <c r="F3426">
        <v>0.22487099999999999</v>
      </c>
      <c r="G3426" s="1">
        <f t="shared" si="320"/>
        <v>3.7248709999999998</v>
      </c>
      <c r="H3426">
        <v>0.11328199999999999</v>
      </c>
      <c r="I3426" s="1">
        <f t="shared" si="321"/>
        <v>4.9132819999999997</v>
      </c>
      <c r="J3426">
        <v>0.13364500000000001</v>
      </c>
      <c r="K3426" s="1">
        <f t="shared" si="322"/>
        <v>6.1336449999999996</v>
      </c>
      <c r="L3426">
        <v>9.2624499999999999E-2</v>
      </c>
      <c r="M3426" s="1">
        <f t="shared" si="323"/>
        <v>7.3926245000000002</v>
      </c>
    </row>
    <row r="3427" spans="1:13" x14ac:dyDescent="0.25">
      <c r="A3427">
        <v>0.10581500000000001</v>
      </c>
      <c r="B3427">
        <v>0.33301999999999998</v>
      </c>
      <c r="C3427" s="1">
        <f t="shared" si="318"/>
        <v>1.53302</v>
      </c>
      <c r="D3427" s="2">
        <v>0.41331499999999999</v>
      </c>
      <c r="E3427" s="1">
        <f t="shared" si="319"/>
        <v>2.6133150000000001</v>
      </c>
      <c r="F3427">
        <v>0.222218</v>
      </c>
      <c r="G3427" s="1">
        <f t="shared" si="320"/>
        <v>3.7222179999999998</v>
      </c>
      <c r="H3427">
        <v>0.111304</v>
      </c>
      <c r="I3427" s="1">
        <f t="shared" si="321"/>
        <v>4.9113039999999994</v>
      </c>
      <c r="J3427">
        <v>0.12725400000000001</v>
      </c>
      <c r="K3427" s="1">
        <f t="shared" si="322"/>
        <v>6.1272539999999998</v>
      </c>
      <c r="L3427">
        <v>8.5607500000000003E-2</v>
      </c>
      <c r="M3427" s="1">
        <f t="shared" si="323"/>
        <v>7.3856074999999999</v>
      </c>
    </row>
    <row r="3428" spans="1:13" x14ac:dyDescent="0.25">
      <c r="A3428">
        <v>0.10277600000000001</v>
      </c>
      <c r="B3428">
        <v>0.33593400000000001</v>
      </c>
      <c r="C3428" s="1">
        <f t="shared" si="318"/>
        <v>1.5359339999999999</v>
      </c>
      <c r="D3428" s="2">
        <v>0.40556799999999998</v>
      </c>
      <c r="E3428" s="1">
        <f t="shared" si="319"/>
        <v>2.6055680000000003</v>
      </c>
      <c r="F3428">
        <v>0.21895000000000001</v>
      </c>
      <c r="G3428" s="1">
        <f t="shared" si="320"/>
        <v>3.71895</v>
      </c>
      <c r="H3428">
        <v>0.108927</v>
      </c>
      <c r="I3428" s="1">
        <f t="shared" si="321"/>
        <v>4.9089270000000003</v>
      </c>
      <c r="J3428">
        <v>0.123669</v>
      </c>
      <c r="K3428" s="1">
        <f t="shared" si="322"/>
        <v>6.1236689999999996</v>
      </c>
      <c r="L3428">
        <v>7.9594300000000007E-2</v>
      </c>
      <c r="M3428" s="1">
        <f t="shared" si="323"/>
        <v>7.3795942999999999</v>
      </c>
    </row>
    <row r="3429" spans="1:13" x14ac:dyDescent="0.25">
      <c r="A3429">
        <v>9.6244899999999994E-2</v>
      </c>
      <c r="B3429">
        <v>0.336227</v>
      </c>
      <c r="C3429" s="1">
        <f t="shared" si="318"/>
        <v>1.536227</v>
      </c>
      <c r="D3429" s="2">
        <v>0.40825600000000001</v>
      </c>
      <c r="E3429" s="1">
        <f t="shared" si="319"/>
        <v>2.6082560000000004</v>
      </c>
      <c r="F3429">
        <v>0.21074399999999999</v>
      </c>
      <c r="G3429" s="1">
        <f t="shared" si="320"/>
        <v>3.710744</v>
      </c>
      <c r="H3429">
        <v>0.105286</v>
      </c>
      <c r="I3429" s="1">
        <f t="shared" si="321"/>
        <v>4.9052860000000003</v>
      </c>
      <c r="J3429">
        <v>0.120717</v>
      </c>
      <c r="K3429" s="1">
        <f t="shared" si="322"/>
        <v>6.120717</v>
      </c>
      <c r="L3429">
        <v>7.2350100000000001E-2</v>
      </c>
      <c r="M3429" s="1">
        <f t="shared" si="323"/>
        <v>7.3723501000000002</v>
      </c>
    </row>
    <row r="3430" spans="1:13" x14ac:dyDescent="0.25">
      <c r="A3430">
        <v>8.7179099999999995E-2</v>
      </c>
      <c r="B3430">
        <v>0.33759699999999998</v>
      </c>
      <c r="C3430" s="1">
        <f t="shared" si="318"/>
        <v>1.5375969999999999</v>
      </c>
      <c r="D3430" s="2">
        <v>0.41334599999999999</v>
      </c>
      <c r="E3430" s="1">
        <f t="shared" si="319"/>
        <v>2.6133459999999999</v>
      </c>
      <c r="F3430">
        <v>0.201573</v>
      </c>
      <c r="G3430" s="1">
        <f t="shared" si="320"/>
        <v>3.7015729999999998</v>
      </c>
      <c r="H3430">
        <v>0.102621</v>
      </c>
      <c r="I3430" s="1">
        <f t="shared" si="321"/>
        <v>4.9026209999999999</v>
      </c>
      <c r="J3430">
        <v>0.119251</v>
      </c>
      <c r="K3430" s="1">
        <f t="shared" si="322"/>
        <v>6.1192510000000002</v>
      </c>
      <c r="L3430">
        <v>6.96885E-2</v>
      </c>
      <c r="M3430" s="1">
        <f t="shared" si="323"/>
        <v>7.3696884999999996</v>
      </c>
    </row>
    <row r="3431" spans="1:13" x14ac:dyDescent="0.25">
      <c r="A3431">
        <v>8.2364099999999996E-2</v>
      </c>
      <c r="B3431">
        <v>0.34070400000000001</v>
      </c>
      <c r="C3431" s="1">
        <f t="shared" si="318"/>
        <v>1.5407039999999999</v>
      </c>
      <c r="D3431" s="2">
        <v>0.41109499999999999</v>
      </c>
      <c r="E3431" s="1">
        <f t="shared" si="319"/>
        <v>2.6110950000000002</v>
      </c>
      <c r="F3431">
        <v>0.199929</v>
      </c>
      <c r="G3431" s="1">
        <f t="shared" si="320"/>
        <v>3.699929</v>
      </c>
      <c r="H3431">
        <v>0.10122100000000001</v>
      </c>
      <c r="I3431" s="1">
        <f t="shared" si="321"/>
        <v>4.9012209999999996</v>
      </c>
      <c r="J3431">
        <v>0.11447599999999999</v>
      </c>
      <c r="K3431" s="1">
        <f t="shared" si="322"/>
        <v>6.1144759999999998</v>
      </c>
      <c r="L3431">
        <v>6.5735699999999994E-2</v>
      </c>
      <c r="M3431" s="1">
        <f t="shared" si="323"/>
        <v>7.3657357000000001</v>
      </c>
    </row>
    <row r="3432" spans="1:13" x14ac:dyDescent="0.25">
      <c r="A3432">
        <v>7.8379900000000002E-2</v>
      </c>
      <c r="B3432">
        <v>0.34488799999999997</v>
      </c>
      <c r="C3432" s="1">
        <f t="shared" si="318"/>
        <v>1.5448879999999998</v>
      </c>
      <c r="D3432" s="2">
        <v>0.40956900000000002</v>
      </c>
      <c r="E3432" s="1">
        <f t="shared" si="319"/>
        <v>2.609569</v>
      </c>
      <c r="F3432">
        <v>0.20007</v>
      </c>
      <c r="G3432" s="1">
        <f t="shared" si="320"/>
        <v>3.7000700000000002</v>
      </c>
      <c r="H3432">
        <v>9.9625599999999995E-2</v>
      </c>
      <c r="I3432" s="1">
        <f t="shared" si="321"/>
        <v>4.8996256000000002</v>
      </c>
      <c r="J3432">
        <v>0.113132</v>
      </c>
      <c r="K3432" s="1">
        <f t="shared" si="322"/>
        <v>6.1131320000000002</v>
      </c>
      <c r="L3432">
        <v>6.3621200000000003E-2</v>
      </c>
      <c r="M3432" s="1">
        <f t="shared" si="323"/>
        <v>7.3636211999999999</v>
      </c>
    </row>
    <row r="3433" spans="1:13" x14ac:dyDescent="0.25">
      <c r="A3433">
        <v>7.6026700000000003E-2</v>
      </c>
      <c r="B3433">
        <v>0.34815600000000002</v>
      </c>
      <c r="C3433" s="1">
        <f t="shared" si="318"/>
        <v>1.5481560000000001</v>
      </c>
      <c r="D3433" s="2">
        <v>0.41008299999999998</v>
      </c>
      <c r="E3433" s="1">
        <f t="shared" si="319"/>
        <v>2.6100830000000004</v>
      </c>
      <c r="F3433">
        <v>0.201208</v>
      </c>
      <c r="G3433" s="1">
        <f t="shared" si="320"/>
        <v>3.7012079999999998</v>
      </c>
      <c r="H3433">
        <v>9.6385999999999999E-2</v>
      </c>
      <c r="I3433" s="1">
        <f t="shared" si="321"/>
        <v>4.8963859999999997</v>
      </c>
      <c r="J3433">
        <v>0.11082400000000001</v>
      </c>
      <c r="K3433" s="1">
        <f t="shared" si="322"/>
        <v>6.110824</v>
      </c>
      <c r="L3433">
        <v>6.08403E-2</v>
      </c>
      <c r="M3433" s="1">
        <f t="shared" si="323"/>
        <v>7.3608402999999996</v>
      </c>
    </row>
    <row r="3434" spans="1:13" x14ac:dyDescent="0.25">
      <c r="A3434">
        <v>7.3959300000000006E-2</v>
      </c>
      <c r="B3434">
        <v>0.34191100000000002</v>
      </c>
      <c r="C3434" s="1">
        <f t="shared" si="318"/>
        <v>1.541911</v>
      </c>
      <c r="D3434" s="2">
        <v>0.40897699999999998</v>
      </c>
      <c r="E3434" s="1">
        <f t="shared" si="319"/>
        <v>2.6089770000000003</v>
      </c>
      <c r="F3434">
        <v>0.202739</v>
      </c>
      <c r="G3434" s="1">
        <f t="shared" si="320"/>
        <v>3.7027390000000002</v>
      </c>
      <c r="H3434">
        <v>9.2038599999999998E-2</v>
      </c>
      <c r="I3434" s="1">
        <f t="shared" si="321"/>
        <v>4.8920386000000002</v>
      </c>
      <c r="J3434">
        <v>0.108681</v>
      </c>
      <c r="K3434" s="1">
        <f t="shared" si="322"/>
        <v>6.1086809999999998</v>
      </c>
      <c r="L3434">
        <v>5.7943799999999997E-2</v>
      </c>
      <c r="M3434" s="1">
        <f t="shared" si="323"/>
        <v>7.3579438000000001</v>
      </c>
    </row>
    <row r="3435" spans="1:13" x14ac:dyDescent="0.25">
      <c r="A3435">
        <v>7.15142E-2</v>
      </c>
      <c r="B3435">
        <v>0.33577099999999999</v>
      </c>
      <c r="C3435" s="1">
        <f t="shared" si="318"/>
        <v>1.535771</v>
      </c>
      <c r="D3435" s="2">
        <v>0.40527299999999999</v>
      </c>
      <c r="E3435" s="1">
        <f t="shared" si="319"/>
        <v>2.6052730000000004</v>
      </c>
      <c r="F3435">
        <v>0.204899</v>
      </c>
      <c r="G3435" s="1">
        <f t="shared" si="320"/>
        <v>3.7048990000000002</v>
      </c>
      <c r="H3435">
        <v>9.1500899999999996E-2</v>
      </c>
      <c r="I3435" s="1">
        <f t="shared" si="321"/>
        <v>4.8915008999999996</v>
      </c>
      <c r="J3435">
        <v>0.106642</v>
      </c>
      <c r="K3435" s="1">
        <f t="shared" si="322"/>
        <v>6.1066419999999999</v>
      </c>
      <c r="L3435">
        <v>5.4715800000000002E-2</v>
      </c>
      <c r="M3435" s="1">
        <f t="shared" si="323"/>
        <v>7.3547158000000001</v>
      </c>
    </row>
    <row r="3436" spans="1:13" x14ac:dyDescent="0.25">
      <c r="A3436">
        <v>7.0163000000000003E-2</v>
      </c>
      <c r="B3436">
        <v>0.335204</v>
      </c>
      <c r="C3436" s="1">
        <f t="shared" si="318"/>
        <v>1.535204</v>
      </c>
      <c r="D3436" s="2">
        <v>0.39876800000000001</v>
      </c>
      <c r="E3436" s="1">
        <f t="shared" si="319"/>
        <v>2.5987680000000002</v>
      </c>
      <c r="F3436">
        <v>0.20688300000000001</v>
      </c>
      <c r="G3436" s="1">
        <f t="shared" si="320"/>
        <v>3.7068829999999999</v>
      </c>
      <c r="H3436">
        <v>9.0630000000000002E-2</v>
      </c>
      <c r="I3436" s="1">
        <f t="shared" si="321"/>
        <v>4.8906299999999998</v>
      </c>
      <c r="J3436">
        <v>0.105001</v>
      </c>
      <c r="K3436" s="1">
        <f t="shared" si="322"/>
        <v>6.1050009999999997</v>
      </c>
      <c r="L3436">
        <v>5.2889800000000001E-2</v>
      </c>
      <c r="M3436" s="1">
        <f t="shared" si="323"/>
        <v>7.3528897999999998</v>
      </c>
    </row>
    <row r="3437" spans="1:13" x14ac:dyDescent="0.25">
      <c r="A3437">
        <v>7.0147799999999996E-2</v>
      </c>
      <c r="B3437">
        <v>0.331704</v>
      </c>
      <c r="C3437" s="1">
        <f t="shared" si="318"/>
        <v>1.531704</v>
      </c>
      <c r="D3437" s="2">
        <v>0.39235799999999998</v>
      </c>
      <c r="E3437" s="1">
        <f t="shared" si="319"/>
        <v>2.5923579999999999</v>
      </c>
      <c r="F3437">
        <v>0.205457</v>
      </c>
      <c r="G3437" s="1">
        <f t="shared" si="320"/>
        <v>3.705457</v>
      </c>
      <c r="H3437">
        <v>8.8861599999999999E-2</v>
      </c>
      <c r="I3437" s="1">
        <f t="shared" si="321"/>
        <v>4.8888616000000003</v>
      </c>
      <c r="J3437">
        <v>0.10366</v>
      </c>
      <c r="K3437" s="1">
        <f t="shared" si="322"/>
        <v>6.1036599999999996</v>
      </c>
      <c r="L3437">
        <v>5.1383100000000001E-2</v>
      </c>
      <c r="M3437" s="1">
        <f t="shared" si="323"/>
        <v>7.3513830999999996</v>
      </c>
    </row>
    <row r="3438" spans="1:13" x14ac:dyDescent="0.25">
      <c r="A3438">
        <v>6.7574099999999998E-2</v>
      </c>
      <c r="B3438">
        <v>0.33254499999999998</v>
      </c>
      <c r="C3438" s="1">
        <f t="shared" si="318"/>
        <v>1.5325449999999998</v>
      </c>
      <c r="D3438" s="2">
        <v>0.38625100000000001</v>
      </c>
      <c r="E3438" s="1">
        <f t="shared" si="319"/>
        <v>2.5862510000000003</v>
      </c>
      <c r="F3438">
        <v>0.20446300000000001</v>
      </c>
      <c r="G3438" s="1">
        <f t="shared" si="320"/>
        <v>3.7044630000000001</v>
      </c>
      <c r="H3438">
        <v>9.0323600000000004E-2</v>
      </c>
      <c r="I3438" s="1">
        <f t="shared" si="321"/>
        <v>4.8903235999999994</v>
      </c>
      <c r="J3438">
        <v>0.103732</v>
      </c>
      <c r="K3438" s="1">
        <f t="shared" si="322"/>
        <v>6.1037319999999999</v>
      </c>
      <c r="L3438">
        <v>5.2757100000000001E-2</v>
      </c>
      <c r="M3438" s="1">
        <f t="shared" si="323"/>
        <v>7.3527570999999998</v>
      </c>
    </row>
    <row r="3439" spans="1:13" x14ac:dyDescent="0.25">
      <c r="A3439">
        <v>6.7043699999999998E-2</v>
      </c>
      <c r="B3439">
        <v>0.33540199999999998</v>
      </c>
      <c r="C3439" s="1">
        <f t="shared" si="318"/>
        <v>1.5354019999999999</v>
      </c>
      <c r="D3439" s="2">
        <v>0.38094899999999998</v>
      </c>
      <c r="E3439" s="1">
        <f t="shared" si="319"/>
        <v>2.5809490000000004</v>
      </c>
      <c r="F3439">
        <v>0.20316100000000001</v>
      </c>
      <c r="G3439" s="1">
        <f t="shared" si="320"/>
        <v>3.7031610000000001</v>
      </c>
      <c r="H3439">
        <v>9.2622899999999994E-2</v>
      </c>
      <c r="I3439" s="1">
        <f t="shared" si="321"/>
        <v>4.8926229000000001</v>
      </c>
      <c r="J3439">
        <v>0.101337</v>
      </c>
      <c r="K3439" s="1">
        <f t="shared" si="322"/>
        <v>6.101337</v>
      </c>
      <c r="L3439">
        <v>5.2858200000000001E-2</v>
      </c>
      <c r="M3439" s="1">
        <f t="shared" si="323"/>
        <v>7.3528582</v>
      </c>
    </row>
    <row r="3440" spans="1:13" x14ac:dyDescent="0.25">
      <c r="A3440">
        <v>6.4890500000000004E-2</v>
      </c>
      <c r="B3440">
        <v>0.33752900000000002</v>
      </c>
      <c r="C3440" s="1">
        <f t="shared" si="318"/>
        <v>1.5375289999999999</v>
      </c>
      <c r="D3440" s="2">
        <v>0.37679400000000002</v>
      </c>
      <c r="E3440" s="1">
        <f t="shared" si="319"/>
        <v>2.576794</v>
      </c>
      <c r="F3440">
        <v>0.19853999999999999</v>
      </c>
      <c r="G3440" s="1">
        <f t="shared" si="320"/>
        <v>3.6985399999999999</v>
      </c>
      <c r="H3440">
        <v>9.4322600000000006E-2</v>
      </c>
      <c r="I3440" s="1">
        <f t="shared" si="321"/>
        <v>4.8943225999999997</v>
      </c>
      <c r="J3440">
        <v>9.8749100000000006E-2</v>
      </c>
      <c r="K3440" s="1">
        <f t="shared" si="322"/>
        <v>6.0987491</v>
      </c>
      <c r="L3440">
        <v>5.4234200000000003E-2</v>
      </c>
      <c r="M3440" s="1">
        <f t="shared" si="323"/>
        <v>7.3542341999999996</v>
      </c>
    </row>
    <row r="3441" spans="1:13" x14ac:dyDescent="0.25">
      <c r="A3441">
        <v>6.2245799999999997E-2</v>
      </c>
      <c r="B3441">
        <v>0.33552500000000002</v>
      </c>
      <c r="C3441" s="1">
        <f t="shared" si="318"/>
        <v>1.535525</v>
      </c>
      <c r="D3441" s="2">
        <v>0.37768400000000002</v>
      </c>
      <c r="E3441" s="1">
        <f t="shared" si="319"/>
        <v>2.5776840000000001</v>
      </c>
      <c r="F3441">
        <v>0.19397900000000001</v>
      </c>
      <c r="G3441" s="1">
        <f t="shared" si="320"/>
        <v>3.6939790000000001</v>
      </c>
      <c r="H3441">
        <v>9.3854499999999993E-2</v>
      </c>
      <c r="I3441" s="1">
        <f t="shared" si="321"/>
        <v>4.8938544999999998</v>
      </c>
      <c r="J3441">
        <v>9.7716499999999998E-2</v>
      </c>
      <c r="K3441" s="1">
        <f t="shared" si="322"/>
        <v>6.0977164999999998</v>
      </c>
      <c r="L3441">
        <v>5.4154000000000001E-2</v>
      </c>
      <c r="M3441" s="1">
        <f t="shared" si="323"/>
        <v>7.3541539999999994</v>
      </c>
    </row>
    <row r="3442" spans="1:13" x14ac:dyDescent="0.25">
      <c r="A3442">
        <v>5.8710100000000001E-2</v>
      </c>
      <c r="B3442">
        <v>0.32929399999999998</v>
      </c>
      <c r="C3442" s="1">
        <f t="shared" si="318"/>
        <v>1.5292939999999999</v>
      </c>
      <c r="D3442" s="2">
        <v>0.38685199999999997</v>
      </c>
      <c r="E3442" s="1">
        <f t="shared" si="319"/>
        <v>2.5868520000000004</v>
      </c>
      <c r="F3442">
        <v>0.19231200000000001</v>
      </c>
      <c r="G3442" s="1">
        <f t="shared" si="320"/>
        <v>3.6923119999999998</v>
      </c>
      <c r="H3442">
        <v>9.2265799999999995E-2</v>
      </c>
      <c r="I3442" s="1">
        <f t="shared" si="321"/>
        <v>4.8922657999999997</v>
      </c>
      <c r="J3442">
        <v>9.8103499999999996E-2</v>
      </c>
      <c r="K3442" s="1">
        <f t="shared" si="322"/>
        <v>6.0981034999999997</v>
      </c>
      <c r="L3442">
        <v>5.3718399999999999E-2</v>
      </c>
      <c r="M3442" s="1">
        <f t="shared" si="323"/>
        <v>7.3537184</v>
      </c>
    </row>
    <row r="3443" spans="1:13" x14ac:dyDescent="0.25">
      <c r="A3443">
        <v>5.7602100000000003E-2</v>
      </c>
      <c r="B3443">
        <v>0.327594</v>
      </c>
      <c r="C3443" s="1">
        <f t="shared" si="318"/>
        <v>1.5275939999999999</v>
      </c>
      <c r="D3443" s="2">
        <v>0.39678200000000002</v>
      </c>
      <c r="E3443" s="1">
        <f t="shared" si="319"/>
        <v>2.5967820000000001</v>
      </c>
      <c r="F3443">
        <v>0.194017</v>
      </c>
      <c r="G3443" s="1">
        <f t="shared" si="320"/>
        <v>3.6940170000000001</v>
      </c>
      <c r="H3443">
        <v>9.2056499999999999E-2</v>
      </c>
      <c r="I3443" s="1">
        <f t="shared" si="321"/>
        <v>4.8920564999999998</v>
      </c>
      <c r="J3443">
        <v>9.7775899999999999E-2</v>
      </c>
      <c r="K3443" s="1">
        <f t="shared" si="322"/>
        <v>6.0977759000000002</v>
      </c>
      <c r="L3443">
        <v>5.3830599999999999E-2</v>
      </c>
      <c r="M3443" s="1">
        <f t="shared" si="323"/>
        <v>7.3538306000000002</v>
      </c>
    </row>
    <row r="3444" spans="1:13" x14ac:dyDescent="0.25">
      <c r="A3444">
        <v>5.7373399999999998E-2</v>
      </c>
      <c r="B3444">
        <v>0.32970699999999997</v>
      </c>
      <c r="C3444" s="1">
        <f t="shared" si="318"/>
        <v>1.5297069999999999</v>
      </c>
      <c r="D3444" s="2">
        <v>0.40074199999999999</v>
      </c>
      <c r="E3444" s="1">
        <f t="shared" si="319"/>
        <v>2.6007420000000003</v>
      </c>
      <c r="F3444">
        <v>0.19580600000000001</v>
      </c>
      <c r="G3444" s="1">
        <f t="shared" si="320"/>
        <v>3.6958060000000001</v>
      </c>
      <c r="H3444">
        <v>9.3234999999999998E-2</v>
      </c>
      <c r="I3444" s="1">
        <f t="shared" si="321"/>
        <v>4.8932349999999998</v>
      </c>
      <c r="J3444">
        <v>9.7623299999999996E-2</v>
      </c>
      <c r="K3444" s="1">
        <f t="shared" si="322"/>
        <v>6.0976233000000004</v>
      </c>
      <c r="L3444">
        <v>5.2779899999999998E-2</v>
      </c>
      <c r="M3444" s="1">
        <f t="shared" si="323"/>
        <v>7.3527798999999998</v>
      </c>
    </row>
    <row r="3445" spans="1:13" x14ac:dyDescent="0.25">
      <c r="A3445">
        <v>5.7728700000000001E-2</v>
      </c>
      <c r="B3445">
        <v>0.33163300000000001</v>
      </c>
      <c r="C3445" s="1">
        <f t="shared" si="318"/>
        <v>1.531633</v>
      </c>
      <c r="D3445" s="2">
        <v>0.40146799999999999</v>
      </c>
      <c r="E3445" s="1">
        <f t="shared" si="319"/>
        <v>2.6014680000000001</v>
      </c>
      <c r="F3445">
        <v>0.19680500000000001</v>
      </c>
      <c r="G3445" s="1">
        <f t="shared" si="320"/>
        <v>3.6968049999999999</v>
      </c>
      <c r="H3445">
        <v>9.5577700000000002E-2</v>
      </c>
      <c r="I3445" s="1">
        <f t="shared" si="321"/>
        <v>4.8955776999999996</v>
      </c>
      <c r="J3445">
        <v>0.100025</v>
      </c>
      <c r="K3445" s="1">
        <f t="shared" si="322"/>
        <v>6.1000249999999996</v>
      </c>
      <c r="L3445">
        <v>5.3466699999999999E-2</v>
      </c>
      <c r="M3445" s="1">
        <f t="shared" si="323"/>
        <v>7.3534667000000002</v>
      </c>
    </row>
    <row r="3446" spans="1:13" x14ac:dyDescent="0.25">
      <c r="A3446">
        <v>5.62391E-2</v>
      </c>
      <c r="B3446">
        <v>0.33276800000000001</v>
      </c>
      <c r="C3446" s="1">
        <f t="shared" si="318"/>
        <v>1.5327679999999999</v>
      </c>
      <c r="D3446" s="2">
        <v>0.40238099999999999</v>
      </c>
      <c r="E3446" s="1">
        <f t="shared" si="319"/>
        <v>2.6023810000000003</v>
      </c>
      <c r="F3446">
        <v>0.19802800000000001</v>
      </c>
      <c r="G3446" s="1">
        <f t="shared" si="320"/>
        <v>3.6980279999999999</v>
      </c>
      <c r="H3446">
        <v>9.7483200000000006E-2</v>
      </c>
      <c r="I3446" s="1">
        <f t="shared" si="321"/>
        <v>4.8974831999999999</v>
      </c>
      <c r="J3446">
        <v>0.102779</v>
      </c>
      <c r="K3446" s="1">
        <f t="shared" si="322"/>
        <v>6.102779</v>
      </c>
      <c r="L3446">
        <v>5.5488599999999999E-2</v>
      </c>
      <c r="M3446" s="1">
        <f t="shared" si="323"/>
        <v>7.3554886000000002</v>
      </c>
    </row>
    <row r="3447" spans="1:13" x14ac:dyDescent="0.25">
      <c r="A3447">
        <v>5.4209300000000002E-2</v>
      </c>
      <c r="B3447">
        <v>0.33539999999999998</v>
      </c>
      <c r="C3447" s="1">
        <f t="shared" si="318"/>
        <v>1.5353999999999999</v>
      </c>
      <c r="D3447" s="2">
        <v>0.40304000000000001</v>
      </c>
      <c r="E3447" s="1">
        <f t="shared" si="319"/>
        <v>2.60304</v>
      </c>
      <c r="F3447">
        <v>0.19925000000000001</v>
      </c>
      <c r="G3447" s="1">
        <f t="shared" si="320"/>
        <v>3.6992500000000001</v>
      </c>
      <c r="H3447">
        <v>9.6838599999999997E-2</v>
      </c>
      <c r="I3447" s="1">
        <f t="shared" si="321"/>
        <v>4.8968385999999997</v>
      </c>
      <c r="J3447">
        <v>0.102821</v>
      </c>
      <c r="K3447" s="1">
        <f t="shared" si="322"/>
        <v>6.1028209999999996</v>
      </c>
      <c r="L3447">
        <v>5.6085500000000003E-2</v>
      </c>
      <c r="M3447" s="1">
        <f t="shared" si="323"/>
        <v>7.3560854999999998</v>
      </c>
    </row>
    <row r="3448" spans="1:13" x14ac:dyDescent="0.25">
      <c r="A3448">
        <v>5.3402499999999999E-2</v>
      </c>
      <c r="B3448">
        <v>0.335424</v>
      </c>
      <c r="C3448" s="1">
        <f t="shared" si="318"/>
        <v>1.5354239999999999</v>
      </c>
      <c r="D3448" s="2">
        <v>0.40306799999999998</v>
      </c>
      <c r="E3448" s="1">
        <f t="shared" si="319"/>
        <v>2.6030680000000004</v>
      </c>
      <c r="F3448">
        <v>0.19919200000000001</v>
      </c>
      <c r="G3448" s="1">
        <f t="shared" si="320"/>
        <v>3.699192</v>
      </c>
      <c r="H3448">
        <v>9.6359799999999995E-2</v>
      </c>
      <c r="I3448" s="1">
        <f t="shared" si="321"/>
        <v>4.8963597999999999</v>
      </c>
      <c r="J3448">
        <v>0.102022</v>
      </c>
      <c r="K3448" s="1">
        <f t="shared" si="322"/>
        <v>6.1020219999999998</v>
      </c>
      <c r="L3448">
        <v>5.6634900000000002E-2</v>
      </c>
      <c r="M3448" s="1">
        <f t="shared" si="323"/>
        <v>7.3566348999999995</v>
      </c>
    </row>
    <row r="3449" spans="1:13" x14ac:dyDescent="0.25">
      <c r="A3449">
        <v>5.34501E-2</v>
      </c>
      <c r="B3449">
        <v>0.33579300000000001</v>
      </c>
      <c r="C3449" s="1">
        <f t="shared" si="318"/>
        <v>1.535793</v>
      </c>
      <c r="D3449" s="2">
        <v>0.40164800000000001</v>
      </c>
      <c r="E3449" s="1">
        <f t="shared" si="319"/>
        <v>2.601648</v>
      </c>
      <c r="F3449">
        <v>0.20171500000000001</v>
      </c>
      <c r="G3449" s="1">
        <f t="shared" si="320"/>
        <v>3.7017150000000001</v>
      </c>
      <c r="H3449">
        <v>9.5338300000000001E-2</v>
      </c>
      <c r="I3449" s="1">
        <f t="shared" si="321"/>
        <v>4.8953382999999997</v>
      </c>
      <c r="J3449">
        <v>0.103243</v>
      </c>
      <c r="K3449" s="1">
        <f t="shared" si="322"/>
        <v>6.103243</v>
      </c>
      <c r="L3449">
        <v>5.6817899999999998E-2</v>
      </c>
      <c r="M3449" s="1">
        <f t="shared" si="323"/>
        <v>7.3568179000000002</v>
      </c>
    </row>
    <row r="3450" spans="1:13" x14ac:dyDescent="0.25">
      <c r="A3450">
        <v>5.40273E-2</v>
      </c>
      <c r="B3450">
        <v>0.336474</v>
      </c>
      <c r="C3450" s="1">
        <f t="shared" si="318"/>
        <v>1.5364739999999999</v>
      </c>
      <c r="D3450" s="2">
        <v>0.40313399999999999</v>
      </c>
      <c r="E3450" s="1">
        <f t="shared" si="319"/>
        <v>2.6031340000000003</v>
      </c>
      <c r="F3450">
        <v>0.20474000000000001</v>
      </c>
      <c r="G3450" s="1">
        <f t="shared" si="320"/>
        <v>3.7047400000000001</v>
      </c>
      <c r="H3450">
        <v>9.46351E-2</v>
      </c>
      <c r="I3450" s="1">
        <f t="shared" si="321"/>
        <v>4.8946350999999995</v>
      </c>
      <c r="J3450">
        <v>0.1045</v>
      </c>
      <c r="K3450" s="1">
        <f t="shared" si="322"/>
        <v>6.1044999999999998</v>
      </c>
      <c r="L3450">
        <v>5.6940699999999997E-2</v>
      </c>
      <c r="M3450" s="1">
        <f t="shared" si="323"/>
        <v>7.3569407</v>
      </c>
    </row>
    <row r="3451" spans="1:13" x14ac:dyDescent="0.25">
      <c r="A3451">
        <v>5.5918200000000001E-2</v>
      </c>
      <c r="B3451">
        <v>0.337395</v>
      </c>
      <c r="C3451" s="1">
        <f t="shared" si="318"/>
        <v>1.5373950000000001</v>
      </c>
      <c r="D3451" s="2">
        <v>0.40295500000000001</v>
      </c>
      <c r="E3451" s="1">
        <f t="shared" si="319"/>
        <v>2.6029550000000001</v>
      </c>
      <c r="F3451">
        <v>0.20861299999999999</v>
      </c>
      <c r="G3451" s="1">
        <f t="shared" si="320"/>
        <v>3.7086130000000002</v>
      </c>
      <c r="H3451">
        <v>9.5604300000000003E-2</v>
      </c>
      <c r="I3451" s="1">
        <f t="shared" si="321"/>
        <v>4.8956042999999996</v>
      </c>
      <c r="J3451">
        <v>0.105294</v>
      </c>
      <c r="K3451" s="1">
        <f t="shared" si="322"/>
        <v>6.1052939999999998</v>
      </c>
      <c r="L3451">
        <v>5.7093499999999998E-2</v>
      </c>
      <c r="M3451" s="1">
        <f t="shared" si="323"/>
        <v>7.3570934999999995</v>
      </c>
    </row>
    <row r="3452" spans="1:13" x14ac:dyDescent="0.25">
      <c r="A3452">
        <v>5.8589799999999997E-2</v>
      </c>
      <c r="B3452">
        <v>0.34129300000000001</v>
      </c>
      <c r="C3452" s="1">
        <f t="shared" si="318"/>
        <v>1.541293</v>
      </c>
      <c r="D3452" s="2">
        <v>0.40155400000000002</v>
      </c>
      <c r="E3452" s="1">
        <f t="shared" si="319"/>
        <v>2.6015540000000001</v>
      </c>
      <c r="F3452">
        <v>0.21061299999999999</v>
      </c>
      <c r="G3452" s="1">
        <f t="shared" si="320"/>
        <v>3.7106129999999999</v>
      </c>
      <c r="H3452">
        <v>9.8621399999999998E-2</v>
      </c>
      <c r="I3452" s="1">
        <f t="shared" si="321"/>
        <v>4.8986213999999997</v>
      </c>
      <c r="J3452">
        <v>0.107265</v>
      </c>
      <c r="K3452" s="1">
        <f t="shared" si="322"/>
        <v>6.1072649999999999</v>
      </c>
      <c r="L3452">
        <v>5.7701599999999999E-2</v>
      </c>
      <c r="M3452" s="1">
        <f t="shared" si="323"/>
        <v>7.3577015999999995</v>
      </c>
    </row>
    <row r="3453" spans="1:13" x14ac:dyDescent="0.25">
      <c r="A3453">
        <v>6.1398000000000001E-2</v>
      </c>
      <c r="B3453">
        <v>0.34561900000000001</v>
      </c>
      <c r="C3453" s="1">
        <f t="shared" si="318"/>
        <v>1.5456189999999999</v>
      </c>
      <c r="D3453" s="2">
        <v>0.40066400000000002</v>
      </c>
      <c r="E3453" s="1">
        <f t="shared" si="319"/>
        <v>2.6006640000000001</v>
      </c>
      <c r="F3453">
        <v>0.20968800000000001</v>
      </c>
      <c r="G3453" s="1">
        <f t="shared" si="320"/>
        <v>3.7096879999999999</v>
      </c>
      <c r="H3453">
        <v>0.102844</v>
      </c>
      <c r="I3453" s="1">
        <f t="shared" si="321"/>
        <v>4.902844</v>
      </c>
      <c r="J3453">
        <v>0.11074299999999999</v>
      </c>
      <c r="K3453" s="1">
        <f t="shared" si="322"/>
        <v>6.1107430000000003</v>
      </c>
      <c r="L3453">
        <v>5.8321999999999999E-2</v>
      </c>
      <c r="M3453" s="1">
        <f t="shared" si="323"/>
        <v>7.3583220000000003</v>
      </c>
    </row>
    <row r="3454" spans="1:13" x14ac:dyDescent="0.25">
      <c r="A3454">
        <v>6.16226E-2</v>
      </c>
      <c r="B3454">
        <v>0.346022</v>
      </c>
      <c r="C3454" s="1">
        <f t="shared" si="318"/>
        <v>1.546022</v>
      </c>
      <c r="D3454" s="2">
        <v>0.39930500000000002</v>
      </c>
      <c r="E3454" s="1">
        <f t="shared" si="319"/>
        <v>2.5993050000000002</v>
      </c>
      <c r="F3454">
        <v>0.20963300000000001</v>
      </c>
      <c r="G3454" s="1">
        <f t="shared" si="320"/>
        <v>3.7096330000000002</v>
      </c>
      <c r="H3454">
        <v>0.10860499999999999</v>
      </c>
      <c r="I3454" s="1">
        <f t="shared" si="321"/>
        <v>4.9086049999999997</v>
      </c>
      <c r="J3454">
        <v>0.111566</v>
      </c>
      <c r="K3454" s="1">
        <f t="shared" si="322"/>
        <v>6.1115659999999998</v>
      </c>
      <c r="L3454">
        <v>5.9353299999999998E-2</v>
      </c>
      <c r="M3454" s="1">
        <f t="shared" si="323"/>
        <v>7.3593532999999995</v>
      </c>
    </row>
    <row r="3455" spans="1:13" x14ac:dyDescent="0.25">
      <c r="A3455">
        <v>6.2262600000000001E-2</v>
      </c>
      <c r="B3455">
        <v>0.345138</v>
      </c>
      <c r="C3455" s="1">
        <f t="shared" si="318"/>
        <v>1.5451379999999999</v>
      </c>
      <c r="D3455" s="2">
        <v>0.39659100000000003</v>
      </c>
      <c r="E3455" s="1">
        <f t="shared" si="319"/>
        <v>2.5965910000000001</v>
      </c>
      <c r="F3455">
        <v>0.21166499999999999</v>
      </c>
      <c r="G3455" s="1">
        <f t="shared" si="320"/>
        <v>3.711665</v>
      </c>
      <c r="H3455">
        <v>0.111804</v>
      </c>
      <c r="I3455" s="1">
        <f t="shared" si="321"/>
        <v>4.9118040000000001</v>
      </c>
      <c r="J3455">
        <v>0.111584</v>
      </c>
      <c r="K3455" s="1">
        <f t="shared" si="322"/>
        <v>6.1115839999999997</v>
      </c>
      <c r="L3455">
        <v>6.03408E-2</v>
      </c>
      <c r="M3455" s="1">
        <f t="shared" si="323"/>
        <v>7.3603407999999995</v>
      </c>
    </row>
    <row r="3456" spans="1:13" x14ac:dyDescent="0.25">
      <c r="A3456">
        <v>6.4437400000000006E-2</v>
      </c>
      <c r="B3456">
        <v>0.34545300000000001</v>
      </c>
      <c r="C3456" s="1">
        <f t="shared" si="318"/>
        <v>1.545453</v>
      </c>
      <c r="D3456" s="2">
        <v>0.400256</v>
      </c>
      <c r="E3456" s="1">
        <f t="shared" si="319"/>
        <v>2.6002560000000003</v>
      </c>
      <c r="F3456">
        <v>0.212949</v>
      </c>
      <c r="G3456" s="1">
        <f t="shared" si="320"/>
        <v>3.7129490000000001</v>
      </c>
      <c r="H3456">
        <v>0.11206000000000001</v>
      </c>
      <c r="I3456" s="1">
        <f t="shared" si="321"/>
        <v>4.9120599999999994</v>
      </c>
      <c r="J3456">
        <v>0.114299</v>
      </c>
      <c r="K3456" s="1">
        <f t="shared" si="322"/>
        <v>6.1142989999999999</v>
      </c>
      <c r="L3456">
        <v>6.0668199999999999E-2</v>
      </c>
      <c r="M3456" s="1">
        <f t="shared" si="323"/>
        <v>7.3606682000000001</v>
      </c>
    </row>
    <row r="3457" spans="1:13" x14ac:dyDescent="0.25">
      <c r="A3457">
        <v>6.5576200000000001E-2</v>
      </c>
      <c r="B3457">
        <v>0.34386899999999998</v>
      </c>
      <c r="C3457" s="1">
        <f t="shared" si="318"/>
        <v>1.5438689999999999</v>
      </c>
      <c r="D3457" s="2">
        <v>0.40380300000000002</v>
      </c>
      <c r="E3457" s="1">
        <f t="shared" si="319"/>
        <v>2.6038030000000001</v>
      </c>
      <c r="F3457">
        <v>0.21385299999999999</v>
      </c>
      <c r="G3457" s="1">
        <f t="shared" si="320"/>
        <v>3.7138529999999998</v>
      </c>
      <c r="H3457">
        <v>0.113507</v>
      </c>
      <c r="I3457" s="1">
        <f t="shared" si="321"/>
        <v>4.9135070000000001</v>
      </c>
      <c r="J3457">
        <v>0.11730599999999999</v>
      </c>
      <c r="K3457" s="1">
        <f t="shared" si="322"/>
        <v>6.1173060000000001</v>
      </c>
      <c r="L3457">
        <v>6.2010299999999997E-2</v>
      </c>
      <c r="M3457" s="1">
        <f t="shared" si="323"/>
        <v>7.3620102999999997</v>
      </c>
    </row>
    <row r="3458" spans="1:13" x14ac:dyDescent="0.25">
      <c r="A3458">
        <v>6.7185400000000006E-2</v>
      </c>
      <c r="B3458">
        <v>0.33924900000000002</v>
      </c>
      <c r="C3458" s="1">
        <f t="shared" si="318"/>
        <v>1.5392489999999999</v>
      </c>
      <c r="D3458" s="2">
        <v>0.405505</v>
      </c>
      <c r="E3458" s="1">
        <f t="shared" si="319"/>
        <v>2.605505</v>
      </c>
      <c r="F3458">
        <v>0.21729000000000001</v>
      </c>
      <c r="G3458" s="1">
        <f t="shared" si="320"/>
        <v>3.7172900000000002</v>
      </c>
      <c r="H3458">
        <v>0.11294899999999999</v>
      </c>
      <c r="I3458" s="1">
        <f t="shared" si="321"/>
        <v>4.9129490000000002</v>
      </c>
      <c r="J3458">
        <v>0.120799</v>
      </c>
      <c r="K3458" s="1">
        <f t="shared" si="322"/>
        <v>6.1207989999999999</v>
      </c>
      <c r="L3458">
        <v>6.4244399999999993E-2</v>
      </c>
      <c r="M3458" s="1">
        <f t="shared" si="323"/>
        <v>7.3642443999999996</v>
      </c>
    </row>
    <row r="3459" spans="1:13" x14ac:dyDescent="0.25">
      <c r="A3459">
        <v>6.8421399999999993E-2</v>
      </c>
      <c r="B3459">
        <v>0.33524100000000001</v>
      </c>
      <c r="C3459" s="1">
        <f t="shared" si="318"/>
        <v>1.5352410000000001</v>
      </c>
      <c r="D3459" s="2">
        <v>0.41148899999999999</v>
      </c>
      <c r="E3459" s="1">
        <f t="shared" si="319"/>
        <v>2.6114890000000002</v>
      </c>
      <c r="F3459">
        <v>0.21863199999999999</v>
      </c>
      <c r="G3459" s="1">
        <f t="shared" si="320"/>
        <v>3.7186319999999999</v>
      </c>
      <c r="H3459">
        <v>0.11411300000000001</v>
      </c>
      <c r="I3459" s="1">
        <f t="shared" si="321"/>
        <v>4.9141129999999995</v>
      </c>
      <c r="J3459">
        <v>0.12374</v>
      </c>
      <c r="K3459" s="1">
        <f t="shared" si="322"/>
        <v>6.1237399999999997</v>
      </c>
      <c r="L3459">
        <v>6.7637600000000006E-2</v>
      </c>
      <c r="M3459" s="1">
        <f t="shared" si="323"/>
        <v>7.3676376000000001</v>
      </c>
    </row>
    <row r="3460" spans="1:13" x14ac:dyDescent="0.25">
      <c r="A3460">
        <v>7.0009500000000002E-2</v>
      </c>
      <c r="B3460">
        <v>0.33416200000000001</v>
      </c>
      <c r="C3460" s="1">
        <f t="shared" ref="C3460:C3523" si="324">B3460+1.2</f>
        <v>1.534162</v>
      </c>
      <c r="D3460" s="2">
        <v>0.41686200000000001</v>
      </c>
      <c r="E3460" s="1">
        <f t="shared" ref="E3460:E3523" si="325">D3460+2.2</f>
        <v>2.6168620000000002</v>
      </c>
      <c r="F3460">
        <v>0.21850900000000001</v>
      </c>
      <c r="G3460" s="1">
        <f t="shared" ref="G3460:G3523" si="326">F3460+3.5</f>
        <v>3.7185090000000001</v>
      </c>
      <c r="H3460">
        <v>0.116754</v>
      </c>
      <c r="I3460" s="1">
        <f t="shared" ref="I3460:I3523" si="327">H3460+4.8</f>
        <v>4.9167540000000001</v>
      </c>
      <c r="J3460">
        <v>0.126189</v>
      </c>
      <c r="K3460" s="1">
        <f t="shared" ref="K3460:K3523" si="328">J3460+6</f>
        <v>6.1261890000000001</v>
      </c>
      <c r="L3460">
        <v>7.0265400000000006E-2</v>
      </c>
      <c r="M3460" s="1">
        <f t="shared" ref="M3460:M3523" si="329">L3460+7.3</f>
        <v>7.3702654000000001</v>
      </c>
    </row>
    <row r="3461" spans="1:13" x14ac:dyDescent="0.25">
      <c r="A3461">
        <v>7.1576600000000004E-2</v>
      </c>
      <c r="B3461">
        <v>0.33821600000000002</v>
      </c>
      <c r="C3461" s="1">
        <f t="shared" si="324"/>
        <v>1.538216</v>
      </c>
      <c r="D3461" s="2">
        <v>0.42036299999999999</v>
      </c>
      <c r="E3461" s="1">
        <f t="shared" si="325"/>
        <v>2.6203630000000002</v>
      </c>
      <c r="F3461">
        <v>0.22031400000000001</v>
      </c>
      <c r="G3461" s="1">
        <f t="shared" si="326"/>
        <v>3.7203140000000001</v>
      </c>
      <c r="H3461">
        <v>0.122029</v>
      </c>
      <c r="I3461" s="1">
        <f t="shared" si="327"/>
        <v>4.9220290000000002</v>
      </c>
      <c r="J3461">
        <v>0.130021</v>
      </c>
      <c r="K3461" s="1">
        <f t="shared" si="328"/>
        <v>6.1300210000000002</v>
      </c>
      <c r="L3461">
        <v>7.3471099999999998E-2</v>
      </c>
      <c r="M3461" s="1">
        <f t="shared" si="329"/>
        <v>7.3734710999999997</v>
      </c>
    </row>
    <row r="3462" spans="1:13" x14ac:dyDescent="0.25">
      <c r="A3462">
        <v>7.2469199999999998E-2</v>
      </c>
      <c r="B3462">
        <v>0.33971699999999999</v>
      </c>
      <c r="C3462" s="1">
        <f t="shared" si="324"/>
        <v>1.539717</v>
      </c>
      <c r="D3462" s="2">
        <v>0.42169499999999999</v>
      </c>
      <c r="E3462" s="1">
        <f t="shared" si="325"/>
        <v>2.6216950000000003</v>
      </c>
      <c r="F3462">
        <v>0.22517300000000001</v>
      </c>
      <c r="G3462" s="1">
        <f t="shared" si="326"/>
        <v>3.7251729999999998</v>
      </c>
      <c r="H3462">
        <v>0.129885</v>
      </c>
      <c r="I3462" s="1">
        <f t="shared" si="327"/>
        <v>4.9298849999999996</v>
      </c>
      <c r="J3462">
        <v>0.131166</v>
      </c>
      <c r="K3462" s="1">
        <f t="shared" si="328"/>
        <v>6.1311660000000003</v>
      </c>
      <c r="L3462">
        <v>7.8295100000000006E-2</v>
      </c>
      <c r="M3462" s="1">
        <f t="shared" si="329"/>
        <v>7.3782950999999999</v>
      </c>
    </row>
    <row r="3463" spans="1:13" x14ac:dyDescent="0.25">
      <c r="A3463">
        <v>7.4256100000000005E-2</v>
      </c>
      <c r="B3463">
        <v>0.33886899999999998</v>
      </c>
      <c r="C3463" s="1">
        <f t="shared" si="324"/>
        <v>1.538869</v>
      </c>
      <c r="D3463" s="2">
        <v>0.42019299999999998</v>
      </c>
      <c r="E3463" s="1">
        <f t="shared" si="325"/>
        <v>2.620193</v>
      </c>
      <c r="F3463">
        <v>0.23199600000000001</v>
      </c>
      <c r="G3463" s="1">
        <f t="shared" si="326"/>
        <v>3.7319960000000001</v>
      </c>
      <c r="H3463">
        <v>0.13333999999999999</v>
      </c>
      <c r="I3463" s="1">
        <f t="shared" si="327"/>
        <v>4.9333399999999994</v>
      </c>
      <c r="J3463">
        <v>0.13248799999999999</v>
      </c>
      <c r="K3463" s="1">
        <f t="shared" si="328"/>
        <v>6.1324880000000004</v>
      </c>
      <c r="L3463">
        <v>8.1224900000000003E-2</v>
      </c>
      <c r="M3463" s="1">
        <f t="shared" si="329"/>
        <v>7.3812248999999994</v>
      </c>
    </row>
    <row r="3464" spans="1:13" x14ac:dyDescent="0.25">
      <c r="A3464">
        <v>7.6270000000000004E-2</v>
      </c>
      <c r="B3464">
        <v>0.34187400000000001</v>
      </c>
      <c r="C3464" s="1">
        <f t="shared" si="324"/>
        <v>1.541874</v>
      </c>
      <c r="D3464" s="2">
        <v>0.41929</v>
      </c>
      <c r="E3464" s="1">
        <f t="shared" si="325"/>
        <v>2.6192900000000003</v>
      </c>
      <c r="F3464">
        <v>0.239455</v>
      </c>
      <c r="G3464" s="1">
        <f t="shared" si="326"/>
        <v>3.739455</v>
      </c>
      <c r="H3464">
        <v>0.13094500000000001</v>
      </c>
      <c r="I3464" s="1">
        <f t="shared" si="327"/>
        <v>4.9309449999999995</v>
      </c>
      <c r="J3464">
        <v>0.13578999999999999</v>
      </c>
      <c r="K3464" s="1">
        <f t="shared" si="328"/>
        <v>6.1357900000000001</v>
      </c>
      <c r="L3464">
        <v>8.2516900000000004E-2</v>
      </c>
      <c r="M3464" s="1">
        <f t="shared" si="329"/>
        <v>7.3825168999999997</v>
      </c>
    </row>
    <row r="3465" spans="1:13" x14ac:dyDescent="0.25">
      <c r="A3465">
        <v>7.8752699999999995E-2</v>
      </c>
      <c r="B3465">
        <v>0.34247300000000003</v>
      </c>
      <c r="C3465" s="1">
        <f t="shared" si="324"/>
        <v>1.542473</v>
      </c>
      <c r="D3465" s="2">
        <v>0.42052800000000001</v>
      </c>
      <c r="E3465" s="1">
        <f t="shared" si="325"/>
        <v>2.6205280000000002</v>
      </c>
      <c r="F3465">
        <v>0.24427199999999999</v>
      </c>
      <c r="G3465" s="1">
        <f t="shared" si="326"/>
        <v>3.744272</v>
      </c>
      <c r="H3465">
        <v>0.12990299999999999</v>
      </c>
      <c r="I3465" s="1">
        <f t="shared" si="327"/>
        <v>4.9299029999999995</v>
      </c>
      <c r="J3465">
        <v>0.13528599999999999</v>
      </c>
      <c r="K3465" s="1">
        <f t="shared" si="328"/>
        <v>6.1352859999999998</v>
      </c>
      <c r="L3465">
        <v>8.2895300000000005E-2</v>
      </c>
      <c r="M3465" s="1">
        <f t="shared" si="329"/>
        <v>7.3828952999999995</v>
      </c>
    </row>
    <row r="3466" spans="1:13" x14ac:dyDescent="0.25">
      <c r="A3466">
        <v>8.2247799999999996E-2</v>
      </c>
      <c r="B3466">
        <v>0.34271200000000002</v>
      </c>
      <c r="C3466" s="1">
        <f t="shared" si="324"/>
        <v>1.5427119999999999</v>
      </c>
      <c r="D3466" s="2">
        <v>0.41908000000000001</v>
      </c>
      <c r="E3466" s="1">
        <f t="shared" si="325"/>
        <v>2.6190800000000003</v>
      </c>
      <c r="F3466">
        <v>0.25078</v>
      </c>
      <c r="G3466" s="1">
        <f t="shared" si="326"/>
        <v>3.7507799999999998</v>
      </c>
      <c r="H3466">
        <v>0.12709400000000001</v>
      </c>
      <c r="I3466" s="1">
        <f t="shared" si="327"/>
        <v>4.9270939999999994</v>
      </c>
      <c r="J3466">
        <v>0.137571</v>
      </c>
      <c r="K3466" s="1">
        <f t="shared" si="328"/>
        <v>6.1375710000000003</v>
      </c>
      <c r="L3466">
        <v>8.5269999999999999E-2</v>
      </c>
      <c r="M3466" s="1">
        <f t="shared" si="329"/>
        <v>7.3852700000000002</v>
      </c>
    </row>
    <row r="3467" spans="1:13" x14ac:dyDescent="0.25">
      <c r="A3467">
        <v>8.4343000000000001E-2</v>
      </c>
      <c r="B3467">
        <v>0.34443200000000002</v>
      </c>
      <c r="C3467" s="1">
        <f t="shared" si="324"/>
        <v>1.544432</v>
      </c>
      <c r="D3467" s="2">
        <v>0.42676700000000001</v>
      </c>
      <c r="E3467" s="1">
        <f t="shared" si="325"/>
        <v>2.6267670000000001</v>
      </c>
      <c r="F3467">
        <v>0.25207200000000002</v>
      </c>
      <c r="G3467" s="1">
        <f t="shared" si="326"/>
        <v>3.7520720000000001</v>
      </c>
      <c r="H3467">
        <v>0.12773000000000001</v>
      </c>
      <c r="I3467" s="1">
        <f t="shared" si="327"/>
        <v>4.9277299999999995</v>
      </c>
      <c r="J3467">
        <v>0.13778599999999999</v>
      </c>
      <c r="K3467" s="1">
        <f t="shared" si="328"/>
        <v>6.1377860000000002</v>
      </c>
      <c r="L3467">
        <v>8.8147699999999996E-2</v>
      </c>
      <c r="M3467" s="1">
        <f t="shared" si="329"/>
        <v>7.3881477000000002</v>
      </c>
    </row>
    <row r="3468" spans="1:13" x14ac:dyDescent="0.25">
      <c r="A3468">
        <v>8.5976700000000003E-2</v>
      </c>
      <c r="B3468">
        <v>0.342831</v>
      </c>
      <c r="C3468" s="1">
        <f t="shared" si="324"/>
        <v>1.5428310000000001</v>
      </c>
      <c r="D3468" s="2">
        <v>0.43731399999999998</v>
      </c>
      <c r="E3468" s="1">
        <f t="shared" si="325"/>
        <v>2.6373139999999999</v>
      </c>
      <c r="F3468">
        <v>0.25014199999999998</v>
      </c>
      <c r="G3468" s="1">
        <f t="shared" si="326"/>
        <v>3.7501419999999999</v>
      </c>
      <c r="H3468">
        <v>0.127498</v>
      </c>
      <c r="I3468" s="1">
        <f t="shared" si="327"/>
        <v>4.9274979999999999</v>
      </c>
      <c r="J3468">
        <v>0.14032500000000001</v>
      </c>
      <c r="K3468" s="1">
        <f t="shared" si="328"/>
        <v>6.1403249999999998</v>
      </c>
      <c r="L3468">
        <v>8.9344900000000005E-2</v>
      </c>
      <c r="M3468" s="1">
        <f t="shared" si="329"/>
        <v>7.3893449000000002</v>
      </c>
    </row>
    <row r="3469" spans="1:13" x14ac:dyDescent="0.25">
      <c r="A3469">
        <v>8.8036500000000004E-2</v>
      </c>
      <c r="B3469">
        <v>0.34648299999999999</v>
      </c>
      <c r="C3469" s="1">
        <f t="shared" si="324"/>
        <v>1.5464829999999998</v>
      </c>
      <c r="D3469" s="2">
        <v>0.44601099999999999</v>
      </c>
      <c r="E3469" s="1">
        <f t="shared" si="325"/>
        <v>2.6460110000000001</v>
      </c>
      <c r="F3469">
        <v>0.248448</v>
      </c>
      <c r="G3469" s="1">
        <f t="shared" si="326"/>
        <v>3.7484479999999998</v>
      </c>
      <c r="H3469">
        <v>0.12804699999999999</v>
      </c>
      <c r="I3469" s="1">
        <f t="shared" si="327"/>
        <v>4.9280469999999994</v>
      </c>
      <c r="J3469">
        <v>0.14358299999999999</v>
      </c>
      <c r="K3469" s="1">
        <f t="shared" si="328"/>
        <v>6.1435829999999996</v>
      </c>
      <c r="L3469">
        <v>9.5592099999999999E-2</v>
      </c>
      <c r="M3469" s="1">
        <f t="shared" si="329"/>
        <v>7.3955921</v>
      </c>
    </row>
    <row r="3470" spans="1:13" x14ac:dyDescent="0.25">
      <c r="A3470">
        <v>8.9745699999999998E-2</v>
      </c>
      <c r="B3470">
        <v>0.345688</v>
      </c>
      <c r="C3470" s="1">
        <f t="shared" si="324"/>
        <v>1.545688</v>
      </c>
      <c r="D3470" s="2">
        <v>0.45223200000000002</v>
      </c>
      <c r="E3470" s="1">
        <f t="shared" si="325"/>
        <v>2.6522320000000001</v>
      </c>
      <c r="F3470">
        <v>0.243982</v>
      </c>
      <c r="G3470" s="1">
        <f t="shared" si="326"/>
        <v>3.7439819999999999</v>
      </c>
      <c r="H3470">
        <v>0.12675900000000001</v>
      </c>
      <c r="I3470" s="1">
        <f t="shared" si="327"/>
        <v>4.9267589999999997</v>
      </c>
      <c r="J3470">
        <v>0.143758</v>
      </c>
      <c r="K3470" s="1">
        <f t="shared" si="328"/>
        <v>6.1437580000000001</v>
      </c>
      <c r="L3470">
        <v>0.10316</v>
      </c>
      <c r="M3470" s="1">
        <f t="shared" si="329"/>
        <v>7.4031599999999997</v>
      </c>
    </row>
    <row r="3471" spans="1:13" x14ac:dyDescent="0.25">
      <c r="A3471">
        <v>9.1283100000000006E-2</v>
      </c>
      <c r="B3471">
        <v>0.34210400000000002</v>
      </c>
      <c r="C3471" s="1">
        <f t="shared" si="324"/>
        <v>1.5421039999999999</v>
      </c>
      <c r="D3471" s="2">
        <v>0.45704899999999998</v>
      </c>
      <c r="E3471" s="1">
        <f t="shared" si="325"/>
        <v>2.6570490000000002</v>
      </c>
      <c r="F3471">
        <v>0.24223500000000001</v>
      </c>
      <c r="G3471" s="1">
        <f t="shared" si="326"/>
        <v>3.742235</v>
      </c>
      <c r="H3471">
        <v>0.12683800000000001</v>
      </c>
      <c r="I3471" s="1">
        <f t="shared" si="327"/>
        <v>4.9268380000000001</v>
      </c>
      <c r="J3471">
        <v>0.14340800000000001</v>
      </c>
      <c r="K3471" s="1">
        <f t="shared" si="328"/>
        <v>6.143408</v>
      </c>
      <c r="L3471">
        <v>0.108072</v>
      </c>
      <c r="M3471" s="1">
        <f t="shared" si="329"/>
        <v>7.4080719999999998</v>
      </c>
    </row>
    <row r="3472" spans="1:13" x14ac:dyDescent="0.25">
      <c r="A3472">
        <v>9.3831800000000007E-2</v>
      </c>
      <c r="B3472">
        <v>0.34145900000000001</v>
      </c>
      <c r="C3472" s="1">
        <f t="shared" si="324"/>
        <v>1.5414589999999999</v>
      </c>
      <c r="D3472" s="2">
        <v>0.45457799999999998</v>
      </c>
      <c r="E3472" s="1">
        <f t="shared" si="325"/>
        <v>2.6545780000000003</v>
      </c>
      <c r="F3472">
        <v>0.241453</v>
      </c>
      <c r="G3472" s="1">
        <f t="shared" si="326"/>
        <v>3.7414529999999999</v>
      </c>
      <c r="H3472">
        <v>0.12171999999999999</v>
      </c>
      <c r="I3472" s="1">
        <f t="shared" si="327"/>
        <v>4.9217199999999997</v>
      </c>
      <c r="J3472">
        <v>0.143459</v>
      </c>
      <c r="K3472" s="1">
        <f t="shared" si="328"/>
        <v>6.143459</v>
      </c>
      <c r="L3472">
        <v>0.10949299999999999</v>
      </c>
      <c r="M3472" s="1">
        <f t="shared" si="329"/>
        <v>7.4094929999999994</v>
      </c>
    </row>
    <row r="3473" spans="1:13" x14ac:dyDescent="0.25">
      <c r="A3473">
        <v>9.7740199999999999E-2</v>
      </c>
      <c r="B3473">
        <v>0.34343400000000002</v>
      </c>
      <c r="C3473" s="1">
        <f t="shared" si="324"/>
        <v>1.543434</v>
      </c>
      <c r="D3473" s="2">
        <v>0.45316299999999998</v>
      </c>
      <c r="E3473" s="1">
        <f t="shared" si="325"/>
        <v>2.6531630000000002</v>
      </c>
      <c r="F3473">
        <v>0.238703</v>
      </c>
      <c r="G3473" s="1">
        <f t="shared" si="326"/>
        <v>3.7387030000000001</v>
      </c>
      <c r="H3473">
        <v>0.120519</v>
      </c>
      <c r="I3473" s="1">
        <f t="shared" si="327"/>
        <v>4.9205189999999996</v>
      </c>
      <c r="J3473">
        <v>0.14068800000000001</v>
      </c>
      <c r="K3473" s="1">
        <f t="shared" si="328"/>
        <v>6.1406879999999999</v>
      </c>
      <c r="L3473">
        <v>0.10917499999999999</v>
      </c>
      <c r="M3473" s="1">
        <f t="shared" si="329"/>
        <v>7.4091749999999994</v>
      </c>
    </row>
    <row r="3474" spans="1:13" x14ac:dyDescent="0.25">
      <c r="A3474">
        <v>0.10066</v>
      </c>
      <c r="B3474">
        <v>0.34513100000000002</v>
      </c>
      <c r="C3474" s="1">
        <f t="shared" si="324"/>
        <v>1.545131</v>
      </c>
      <c r="D3474" s="2">
        <v>0.44839200000000001</v>
      </c>
      <c r="E3474" s="1">
        <f t="shared" si="325"/>
        <v>2.6483920000000003</v>
      </c>
      <c r="F3474">
        <v>0.23749899999999999</v>
      </c>
      <c r="G3474" s="1">
        <f t="shared" si="326"/>
        <v>3.7374990000000001</v>
      </c>
      <c r="H3474">
        <v>0.12070500000000001</v>
      </c>
      <c r="I3474" s="1">
        <f t="shared" si="327"/>
        <v>4.9207049999999999</v>
      </c>
      <c r="J3474">
        <v>0.14038300000000001</v>
      </c>
      <c r="K3474" s="1">
        <f t="shared" si="328"/>
        <v>6.1403829999999999</v>
      </c>
      <c r="L3474">
        <v>0.109503</v>
      </c>
      <c r="M3474" s="1">
        <f t="shared" si="329"/>
        <v>7.409503</v>
      </c>
    </row>
    <row r="3475" spans="1:13" x14ac:dyDescent="0.25">
      <c r="A3475">
        <v>0.100484</v>
      </c>
      <c r="B3475">
        <v>0.34862399999999999</v>
      </c>
      <c r="C3475" s="1">
        <f t="shared" si="324"/>
        <v>1.548624</v>
      </c>
      <c r="D3475" s="2">
        <v>0.449793</v>
      </c>
      <c r="E3475" s="1">
        <f t="shared" si="325"/>
        <v>2.6497930000000003</v>
      </c>
      <c r="F3475">
        <v>0.23710899999999999</v>
      </c>
      <c r="G3475" s="1">
        <f t="shared" si="326"/>
        <v>3.7371089999999998</v>
      </c>
      <c r="H3475">
        <v>0.12012200000000001</v>
      </c>
      <c r="I3475" s="1">
        <f t="shared" si="327"/>
        <v>4.9201220000000001</v>
      </c>
      <c r="J3475">
        <v>0.13927500000000001</v>
      </c>
      <c r="K3475" s="1">
        <f t="shared" si="328"/>
        <v>6.1392749999999996</v>
      </c>
      <c r="L3475">
        <v>0.10707999999999999</v>
      </c>
      <c r="M3475" s="1">
        <f t="shared" si="329"/>
        <v>7.4070799999999997</v>
      </c>
    </row>
    <row r="3476" spans="1:13" x14ac:dyDescent="0.25">
      <c r="A3476">
        <v>0.100425</v>
      </c>
      <c r="B3476">
        <v>0.35007899999999997</v>
      </c>
      <c r="C3476" s="1">
        <f t="shared" si="324"/>
        <v>1.550079</v>
      </c>
      <c r="D3476" s="2">
        <v>0.44741199999999998</v>
      </c>
      <c r="E3476" s="1">
        <f t="shared" si="325"/>
        <v>2.6474120000000001</v>
      </c>
      <c r="F3476">
        <v>0.23589199999999999</v>
      </c>
      <c r="G3476" s="1">
        <f t="shared" si="326"/>
        <v>3.7358919999999998</v>
      </c>
      <c r="H3476">
        <v>0.12266199999999999</v>
      </c>
      <c r="I3476" s="1">
        <f t="shared" si="327"/>
        <v>4.9226619999999999</v>
      </c>
      <c r="J3476">
        <v>0.141543</v>
      </c>
      <c r="K3476" s="1">
        <f t="shared" si="328"/>
        <v>6.1415430000000004</v>
      </c>
      <c r="L3476">
        <v>0.10170800000000001</v>
      </c>
      <c r="M3476" s="1">
        <f t="shared" si="329"/>
        <v>7.4017080000000002</v>
      </c>
    </row>
    <row r="3477" spans="1:13" x14ac:dyDescent="0.25">
      <c r="A3477">
        <v>0.10091799999999999</v>
      </c>
      <c r="B3477">
        <v>0.35163299999999997</v>
      </c>
      <c r="C3477" s="1">
        <f t="shared" si="324"/>
        <v>1.5516329999999998</v>
      </c>
      <c r="D3477" s="2">
        <v>0.44357099999999999</v>
      </c>
      <c r="E3477" s="1">
        <f t="shared" si="325"/>
        <v>2.6435710000000001</v>
      </c>
      <c r="F3477">
        <v>0.237319</v>
      </c>
      <c r="G3477" s="1">
        <f t="shared" si="326"/>
        <v>3.7373189999999998</v>
      </c>
      <c r="H3477">
        <v>0.120077</v>
      </c>
      <c r="I3477" s="1">
        <f t="shared" si="327"/>
        <v>4.920077</v>
      </c>
      <c r="J3477">
        <v>0.14036999999999999</v>
      </c>
      <c r="K3477" s="1">
        <f t="shared" si="328"/>
        <v>6.1403699999999999</v>
      </c>
      <c r="L3477">
        <v>9.8301100000000002E-2</v>
      </c>
      <c r="M3477" s="1">
        <f t="shared" si="329"/>
        <v>7.3983010999999994</v>
      </c>
    </row>
    <row r="3478" spans="1:13" x14ac:dyDescent="0.25">
      <c r="A3478">
        <v>0.100374</v>
      </c>
      <c r="B3478">
        <v>0.351275</v>
      </c>
      <c r="C3478" s="1">
        <f t="shared" si="324"/>
        <v>1.551275</v>
      </c>
      <c r="D3478" s="2">
        <v>0.43837700000000002</v>
      </c>
      <c r="E3478" s="1">
        <f t="shared" si="325"/>
        <v>2.6383770000000002</v>
      </c>
      <c r="F3478">
        <v>0.23616899999999999</v>
      </c>
      <c r="G3478" s="1">
        <f t="shared" si="326"/>
        <v>3.7361689999999999</v>
      </c>
      <c r="H3478">
        <v>0.114005</v>
      </c>
      <c r="I3478" s="1">
        <f t="shared" si="327"/>
        <v>4.9140049999999995</v>
      </c>
      <c r="J3478">
        <v>0.136212</v>
      </c>
      <c r="K3478" s="1">
        <f t="shared" si="328"/>
        <v>6.1362120000000004</v>
      </c>
      <c r="L3478">
        <v>9.5975699999999997E-2</v>
      </c>
      <c r="M3478" s="1">
        <f t="shared" si="329"/>
        <v>7.3959757000000002</v>
      </c>
    </row>
    <row r="3479" spans="1:13" x14ac:dyDescent="0.25">
      <c r="A3479">
        <v>9.8157099999999997E-2</v>
      </c>
      <c r="B3479">
        <v>0.34968399999999999</v>
      </c>
      <c r="C3479" s="1">
        <f t="shared" si="324"/>
        <v>1.5496840000000001</v>
      </c>
      <c r="D3479" s="2">
        <v>0.433813</v>
      </c>
      <c r="E3479" s="1">
        <f t="shared" si="325"/>
        <v>2.633813</v>
      </c>
      <c r="F3479">
        <v>0.23669100000000001</v>
      </c>
      <c r="G3479" s="1">
        <f t="shared" si="326"/>
        <v>3.736691</v>
      </c>
      <c r="H3479">
        <v>0.11311</v>
      </c>
      <c r="I3479" s="1">
        <f t="shared" si="327"/>
        <v>4.9131099999999996</v>
      </c>
      <c r="J3479">
        <v>0.132767</v>
      </c>
      <c r="K3479" s="1">
        <f t="shared" si="328"/>
        <v>6.1327670000000003</v>
      </c>
      <c r="L3479">
        <v>9.4308799999999998E-2</v>
      </c>
      <c r="M3479" s="1">
        <f t="shared" si="329"/>
        <v>7.3943088000000001</v>
      </c>
    </row>
    <row r="3480" spans="1:13" x14ac:dyDescent="0.25">
      <c r="A3480">
        <v>9.6708600000000006E-2</v>
      </c>
      <c r="B3480">
        <v>0.35082099999999999</v>
      </c>
      <c r="C3480" s="1">
        <f t="shared" si="324"/>
        <v>1.550821</v>
      </c>
      <c r="D3480" s="2">
        <v>0.42281099999999999</v>
      </c>
      <c r="E3480" s="1">
        <f t="shared" si="325"/>
        <v>2.622811</v>
      </c>
      <c r="F3480">
        <v>0.23330400000000001</v>
      </c>
      <c r="G3480" s="1">
        <f t="shared" si="326"/>
        <v>3.733304</v>
      </c>
      <c r="H3480">
        <v>0.108418</v>
      </c>
      <c r="I3480" s="1">
        <f t="shared" si="327"/>
        <v>4.9084180000000002</v>
      </c>
      <c r="J3480">
        <v>0.12767200000000001</v>
      </c>
      <c r="K3480" s="1">
        <f t="shared" si="328"/>
        <v>6.1276720000000005</v>
      </c>
      <c r="L3480">
        <v>9.3092499999999995E-2</v>
      </c>
      <c r="M3480" s="1">
        <f t="shared" si="329"/>
        <v>7.3930924999999998</v>
      </c>
    </row>
    <row r="3481" spans="1:13" x14ac:dyDescent="0.25">
      <c r="A3481">
        <v>9.3368099999999996E-2</v>
      </c>
      <c r="B3481">
        <v>0.35345900000000002</v>
      </c>
      <c r="C3481" s="1">
        <f t="shared" si="324"/>
        <v>1.5534589999999999</v>
      </c>
      <c r="D3481" s="2">
        <v>0.41612700000000002</v>
      </c>
      <c r="E3481" s="1">
        <f t="shared" si="325"/>
        <v>2.6161270000000001</v>
      </c>
      <c r="F3481">
        <v>0.2296</v>
      </c>
      <c r="G3481" s="1">
        <f t="shared" si="326"/>
        <v>3.7296</v>
      </c>
      <c r="H3481">
        <v>0.10556500000000001</v>
      </c>
      <c r="I3481" s="1">
        <f t="shared" si="327"/>
        <v>4.9055650000000002</v>
      </c>
      <c r="J3481">
        <v>0.123858</v>
      </c>
      <c r="K3481" s="1">
        <f t="shared" si="328"/>
        <v>6.1238580000000002</v>
      </c>
      <c r="L3481">
        <v>9.3565200000000001E-2</v>
      </c>
      <c r="M3481" s="1">
        <f t="shared" si="329"/>
        <v>7.3935651999999994</v>
      </c>
    </row>
    <row r="3482" spans="1:13" x14ac:dyDescent="0.25">
      <c r="A3482">
        <v>8.7585399999999994E-2</v>
      </c>
      <c r="B3482">
        <v>0.35100100000000001</v>
      </c>
      <c r="C3482" s="1">
        <f t="shared" si="324"/>
        <v>1.5510009999999999</v>
      </c>
      <c r="D3482" s="2">
        <v>0.40755599999999997</v>
      </c>
      <c r="E3482" s="1">
        <f t="shared" si="325"/>
        <v>2.6075560000000002</v>
      </c>
      <c r="F3482">
        <v>0.22722100000000001</v>
      </c>
      <c r="G3482" s="1">
        <f t="shared" si="326"/>
        <v>3.7272210000000001</v>
      </c>
      <c r="H3482">
        <v>0.100438</v>
      </c>
      <c r="I3482" s="1">
        <f t="shared" si="327"/>
        <v>4.9004379999999994</v>
      </c>
      <c r="J3482">
        <v>0.120874</v>
      </c>
      <c r="K3482" s="1">
        <f t="shared" si="328"/>
        <v>6.1208739999999997</v>
      </c>
      <c r="L3482">
        <v>9.10633E-2</v>
      </c>
      <c r="M3482" s="1">
        <f t="shared" si="329"/>
        <v>7.3910632999999999</v>
      </c>
    </row>
    <row r="3483" spans="1:13" x14ac:dyDescent="0.25">
      <c r="A3483">
        <v>8.09695E-2</v>
      </c>
      <c r="B3483">
        <v>0.35140399999999999</v>
      </c>
      <c r="C3483" s="1">
        <f t="shared" si="324"/>
        <v>1.551404</v>
      </c>
      <c r="D3483" s="2">
        <v>0.40616000000000002</v>
      </c>
      <c r="E3483" s="1">
        <f t="shared" si="325"/>
        <v>2.60616</v>
      </c>
      <c r="F3483">
        <v>0.223889</v>
      </c>
      <c r="G3483" s="1">
        <f t="shared" si="326"/>
        <v>3.7238889999999998</v>
      </c>
      <c r="H3483">
        <v>9.5051300000000005E-2</v>
      </c>
      <c r="I3483" s="1">
        <f t="shared" si="327"/>
        <v>4.8950512999999996</v>
      </c>
      <c r="J3483">
        <v>0.12042600000000001</v>
      </c>
      <c r="K3483" s="1">
        <f t="shared" si="328"/>
        <v>6.1204260000000001</v>
      </c>
      <c r="L3483">
        <v>8.7198800000000007E-2</v>
      </c>
      <c r="M3483" s="1">
        <f t="shared" si="329"/>
        <v>7.3871988000000002</v>
      </c>
    </row>
    <row r="3484" spans="1:13" x14ac:dyDescent="0.25">
      <c r="A3484">
        <v>7.9186000000000006E-2</v>
      </c>
      <c r="B3484">
        <v>0.352657</v>
      </c>
      <c r="C3484" s="1">
        <f t="shared" si="324"/>
        <v>1.552657</v>
      </c>
      <c r="D3484" s="2">
        <v>0.40279999999999999</v>
      </c>
      <c r="E3484" s="1">
        <f t="shared" si="325"/>
        <v>2.6028000000000002</v>
      </c>
      <c r="F3484">
        <v>0.221418</v>
      </c>
      <c r="G3484" s="1">
        <f t="shared" si="326"/>
        <v>3.7214179999999999</v>
      </c>
      <c r="H3484">
        <v>9.6353999999999995E-2</v>
      </c>
      <c r="I3484" s="1">
        <f t="shared" si="327"/>
        <v>4.8963539999999997</v>
      </c>
      <c r="J3484">
        <v>0.12078</v>
      </c>
      <c r="K3484" s="1">
        <f t="shared" si="328"/>
        <v>6.1207799999999999</v>
      </c>
      <c r="L3484">
        <v>8.3443299999999998E-2</v>
      </c>
      <c r="M3484" s="1">
        <f t="shared" si="329"/>
        <v>7.3834432999999997</v>
      </c>
    </row>
    <row r="3485" spans="1:13" x14ac:dyDescent="0.25">
      <c r="A3485">
        <v>7.6987899999999998E-2</v>
      </c>
      <c r="B3485">
        <v>0.34761900000000001</v>
      </c>
      <c r="C3485" s="1">
        <f t="shared" si="324"/>
        <v>1.5476190000000001</v>
      </c>
      <c r="D3485" s="2">
        <v>0.404304</v>
      </c>
      <c r="E3485" s="1">
        <f t="shared" si="325"/>
        <v>2.604304</v>
      </c>
      <c r="F3485">
        <v>0.22043499999999999</v>
      </c>
      <c r="G3485" s="1">
        <f t="shared" si="326"/>
        <v>3.7204350000000002</v>
      </c>
      <c r="H3485">
        <v>9.3747200000000003E-2</v>
      </c>
      <c r="I3485" s="1">
        <f t="shared" si="327"/>
        <v>4.8937472</v>
      </c>
      <c r="J3485">
        <v>0.118427</v>
      </c>
      <c r="K3485" s="1">
        <f t="shared" si="328"/>
        <v>6.1184269999999996</v>
      </c>
      <c r="L3485">
        <v>7.8978800000000002E-2</v>
      </c>
      <c r="M3485" s="1">
        <f t="shared" si="329"/>
        <v>7.3789787999999996</v>
      </c>
    </row>
    <row r="3486" spans="1:13" x14ac:dyDescent="0.25">
      <c r="A3486">
        <v>7.79363E-2</v>
      </c>
      <c r="B3486">
        <v>0.34322000000000003</v>
      </c>
      <c r="C3486" s="1">
        <f t="shared" si="324"/>
        <v>1.54322</v>
      </c>
      <c r="D3486" s="2">
        <v>0.40277600000000002</v>
      </c>
      <c r="E3486" s="1">
        <f t="shared" si="325"/>
        <v>2.6027760000000004</v>
      </c>
      <c r="F3486">
        <v>0.21632499999999999</v>
      </c>
      <c r="G3486" s="1">
        <f t="shared" si="326"/>
        <v>3.7163249999999999</v>
      </c>
      <c r="H3486">
        <v>9.1434600000000005E-2</v>
      </c>
      <c r="I3486" s="1">
        <f t="shared" si="327"/>
        <v>4.8914346000000002</v>
      </c>
      <c r="J3486">
        <v>0.116811</v>
      </c>
      <c r="K3486" s="1">
        <f t="shared" si="328"/>
        <v>6.1168110000000002</v>
      </c>
      <c r="L3486">
        <v>7.4285799999999999E-2</v>
      </c>
      <c r="M3486" s="1">
        <f t="shared" si="329"/>
        <v>7.3742858</v>
      </c>
    </row>
    <row r="3487" spans="1:13" x14ac:dyDescent="0.25">
      <c r="A3487">
        <v>7.5093199999999999E-2</v>
      </c>
      <c r="B3487">
        <v>0.34017199999999997</v>
      </c>
      <c r="C3487" s="1">
        <f t="shared" si="324"/>
        <v>1.5401719999999999</v>
      </c>
      <c r="D3487" s="2">
        <v>0.40143600000000002</v>
      </c>
      <c r="E3487" s="1">
        <f t="shared" si="325"/>
        <v>2.6014360000000001</v>
      </c>
      <c r="F3487">
        <v>0.21279899999999999</v>
      </c>
      <c r="G3487" s="1">
        <f t="shared" si="326"/>
        <v>3.712799</v>
      </c>
      <c r="H3487">
        <v>9.0616699999999994E-2</v>
      </c>
      <c r="I3487" s="1">
        <f t="shared" si="327"/>
        <v>4.8906166999999998</v>
      </c>
      <c r="J3487">
        <v>0.113774</v>
      </c>
      <c r="K3487" s="1">
        <f t="shared" si="328"/>
        <v>6.1137740000000003</v>
      </c>
      <c r="L3487">
        <v>7.0547799999999994E-2</v>
      </c>
      <c r="M3487" s="1">
        <f t="shared" si="329"/>
        <v>7.3705477999999998</v>
      </c>
    </row>
    <row r="3488" spans="1:13" x14ac:dyDescent="0.25">
      <c r="A3488">
        <v>7.4790700000000002E-2</v>
      </c>
      <c r="B3488">
        <v>0.34084599999999998</v>
      </c>
      <c r="C3488" s="1">
        <f t="shared" si="324"/>
        <v>1.5408459999999999</v>
      </c>
      <c r="D3488" s="2">
        <v>0.39826</v>
      </c>
      <c r="E3488" s="1">
        <f t="shared" si="325"/>
        <v>2.5982600000000002</v>
      </c>
      <c r="F3488">
        <v>0.20458399999999999</v>
      </c>
      <c r="G3488" s="1">
        <f t="shared" si="326"/>
        <v>3.7045840000000001</v>
      </c>
      <c r="H3488">
        <v>8.9663800000000002E-2</v>
      </c>
      <c r="I3488" s="1">
        <f t="shared" si="327"/>
        <v>4.8896638000000001</v>
      </c>
      <c r="J3488">
        <v>0.107062</v>
      </c>
      <c r="K3488" s="1">
        <f t="shared" si="328"/>
        <v>6.107062</v>
      </c>
      <c r="L3488">
        <v>6.97184E-2</v>
      </c>
      <c r="M3488" s="1">
        <f t="shared" si="329"/>
        <v>7.3697184</v>
      </c>
    </row>
    <row r="3489" spans="1:13" x14ac:dyDescent="0.25">
      <c r="A3489">
        <v>7.1563199999999993E-2</v>
      </c>
      <c r="B3489">
        <v>0.34556799999999999</v>
      </c>
      <c r="C3489" s="1">
        <f t="shared" si="324"/>
        <v>1.5455679999999998</v>
      </c>
      <c r="D3489" s="2">
        <v>0.39781899999999998</v>
      </c>
      <c r="E3489" s="1">
        <f t="shared" si="325"/>
        <v>2.5978190000000003</v>
      </c>
      <c r="F3489">
        <v>0.19939599999999999</v>
      </c>
      <c r="G3489" s="1">
        <f t="shared" si="326"/>
        <v>3.6993960000000001</v>
      </c>
      <c r="H3489">
        <v>8.6560300000000007E-2</v>
      </c>
      <c r="I3489" s="1">
        <f t="shared" si="327"/>
        <v>4.8865603000000002</v>
      </c>
      <c r="J3489">
        <v>0.103741</v>
      </c>
      <c r="K3489" s="1">
        <f t="shared" si="328"/>
        <v>6.1037410000000003</v>
      </c>
      <c r="L3489">
        <v>6.8319699999999997E-2</v>
      </c>
      <c r="M3489" s="1">
        <f t="shared" si="329"/>
        <v>7.3683196999999998</v>
      </c>
    </row>
    <row r="3490" spans="1:13" x14ac:dyDescent="0.25">
      <c r="A3490">
        <v>6.7136600000000005E-2</v>
      </c>
      <c r="B3490">
        <v>0.34903699999999999</v>
      </c>
      <c r="C3490" s="1">
        <f t="shared" si="324"/>
        <v>1.549037</v>
      </c>
      <c r="D3490" s="2">
        <v>0.39395999999999998</v>
      </c>
      <c r="E3490" s="1">
        <f t="shared" si="325"/>
        <v>2.59396</v>
      </c>
      <c r="F3490">
        <v>0.19622600000000001</v>
      </c>
      <c r="G3490" s="1">
        <f t="shared" si="326"/>
        <v>3.6962260000000002</v>
      </c>
      <c r="H3490">
        <v>8.0854800000000004E-2</v>
      </c>
      <c r="I3490" s="1">
        <f t="shared" si="327"/>
        <v>4.8808547999999998</v>
      </c>
      <c r="J3490">
        <v>0.100965</v>
      </c>
      <c r="K3490" s="1">
        <f t="shared" si="328"/>
        <v>6.1009650000000004</v>
      </c>
      <c r="L3490">
        <v>6.4690700000000004E-2</v>
      </c>
      <c r="M3490" s="1">
        <f t="shared" si="329"/>
        <v>7.3646906999999997</v>
      </c>
    </row>
    <row r="3491" spans="1:13" x14ac:dyDescent="0.25">
      <c r="A3491">
        <v>6.2932100000000005E-2</v>
      </c>
      <c r="B3491">
        <v>0.35483799999999999</v>
      </c>
      <c r="C3491" s="1">
        <f t="shared" si="324"/>
        <v>1.5548379999999999</v>
      </c>
      <c r="D3491" s="2">
        <v>0.39602300000000001</v>
      </c>
      <c r="E3491" s="1">
        <f t="shared" si="325"/>
        <v>2.5960230000000002</v>
      </c>
      <c r="F3491">
        <v>0.190613</v>
      </c>
      <c r="G3491" s="1">
        <f t="shared" si="326"/>
        <v>3.6906129999999999</v>
      </c>
      <c r="H3491">
        <v>7.6727400000000001E-2</v>
      </c>
      <c r="I3491" s="1">
        <f t="shared" si="327"/>
        <v>4.8767274</v>
      </c>
      <c r="J3491">
        <v>9.7999199999999995E-2</v>
      </c>
      <c r="K3491" s="1">
        <f t="shared" si="328"/>
        <v>6.0979992000000003</v>
      </c>
      <c r="L3491">
        <v>6.1698000000000003E-2</v>
      </c>
      <c r="M3491" s="1">
        <f t="shared" si="329"/>
        <v>7.3616979999999996</v>
      </c>
    </row>
    <row r="3492" spans="1:13" x14ac:dyDescent="0.25">
      <c r="A3492">
        <v>6.10828E-2</v>
      </c>
      <c r="B3492">
        <v>0.357877</v>
      </c>
      <c r="C3492" s="1">
        <f t="shared" si="324"/>
        <v>1.557877</v>
      </c>
      <c r="D3492" s="2">
        <v>0.395428</v>
      </c>
      <c r="E3492" s="1">
        <f t="shared" si="325"/>
        <v>2.5954280000000001</v>
      </c>
      <c r="F3492">
        <v>0.187556</v>
      </c>
      <c r="G3492" s="1">
        <f t="shared" si="326"/>
        <v>3.6875559999999998</v>
      </c>
      <c r="H3492">
        <v>7.2934799999999994E-2</v>
      </c>
      <c r="I3492" s="1">
        <f t="shared" si="327"/>
        <v>4.8729347999999995</v>
      </c>
      <c r="J3492">
        <v>9.3110799999999994E-2</v>
      </c>
      <c r="K3492" s="1">
        <f t="shared" si="328"/>
        <v>6.0931107999999998</v>
      </c>
      <c r="L3492">
        <v>5.8620800000000001E-2</v>
      </c>
      <c r="M3492" s="1">
        <f t="shared" si="329"/>
        <v>7.3586207999999997</v>
      </c>
    </row>
    <row r="3493" spans="1:13" x14ac:dyDescent="0.25">
      <c r="A3493">
        <v>5.6538400000000003E-2</v>
      </c>
      <c r="B3493">
        <v>0.354153</v>
      </c>
      <c r="C3493" s="1">
        <f t="shared" si="324"/>
        <v>1.5541529999999999</v>
      </c>
      <c r="D3493" s="2">
        <v>0.39334200000000002</v>
      </c>
      <c r="E3493" s="1">
        <f t="shared" si="325"/>
        <v>2.5933420000000003</v>
      </c>
      <c r="F3493">
        <v>0.18513199999999999</v>
      </c>
      <c r="G3493" s="1">
        <f t="shared" si="326"/>
        <v>3.6851319999999999</v>
      </c>
      <c r="H3493">
        <v>7.1330599999999994E-2</v>
      </c>
      <c r="I3493" s="1">
        <f t="shared" si="327"/>
        <v>4.8713305999999994</v>
      </c>
      <c r="J3493">
        <v>8.7647199999999995E-2</v>
      </c>
      <c r="K3493" s="1">
        <f t="shared" si="328"/>
        <v>6.0876472000000001</v>
      </c>
      <c r="L3493">
        <v>5.4548100000000002E-2</v>
      </c>
      <c r="M3493" s="1">
        <f t="shared" si="329"/>
        <v>7.3545480999999997</v>
      </c>
    </row>
    <row r="3494" spans="1:13" x14ac:dyDescent="0.25">
      <c r="A3494">
        <v>5.4951899999999998E-2</v>
      </c>
      <c r="B3494">
        <v>0.35149200000000003</v>
      </c>
      <c r="C3494" s="1">
        <f t="shared" si="324"/>
        <v>1.5514920000000001</v>
      </c>
      <c r="D3494" s="2">
        <v>0.38641399999999998</v>
      </c>
      <c r="E3494" s="1">
        <f t="shared" si="325"/>
        <v>2.586414</v>
      </c>
      <c r="F3494">
        <v>0.18462000000000001</v>
      </c>
      <c r="G3494" s="1">
        <f t="shared" si="326"/>
        <v>3.6846199999999998</v>
      </c>
      <c r="H3494">
        <v>6.9833599999999996E-2</v>
      </c>
      <c r="I3494" s="1">
        <f t="shared" si="327"/>
        <v>4.8698335999999998</v>
      </c>
      <c r="J3494">
        <v>8.6477399999999996E-2</v>
      </c>
      <c r="K3494" s="1">
        <f t="shared" si="328"/>
        <v>6.0864773999999997</v>
      </c>
      <c r="L3494">
        <v>5.15884E-2</v>
      </c>
      <c r="M3494" s="1">
        <f t="shared" si="329"/>
        <v>7.3515883999999998</v>
      </c>
    </row>
    <row r="3495" spans="1:13" x14ac:dyDescent="0.25">
      <c r="A3495">
        <v>5.2698099999999998E-2</v>
      </c>
      <c r="B3495">
        <v>0.35027399999999997</v>
      </c>
      <c r="C3495" s="1">
        <f t="shared" si="324"/>
        <v>1.5502739999999999</v>
      </c>
      <c r="D3495" s="2">
        <v>0.38248399999999999</v>
      </c>
      <c r="E3495" s="1">
        <f t="shared" si="325"/>
        <v>2.582484</v>
      </c>
      <c r="F3495">
        <v>0.18773400000000001</v>
      </c>
      <c r="G3495" s="1">
        <f t="shared" si="326"/>
        <v>3.6877339999999998</v>
      </c>
      <c r="H3495">
        <v>6.7854700000000004E-2</v>
      </c>
      <c r="I3495" s="1">
        <f t="shared" si="327"/>
        <v>4.8678546999999996</v>
      </c>
      <c r="J3495">
        <v>8.6197599999999999E-2</v>
      </c>
      <c r="K3495" s="1">
        <f t="shared" si="328"/>
        <v>6.0861976000000002</v>
      </c>
      <c r="L3495">
        <v>4.9881000000000002E-2</v>
      </c>
      <c r="M3495" s="1">
        <f t="shared" si="329"/>
        <v>7.3498809999999999</v>
      </c>
    </row>
    <row r="3496" spans="1:13" x14ac:dyDescent="0.25">
      <c r="A3496">
        <v>5.3011099999999998E-2</v>
      </c>
      <c r="B3496">
        <v>0.35163</v>
      </c>
      <c r="C3496" s="1">
        <f t="shared" si="324"/>
        <v>1.5516299999999998</v>
      </c>
      <c r="D3496" s="2">
        <v>0.38020900000000002</v>
      </c>
      <c r="E3496" s="1">
        <f t="shared" si="325"/>
        <v>2.580209</v>
      </c>
      <c r="F3496">
        <v>0.18645900000000001</v>
      </c>
      <c r="G3496" s="1">
        <f t="shared" si="326"/>
        <v>3.6864590000000002</v>
      </c>
      <c r="H3496">
        <v>6.7995299999999995E-2</v>
      </c>
      <c r="I3496" s="1">
        <f t="shared" si="327"/>
        <v>4.8679952999999996</v>
      </c>
      <c r="J3496">
        <v>8.6260500000000004E-2</v>
      </c>
      <c r="K3496" s="1">
        <f t="shared" si="328"/>
        <v>6.0862604999999999</v>
      </c>
      <c r="L3496">
        <v>4.7354399999999998E-2</v>
      </c>
      <c r="M3496" s="1">
        <f t="shared" si="329"/>
        <v>7.3473543999999995</v>
      </c>
    </row>
    <row r="3497" spans="1:13" x14ac:dyDescent="0.25">
      <c r="A3497">
        <v>5.1564800000000001E-2</v>
      </c>
      <c r="B3497">
        <v>0.35683900000000002</v>
      </c>
      <c r="C3497" s="1">
        <f t="shared" si="324"/>
        <v>1.5568390000000001</v>
      </c>
      <c r="D3497" s="2">
        <v>0.37678699999999998</v>
      </c>
      <c r="E3497" s="1">
        <f t="shared" si="325"/>
        <v>2.5767870000000004</v>
      </c>
      <c r="F3497">
        <v>0.18756300000000001</v>
      </c>
      <c r="G3497" s="1">
        <f t="shared" si="326"/>
        <v>3.6875629999999999</v>
      </c>
      <c r="H3497">
        <v>6.6866499999999995E-2</v>
      </c>
      <c r="I3497" s="1">
        <f t="shared" si="327"/>
        <v>4.8668664999999995</v>
      </c>
      <c r="J3497">
        <v>8.7629700000000005E-2</v>
      </c>
      <c r="K3497" s="1">
        <f t="shared" si="328"/>
        <v>6.0876296999999999</v>
      </c>
      <c r="L3497">
        <v>4.5249900000000003E-2</v>
      </c>
      <c r="M3497" s="1">
        <f t="shared" si="329"/>
        <v>7.3452498999999998</v>
      </c>
    </row>
    <row r="3498" spans="1:13" x14ac:dyDescent="0.25">
      <c r="A3498">
        <v>4.96348E-2</v>
      </c>
      <c r="B3498">
        <v>0.35958299999999999</v>
      </c>
      <c r="C3498" s="1">
        <f t="shared" si="324"/>
        <v>1.5595829999999999</v>
      </c>
      <c r="D3498" s="2">
        <v>0.37365999999999999</v>
      </c>
      <c r="E3498" s="1">
        <f t="shared" si="325"/>
        <v>2.5736600000000003</v>
      </c>
      <c r="F3498">
        <v>0.18818699999999999</v>
      </c>
      <c r="G3498" s="1">
        <f t="shared" si="326"/>
        <v>3.6881870000000001</v>
      </c>
      <c r="H3498">
        <v>6.5706399999999998E-2</v>
      </c>
      <c r="I3498" s="1">
        <f t="shared" si="327"/>
        <v>4.8657063999999997</v>
      </c>
      <c r="J3498">
        <v>8.8291800000000004E-2</v>
      </c>
      <c r="K3498" s="1">
        <f t="shared" si="328"/>
        <v>6.0882918000000004</v>
      </c>
      <c r="L3498">
        <v>4.4225899999999999E-2</v>
      </c>
      <c r="M3498" s="1">
        <f t="shared" si="329"/>
        <v>7.3442258999999996</v>
      </c>
    </row>
    <row r="3499" spans="1:13" x14ac:dyDescent="0.25">
      <c r="A3499">
        <v>4.6820100000000003E-2</v>
      </c>
      <c r="B3499">
        <v>0.36101899999999998</v>
      </c>
      <c r="C3499" s="1">
        <f t="shared" si="324"/>
        <v>1.5610189999999999</v>
      </c>
      <c r="D3499" s="2">
        <v>0.373803</v>
      </c>
      <c r="E3499" s="1">
        <f t="shared" si="325"/>
        <v>2.5738030000000003</v>
      </c>
      <c r="F3499">
        <v>0.18362600000000001</v>
      </c>
      <c r="G3499" s="1">
        <f t="shared" si="326"/>
        <v>3.6836259999999998</v>
      </c>
      <c r="H3499">
        <v>6.4591099999999999E-2</v>
      </c>
      <c r="I3499" s="1">
        <f t="shared" si="327"/>
        <v>4.8645911000000002</v>
      </c>
      <c r="J3499">
        <v>8.7721099999999996E-2</v>
      </c>
      <c r="K3499" s="1">
        <f t="shared" si="328"/>
        <v>6.0877210999999996</v>
      </c>
      <c r="L3499">
        <v>4.20344E-2</v>
      </c>
      <c r="M3499" s="1">
        <f t="shared" si="329"/>
        <v>7.3420344000000002</v>
      </c>
    </row>
    <row r="3500" spans="1:13" x14ac:dyDescent="0.25">
      <c r="A3500">
        <v>4.38196E-2</v>
      </c>
      <c r="B3500">
        <v>0.35975600000000002</v>
      </c>
      <c r="C3500" s="1">
        <f t="shared" si="324"/>
        <v>1.5597559999999999</v>
      </c>
      <c r="D3500" s="2">
        <v>0.37053999999999998</v>
      </c>
      <c r="E3500" s="1">
        <f t="shared" si="325"/>
        <v>2.5705400000000003</v>
      </c>
      <c r="F3500">
        <v>0.17854100000000001</v>
      </c>
      <c r="G3500" s="1">
        <f t="shared" si="326"/>
        <v>3.6785410000000001</v>
      </c>
      <c r="H3500">
        <v>6.3919799999999999E-2</v>
      </c>
      <c r="I3500" s="1">
        <f t="shared" si="327"/>
        <v>4.8639197999999997</v>
      </c>
      <c r="J3500">
        <v>8.46277E-2</v>
      </c>
      <c r="K3500" s="1">
        <f t="shared" si="328"/>
        <v>6.0846277000000004</v>
      </c>
      <c r="L3500">
        <v>3.79397E-2</v>
      </c>
      <c r="M3500" s="1">
        <f t="shared" si="329"/>
        <v>7.3379396999999997</v>
      </c>
    </row>
    <row r="3501" spans="1:13" x14ac:dyDescent="0.25">
      <c r="A3501">
        <v>3.9528899999999999E-2</v>
      </c>
      <c r="B3501">
        <v>0.35550700000000002</v>
      </c>
      <c r="C3501" s="1">
        <f t="shared" si="324"/>
        <v>1.555507</v>
      </c>
      <c r="D3501" s="2">
        <v>0.37062400000000001</v>
      </c>
      <c r="E3501" s="1">
        <f t="shared" si="325"/>
        <v>2.570624</v>
      </c>
      <c r="F3501">
        <v>0.17499700000000001</v>
      </c>
      <c r="G3501" s="1">
        <f t="shared" si="326"/>
        <v>3.6749969999999998</v>
      </c>
      <c r="H3501">
        <v>6.4875500000000003E-2</v>
      </c>
      <c r="I3501" s="1">
        <f t="shared" si="327"/>
        <v>4.8648755000000001</v>
      </c>
      <c r="J3501">
        <v>8.0990500000000007E-2</v>
      </c>
      <c r="K3501" s="1">
        <f t="shared" si="328"/>
        <v>6.0809905000000004</v>
      </c>
      <c r="L3501">
        <v>3.6195900000000003E-2</v>
      </c>
      <c r="M3501" s="1">
        <f t="shared" si="329"/>
        <v>7.3361958999999999</v>
      </c>
    </row>
    <row r="3502" spans="1:13" x14ac:dyDescent="0.25">
      <c r="A3502">
        <v>3.67795E-2</v>
      </c>
      <c r="B3502">
        <v>0.35119499999999998</v>
      </c>
      <c r="C3502" s="1">
        <f t="shared" si="324"/>
        <v>1.5511949999999999</v>
      </c>
      <c r="D3502" s="2">
        <v>0.37246400000000002</v>
      </c>
      <c r="E3502" s="1">
        <f t="shared" si="325"/>
        <v>2.5724640000000001</v>
      </c>
      <c r="F3502">
        <v>0.17328299999999999</v>
      </c>
      <c r="G3502" s="1">
        <f t="shared" si="326"/>
        <v>3.6732830000000001</v>
      </c>
      <c r="H3502">
        <v>6.3953999999999997E-2</v>
      </c>
      <c r="I3502" s="1">
        <f t="shared" si="327"/>
        <v>4.8639539999999997</v>
      </c>
      <c r="J3502">
        <v>7.9233700000000004E-2</v>
      </c>
      <c r="K3502" s="1">
        <f t="shared" si="328"/>
        <v>6.0792336999999996</v>
      </c>
      <c r="L3502">
        <v>3.6613300000000001E-2</v>
      </c>
      <c r="M3502" s="1">
        <f t="shared" si="329"/>
        <v>7.3366132999999998</v>
      </c>
    </row>
    <row r="3503" spans="1:13" x14ac:dyDescent="0.25">
      <c r="A3503">
        <v>3.5622500000000001E-2</v>
      </c>
      <c r="B3503">
        <v>0.347804</v>
      </c>
      <c r="C3503" s="1">
        <f t="shared" si="324"/>
        <v>1.547804</v>
      </c>
      <c r="D3503" s="2">
        <v>0.37472</v>
      </c>
      <c r="E3503" s="1">
        <f t="shared" si="325"/>
        <v>2.5747200000000001</v>
      </c>
      <c r="F3503">
        <v>0.17330300000000001</v>
      </c>
      <c r="G3503" s="1">
        <f t="shared" si="326"/>
        <v>3.6733030000000002</v>
      </c>
      <c r="H3503">
        <v>6.0920500000000002E-2</v>
      </c>
      <c r="I3503" s="1">
        <f t="shared" si="327"/>
        <v>4.8609204999999998</v>
      </c>
      <c r="J3503">
        <v>7.7872200000000003E-2</v>
      </c>
      <c r="K3503" s="1">
        <f t="shared" si="328"/>
        <v>6.0778721999999998</v>
      </c>
      <c r="L3503">
        <v>3.7397300000000001E-2</v>
      </c>
      <c r="M3503" s="1">
        <f t="shared" si="329"/>
        <v>7.3373973000000001</v>
      </c>
    </row>
    <row r="3504" spans="1:13" x14ac:dyDescent="0.25">
      <c r="A3504">
        <v>3.4364800000000001E-2</v>
      </c>
      <c r="B3504">
        <v>0.34711700000000001</v>
      </c>
      <c r="C3504" s="1">
        <f t="shared" si="324"/>
        <v>1.5471170000000001</v>
      </c>
      <c r="D3504" s="2">
        <v>0.37806099999999998</v>
      </c>
      <c r="E3504" s="1">
        <f t="shared" si="325"/>
        <v>2.5780609999999999</v>
      </c>
      <c r="F3504">
        <v>0.17215900000000001</v>
      </c>
      <c r="G3504" s="1">
        <f t="shared" si="326"/>
        <v>3.6721590000000002</v>
      </c>
      <c r="H3504">
        <v>5.7561899999999999E-2</v>
      </c>
      <c r="I3504" s="1">
        <f t="shared" si="327"/>
        <v>4.8575618999999994</v>
      </c>
      <c r="J3504">
        <v>7.5559100000000004E-2</v>
      </c>
      <c r="K3504" s="1">
        <f t="shared" si="328"/>
        <v>6.0755591000000004</v>
      </c>
      <c r="L3504">
        <v>3.6366599999999999E-2</v>
      </c>
      <c r="M3504" s="1">
        <f t="shared" si="329"/>
        <v>7.3363665999999998</v>
      </c>
    </row>
    <row r="3505" spans="1:13" x14ac:dyDescent="0.25">
      <c r="A3505">
        <v>3.2381399999999998E-2</v>
      </c>
      <c r="B3505">
        <v>0.34775800000000001</v>
      </c>
      <c r="C3505" s="1">
        <f t="shared" si="324"/>
        <v>1.547758</v>
      </c>
      <c r="D3505" s="2">
        <v>0.37836700000000001</v>
      </c>
      <c r="E3505" s="1">
        <f t="shared" si="325"/>
        <v>2.5783670000000001</v>
      </c>
      <c r="F3505">
        <v>0.17338300000000001</v>
      </c>
      <c r="G3505" s="1">
        <f t="shared" si="326"/>
        <v>3.6733829999999998</v>
      </c>
      <c r="H3505">
        <v>5.4063300000000002E-2</v>
      </c>
      <c r="I3505" s="1">
        <f t="shared" si="327"/>
        <v>4.8540633</v>
      </c>
      <c r="J3505">
        <v>7.2932999999999998E-2</v>
      </c>
      <c r="K3505" s="1">
        <f t="shared" si="328"/>
        <v>6.0729329999999999</v>
      </c>
      <c r="L3505">
        <v>3.6445600000000002E-2</v>
      </c>
      <c r="M3505" s="1">
        <f t="shared" si="329"/>
        <v>7.3364456000000002</v>
      </c>
    </row>
    <row r="3506" spans="1:13" x14ac:dyDescent="0.25">
      <c r="A3506">
        <v>3.0660199999999999E-2</v>
      </c>
      <c r="B3506">
        <v>0.34680499999999997</v>
      </c>
      <c r="C3506" s="1">
        <f t="shared" si="324"/>
        <v>1.546805</v>
      </c>
      <c r="D3506" s="2">
        <v>0.37772699999999998</v>
      </c>
      <c r="E3506" s="1">
        <f t="shared" si="325"/>
        <v>2.5777270000000003</v>
      </c>
      <c r="F3506">
        <v>0.173513</v>
      </c>
      <c r="G3506" s="1">
        <f t="shared" si="326"/>
        <v>3.6735129999999998</v>
      </c>
      <c r="H3506">
        <v>5.1844700000000001E-2</v>
      </c>
      <c r="I3506" s="1">
        <f t="shared" si="327"/>
        <v>4.8518447</v>
      </c>
      <c r="J3506">
        <v>7.16479E-2</v>
      </c>
      <c r="K3506" s="1">
        <f t="shared" si="328"/>
        <v>6.0716479000000003</v>
      </c>
      <c r="L3506">
        <v>3.5128100000000002E-2</v>
      </c>
      <c r="M3506" s="1">
        <f t="shared" si="329"/>
        <v>7.3351280999999995</v>
      </c>
    </row>
    <row r="3507" spans="1:13" x14ac:dyDescent="0.25">
      <c r="A3507">
        <v>2.9832399999999999E-2</v>
      </c>
      <c r="B3507">
        <v>0.34823399999999999</v>
      </c>
      <c r="C3507" s="1">
        <f t="shared" si="324"/>
        <v>1.5482339999999999</v>
      </c>
      <c r="D3507" s="2">
        <v>0.37577199999999999</v>
      </c>
      <c r="E3507" s="1">
        <f t="shared" si="325"/>
        <v>2.5757720000000002</v>
      </c>
      <c r="F3507">
        <v>0.170707</v>
      </c>
      <c r="G3507" s="1">
        <f t="shared" si="326"/>
        <v>3.6707070000000002</v>
      </c>
      <c r="H3507">
        <v>5.1646299999999999E-2</v>
      </c>
      <c r="I3507" s="1">
        <f t="shared" si="327"/>
        <v>4.8516462999999996</v>
      </c>
      <c r="J3507">
        <v>7.1327199999999993E-2</v>
      </c>
      <c r="K3507" s="1">
        <f t="shared" si="328"/>
        <v>6.0713271999999998</v>
      </c>
      <c r="L3507">
        <v>3.2771300000000003E-2</v>
      </c>
      <c r="M3507" s="1">
        <f t="shared" si="329"/>
        <v>7.3327713000000001</v>
      </c>
    </row>
    <row r="3508" spans="1:13" x14ac:dyDescent="0.25">
      <c r="A3508">
        <v>2.82571E-2</v>
      </c>
      <c r="B3508">
        <v>0.35136800000000001</v>
      </c>
      <c r="C3508" s="1">
        <f t="shared" si="324"/>
        <v>1.5513680000000001</v>
      </c>
      <c r="D3508" s="2">
        <v>0.37157299999999999</v>
      </c>
      <c r="E3508" s="1">
        <f t="shared" si="325"/>
        <v>2.5715730000000003</v>
      </c>
      <c r="F3508">
        <v>0.16864699999999999</v>
      </c>
      <c r="G3508" s="1">
        <f t="shared" si="326"/>
        <v>3.668647</v>
      </c>
      <c r="H3508">
        <v>5.3166499999999998E-2</v>
      </c>
      <c r="I3508" s="1">
        <f t="shared" si="327"/>
        <v>4.8531664999999995</v>
      </c>
      <c r="J3508">
        <v>7.0846900000000004E-2</v>
      </c>
      <c r="K3508" s="1">
        <f t="shared" si="328"/>
        <v>6.0708469000000003</v>
      </c>
      <c r="L3508">
        <v>3.0788200000000002E-2</v>
      </c>
      <c r="M3508" s="1">
        <f t="shared" si="329"/>
        <v>7.3307881999999998</v>
      </c>
    </row>
    <row r="3509" spans="1:13" x14ac:dyDescent="0.25">
      <c r="A3509">
        <v>2.6785900000000001E-2</v>
      </c>
      <c r="B3509">
        <v>0.35600199999999999</v>
      </c>
      <c r="C3509" s="1">
        <f t="shared" si="324"/>
        <v>1.5560019999999999</v>
      </c>
      <c r="D3509" s="2">
        <v>0.37151499999999998</v>
      </c>
      <c r="E3509" s="1">
        <f t="shared" si="325"/>
        <v>2.5715150000000002</v>
      </c>
      <c r="F3509">
        <v>0.168988</v>
      </c>
      <c r="G3509" s="1">
        <f t="shared" si="326"/>
        <v>3.6689880000000001</v>
      </c>
      <c r="H3509">
        <v>5.5487099999999998E-2</v>
      </c>
      <c r="I3509" s="1">
        <f t="shared" si="327"/>
        <v>4.8554870999999995</v>
      </c>
      <c r="J3509">
        <v>6.9674299999999995E-2</v>
      </c>
      <c r="K3509" s="1">
        <f t="shared" si="328"/>
        <v>6.0696743</v>
      </c>
      <c r="L3509">
        <v>3.02416E-2</v>
      </c>
      <c r="M3509" s="1">
        <f t="shared" si="329"/>
        <v>7.3302415999999999</v>
      </c>
    </row>
    <row r="3510" spans="1:13" x14ac:dyDescent="0.25">
      <c r="A3510">
        <v>2.6520200000000001E-2</v>
      </c>
      <c r="B3510">
        <v>0.35902099999999998</v>
      </c>
      <c r="C3510" s="1">
        <f t="shared" si="324"/>
        <v>1.559021</v>
      </c>
      <c r="D3510" s="2">
        <v>0.37564199999999998</v>
      </c>
      <c r="E3510" s="1">
        <f t="shared" si="325"/>
        <v>2.5756420000000002</v>
      </c>
      <c r="F3510">
        <v>0.16991400000000001</v>
      </c>
      <c r="G3510" s="1">
        <f t="shared" si="326"/>
        <v>3.6699139999999999</v>
      </c>
      <c r="H3510">
        <v>5.5112899999999999E-2</v>
      </c>
      <c r="I3510" s="1">
        <f t="shared" si="327"/>
        <v>4.8551129</v>
      </c>
      <c r="J3510">
        <v>6.8452299999999994E-2</v>
      </c>
      <c r="K3510" s="1">
        <f t="shared" si="328"/>
        <v>6.0684522999999997</v>
      </c>
      <c r="L3510">
        <v>3.02504E-2</v>
      </c>
      <c r="M3510" s="1">
        <f t="shared" si="329"/>
        <v>7.3302503999999997</v>
      </c>
    </row>
    <row r="3511" spans="1:13" x14ac:dyDescent="0.25">
      <c r="A3511">
        <v>2.6250099999999998E-2</v>
      </c>
      <c r="B3511">
        <v>0.359763</v>
      </c>
      <c r="C3511" s="1">
        <f t="shared" si="324"/>
        <v>1.559763</v>
      </c>
      <c r="D3511" s="2">
        <v>0.37751800000000002</v>
      </c>
      <c r="E3511" s="1">
        <f t="shared" si="325"/>
        <v>2.5775180000000004</v>
      </c>
      <c r="F3511">
        <v>0.17231199999999999</v>
      </c>
      <c r="G3511" s="1">
        <f t="shared" si="326"/>
        <v>3.6723119999999998</v>
      </c>
      <c r="H3511">
        <v>5.3484700000000003E-2</v>
      </c>
      <c r="I3511" s="1">
        <f t="shared" si="327"/>
        <v>4.8534847000000001</v>
      </c>
      <c r="J3511">
        <v>6.7866700000000002E-2</v>
      </c>
      <c r="K3511" s="1">
        <f t="shared" si="328"/>
        <v>6.0678666999999997</v>
      </c>
      <c r="L3511">
        <v>3.0848799999999999E-2</v>
      </c>
      <c r="M3511" s="1">
        <f t="shared" si="329"/>
        <v>7.3308488000000001</v>
      </c>
    </row>
    <row r="3512" spans="1:13" x14ac:dyDescent="0.25">
      <c r="A3512">
        <v>2.6615400000000001E-2</v>
      </c>
      <c r="B3512">
        <v>0.36085699999999998</v>
      </c>
      <c r="C3512" s="1">
        <f t="shared" si="324"/>
        <v>1.5608569999999999</v>
      </c>
      <c r="D3512" s="2">
        <v>0.38034400000000002</v>
      </c>
      <c r="E3512" s="1">
        <f t="shared" si="325"/>
        <v>2.5803440000000002</v>
      </c>
      <c r="F3512">
        <v>0.17635899999999999</v>
      </c>
      <c r="G3512" s="1">
        <f t="shared" si="326"/>
        <v>3.6763590000000002</v>
      </c>
      <c r="H3512">
        <v>5.2201299999999999E-2</v>
      </c>
      <c r="I3512" s="1">
        <f t="shared" si="327"/>
        <v>4.8522012999999999</v>
      </c>
      <c r="J3512">
        <v>6.6887000000000002E-2</v>
      </c>
      <c r="K3512" s="1">
        <f t="shared" si="328"/>
        <v>6.0668870000000004</v>
      </c>
      <c r="L3512">
        <v>3.0552900000000001E-2</v>
      </c>
      <c r="M3512" s="1">
        <f t="shared" si="329"/>
        <v>7.3305528999999998</v>
      </c>
    </row>
    <row r="3513" spans="1:13" x14ac:dyDescent="0.25">
      <c r="A3513">
        <v>2.6664400000000001E-2</v>
      </c>
      <c r="B3513">
        <v>0.360842</v>
      </c>
      <c r="C3513" s="1">
        <f t="shared" si="324"/>
        <v>1.5608420000000001</v>
      </c>
      <c r="D3513" s="2">
        <v>0.38061</v>
      </c>
      <c r="E3513" s="1">
        <f t="shared" si="325"/>
        <v>2.5806100000000001</v>
      </c>
      <c r="F3513">
        <v>0.17983299999999999</v>
      </c>
      <c r="G3513" s="1">
        <f t="shared" si="326"/>
        <v>3.6798329999999999</v>
      </c>
      <c r="H3513">
        <v>5.2193000000000003E-2</v>
      </c>
      <c r="I3513" s="1">
        <f t="shared" si="327"/>
        <v>4.8521929999999998</v>
      </c>
      <c r="J3513">
        <v>6.7066299999999995E-2</v>
      </c>
      <c r="K3513" s="1">
        <f t="shared" si="328"/>
        <v>6.0670662999999996</v>
      </c>
      <c r="L3513">
        <v>3.0526999999999999E-2</v>
      </c>
      <c r="M3513" s="1">
        <f t="shared" si="329"/>
        <v>7.330527</v>
      </c>
    </row>
    <row r="3514" spans="1:13" x14ac:dyDescent="0.25">
      <c r="A3514">
        <v>2.6802699999999999E-2</v>
      </c>
      <c r="B3514">
        <v>0.360568</v>
      </c>
      <c r="C3514" s="1">
        <f t="shared" si="324"/>
        <v>1.560568</v>
      </c>
      <c r="D3514" s="2">
        <v>0.37887100000000001</v>
      </c>
      <c r="E3514" s="1">
        <f t="shared" si="325"/>
        <v>2.5788710000000004</v>
      </c>
      <c r="F3514">
        <v>0.180086</v>
      </c>
      <c r="G3514" s="1">
        <f t="shared" si="326"/>
        <v>3.6800860000000002</v>
      </c>
      <c r="H3514">
        <v>5.1989599999999997E-2</v>
      </c>
      <c r="I3514" s="1">
        <f t="shared" si="327"/>
        <v>4.8519895999999996</v>
      </c>
      <c r="J3514">
        <v>6.7841100000000001E-2</v>
      </c>
      <c r="K3514" s="1">
        <f t="shared" si="328"/>
        <v>6.0678410999999999</v>
      </c>
      <c r="L3514">
        <v>2.91604E-2</v>
      </c>
      <c r="M3514" s="1">
        <f t="shared" si="329"/>
        <v>7.3291604000000001</v>
      </c>
    </row>
    <row r="3515" spans="1:13" x14ac:dyDescent="0.25">
      <c r="A3515">
        <v>2.7101199999999999E-2</v>
      </c>
      <c r="B3515">
        <v>0.35974600000000001</v>
      </c>
      <c r="C3515" s="1">
        <f t="shared" si="324"/>
        <v>1.5597460000000001</v>
      </c>
      <c r="D3515" s="2">
        <v>0.37445000000000001</v>
      </c>
      <c r="E3515" s="1">
        <f t="shared" si="325"/>
        <v>2.5744500000000001</v>
      </c>
      <c r="F3515">
        <v>0.177039</v>
      </c>
      <c r="G3515" s="1">
        <f t="shared" si="326"/>
        <v>3.6770390000000002</v>
      </c>
      <c r="H3515">
        <v>5.1785200000000003E-2</v>
      </c>
      <c r="I3515" s="1">
        <f t="shared" si="327"/>
        <v>4.8517852000000001</v>
      </c>
      <c r="J3515">
        <v>6.9607699999999995E-2</v>
      </c>
      <c r="K3515" s="1">
        <f t="shared" si="328"/>
        <v>6.0696076999999997</v>
      </c>
      <c r="L3515">
        <v>2.8075099999999999E-2</v>
      </c>
      <c r="M3515" s="1">
        <f t="shared" si="329"/>
        <v>7.3280750999999995</v>
      </c>
    </row>
    <row r="3516" spans="1:13" x14ac:dyDescent="0.25">
      <c r="A3516">
        <v>2.6110700000000001E-2</v>
      </c>
      <c r="B3516">
        <v>0.36103499999999999</v>
      </c>
      <c r="C3516" s="1">
        <f t="shared" si="324"/>
        <v>1.561035</v>
      </c>
      <c r="D3516" s="2">
        <v>0.36991299999999999</v>
      </c>
      <c r="E3516" s="1">
        <f t="shared" si="325"/>
        <v>2.5699130000000001</v>
      </c>
      <c r="F3516">
        <v>0.17385700000000001</v>
      </c>
      <c r="G3516" s="1">
        <f t="shared" si="326"/>
        <v>3.6738569999999999</v>
      </c>
      <c r="H3516">
        <v>5.1732399999999998E-2</v>
      </c>
      <c r="I3516" s="1">
        <f t="shared" si="327"/>
        <v>4.8517323999999995</v>
      </c>
      <c r="J3516">
        <v>7.0575299999999994E-2</v>
      </c>
      <c r="K3516" s="1">
        <f t="shared" si="328"/>
        <v>6.0705752999999998</v>
      </c>
      <c r="L3516">
        <v>2.81531E-2</v>
      </c>
      <c r="M3516" s="1">
        <f t="shared" si="329"/>
        <v>7.3281530999999998</v>
      </c>
    </row>
    <row r="3517" spans="1:13" x14ac:dyDescent="0.25">
      <c r="A3517">
        <v>2.5086299999999999E-2</v>
      </c>
      <c r="B3517">
        <v>0.36322599999999999</v>
      </c>
      <c r="C3517" s="1">
        <f t="shared" si="324"/>
        <v>1.563226</v>
      </c>
      <c r="D3517" s="2">
        <v>0.36902800000000002</v>
      </c>
      <c r="E3517" s="1">
        <f t="shared" si="325"/>
        <v>2.5690280000000003</v>
      </c>
      <c r="F3517">
        <v>0.16950699999999999</v>
      </c>
      <c r="G3517" s="1">
        <f t="shared" si="326"/>
        <v>3.6695069999999999</v>
      </c>
      <c r="H3517">
        <v>5.09311E-2</v>
      </c>
      <c r="I3517" s="1">
        <f t="shared" si="327"/>
        <v>4.8509310999999995</v>
      </c>
      <c r="J3517">
        <v>6.9290199999999996E-2</v>
      </c>
      <c r="K3517" s="1">
        <f t="shared" si="328"/>
        <v>6.0692902000000002</v>
      </c>
      <c r="L3517">
        <v>2.7322800000000001E-2</v>
      </c>
      <c r="M3517" s="1">
        <f t="shared" si="329"/>
        <v>7.3273228000000001</v>
      </c>
    </row>
    <row r="3518" spans="1:13" x14ac:dyDescent="0.25">
      <c r="A3518">
        <v>2.3933800000000002E-2</v>
      </c>
      <c r="B3518">
        <v>0.36460100000000001</v>
      </c>
      <c r="C3518" s="1">
        <f t="shared" si="324"/>
        <v>1.5646009999999999</v>
      </c>
      <c r="D3518" s="2">
        <v>0.370724</v>
      </c>
      <c r="E3518" s="1">
        <f t="shared" si="325"/>
        <v>2.5707240000000002</v>
      </c>
      <c r="F3518">
        <v>0.16758899999999999</v>
      </c>
      <c r="G3518" s="1">
        <f t="shared" si="326"/>
        <v>3.667589</v>
      </c>
      <c r="H3518">
        <v>4.98194E-2</v>
      </c>
      <c r="I3518" s="1">
        <f t="shared" si="327"/>
        <v>4.8498193999999994</v>
      </c>
      <c r="J3518">
        <v>6.7816100000000004E-2</v>
      </c>
      <c r="K3518" s="1">
        <f t="shared" si="328"/>
        <v>6.0678160999999999</v>
      </c>
      <c r="L3518">
        <v>2.7705799999999999E-2</v>
      </c>
      <c r="M3518" s="1">
        <f t="shared" si="329"/>
        <v>7.3277057999999995</v>
      </c>
    </row>
    <row r="3519" spans="1:13" x14ac:dyDescent="0.25">
      <c r="A3519">
        <v>2.3378800000000002E-2</v>
      </c>
      <c r="B3519">
        <v>0.36418099999999998</v>
      </c>
      <c r="C3519" s="1">
        <f t="shared" si="324"/>
        <v>1.564181</v>
      </c>
      <c r="D3519" s="2">
        <v>0.36942399999999997</v>
      </c>
      <c r="E3519" s="1">
        <f t="shared" si="325"/>
        <v>2.5694240000000002</v>
      </c>
      <c r="F3519">
        <v>0.16992499999999999</v>
      </c>
      <c r="G3519" s="1">
        <f t="shared" si="326"/>
        <v>3.6699250000000001</v>
      </c>
      <c r="H3519">
        <v>4.8522999999999997E-2</v>
      </c>
      <c r="I3519" s="1">
        <f t="shared" si="327"/>
        <v>4.8485230000000001</v>
      </c>
      <c r="J3519">
        <v>6.5964700000000001E-2</v>
      </c>
      <c r="K3519" s="1">
        <f t="shared" si="328"/>
        <v>6.0659647000000003</v>
      </c>
      <c r="L3519">
        <v>2.73289E-2</v>
      </c>
      <c r="M3519" s="1">
        <f t="shared" si="329"/>
        <v>7.3273288999999995</v>
      </c>
    </row>
    <row r="3520" spans="1:13" x14ac:dyDescent="0.25">
      <c r="A3520">
        <v>2.2194700000000001E-2</v>
      </c>
      <c r="B3520">
        <v>0.36391600000000002</v>
      </c>
      <c r="C3520" s="1">
        <f t="shared" si="324"/>
        <v>1.5639159999999999</v>
      </c>
      <c r="D3520" s="2">
        <v>0.371085</v>
      </c>
      <c r="E3520" s="1">
        <f t="shared" si="325"/>
        <v>2.5710850000000001</v>
      </c>
      <c r="F3520">
        <v>0.17183699999999999</v>
      </c>
      <c r="G3520" s="1">
        <f t="shared" si="326"/>
        <v>3.671837</v>
      </c>
      <c r="H3520">
        <v>4.9019100000000003E-2</v>
      </c>
      <c r="I3520" s="1">
        <f t="shared" si="327"/>
        <v>4.8490190999999996</v>
      </c>
      <c r="J3520">
        <v>6.3159599999999996E-2</v>
      </c>
      <c r="K3520" s="1">
        <f t="shared" si="328"/>
        <v>6.0631595999999996</v>
      </c>
      <c r="L3520">
        <v>2.59419E-2</v>
      </c>
      <c r="M3520" s="1">
        <f t="shared" si="329"/>
        <v>7.3259419000000001</v>
      </c>
    </row>
    <row r="3521" spans="1:13" x14ac:dyDescent="0.25">
      <c r="A3521">
        <v>2.1025700000000001E-2</v>
      </c>
      <c r="B3521">
        <v>0.361099</v>
      </c>
      <c r="C3521" s="1">
        <f t="shared" si="324"/>
        <v>1.561099</v>
      </c>
      <c r="D3521" s="2">
        <v>0.37284899999999999</v>
      </c>
      <c r="E3521" s="1">
        <f t="shared" si="325"/>
        <v>2.5728490000000002</v>
      </c>
      <c r="F3521">
        <v>0.17508499999999999</v>
      </c>
      <c r="G3521" s="1">
        <f t="shared" si="326"/>
        <v>3.6750850000000002</v>
      </c>
      <c r="H3521">
        <v>5.0150899999999998E-2</v>
      </c>
      <c r="I3521" s="1">
        <f t="shared" si="327"/>
        <v>4.8501509</v>
      </c>
      <c r="J3521">
        <v>6.1561299999999999E-2</v>
      </c>
      <c r="K3521" s="1">
        <f t="shared" si="328"/>
        <v>6.0615613000000002</v>
      </c>
      <c r="L3521">
        <v>2.55342E-2</v>
      </c>
      <c r="M3521" s="1">
        <f t="shared" si="329"/>
        <v>7.3255341999999999</v>
      </c>
    </row>
    <row r="3522" spans="1:13" x14ac:dyDescent="0.25">
      <c r="A3522">
        <v>2.0624900000000002E-2</v>
      </c>
      <c r="B3522">
        <v>0.36044500000000002</v>
      </c>
      <c r="C3522" s="1">
        <f t="shared" si="324"/>
        <v>1.5604450000000001</v>
      </c>
      <c r="D3522" s="2">
        <v>0.374172</v>
      </c>
      <c r="E3522" s="1">
        <f t="shared" si="325"/>
        <v>2.5741720000000003</v>
      </c>
      <c r="F3522">
        <v>0.17410700000000001</v>
      </c>
      <c r="G3522" s="1">
        <f t="shared" si="326"/>
        <v>3.6741070000000002</v>
      </c>
      <c r="H3522">
        <v>4.8457399999999998E-2</v>
      </c>
      <c r="I3522" s="1">
        <f t="shared" si="327"/>
        <v>4.8484574</v>
      </c>
      <c r="J3522">
        <v>6.24906E-2</v>
      </c>
      <c r="K3522" s="1">
        <f t="shared" si="328"/>
        <v>6.0624906000000003</v>
      </c>
      <c r="L3522">
        <v>2.5413000000000002E-2</v>
      </c>
      <c r="M3522" s="1">
        <f t="shared" si="329"/>
        <v>7.3254130000000002</v>
      </c>
    </row>
    <row r="3523" spans="1:13" x14ac:dyDescent="0.25">
      <c r="A3523">
        <v>2.08665E-2</v>
      </c>
      <c r="B3523">
        <v>0.35831499999999999</v>
      </c>
      <c r="C3523" s="1">
        <f t="shared" si="324"/>
        <v>1.5583149999999999</v>
      </c>
      <c r="D3523" s="2">
        <v>0.371672</v>
      </c>
      <c r="E3523" s="1">
        <f t="shared" si="325"/>
        <v>2.5716720000000004</v>
      </c>
      <c r="F3523">
        <v>0.17149700000000001</v>
      </c>
      <c r="G3523" s="1">
        <f t="shared" si="326"/>
        <v>3.671497</v>
      </c>
      <c r="H3523">
        <v>4.8716099999999998E-2</v>
      </c>
      <c r="I3523" s="1">
        <f t="shared" si="327"/>
        <v>4.8487160999999999</v>
      </c>
      <c r="J3523">
        <v>6.4102199999999998E-2</v>
      </c>
      <c r="K3523" s="1">
        <f t="shared" si="328"/>
        <v>6.0641021999999998</v>
      </c>
      <c r="L3523">
        <v>2.5611700000000001E-2</v>
      </c>
      <c r="M3523" s="1">
        <f t="shared" si="329"/>
        <v>7.3256116999999996</v>
      </c>
    </row>
    <row r="3524" spans="1:13" x14ac:dyDescent="0.25">
      <c r="A3524">
        <v>2.0782599999999998E-2</v>
      </c>
      <c r="B3524">
        <v>0.35697899999999999</v>
      </c>
      <c r="C3524" s="1">
        <f t="shared" ref="C3524:C3587" si="330">B3524+1.2</f>
        <v>1.5569789999999999</v>
      </c>
      <c r="D3524" s="2">
        <v>0.37535800000000002</v>
      </c>
      <c r="E3524" s="1">
        <f t="shared" ref="E3524:E3587" si="331">D3524+2.2</f>
        <v>2.575358</v>
      </c>
      <c r="F3524">
        <v>0.169854</v>
      </c>
      <c r="G3524" s="1">
        <f t="shared" ref="G3524:G3587" si="332">F3524+3.5</f>
        <v>3.6698539999999999</v>
      </c>
      <c r="H3524">
        <v>5.1255700000000001E-2</v>
      </c>
      <c r="I3524" s="1">
        <f t="shared" ref="I3524:I3587" si="333">H3524+4.8</f>
        <v>4.8512556999999994</v>
      </c>
      <c r="J3524">
        <v>6.5800499999999998E-2</v>
      </c>
      <c r="K3524" s="1">
        <f t="shared" ref="K3524:K3587" si="334">J3524+6</f>
        <v>6.0658004999999999</v>
      </c>
      <c r="L3524">
        <v>2.6356899999999999E-2</v>
      </c>
      <c r="M3524" s="1">
        <f t="shared" ref="M3524:M3587" si="335">L3524+7.3</f>
        <v>7.3263568999999995</v>
      </c>
    </row>
    <row r="3525" spans="1:13" x14ac:dyDescent="0.25">
      <c r="A3525">
        <v>2.1367400000000002E-2</v>
      </c>
      <c r="B3525">
        <v>0.35732799999999998</v>
      </c>
      <c r="C3525" s="1">
        <f t="shared" si="330"/>
        <v>1.557328</v>
      </c>
      <c r="D3525" s="2">
        <v>0.378216</v>
      </c>
      <c r="E3525" s="1">
        <f t="shared" si="331"/>
        <v>2.5782160000000003</v>
      </c>
      <c r="F3525">
        <v>0.165464</v>
      </c>
      <c r="G3525" s="1">
        <f t="shared" si="332"/>
        <v>3.6654640000000001</v>
      </c>
      <c r="H3525">
        <v>5.1887700000000002E-2</v>
      </c>
      <c r="I3525" s="1">
        <f t="shared" si="333"/>
        <v>4.8518876999999998</v>
      </c>
      <c r="J3525">
        <v>6.6707100000000005E-2</v>
      </c>
      <c r="K3525" s="1">
        <f t="shared" si="334"/>
        <v>6.0667071000000004</v>
      </c>
      <c r="L3525">
        <v>2.7330900000000002E-2</v>
      </c>
      <c r="M3525" s="1">
        <f t="shared" si="335"/>
        <v>7.3273308999999998</v>
      </c>
    </row>
    <row r="3526" spans="1:13" x14ac:dyDescent="0.25">
      <c r="A3526">
        <v>2.1575500000000001E-2</v>
      </c>
      <c r="B3526">
        <v>0.35978100000000002</v>
      </c>
      <c r="C3526" s="1">
        <f t="shared" si="330"/>
        <v>1.5597810000000001</v>
      </c>
      <c r="D3526" s="2">
        <v>0.37551499999999999</v>
      </c>
      <c r="E3526" s="1">
        <f t="shared" si="331"/>
        <v>2.5755150000000002</v>
      </c>
      <c r="F3526">
        <v>0.16392899999999999</v>
      </c>
      <c r="G3526" s="1">
        <f t="shared" si="332"/>
        <v>3.663929</v>
      </c>
      <c r="H3526">
        <v>5.1252800000000001E-2</v>
      </c>
      <c r="I3526" s="1">
        <f t="shared" si="333"/>
        <v>4.8512528000000001</v>
      </c>
      <c r="J3526">
        <v>6.8522899999999998E-2</v>
      </c>
      <c r="K3526" s="1">
        <f t="shared" si="334"/>
        <v>6.0685228999999996</v>
      </c>
      <c r="L3526">
        <v>2.8212000000000001E-2</v>
      </c>
      <c r="M3526" s="1">
        <f t="shared" si="335"/>
        <v>7.3282119999999997</v>
      </c>
    </row>
    <row r="3527" spans="1:13" x14ac:dyDescent="0.25">
      <c r="A3527">
        <v>2.2518199999999999E-2</v>
      </c>
      <c r="B3527">
        <v>0.36483900000000002</v>
      </c>
      <c r="C3527" s="1">
        <f t="shared" si="330"/>
        <v>1.5648390000000001</v>
      </c>
      <c r="D3527" s="2">
        <v>0.37099500000000002</v>
      </c>
      <c r="E3527" s="1">
        <f t="shared" si="331"/>
        <v>2.5709950000000004</v>
      </c>
      <c r="F3527">
        <v>0.16397500000000001</v>
      </c>
      <c r="G3527" s="1">
        <f t="shared" si="332"/>
        <v>3.6639750000000002</v>
      </c>
      <c r="H3527">
        <v>5.0748500000000002E-2</v>
      </c>
      <c r="I3527" s="1">
        <f t="shared" si="333"/>
        <v>4.8507484999999999</v>
      </c>
      <c r="J3527">
        <v>6.8511000000000002E-2</v>
      </c>
      <c r="K3527" s="1">
        <f t="shared" si="334"/>
        <v>6.068511</v>
      </c>
      <c r="L3527">
        <v>2.8190900000000001E-2</v>
      </c>
      <c r="M3527" s="1">
        <f t="shared" si="335"/>
        <v>7.3281909000000001</v>
      </c>
    </row>
    <row r="3528" spans="1:13" x14ac:dyDescent="0.25">
      <c r="A3528">
        <v>2.1895499999999998E-2</v>
      </c>
      <c r="B3528">
        <v>0.36586200000000002</v>
      </c>
      <c r="C3528" s="1">
        <f t="shared" si="330"/>
        <v>1.5658620000000001</v>
      </c>
      <c r="D3528" s="2">
        <v>0.36887999999999999</v>
      </c>
      <c r="E3528" s="1">
        <f t="shared" si="331"/>
        <v>2.5688800000000001</v>
      </c>
      <c r="F3528">
        <v>0.16432099999999999</v>
      </c>
      <c r="G3528" s="1">
        <f t="shared" si="332"/>
        <v>3.6643210000000002</v>
      </c>
      <c r="H3528">
        <v>4.9053399999999997E-2</v>
      </c>
      <c r="I3528" s="1">
        <f t="shared" si="333"/>
        <v>4.8490533999999998</v>
      </c>
      <c r="J3528">
        <v>6.7008499999999999E-2</v>
      </c>
      <c r="K3528" s="1">
        <f t="shared" si="334"/>
        <v>6.0670085</v>
      </c>
      <c r="L3528">
        <v>2.7879999999999999E-2</v>
      </c>
      <c r="M3528" s="1">
        <f t="shared" si="335"/>
        <v>7.3278799999999995</v>
      </c>
    </row>
    <row r="3529" spans="1:13" x14ac:dyDescent="0.25">
      <c r="A3529">
        <v>2.0624799999999999E-2</v>
      </c>
      <c r="B3529">
        <v>0.365699</v>
      </c>
      <c r="C3529" s="1">
        <f t="shared" si="330"/>
        <v>1.565699</v>
      </c>
      <c r="D3529" s="2">
        <v>0.36972699999999997</v>
      </c>
      <c r="E3529" s="1">
        <f t="shared" si="331"/>
        <v>2.5697270000000003</v>
      </c>
      <c r="F3529">
        <v>0.16645199999999999</v>
      </c>
      <c r="G3529" s="1">
        <f t="shared" si="332"/>
        <v>3.666452</v>
      </c>
      <c r="H3529">
        <v>4.78091E-2</v>
      </c>
      <c r="I3529" s="1">
        <f t="shared" si="333"/>
        <v>4.8478091000000001</v>
      </c>
      <c r="J3529">
        <v>6.6652000000000003E-2</v>
      </c>
      <c r="K3529" s="1">
        <f t="shared" si="334"/>
        <v>6.0666520000000004</v>
      </c>
      <c r="L3529">
        <v>2.78547E-2</v>
      </c>
      <c r="M3529" s="1">
        <f t="shared" si="335"/>
        <v>7.3278546999999996</v>
      </c>
    </row>
    <row r="3530" spans="1:13" x14ac:dyDescent="0.25">
      <c r="A3530">
        <v>1.9251899999999999E-2</v>
      </c>
      <c r="B3530">
        <v>0.36823099999999998</v>
      </c>
      <c r="C3530" s="1">
        <f t="shared" si="330"/>
        <v>1.5682309999999999</v>
      </c>
      <c r="D3530" s="2">
        <v>0.37137999999999999</v>
      </c>
      <c r="E3530" s="1">
        <f t="shared" si="331"/>
        <v>2.57138</v>
      </c>
      <c r="F3530">
        <v>0.166634</v>
      </c>
      <c r="G3530" s="1">
        <f t="shared" si="332"/>
        <v>3.6666340000000002</v>
      </c>
      <c r="H3530">
        <v>4.5547900000000002E-2</v>
      </c>
      <c r="I3530" s="1">
        <f t="shared" si="333"/>
        <v>4.8455478999999997</v>
      </c>
      <c r="J3530">
        <v>6.7892999999999995E-2</v>
      </c>
      <c r="K3530" s="1">
        <f t="shared" si="334"/>
        <v>6.0678929999999998</v>
      </c>
      <c r="L3530">
        <v>2.8463599999999999E-2</v>
      </c>
      <c r="M3530" s="1">
        <f t="shared" si="335"/>
        <v>7.3284636000000001</v>
      </c>
    </row>
    <row r="3531" spans="1:13" x14ac:dyDescent="0.25">
      <c r="A3531">
        <v>1.8303699999999999E-2</v>
      </c>
      <c r="B3531">
        <v>0.36721799999999999</v>
      </c>
      <c r="C3531" s="1">
        <f t="shared" si="330"/>
        <v>1.567218</v>
      </c>
      <c r="D3531" s="2">
        <v>0.368836</v>
      </c>
      <c r="E3531" s="1">
        <f t="shared" si="331"/>
        <v>2.5688360000000001</v>
      </c>
      <c r="F3531">
        <v>0.16836699999999999</v>
      </c>
      <c r="G3531" s="1">
        <f t="shared" si="332"/>
        <v>3.6683669999999999</v>
      </c>
      <c r="H3531">
        <v>4.5669399999999999E-2</v>
      </c>
      <c r="I3531" s="1">
        <f t="shared" si="333"/>
        <v>4.8456694000000002</v>
      </c>
      <c r="J3531">
        <v>6.6463700000000001E-2</v>
      </c>
      <c r="K3531" s="1">
        <f t="shared" si="334"/>
        <v>6.0664636999999999</v>
      </c>
      <c r="L3531">
        <v>2.7465900000000001E-2</v>
      </c>
      <c r="M3531" s="1">
        <f t="shared" si="335"/>
        <v>7.3274659</v>
      </c>
    </row>
    <row r="3532" spans="1:13" x14ac:dyDescent="0.25">
      <c r="A3532">
        <v>1.79717E-2</v>
      </c>
      <c r="B3532">
        <v>0.36636999999999997</v>
      </c>
      <c r="C3532" s="1">
        <f t="shared" si="330"/>
        <v>1.56637</v>
      </c>
      <c r="D3532" s="2">
        <v>0.37327300000000002</v>
      </c>
      <c r="E3532" s="1">
        <f t="shared" si="331"/>
        <v>2.5732730000000004</v>
      </c>
      <c r="F3532">
        <v>0.168764</v>
      </c>
      <c r="G3532" s="1">
        <f t="shared" si="332"/>
        <v>3.6687639999999999</v>
      </c>
      <c r="H3532">
        <v>4.8910700000000001E-2</v>
      </c>
      <c r="I3532" s="1">
        <f t="shared" si="333"/>
        <v>4.8489107000000002</v>
      </c>
      <c r="J3532">
        <v>6.5288399999999996E-2</v>
      </c>
      <c r="K3532" s="1">
        <f t="shared" si="334"/>
        <v>6.0652884</v>
      </c>
      <c r="L3532">
        <v>2.7153699999999999E-2</v>
      </c>
      <c r="M3532" s="1">
        <f t="shared" si="335"/>
        <v>7.3271537000000002</v>
      </c>
    </row>
    <row r="3533" spans="1:13" x14ac:dyDescent="0.25">
      <c r="A3533">
        <v>1.7718299999999999E-2</v>
      </c>
      <c r="B3533">
        <v>0.361736</v>
      </c>
      <c r="C3533" s="1">
        <f t="shared" si="330"/>
        <v>1.561736</v>
      </c>
      <c r="D3533" s="2">
        <v>0.37008600000000003</v>
      </c>
      <c r="E3533" s="1">
        <f t="shared" si="331"/>
        <v>2.5700860000000003</v>
      </c>
      <c r="F3533">
        <v>0.16992699999999999</v>
      </c>
      <c r="G3533" s="1">
        <f t="shared" si="332"/>
        <v>3.6699269999999999</v>
      </c>
      <c r="H3533">
        <v>4.7630800000000001E-2</v>
      </c>
      <c r="I3533" s="1">
        <f t="shared" si="333"/>
        <v>4.8476308000000001</v>
      </c>
      <c r="J3533">
        <v>6.3080899999999995E-2</v>
      </c>
      <c r="K3533" s="1">
        <f t="shared" si="334"/>
        <v>6.0630809000000001</v>
      </c>
      <c r="L3533">
        <v>2.7057399999999999E-2</v>
      </c>
      <c r="M3533" s="1">
        <f t="shared" si="335"/>
        <v>7.3270574000000002</v>
      </c>
    </row>
    <row r="3534" spans="1:13" x14ac:dyDescent="0.25">
      <c r="A3534">
        <v>1.67601E-2</v>
      </c>
      <c r="B3534">
        <v>0.35888399999999998</v>
      </c>
      <c r="C3534" s="1">
        <f t="shared" si="330"/>
        <v>1.5588839999999999</v>
      </c>
      <c r="D3534" s="2">
        <v>0.364869</v>
      </c>
      <c r="E3534" s="1">
        <f t="shared" si="331"/>
        <v>2.5648690000000003</v>
      </c>
      <c r="F3534">
        <v>0.172123</v>
      </c>
      <c r="G3534" s="1">
        <f t="shared" si="332"/>
        <v>3.672123</v>
      </c>
      <c r="H3534">
        <v>4.6417199999999999E-2</v>
      </c>
      <c r="I3534" s="1">
        <f t="shared" si="333"/>
        <v>4.8464171999999994</v>
      </c>
      <c r="J3534">
        <v>6.1783699999999997E-2</v>
      </c>
      <c r="K3534" s="1">
        <f t="shared" si="334"/>
        <v>6.0617837000000003</v>
      </c>
      <c r="L3534">
        <v>2.67505E-2</v>
      </c>
      <c r="M3534" s="1">
        <f t="shared" si="335"/>
        <v>7.3267505000000002</v>
      </c>
    </row>
    <row r="3535" spans="1:13" x14ac:dyDescent="0.25">
      <c r="A3535">
        <v>1.7102200000000001E-2</v>
      </c>
      <c r="B3535">
        <v>0.35564499999999999</v>
      </c>
      <c r="C3535" s="1">
        <f t="shared" si="330"/>
        <v>1.5556449999999999</v>
      </c>
      <c r="D3535" s="2">
        <v>0.36323699999999998</v>
      </c>
      <c r="E3535" s="1">
        <f t="shared" si="331"/>
        <v>2.563237</v>
      </c>
      <c r="F3535">
        <v>0.17241300000000001</v>
      </c>
      <c r="G3535" s="1">
        <f t="shared" si="332"/>
        <v>3.6724130000000001</v>
      </c>
      <c r="H3535">
        <v>4.54578E-2</v>
      </c>
      <c r="I3535" s="1">
        <f t="shared" si="333"/>
        <v>4.8454578000000001</v>
      </c>
      <c r="J3535">
        <v>6.1071199999999999E-2</v>
      </c>
      <c r="K3535" s="1">
        <f t="shared" si="334"/>
        <v>6.0610711999999998</v>
      </c>
      <c r="L3535">
        <v>2.49255E-2</v>
      </c>
      <c r="M3535" s="1">
        <f t="shared" si="335"/>
        <v>7.3249255</v>
      </c>
    </row>
    <row r="3536" spans="1:13" x14ac:dyDescent="0.25">
      <c r="A3536">
        <v>1.6781399999999998E-2</v>
      </c>
      <c r="B3536">
        <v>0.349885</v>
      </c>
      <c r="C3536" s="1">
        <f t="shared" si="330"/>
        <v>1.549885</v>
      </c>
      <c r="D3536" s="2">
        <v>0.36215399999999998</v>
      </c>
      <c r="E3536" s="1">
        <f t="shared" si="331"/>
        <v>2.562154</v>
      </c>
      <c r="F3536">
        <v>0.17103699999999999</v>
      </c>
      <c r="G3536" s="1">
        <f t="shared" si="332"/>
        <v>3.6710370000000001</v>
      </c>
      <c r="H3536">
        <v>4.4486199999999997E-2</v>
      </c>
      <c r="I3536" s="1">
        <f t="shared" si="333"/>
        <v>4.8444861999999995</v>
      </c>
      <c r="J3536">
        <v>5.9655300000000001E-2</v>
      </c>
      <c r="K3536" s="1">
        <f t="shared" si="334"/>
        <v>6.0596553000000002</v>
      </c>
      <c r="L3536">
        <v>2.4604899999999999E-2</v>
      </c>
      <c r="M3536" s="1">
        <f t="shared" si="335"/>
        <v>7.3246048999999998</v>
      </c>
    </row>
    <row r="3537" spans="1:13" x14ac:dyDescent="0.25">
      <c r="A3537">
        <v>1.52874E-2</v>
      </c>
      <c r="B3537">
        <v>0.35302699999999998</v>
      </c>
      <c r="C3537" s="1">
        <f t="shared" si="330"/>
        <v>1.5530269999999999</v>
      </c>
      <c r="D3537" s="2">
        <v>0.36708099999999999</v>
      </c>
      <c r="E3537" s="1">
        <f t="shared" si="331"/>
        <v>2.5670809999999999</v>
      </c>
      <c r="F3537">
        <v>0.16964199999999999</v>
      </c>
      <c r="G3537" s="1">
        <f t="shared" si="332"/>
        <v>3.6696420000000001</v>
      </c>
      <c r="H3537">
        <v>4.4586099999999997E-2</v>
      </c>
      <c r="I3537" s="1">
        <f t="shared" si="333"/>
        <v>4.8445860999999999</v>
      </c>
      <c r="J3537">
        <v>6.1592300000000003E-2</v>
      </c>
      <c r="K3537" s="1">
        <f t="shared" si="334"/>
        <v>6.0615923</v>
      </c>
      <c r="L3537">
        <v>2.4406600000000001E-2</v>
      </c>
      <c r="M3537" s="1">
        <f t="shared" si="335"/>
        <v>7.3244065999999997</v>
      </c>
    </row>
    <row r="3538" spans="1:13" x14ac:dyDescent="0.25">
      <c r="A3538">
        <v>1.44499E-2</v>
      </c>
      <c r="B3538">
        <v>0.35529899999999998</v>
      </c>
      <c r="C3538" s="1">
        <f t="shared" si="330"/>
        <v>1.555299</v>
      </c>
      <c r="D3538" s="2">
        <v>0.37362400000000001</v>
      </c>
      <c r="E3538" s="1">
        <f t="shared" si="331"/>
        <v>2.5736240000000001</v>
      </c>
      <c r="F3538">
        <v>0.16820299999999999</v>
      </c>
      <c r="G3538" s="1">
        <f t="shared" si="332"/>
        <v>3.6682030000000001</v>
      </c>
      <c r="H3538">
        <v>4.5108099999999998E-2</v>
      </c>
      <c r="I3538" s="1">
        <f t="shared" si="333"/>
        <v>4.8451081</v>
      </c>
      <c r="J3538">
        <v>6.3009200000000001E-2</v>
      </c>
      <c r="K3538" s="1">
        <f t="shared" si="334"/>
        <v>6.0630091999999998</v>
      </c>
      <c r="L3538">
        <v>2.5366099999999999E-2</v>
      </c>
      <c r="M3538" s="1">
        <f t="shared" si="335"/>
        <v>7.3253661000000001</v>
      </c>
    </row>
    <row r="3539" spans="1:13" x14ac:dyDescent="0.25">
      <c r="A3539">
        <v>1.40179E-2</v>
      </c>
      <c r="B3539">
        <v>0.36124800000000001</v>
      </c>
      <c r="C3539" s="1">
        <f t="shared" si="330"/>
        <v>1.561248</v>
      </c>
      <c r="D3539" s="2">
        <v>0.37808700000000001</v>
      </c>
      <c r="E3539" s="1">
        <f t="shared" si="331"/>
        <v>2.578087</v>
      </c>
      <c r="F3539">
        <v>0.166967</v>
      </c>
      <c r="G3539" s="1">
        <f t="shared" si="332"/>
        <v>3.6669670000000001</v>
      </c>
      <c r="H3539">
        <v>4.63948E-2</v>
      </c>
      <c r="I3539" s="1">
        <f t="shared" si="333"/>
        <v>4.8463947999999997</v>
      </c>
      <c r="J3539">
        <v>6.3733200000000004E-2</v>
      </c>
      <c r="K3539" s="1">
        <f t="shared" si="334"/>
        <v>6.0637331999999997</v>
      </c>
      <c r="L3539">
        <v>2.4791500000000001E-2</v>
      </c>
      <c r="M3539" s="1">
        <f t="shared" si="335"/>
        <v>7.3247914999999999</v>
      </c>
    </row>
    <row r="3540" spans="1:13" x14ac:dyDescent="0.25">
      <c r="A3540">
        <v>1.4919999999999999E-2</v>
      </c>
      <c r="B3540">
        <v>0.36462099999999997</v>
      </c>
      <c r="C3540" s="1">
        <f t="shared" si="330"/>
        <v>1.5646209999999998</v>
      </c>
      <c r="D3540" s="2">
        <v>0.385515</v>
      </c>
      <c r="E3540" s="1">
        <f t="shared" si="331"/>
        <v>2.585515</v>
      </c>
      <c r="F3540">
        <v>0.16336100000000001</v>
      </c>
      <c r="G3540" s="1">
        <f t="shared" si="332"/>
        <v>3.6633610000000001</v>
      </c>
      <c r="H3540">
        <v>4.8248600000000003E-2</v>
      </c>
      <c r="I3540" s="1">
        <f t="shared" si="333"/>
        <v>4.8482485999999998</v>
      </c>
      <c r="J3540">
        <v>6.4467899999999995E-2</v>
      </c>
      <c r="K3540" s="1">
        <f t="shared" si="334"/>
        <v>6.0644679000000004</v>
      </c>
      <c r="L3540">
        <v>2.4650700000000001E-2</v>
      </c>
      <c r="M3540" s="1">
        <f t="shared" si="335"/>
        <v>7.3246506999999994</v>
      </c>
    </row>
    <row r="3541" spans="1:13" x14ac:dyDescent="0.25">
      <c r="A3541">
        <v>1.43914E-2</v>
      </c>
      <c r="B3541">
        <v>0.36289199999999999</v>
      </c>
      <c r="C3541" s="1">
        <f t="shared" si="330"/>
        <v>1.5628919999999999</v>
      </c>
      <c r="D3541" s="2">
        <v>0.385407</v>
      </c>
      <c r="E3541" s="1">
        <f t="shared" si="331"/>
        <v>2.585407</v>
      </c>
      <c r="F3541">
        <v>0.16378400000000001</v>
      </c>
      <c r="G3541" s="1">
        <f t="shared" si="332"/>
        <v>3.6637840000000002</v>
      </c>
      <c r="H3541">
        <v>4.6934499999999997E-2</v>
      </c>
      <c r="I3541" s="1">
        <f t="shared" si="333"/>
        <v>4.8469344999999997</v>
      </c>
      <c r="J3541">
        <v>6.4366699999999999E-2</v>
      </c>
      <c r="K3541" s="1">
        <f t="shared" si="334"/>
        <v>6.0643666999999999</v>
      </c>
      <c r="L3541">
        <v>2.3499900000000001E-2</v>
      </c>
      <c r="M3541" s="1">
        <f t="shared" si="335"/>
        <v>7.3234998999999998</v>
      </c>
    </row>
    <row r="3542" spans="1:13" x14ac:dyDescent="0.25">
      <c r="A3542">
        <v>1.5310900000000001E-2</v>
      </c>
      <c r="B3542">
        <v>0.36338100000000001</v>
      </c>
      <c r="C3542" s="1">
        <f t="shared" si="330"/>
        <v>1.5633809999999999</v>
      </c>
      <c r="D3542" s="2">
        <v>0.38142100000000001</v>
      </c>
      <c r="E3542" s="1">
        <f t="shared" si="331"/>
        <v>2.5814210000000002</v>
      </c>
      <c r="F3542">
        <v>0.16573199999999999</v>
      </c>
      <c r="G3542" s="1">
        <f t="shared" si="332"/>
        <v>3.6657320000000002</v>
      </c>
      <c r="H3542">
        <v>4.7030299999999997E-2</v>
      </c>
      <c r="I3542" s="1">
        <f t="shared" si="333"/>
        <v>4.8470303000000001</v>
      </c>
      <c r="J3542">
        <v>6.3869899999999993E-2</v>
      </c>
      <c r="K3542" s="1">
        <f t="shared" si="334"/>
        <v>6.0638699000000003</v>
      </c>
      <c r="L3542">
        <v>2.3293100000000001E-2</v>
      </c>
      <c r="M3542" s="1">
        <f t="shared" si="335"/>
        <v>7.3232930999999999</v>
      </c>
    </row>
    <row r="3543" spans="1:13" x14ac:dyDescent="0.25">
      <c r="A3543">
        <v>1.55259E-2</v>
      </c>
      <c r="B3543">
        <v>0.36089399999999999</v>
      </c>
      <c r="C3543" s="1">
        <f t="shared" si="330"/>
        <v>1.560894</v>
      </c>
      <c r="D3543" s="2">
        <v>0.381297</v>
      </c>
      <c r="E3543" s="1">
        <f t="shared" si="331"/>
        <v>2.5812970000000002</v>
      </c>
      <c r="F3543">
        <v>0.16645699999999999</v>
      </c>
      <c r="G3543" s="1">
        <f t="shared" si="332"/>
        <v>3.6664569999999999</v>
      </c>
      <c r="H3543">
        <v>4.5818699999999997E-2</v>
      </c>
      <c r="I3543" s="1">
        <f t="shared" si="333"/>
        <v>4.8458186999999997</v>
      </c>
      <c r="J3543">
        <v>6.3123399999999996E-2</v>
      </c>
      <c r="K3543" s="1">
        <f t="shared" si="334"/>
        <v>6.0631234000000003</v>
      </c>
      <c r="L3543">
        <v>2.1940100000000001E-2</v>
      </c>
      <c r="M3543" s="1">
        <f t="shared" si="335"/>
        <v>7.3219401</v>
      </c>
    </row>
    <row r="3544" spans="1:13" x14ac:dyDescent="0.25">
      <c r="A3544">
        <v>1.5771799999999999E-2</v>
      </c>
      <c r="B3544">
        <v>0.36243399999999998</v>
      </c>
      <c r="C3544" s="1">
        <f t="shared" si="330"/>
        <v>1.5624339999999999</v>
      </c>
      <c r="D3544" s="2">
        <v>0.37806600000000001</v>
      </c>
      <c r="E3544" s="1">
        <f t="shared" si="331"/>
        <v>2.5780660000000002</v>
      </c>
      <c r="F3544">
        <v>0.166632</v>
      </c>
      <c r="G3544" s="1">
        <f t="shared" si="332"/>
        <v>3.6666319999999999</v>
      </c>
      <c r="H3544">
        <v>4.6518900000000002E-2</v>
      </c>
      <c r="I3544" s="1">
        <f t="shared" si="333"/>
        <v>4.8465188999999995</v>
      </c>
      <c r="J3544">
        <v>6.1640800000000003E-2</v>
      </c>
      <c r="K3544" s="1">
        <f t="shared" si="334"/>
        <v>6.0616408000000002</v>
      </c>
      <c r="L3544">
        <v>2.2061399999999998E-2</v>
      </c>
      <c r="M3544" s="1">
        <f t="shared" si="335"/>
        <v>7.3220613999999999</v>
      </c>
    </row>
    <row r="3545" spans="1:13" x14ac:dyDescent="0.25">
      <c r="A3545">
        <v>1.58814E-2</v>
      </c>
      <c r="B3545">
        <v>0.36663000000000001</v>
      </c>
      <c r="C3545" s="1">
        <f t="shared" si="330"/>
        <v>1.56663</v>
      </c>
      <c r="D3545" s="2">
        <v>0.37775500000000001</v>
      </c>
      <c r="E3545" s="1">
        <f t="shared" si="331"/>
        <v>2.5777550000000002</v>
      </c>
      <c r="F3545">
        <v>0.16875799999999999</v>
      </c>
      <c r="G3545" s="1">
        <f t="shared" si="332"/>
        <v>3.668758</v>
      </c>
      <c r="H3545">
        <v>4.4457799999999999E-2</v>
      </c>
      <c r="I3545" s="1">
        <f t="shared" si="333"/>
        <v>4.8444577999999998</v>
      </c>
      <c r="J3545">
        <v>6.2597200000000006E-2</v>
      </c>
      <c r="K3545" s="1">
        <f t="shared" si="334"/>
        <v>6.0625971999999999</v>
      </c>
      <c r="L3545">
        <v>2.3268299999999999E-2</v>
      </c>
      <c r="M3545" s="1">
        <f t="shared" si="335"/>
        <v>7.3232682999999996</v>
      </c>
    </row>
    <row r="3546" spans="1:13" x14ac:dyDescent="0.25">
      <c r="A3546">
        <v>1.6877099999999999E-2</v>
      </c>
      <c r="B3546">
        <v>0.367784</v>
      </c>
      <c r="C3546" s="1">
        <f t="shared" si="330"/>
        <v>1.5677840000000001</v>
      </c>
      <c r="D3546" s="2">
        <v>0.379911</v>
      </c>
      <c r="E3546" s="1">
        <f t="shared" si="331"/>
        <v>2.5799110000000001</v>
      </c>
      <c r="F3546">
        <v>0.17086000000000001</v>
      </c>
      <c r="G3546" s="1">
        <f t="shared" si="332"/>
        <v>3.6708600000000002</v>
      </c>
      <c r="H3546">
        <v>4.4473699999999998E-2</v>
      </c>
      <c r="I3546" s="1">
        <f t="shared" si="333"/>
        <v>4.8444737</v>
      </c>
      <c r="J3546">
        <v>6.24083E-2</v>
      </c>
      <c r="K3546" s="1">
        <f t="shared" si="334"/>
        <v>6.0624083000000004</v>
      </c>
      <c r="L3546">
        <v>2.3946200000000001E-2</v>
      </c>
      <c r="M3546" s="1">
        <f t="shared" si="335"/>
        <v>7.3239462</v>
      </c>
    </row>
    <row r="3547" spans="1:13" x14ac:dyDescent="0.25">
      <c r="A3547">
        <v>1.64599E-2</v>
      </c>
      <c r="B3547">
        <v>0.37354100000000001</v>
      </c>
      <c r="C3547" s="1">
        <f t="shared" si="330"/>
        <v>1.5735410000000001</v>
      </c>
      <c r="D3547" s="2">
        <v>0.38256099999999998</v>
      </c>
      <c r="E3547" s="1">
        <f t="shared" si="331"/>
        <v>2.5825610000000001</v>
      </c>
      <c r="F3547">
        <v>0.17196900000000001</v>
      </c>
      <c r="G3547" s="1">
        <f t="shared" si="332"/>
        <v>3.6719689999999998</v>
      </c>
      <c r="H3547">
        <v>4.5296000000000003E-2</v>
      </c>
      <c r="I3547" s="1">
        <f t="shared" si="333"/>
        <v>4.8452959999999994</v>
      </c>
      <c r="J3547">
        <v>6.2328799999999997E-2</v>
      </c>
      <c r="K3547" s="1">
        <f t="shared" si="334"/>
        <v>6.0623288000000004</v>
      </c>
      <c r="L3547">
        <v>2.4394200000000001E-2</v>
      </c>
      <c r="M3547" s="1">
        <f t="shared" si="335"/>
        <v>7.3243941999999995</v>
      </c>
    </row>
    <row r="3548" spans="1:13" x14ac:dyDescent="0.25">
      <c r="A3548">
        <v>1.6116800000000001E-2</v>
      </c>
      <c r="B3548">
        <v>0.371807</v>
      </c>
      <c r="C3548" s="1">
        <f t="shared" si="330"/>
        <v>1.571807</v>
      </c>
      <c r="D3548" s="2">
        <v>0.38701200000000002</v>
      </c>
      <c r="E3548" s="1">
        <f t="shared" si="331"/>
        <v>2.5870120000000001</v>
      </c>
      <c r="F3548">
        <v>0.171018</v>
      </c>
      <c r="G3548" s="1">
        <f t="shared" si="332"/>
        <v>3.6710180000000001</v>
      </c>
      <c r="H3548">
        <v>4.6207999999999999E-2</v>
      </c>
      <c r="I3548" s="1">
        <f t="shared" si="333"/>
        <v>4.8462079999999998</v>
      </c>
      <c r="J3548">
        <v>6.2160899999999998E-2</v>
      </c>
      <c r="K3548" s="1">
        <f t="shared" si="334"/>
        <v>6.0621609000000003</v>
      </c>
      <c r="L3548">
        <v>2.3347400000000001E-2</v>
      </c>
      <c r="M3548" s="1">
        <f t="shared" si="335"/>
        <v>7.3233473999999994</v>
      </c>
    </row>
    <row r="3549" spans="1:13" x14ac:dyDescent="0.25">
      <c r="A3549">
        <v>1.4850500000000001E-2</v>
      </c>
      <c r="B3549">
        <v>0.370751</v>
      </c>
      <c r="C3549" s="1">
        <f t="shared" si="330"/>
        <v>1.570751</v>
      </c>
      <c r="D3549" s="2">
        <v>0.385046</v>
      </c>
      <c r="E3549" s="1">
        <f t="shared" si="331"/>
        <v>2.5850460000000002</v>
      </c>
      <c r="F3549">
        <v>0.170928</v>
      </c>
      <c r="G3549" s="1">
        <f t="shared" si="332"/>
        <v>3.670928</v>
      </c>
      <c r="H3549">
        <v>4.6759099999999998E-2</v>
      </c>
      <c r="I3549" s="1">
        <f t="shared" si="333"/>
        <v>4.8467590999999999</v>
      </c>
      <c r="J3549">
        <v>6.3004599999999994E-2</v>
      </c>
      <c r="K3549" s="1">
        <f t="shared" si="334"/>
        <v>6.0630046000000002</v>
      </c>
      <c r="L3549">
        <v>2.2386300000000001E-2</v>
      </c>
      <c r="M3549" s="1">
        <f t="shared" si="335"/>
        <v>7.3223862999999998</v>
      </c>
    </row>
    <row r="3550" spans="1:13" x14ac:dyDescent="0.25">
      <c r="A3550">
        <v>1.53245E-2</v>
      </c>
      <c r="B3550">
        <v>0.36816199999999999</v>
      </c>
      <c r="C3550" s="1">
        <f t="shared" si="330"/>
        <v>1.5681620000000001</v>
      </c>
      <c r="D3550" s="2">
        <v>0.38128600000000001</v>
      </c>
      <c r="E3550" s="1">
        <f t="shared" si="331"/>
        <v>2.5812860000000004</v>
      </c>
      <c r="F3550">
        <v>0.17105000000000001</v>
      </c>
      <c r="G3550" s="1">
        <f t="shared" si="332"/>
        <v>3.6710500000000001</v>
      </c>
      <c r="H3550">
        <v>4.7417300000000003E-2</v>
      </c>
      <c r="I3550" s="1">
        <f t="shared" si="333"/>
        <v>4.8474173</v>
      </c>
      <c r="J3550">
        <v>6.2662200000000001E-2</v>
      </c>
      <c r="K3550" s="1">
        <f t="shared" si="334"/>
        <v>6.0626622000000001</v>
      </c>
      <c r="L3550">
        <v>2.2048700000000001E-2</v>
      </c>
      <c r="M3550" s="1">
        <f t="shared" si="335"/>
        <v>7.3220486999999999</v>
      </c>
    </row>
    <row r="3551" spans="1:13" x14ac:dyDescent="0.25">
      <c r="A3551">
        <v>1.3803299999999999E-2</v>
      </c>
      <c r="B3551">
        <v>0.36344599999999999</v>
      </c>
      <c r="C3551" s="1">
        <f t="shared" si="330"/>
        <v>1.5634459999999999</v>
      </c>
      <c r="D3551" s="2">
        <v>0.38108900000000001</v>
      </c>
      <c r="E3551" s="1">
        <f t="shared" si="331"/>
        <v>2.5810890000000004</v>
      </c>
      <c r="F3551">
        <v>0.17019699999999999</v>
      </c>
      <c r="G3551" s="1">
        <f t="shared" si="332"/>
        <v>3.6701969999999999</v>
      </c>
      <c r="H3551">
        <v>4.5743800000000001E-2</v>
      </c>
      <c r="I3551" s="1">
        <f t="shared" si="333"/>
        <v>4.8457438000000002</v>
      </c>
      <c r="J3551">
        <v>6.1007499999999999E-2</v>
      </c>
      <c r="K3551" s="1">
        <f t="shared" si="334"/>
        <v>6.0610074999999997</v>
      </c>
      <c r="L3551">
        <v>2.2960100000000001E-2</v>
      </c>
      <c r="M3551" s="1">
        <f t="shared" si="335"/>
        <v>7.3229600999999995</v>
      </c>
    </row>
    <row r="3552" spans="1:13" x14ac:dyDescent="0.25">
      <c r="A3552">
        <v>1.29067E-2</v>
      </c>
      <c r="B3552">
        <v>0.36452499999999999</v>
      </c>
      <c r="C3552" s="1">
        <f t="shared" si="330"/>
        <v>1.5645249999999999</v>
      </c>
      <c r="D3552" s="2">
        <v>0.37644699999999998</v>
      </c>
      <c r="E3552" s="1">
        <f t="shared" si="331"/>
        <v>2.5764469999999999</v>
      </c>
      <c r="F3552">
        <v>0.17227600000000001</v>
      </c>
      <c r="G3552" s="1">
        <f t="shared" si="332"/>
        <v>3.6722760000000001</v>
      </c>
      <c r="H3552">
        <v>4.2048200000000001E-2</v>
      </c>
      <c r="I3552" s="1">
        <f t="shared" si="333"/>
        <v>4.8420481999999998</v>
      </c>
      <c r="J3552">
        <v>6.0218599999999997E-2</v>
      </c>
      <c r="K3552" s="1">
        <f t="shared" si="334"/>
        <v>6.0602185999999998</v>
      </c>
      <c r="L3552">
        <v>2.4380300000000001E-2</v>
      </c>
      <c r="M3552" s="1">
        <f t="shared" si="335"/>
        <v>7.3243802999999996</v>
      </c>
    </row>
    <row r="3553" spans="1:13" x14ac:dyDescent="0.25">
      <c r="A3553">
        <v>1.26623E-2</v>
      </c>
      <c r="B3553">
        <v>0.36614999999999998</v>
      </c>
      <c r="C3553" s="1">
        <f t="shared" si="330"/>
        <v>1.5661499999999999</v>
      </c>
      <c r="D3553" s="2">
        <v>0.37232999999999999</v>
      </c>
      <c r="E3553" s="1">
        <f t="shared" si="331"/>
        <v>2.57233</v>
      </c>
      <c r="F3553">
        <v>0.171989</v>
      </c>
      <c r="G3553" s="1">
        <f t="shared" si="332"/>
        <v>3.6719889999999999</v>
      </c>
      <c r="H3553">
        <v>3.8576300000000001E-2</v>
      </c>
      <c r="I3553" s="1">
        <f t="shared" si="333"/>
        <v>4.8385762999999997</v>
      </c>
      <c r="J3553">
        <v>5.9558899999999998E-2</v>
      </c>
      <c r="K3553" s="1">
        <f t="shared" si="334"/>
        <v>6.0595588999999999</v>
      </c>
      <c r="L3553">
        <v>2.5312100000000001E-2</v>
      </c>
      <c r="M3553" s="1">
        <f t="shared" si="335"/>
        <v>7.3253120999999997</v>
      </c>
    </row>
    <row r="3554" spans="1:13" x14ac:dyDescent="0.25">
      <c r="A3554">
        <v>1.18347E-2</v>
      </c>
      <c r="B3554">
        <v>0.36742799999999998</v>
      </c>
      <c r="C3554" s="1">
        <f t="shared" si="330"/>
        <v>1.567428</v>
      </c>
      <c r="D3554" s="2">
        <v>0.37191000000000002</v>
      </c>
      <c r="E3554" s="1">
        <f t="shared" si="331"/>
        <v>2.5719100000000004</v>
      </c>
      <c r="F3554">
        <v>0.17012099999999999</v>
      </c>
      <c r="G3554" s="1">
        <f t="shared" si="332"/>
        <v>3.670121</v>
      </c>
      <c r="H3554">
        <v>3.8085800000000003E-2</v>
      </c>
      <c r="I3554" s="1">
        <f t="shared" si="333"/>
        <v>4.8380858</v>
      </c>
      <c r="J3554">
        <v>5.8892300000000002E-2</v>
      </c>
      <c r="K3554" s="1">
        <f t="shared" si="334"/>
        <v>6.0588923000000001</v>
      </c>
      <c r="L3554">
        <v>2.3852499999999999E-2</v>
      </c>
      <c r="M3554" s="1">
        <f t="shared" si="335"/>
        <v>7.3238525000000001</v>
      </c>
    </row>
    <row r="3555" spans="1:13" x14ac:dyDescent="0.25">
      <c r="A3555">
        <v>1.03705E-2</v>
      </c>
      <c r="B3555">
        <v>0.36924099999999999</v>
      </c>
      <c r="C3555" s="1">
        <f t="shared" si="330"/>
        <v>1.5692409999999999</v>
      </c>
      <c r="D3555" s="2">
        <v>0.37517899999999998</v>
      </c>
      <c r="E3555" s="1">
        <f t="shared" si="331"/>
        <v>2.5751790000000003</v>
      </c>
      <c r="F3555">
        <v>0.16861000000000001</v>
      </c>
      <c r="G3555" s="1">
        <f t="shared" si="332"/>
        <v>3.6686100000000001</v>
      </c>
      <c r="H3555">
        <v>3.9170299999999998E-2</v>
      </c>
      <c r="I3555" s="1">
        <f t="shared" si="333"/>
        <v>4.8391703000000001</v>
      </c>
      <c r="J3555">
        <v>5.8795E-2</v>
      </c>
      <c r="K3555" s="1">
        <f t="shared" si="334"/>
        <v>6.0587949999999999</v>
      </c>
      <c r="L3555">
        <v>2.38231E-2</v>
      </c>
      <c r="M3555" s="1">
        <f t="shared" si="335"/>
        <v>7.3238231000000003</v>
      </c>
    </row>
    <row r="3556" spans="1:13" x14ac:dyDescent="0.25">
      <c r="A3556">
        <v>9.6715900000000007E-3</v>
      </c>
      <c r="B3556">
        <v>0.37090400000000001</v>
      </c>
      <c r="C3556" s="1">
        <f t="shared" si="330"/>
        <v>1.5709040000000001</v>
      </c>
      <c r="D3556" s="2">
        <v>0.37657000000000002</v>
      </c>
      <c r="E3556" s="1">
        <f t="shared" si="331"/>
        <v>2.5765700000000002</v>
      </c>
      <c r="F3556">
        <v>0.16867099999999999</v>
      </c>
      <c r="G3556" s="1">
        <f t="shared" si="332"/>
        <v>3.6686709999999998</v>
      </c>
      <c r="H3556">
        <v>4.1716900000000001E-2</v>
      </c>
      <c r="I3556" s="1">
        <f t="shared" si="333"/>
        <v>4.8417168999999998</v>
      </c>
      <c r="J3556">
        <v>5.97904E-2</v>
      </c>
      <c r="K3556" s="1">
        <f t="shared" si="334"/>
        <v>6.0597903999999998</v>
      </c>
      <c r="L3556">
        <v>2.32908E-2</v>
      </c>
      <c r="M3556" s="1">
        <f t="shared" si="335"/>
        <v>7.3232907999999997</v>
      </c>
    </row>
    <row r="3557" spans="1:13" x14ac:dyDescent="0.25">
      <c r="A3557">
        <v>9.6756800000000007E-3</v>
      </c>
      <c r="B3557">
        <v>0.37398399999999998</v>
      </c>
      <c r="C3557" s="1">
        <f t="shared" si="330"/>
        <v>1.5739839999999998</v>
      </c>
      <c r="D3557" s="2">
        <v>0.37407299999999999</v>
      </c>
      <c r="E3557" s="1">
        <f t="shared" si="331"/>
        <v>2.5740730000000003</v>
      </c>
      <c r="F3557">
        <v>0.16988200000000001</v>
      </c>
      <c r="G3557" s="1">
        <f t="shared" si="332"/>
        <v>3.6698819999999999</v>
      </c>
      <c r="H3557">
        <v>4.2808800000000001E-2</v>
      </c>
      <c r="I3557" s="1">
        <f t="shared" si="333"/>
        <v>4.8428088000000002</v>
      </c>
      <c r="J3557">
        <v>6.2344200000000002E-2</v>
      </c>
      <c r="K3557" s="1">
        <f t="shared" si="334"/>
        <v>6.0623442000000001</v>
      </c>
      <c r="L3557">
        <v>2.30111E-2</v>
      </c>
      <c r="M3557" s="1">
        <f t="shared" si="335"/>
        <v>7.3230110999999996</v>
      </c>
    </row>
    <row r="3558" spans="1:13" x14ac:dyDescent="0.25">
      <c r="A3558">
        <v>1.16986E-2</v>
      </c>
      <c r="B3558">
        <v>0.371199</v>
      </c>
      <c r="C3558" s="1">
        <f t="shared" si="330"/>
        <v>1.571199</v>
      </c>
      <c r="D3558" s="2">
        <v>0.374948</v>
      </c>
      <c r="E3558" s="1">
        <f t="shared" si="331"/>
        <v>2.574948</v>
      </c>
      <c r="F3558">
        <v>0.16897599999999999</v>
      </c>
      <c r="G3558" s="1">
        <f t="shared" si="332"/>
        <v>3.6689759999999998</v>
      </c>
      <c r="H3558">
        <v>4.4381700000000003E-2</v>
      </c>
      <c r="I3558" s="1">
        <f t="shared" si="333"/>
        <v>4.8443816999999996</v>
      </c>
      <c r="J3558">
        <v>6.36689E-2</v>
      </c>
      <c r="K3558" s="1">
        <f t="shared" si="334"/>
        <v>6.0636688999999997</v>
      </c>
      <c r="L3558">
        <v>2.31763E-2</v>
      </c>
      <c r="M3558" s="1">
        <f t="shared" si="335"/>
        <v>7.3231763000000001</v>
      </c>
    </row>
    <row r="3559" spans="1:13" x14ac:dyDescent="0.25">
      <c r="A3559">
        <v>1.24665E-2</v>
      </c>
      <c r="B3559">
        <v>0.366564</v>
      </c>
      <c r="C3559" s="1">
        <f t="shared" si="330"/>
        <v>1.5665640000000001</v>
      </c>
      <c r="D3559" s="2">
        <v>0.37700499999999998</v>
      </c>
      <c r="E3559" s="1">
        <f t="shared" si="331"/>
        <v>2.5770050000000002</v>
      </c>
      <c r="F3559">
        <v>0.16761400000000001</v>
      </c>
      <c r="G3559" s="1">
        <f t="shared" si="332"/>
        <v>3.6676139999999999</v>
      </c>
      <c r="H3559">
        <v>4.3172799999999997E-2</v>
      </c>
      <c r="I3559" s="1">
        <f t="shared" si="333"/>
        <v>4.8431727999999996</v>
      </c>
      <c r="J3559">
        <v>6.3405500000000004E-2</v>
      </c>
      <c r="K3559" s="1">
        <f t="shared" si="334"/>
        <v>6.0634055</v>
      </c>
      <c r="L3559">
        <v>2.57211E-2</v>
      </c>
      <c r="M3559" s="1">
        <f t="shared" si="335"/>
        <v>7.3257211</v>
      </c>
    </row>
    <row r="3560" spans="1:13" x14ac:dyDescent="0.25">
      <c r="A3560">
        <v>1.3636000000000001E-2</v>
      </c>
      <c r="B3560">
        <v>0.36716700000000002</v>
      </c>
      <c r="C3560" s="1">
        <f t="shared" si="330"/>
        <v>1.567167</v>
      </c>
      <c r="D3560" s="2">
        <v>0.37801600000000002</v>
      </c>
      <c r="E3560" s="1">
        <f t="shared" si="331"/>
        <v>2.5780160000000003</v>
      </c>
      <c r="F3560">
        <v>0.16989199999999999</v>
      </c>
      <c r="G3560" s="1">
        <f t="shared" si="332"/>
        <v>3.6698919999999999</v>
      </c>
      <c r="H3560">
        <v>4.0517600000000001E-2</v>
      </c>
      <c r="I3560" s="1">
        <f t="shared" si="333"/>
        <v>4.8405176000000001</v>
      </c>
      <c r="J3560">
        <v>6.3234100000000001E-2</v>
      </c>
      <c r="K3560" s="1">
        <f t="shared" si="334"/>
        <v>6.0632340999999998</v>
      </c>
      <c r="L3560">
        <v>2.8938599999999998E-2</v>
      </c>
      <c r="M3560" s="1">
        <f t="shared" si="335"/>
        <v>7.3289385999999999</v>
      </c>
    </row>
    <row r="3561" spans="1:13" x14ac:dyDescent="0.25">
      <c r="A3561">
        <v>1.41517E-2</v>
      </c>
      <c r="B3561">
        <v>0.36875799999999997</v>
      </c>
      <c r="C3561" s="1">
        <f t="shared" si="330"/>
        <v>1.5687579999999999</v>
      </c>
      <c r="D3561" s="2">
        <v>0.37931900000000002</v>
      </c>
      <c r="E3561" s="1">
        <f t="shared" si="331"/>
        <v>2.5793190000000004</v>
      </c>
      <c r="F3561">
        <v>0.168323</v>
      </c>
      <c r="G3561" s="1">
        <f t="shared" si="332"/>
        <v>3.668323</v>
      </c>
      <c r="H3561">
        <v>3.9301099999999999E-2</v>
      </c>
      <c r="I3561" s="1">
        <f t="shared" si="333"/>
        <v>4.8393011000000001</v>
      </c>
      <c r="J3561">
        <v>6.2656900000000001E-2</v>
      </c>
      <c r="K3561" s="1">
        <f t="shared" si="334"/>
        <v>6.0626569000000003</v>
      </c>
      <c r="L3561">
        <v>2.84721E-2</v>
      </c>
      <c r="M3561" s="1">
        <f t="shared" si="335"/>
        <v>7.3284720999999999</v>
      </c>
    </row>
    <row r="3562" spans="1:13" x14ac:dyDescent="0.25">
      <c r="A3562">
        <v>1.3883100000000001E-2</v>
      </c>
      <c r="B3562">
        <v>0.36879000000000001</v>
      </c>
      <c r="C3562" s="1">
        <f t="shared" si="330"/>
        <v>1.5687899999999999</v>
      </c>
      <c r="D3562" s="2">
        <v>0.37931199999999998</v>
      </c>
      <c r="E3562" s="1">
        <f t="shared" si="331"/>
        <v>2.5793120000000003</v>
      </c>
      <c r="F3562">
        <v>0.165521</v>
      </c>
      <c r="G3562" s="1">
        <f t="shared" si="332"/>
        <v>3.665521</v>
      </c>
      <c r="H3562">
        <v>3.9259599999999999E-2</v>
      </c>
      <c r="I3562" s="1">
        <f t="shared" si="333"/>
        <v>4.8392596000000001</v>
      </c>
      <c r="J3562">
        <v>6.2489700000000002E-2</v>
      </c>
      <c r="K3562" s="1">
        <f t="shared" si="334"/>
        <v>6.0624897000000004</v>
      </c>
      <c r="L3562">
        <v>2.7034900000000001E-2</v>
      </c>
      <c r="M3562" s="1">
        <f t="shared" si="335"/>
        <v>7.3270349000000001</v>
      </c>
    </row>
    <row r="3563" spans="1:13" x14ac:dyDescent="0.25">
      <c r="A3563">
        <v>1.36305E-2</v>
      </c>
      <c r="B3563">
        <v>0.370143</v>
      </c>
      <c r="C3563" s="1">
        <f t="shared" si="330"/>
        <v>1.5701429999999998</v>
      </c>
      <c r="D3563" s="2">
        <v>0.381749</v>
      </c>
      <c r="E3563" s="1">
        <f t="shared" si="331"/>
        <v>2.5817490000000003</v>
      </c>
      <c r="F3563">
        <v>0.166156</v>
      </c>
      <c r="G3563" s="1">
        <f t="shared" si="332"/>
        <v>3.666156</v>
      </c>
      <c r="H3563">
        <v>4.0693399999999998E-2</v>
      </c>
      <c r="I3563" s="1">
        <f t="shared" si="333"/>
        <v>4.8406934000000001</v>
      </c>
      <c r="J3563">
        <v>6.2634599999999999E-2</v>
      </c>
      <c r="K3563" s="1">
        <f t="shared" si="334"/>
        <v>6.0626346</v>
      </c>
      <c r="L3563">
        <v>2.5989700000000001E-2</v>
      </c>
      <c r="M3563" s="1">
        <f t="shared" si="335"/>
        <v>7.3259897</v>
      </c>
    </row>
    <row r="3564" spans="1:13" x14ac:dyDescent="0.25">
      <c r="A3564">
        <v>1.3164E-2</v>
      </c>
      <c r="B3564">
        <v>0.37310700000000002</v>
      </c>
      <c r="C3564" s="1">
        <f t="shared" si="330"/>
        <v>1.573107</v>
      </c>
      <c r="D3564" s="2">
        <v>0.38261600000000001</v>
      </c>
      <c r="E3564" s="1">
        <f t="shared" si="331"/>
        <v>2.5826160000000002</v>
      </c>
      <c r="F3564">
        <v>0.16880999999999999</v>
      </c>
      <c r="G3564" s="1">
        <f t="shared" si="332"/>
        <v>3.6688100000000001</v>
      </c>
      <c r="H3564">
        <v>4.2143100000000003E-2</v>
      </c>
      <c r="I3564" s="1">
        <f t="shared" si="333"/>
        <v>4.8421430999999995</v>
      </c>
      <c r="J3564">
        <v>6.3204300000000005E-2</v>
      </c>
      <c r="K3564" s="1">
        <f t="shared" si="334"/>
        <v>6.0632042999999998</v>
      </c>
      <c r="L3564">
        <v>2.4813999999999999E-2</v>
      </c>
      <c r="M3564" s="1">
        <f t="shared" si="335"/>
        <v>7.3248139999999999</v>
      </c>
    </row>
    <row r="3565" spans="1:13" x14ac:dyDescent="0.25">
      <c r="A3565">
        <v>1.2947500000000001E-2</v>
      </c>
      <c r="B3565">
        <v>0.37735299999999999</v>
      </c>
      <c r="C3565" s="1">
        <f t="shared" si="330"/>
        <v>1.577353</v>
      </c>
      <c r="D3565" s="2">
        <v>0.381212</v>
      </c>
      <c r="E3565" s="1">
        <f t="shared" si="331"/>
        <v>2.5812120000000003</v>
      </c>
      <c r="F3565">
        <v>0.17042399999999999</v>
      </c>
      <c r="G3565" s="1">
        <f t="shared" si="332"/>
        <v>3.6704240000000001</v>
      </c>
      <c r="H3565">
        <v>4.2843699999999998E-2</v>
      </c>
      <c r="I3565" s="1">
        <f t="shared" si="333"/>
        <v>4.8428436999999995</v>
      </c>
      <c r="J3565">
        <v>6.4034499999999994E-2</v>
      </c>
      <c r="K3565" s="1">
        <f t="shared" si="334"/>
        <v>6.0640345</v>
      </c>
      <c r="L3565">
        <v>2.30735E-2</v>
      </c>
      <c r="M3565" s="1">
        <f t="shared" si="335"/>
        <v>7.3230734999999996</v>
      </c>
    </row>
    <row r="3566" spans="1:13" x14ac:dyDescent="0.25">
      <c r="A3566">
        <v>1.3636799999999999E-2</v>
      </c>
      <c r="B3566">
        <v>0.37864100000000001</v>
      </c>
      <c r="C3566" s="1">
        <f t="shared" si="330"/>
        <v>1.578641</v>
      </c>
      <c r="D3566" s="2">
        <v>0.38372600000000001</v>
      </c>
      <c r="E3566" s="1">
        <f t="shared" si="331"/>
        <v>2.5837260000000004</v>
      </c>
      <c r="F3566">
        <v>0.17064099999999999</v>
      </c>
      <c r="G3566" s="1">
        <f t="shared" si="332"/>
        <v>3.6706409999999998</v>
      </c>
      <c r="H3566">
        <v>4.3275399999999999E-2</v>
      </c>
      <c r="I3566" s="1">
        <f t="shared" si="333"/>
        <v>4.8432753999999996</v>
      </c>
      <c r="J3566">
        <v>6.3307600000000006E-2</v>
      </c>
      <c r="K3566" s="1">
        <f t="shared" si="334"/>
        <v>6.0633075999999999</v>
      </c>
      <c r="L3566">
        <v>2.35433E-2</v>
      </c>
      <c r="M3566" s="1">
        <f t="shared" si="335"/>
        <v>7.3235432999999999</v>
      </c>
    </row>
    <row r="3567" spans="1:13" x14ac:dyDescent="0.25">
      <c r="A3567">
        <v>1.32268E-2</v>
      </c>
      <c r="B3567">
        <v>0.378911</v>
      </c>
      <c r="C3567" s="1">
        <f t="shared" si="330"/>
        <v>1.578911</v>
      </c>
      <c r="D3567" s="2">
        <v>0.38591199999999998</v>
      </c>
      <c r="E3567" s="1">
        <f t="shared" si="331"/>
        <v>2.585912</v>
      </c>
      <c r="F3567">
        <v>0.170712</v>
      </c>
      <c r="G3567" s="1">
        <f t="shared" si="332"/>
        <v>3.670712</v>
      </c>
      <c r="H3567">
        <v>4.5137700000000003E-2</v>
      </c>
      <c r="I3567" s="1">
        <f t="shared" si="333"/>
        <v>4.8451376999999995</v>
      </c>
      <c r="J3567">
        <v>6.1737800000000002E-2</v>
      </c>
      <c r="K3567" s="1">
        <f t="shared" si="334"/>
        <v>6.0617378000000004</v>
      </c>
      <c r="L3567">
        <v>2.5220599999999999E-2</v>
      </c>
      <c r="M3567" s="1">
        <f t="shared" si="335"/>
        <v>7.3252205999999997</v>
      </c>
    </row>
    <row r="3568" spans="1:13" x14ac:dyDescent="0.25">
      <c r="A3568">
        <v>1.2887900000000001E-2</v>
      </c>
      <c r="B3568">
        <v>0.37778699999999998</v>
      </c>
      <c r="C3568" s="1">
        <f t="shared" si="330"/>
        <v>1.5777869999999998</v>
      </c>
      <c r="D3568" s="2">
        <v>0.38864100000000001</v>
      </c>
      <c r="E3568" s="1">
        <f t="shared" si="331"/>
        <v>2.588641</v>
      </c>
      <c r="F3568">
        <v>0.17274900000000001</v>
      </c>
      <c r="G3568" s="1">
        <f t="shared" si="332"/>
        <v>3.672749</v>
      </c>
      <c r="H3568">
        <v>4.5536100000000003E-2</v>
      </c>
      <c r="I3568" s="1">
        <f t="shared" si="333"/>
        <v>4.8455360999999995</v>
      </c>
      <c r="J3568">
        <v>6.1660699999999999E-2</v>
      </c>
      <c r="K3568" s="1">
        <f t="shared" si="334"/>
        <v>6.0616607</v>
      </c>
      <c r="L3568">
        <v>2.6025400000000001E-2</v>
      </c>
      <c r="M3568" s="1">
        <f t="shared" si="335"/>
        <v>7.3260253999999998</v>
      </c>
    </row>
    <row r="3569" spans="1:13" x14ac:dyDescent="0.25">
      <c r="A3569">
        <v>1.1720899999999999E-2</v>
      </c>
      <c r="B3569">
        <v>0.37685299999999999</v>
      </c>
      <c r="C3569" s="1">
        <f t="shared" si="330"/>
        <v>1.5768529999999998</v>
      </c>
      <c r="D3569" s="2">
        <v>0.38984099999999999</v>
      </c>
      <c r="E3569" s="1">
        <f t="shared" si="331"/>
        <v>2.5898410000000003</v>
      </c>
      <c r="F3569">
        <v>0.17128499999999999</v>
      </c>
      <c r="G3569" s="1">
        <f t="shared" si="332"/>
        <v>3.6712850000000001</v>
      </c>
      <c r="H3569">
        <v>4.5190099999999997E-2</v>
      </c>
      <c r="I3569" s="1">
        <f t="shared" si="333"/>
        <v>4.8451900999999999</v>
      </c>
      <c r="J3569">
        <v>6.2573599999999993E-2</v>
      </c>
      <c r="K3569" s="1">
        <f t="shared" si="334"/>
        <v>6.0625736000000003</v>
      </c>
      <c r="L3569">
        <v>2.4683900000000002E-2</v>
      </c>
      <c r="M3569" s="1">
        <f t="shared" si="335"/>
        <v>7.3246839000000001</v>
      </c>
    </row>
    <row r="3570" spans="1:13" x14ac:dyDescent="0.25">
      <c r="A3570">
        <v>1.0945699999999999E-2</v>
      </c>
      <c r="B3570">
        <v>0.37514999999999998</v>
      </c>
      <c r="C3570" s="1">
        <f t="shared" si="330"/>
        <v>1.5751499999999998</v>
      </c>
      <c r="D3570" s="2">
        <v>0.38772200000000001</v>
      </c>
      <c r="E3570" s="1">
        <f t="shared" si="331"/>
        <v>2.5877220000000003</v>
      </c>
      <c r="F3570">
        <v>0.16888500000000001</v>
      </c>
      <c r="G3570" s="1">
        <f t="shared" si="332"/>
        <v>3.668885</v>
      </c>
      <c r="H3570">
        <v>4.4529699999999998E-2</v>
      </c>
      <c r="I3570" s="1">
        <f t="shared" si="333"/>
        <v>4.8445296999999998</v>
      </c>
      <c r="J3570">
        <v>6.3399300000000006E-2</v>
      </c>
      <c r="K3570" s="1">
        <f t="shared" si="334"/>
        <v>6.0633993000000004</v>
      </c>
      <c r="L3570">
        <v>2.4468500000000001E-2</v>
      </c>
      <c r="M3570" s="1">
        <f t="shared" si="335"/>
        <v>7.3244685</v>
      </c>
    </row>
    <row r="3571" spans="1:13" x14ac:dyDescent="0.25">
      <c r="A3571">
        <v>1.0532700000000001E-2</v>
      </c>
      <c r="B3571">
        <v>0.372</v>
      </c>
      <c r="C3571" s="1">
        <f t="shared" si="330"/>
        <v>1.5720000000000001</v>
      </c>
      <c r="D3571" s="2">
        <v>0.38692900000000002</v>
      </c>
      <c r="E3571" s="1">
        <f t="shared" si="331"/>
        <v>2.586929</v>
      </c>
      <c r="F3571">
        <v>0.16794300000000001</v>
      </c>
      <c r="G3571" s="1">
        <f t="shared" si="332"/>
        <v>3.6679430000000002</v>
      </c>
      <c r="H3571">
        <v>4.4211800000000002E-2</v>
      </c>
      <c r="I3571" s="1">
        <f t="shared" si="333"/>
        <v>4.8442118000000001</v>
      </c>
      <c r="J3571">
        <v>6.4934599999999995E-2</v>
      </c>
      <c r="K3571" s="1">
        <f t="shared" si="334"/>
        <v>6.0649346</v>
      </c>
      <c r="L3571">
        <v>2.37851E-2</v>
      </c>
      <c r="M3571" s="1">
        <f t="shared" si="335"/>
        <v>7.3237850999999994</v>
      </c>
    </row>
    <row r="3572" spans="1:13" x14ac:dyDescent="0.25">
      <c r="A3572">
        <v>1.0533000000000001E-2</v>
      </c>
      <c r="B3572">
        <v>0.370033</v>
      </c>
      <c r="C3572" s="1">
        <f t="shared" si="330"/>
        <v>1.570033</v>
      </c>
      <c r="D3572" s="2">
        <v>0.38820300000000002</v>
      </c>
      <c r="E3572" s="1">
        <f t="shared" si="331"/>
        <v>2.588203</v>
      </c>
      <c r="F3572">
        <v>0.16811100000000001</v>
      </c>
      <c r="G3572" s="1">
        <f t="shared" si="332"/>
        <v>3.6681110000000001</v>
      </c>
      <c r="H3572">
        <v>4.47071E-2</v>
      </c>
      <c r="I3572" s="1">
        <f t="shared" si="333"/>
        <v>4.8447070999999999</v>
      </c>
      <c r="J3572">
        <v>6.6772899999999996E-2</v>
      </c>
      <c r="K3572" s="1">
        <f t="shared" si="334"/>
        <v>6.0667729000000001</v>
      </c>
      <c r="L3572">
        <v>2.29035E-2</v>
      </c>
      <c r="M3572" s="1">
        <f t="shared" si="335"/>
        <v>7.3229034999999998</v>
      </c>
    </row>
    <row r="3573" spans="1:13" x14ac:dyDescent="0.25">
      <c r="A3573">
        <v>1.09873E-2</v>
      </c>
      <c r="B3573">
        <v>0.37035800000000002</v>
      </c>
      <c r="C3573" s="1">
        <f t="shared" si="330"/>
        <v>1.5703579999999999</v>
      </c>
      <c r="D3573" s="2">
        <v>0.38803900000000002</v>
      </c>
      <c r="E3573" s="1">
        <f t="shared" si="331"/>
        <v>2.5880390000000002</v>
      </c>
      <c r="F3573">
        <v>0.16895499999999999</v>
      </c>
      <c r="G3573" s="1">
        <f t="shared" si="332"/>
        <v>3.668955</v>
      </c>
      <c r="H3573">
        <v>4.5883699999999999E-2</v>
      </c>
      <c r="I3573" s="1">
        <f t="shared" si="333"/>
        <v>4.8458836999999999</v>
      </c>
      <c r="J3573">
        <v>6.5969200000000006E-2</v>
      </c>
      <c r="K3573" s="1">
        <f t="shared" si="334"/>
        <v>6.0659691999999996</v>
      </c>
      <c r="L3573">
        <v>2.23988E-2</v>
      </c>
      <c r="M3573" s="1">
        <f t="shared" si="335"/>
        <v>7.3223988000000002</v>
      </c>
    </row>
    <row r="3574" spans="1:13" x14ac:dyDescent="0.25">
      <c r="A3574">
        <v>1.1555299999999999E-2</v>
      </c>
      <c r="B3574">
        <v>0.37284400000000001</v>
      </c>
      <c r="C3574" s="1">
        <f t="shared" si="330"/>
        <v>1.5728439999999999</v>
      </c>
      <c r="D3574" s="2">
        <v>0.38885500000000001</v>
      </c>
      <c r="E3574" s="1">
        <f t="shared" si="331"/>
        <v>2.5888550000000001</v>
      </c>
      <c r="F3574">
        <v>0.17064099999999999</v>
      </c>
      <c r="G3574" s="1">
        <f t="shared" si="332"/>
        <v>3.6706409999999998</v>
      </c>
      <c r="H3574">
        <v>4.5903899999999997E-2</v>
      </c>
      <c r="I3574" s="1">
        <f t="shared" si="333"/>
        <v>4.8459038999999997</v>
      </c>
      <c r="J3574">
        <v>6.4487299999999997E-2</v>
      </c>
      <c r="K3574" s="1">
        <f t="shared" si="334"/>
        <v>6.0644872999999997</v>
      </c>
      <c r="L3574">
        <v>2.3409099999999999E-2</v>
      </c>
      <c r="M3574" s="1">
        <f t="shared" si="335"/>
        <v>7.3234091000000001</v>
      </c>
    </row>
    <row r="3575" spans="1:13" x14ac:dyDescent="0.25">
      <c r="A3575">
        <v>1.22843E-2</v>
      </c>
      <c r="B3575">
        <v>0.37415599999999999</v>
      </c>
      <c r="C3575" s="1">
        <f t="shared" si="330"/>
        <v>1.5741559999999999</v>
      </c>
      <c r="D3575" s="2">
        <v>0.38486399999999998</v>
      </c>
      <c r="E3575" s="1">
        <f t="shared" si="331"/>
        <v>2.5848640000000001</v>
      </c>
      <c r="F3575">
        <v>0.170874</v>
      </c>
      <c r="G3575" s="1">
        <f t="shared" si="332"/>
        <v>3.670874</v>
      </c>
      <c r="H3575">
        <v>4.7542500000000001E-2</v>
      </c>
      <c r="I3575" s="1">
        <f t="shared" si="333"/>
        <v>4.8475424999999994</v>
      </c>
      <c r="J3575">
        <v>6.2541700000000006E-2</v>
      </c>
      <c r="K3575" s="1">
        <f t="shared" si="334"/>
        <v>6.0625416999999997</v>
      </c>
      <c r="L3575">
        <v>2.3485599999999999E-2</v>
      </c>
      <c r="M3575" s="1">
        <f t="shared" si="335"/>
        <v>7.3234855999999997</v>
      </c>
    </row>
    <row r="3576" spans="1:13" x14ac:dyDescent="0.25">
      <c r="A3576">
        <v>1.21344E-2</v>
      </c>
      <c r="B3576">
        <v>0.37784400000000001</v>
      </c>
      <c r="C3576" s="1">
        <f t="shared" si="330"/>
        <v>1.577844</v>
      </c>
      <c r="D3576" s="2">
        <v>0.38335200000000003</v>
      </c>
      <c r="E3576" s="1">
        <f t="shared" si="331"/>
        <v>2.5833520000000001</v>
      </c>
      <c r="F3576">
        <v>0.17202100000000001</v>
      </c>
      <c r="G3576" s="1">
        <f t="shared" si="332"/>
        <v>3.672021</v>
      </c>
      <c r="H3576">
        <v>4.7969900000000003E-2</v>
      </c>
      <c r="I3576" s="1">
        <f t="shared" si="333"/>
        <v>4.8479698999999998</v>
      </c>
      <c r="J3576">
        <v>6.2075400000000003E-2</v>
      </c>
      <c r="K3576" s="1">
        <f t="shared" si="334"/>
        <v>6.0620754000000003</v>
      </c>
      <c r="L3576">
        <v>2.2979300000000001E-2</v>
      </c>
      <c r="M3576" s="1">
        <f t="shared" si="335"/>
        <v>7.3229793000000001</v>
      </c>
    </row>
    <row r="3577" spans="1:13" x14ac:dyDescent="0.25">
      <c r="A3577">
        <v>1.16978E-2</v>
      </c>
      <c r="B3577">
        <v>0.38204500000000002</v>
      </c>
      <c r="C3577" s="1">
        <f t="shared" si="330"/>
        <v>1.5820449999999999</v>
      </c>
      <c r="D3577" s="2">
        <v>0.38405800000000001</v>
      </c>
      <c r="E3577" s="1">
        <f t="shared" si="331"/>
        <v>2.5840580000000002</v>
      </c>
      <c r="F3577">
        <v>0.17324899999999999</v>
      </c>
      <c r="G3577" s="1">
        <f t="shared" si="332"/>
        <v>3.6732490000000002</v>
      </c>
      <c r="H3577">
        <v>4.6869000000000001E-2</v>
      </c>
      <c r="I3577" s="1">
        <f t="shared" si="333"/>
        <v>4.8468689999999999</v>
      </c>
      <c r="J3577">
        <v>6.2525700000000003E-2</v>
      </c>
      <c r="K3577" s="1">
        <f t="shared" si="334"/>
        <v>6.0625257000000001</v>
      </c>
      <c r="L3577">
        <v>2.2988700000000001E-2</v>
      </c>
      <c r="M3577" s="1">
        <f t="shared" si="335"/>
        <v>7.3229886999999998</v>
      </c>
    </row>
    <row r="3578" spans="1:13" x14ac:dyDescent="0.25">
      <c r="A3578">
        <v>1.14381E-2</v>
      </c>
      <c r="B3578">
        <v>0.38421699999999998</v>
      </c>
      <c r="C3578" s="1">
        <f t="shared" si="330"/>
        <v>1.584217</v>
      </c>
      <c r="D3578" s="2">
        <v>0.386181</v>
      </c>
      <c r="E3578" s="1">
        <f t="shared" si="331"/>
        <v>2.5861810000000003</v>
      </c>
      <c r="F3578">
        <v>0.173153</v>
      </c>
      <c r="G3578" s="1">
        <f t="shared" si="332"/>
        <v>3.6731530000000001</v>
      </c>
      <c r="H3578">
        <v>4.4443799999999999E-2</v>
      </c>
      <c r="I3578" s="1">
        <f t="shared" si="333"/>
        <v>4.8444437999999996</v>
      </c>
      <c r="J3578">
        <v>6.1841899999999998E-2</v>
      </c>
      <c r="K3578" s="1">
        <f t="shared" si="334"/>
        <v>6.0618419000000001</v>
      </c>
      <c r="L3578">
        <v>2.4217200000000001E-2</v>
      </c>
      <c r="M3578" s="1">
        <f t="shared" si="335"/>
        <v>7.3242171999999997</v>
      </c>
    </row>
    <row r="3579" spans="1:13" x14ac:dyDescent="0.25">
      <c r="A3579">
        <v>1.18922E-2</v>
      </c>
      <c r="B3579">
        <v>0.38480999999999999</v>
      </c>
      <c r="C3579" s="1">
        <f t="shared" si="330"/>
        <v>1.5848100000000001</v>
      </c>
      <c r="D3579" s="2">
        <v>0.38639499999999999</v>
      </c>
      <c r="E3579" s="1">
        <f t="shared" si="331"/>
        <v>2.586395</v>
      </c>
      <c r="F3579">
        <v>0.17144000000000001</v>
      </c>
      <c r="G3579" s="1">
        <f t="shared" si="332"/>
        <v>3.67144</v>
      </c>
      <c r="H3579">
        <v>4.3099800000000001E-2</v>
      </c>
      <c r="I3579" s="1">
        <f t="shared" si="333"/>
        <v>4.8430998000000001</v>
      </c>
      <c r="J3579">
        <v>6.3334299999999996E-2</v>
      </c>
      <c r="K3579" s="1">
        <f t="shared" si="334"/>
        <v>6.0633343000000002</v>
      </c>
      <c r="L3579">
        <v>2.5178699999999998E-2</v>
      </c>
      <c r="M3579" s="1">
        <f t="shared" si="335"/>
        <v>7.3251786999999995</v>
      </c>
    </row>
    <row r="3580" spans="1:13" x14ac:dyDescent="0.25">
      <c r="A3580">
        <v>1.26287E-2</v>
      </c>
      <c r="B3580">
        <v>0.38355800000000001</v>
      </c>
      <c r="C3580" s="1">
        <f t="shared" si="330"/>
        <v>1.583558</v>
      </c>
      <c r="D3580" s="2">
        <v>0.389816</v>
      </c>
      <c r="E3580" s="1">
        <f t="shared" si="331"/>
        <v>2.5898160000000003</v>
      </c>
      <c r="F3580">
        <v>0.16927200000000001</v>
      </c>
      <c r="G3580" s="1">
        <f t="shared" si="332"/>
        <v>3.6692719999999999</v>
      </c>
      <c r="H3580">
        <v>4.3690600000000003E-2</v>
      </c>
      <c r="I3580" s="1">
        <f t="shared" si="333"/>
        <v>4.8436905999999995</v>
      </c>
      <c r="J3580">
        <v>6.4002600000000007E-2</v>
      </c>
      <c r="K3580" s="1">
        <f t="shared" si="334"/>
        <v>6.0640026000000002</v>
      </c>
      <c r="L3580">
        <v>2.4676799999999999E-2</v>
      </c>
      <c r="M3580" s="1">
        <f t="shared" si="335"/>
        <v>7.3246767999999998</v>
      </c>
    </row>
    <row r="3581" spans="1:13" x14ac:dyDescent="0.25">
      <c r="A3581">
        <v>1.27294E-2</v>
      </c>
      <c r="B3581">
        <v>0.38307600000000003</v>
      </c>
      <c r="C3581" s="1">
        <f t="shared" si="330"/>
        <v>1.5830759999999999</v>
      </c>
      <c r="D3581" s="2">
        <v>0.390349</v>
      </c>
      <c r="E3581" s="1">
        <f t="shared" si="331"/>
        <v>2.5903490000000002</v>
      </c>
      <c r="F3581">
        <v>0.16910800000000001</v>
      </c>
      <c r="G3581" s="1">
        <f t="shared" si="332"/>
        <v>3.669108</v>
      </c>
      <c r="H3581">
        <v>4.3660400000000002E-2</v>
      </c>
      <c r="I3581" s="1">
        <f t="shared" si="333"/>
        <v>4.8436604000000001</v>
      </c>
      <c r="J3581">
        <v>6.2775200000000003E-2</v>
      </c>
      <c r="K3581" s="1">
        <f t="shared" si="334"/>
        <v>6.0627751999999999</v>
      </c>
      <c r="L3581">
        <v>2.4241100000000002E-2</v>
      </c>
      <c r="M3581" s="1">
        <f t="shared" si="335"/>
        <v>7.3242411000000001</v>
      </c>
    </row>
    <row r="3582" spans="1:13" x14ac:dyDescent="0.25">
      <c r="A3582">
        <v>1.2976E-2</v>
      </c>
      <c r="B3582">
        <v>0.37976199999999999</v>
      </c>
      <c r="C3582" s="1">
        <f t="shared" si="330"/>
        <v>1.5797619999999999</v>
      </c>
      <c r="D3582" s="2">
        <v>0.38856499999999999</v>
      </c>
      <c r="E3582" s="1">
        <f t="shared" si="331"/>
        <v>2.588565</v>
      </c>
      <c r="F3582">
        <v>0.16923299999999999</v>
      </c>
      <c r="G3582" s="1">
        <f t="shared" si="332"/>
        <v>3.6692330000000002</v>
      </c>
      <c r="H3582">
        <v>4.3963799999999997E-2</v>
      </c>
      <c r="I3582" s="1">
        <f t="shared" si="333"/>
        <v>4.8439638</v>
      </c>
      <c r="J3582">
        <v>6.2077899999999998E-2</v>
      </c>
      <c r="K3582" s="1">
        <f t="shared" si="334"/>
        <v>6.0620779000000002</v>
      </c>
      <c r="L3582">
        <v>2.41613E-2</v>
      </c>
      <c r="M3582" s="1">
        <f t="shared" si="335"/>
        <v>7.3241613000000001</v>
      </c>
    </row>
    <row r="3583" spans="1:13" x14ac:dyDescent="0.25">
      <c r="A3583">
        <v>1.3713100000000001E-2</v>
      </c>
      <c r="B3583">
        <v>0.379637</v>
      </c>
      <c r="C3583" s="1">
        <f t="shared" si="330"/>
        <v>1.579637</v>
      </c>
      <c r="D3583" s="2">
        <v>0.387158</v>
      </c>
      <c r="E3583" s="1">
        <f t="shared" si="331"/>
        <v>2.5871580000000001</v>
      </c>
      <c r="F3583">
        <v>0.16705</v>
      </c>
      <c r="G3583" s="1">
        <f t="shared" si="332"/>
        <v>3.6670500000000001</v>
      </c>
      <c r="H3583">
        <v>4.2533700000000001E-2</v>
      </c>
      <c r="I3583" s="1">
        <f t="shared" si="333"/>
        <v>4.8425336999999997</v>
      </c>
      <c r="J3583">
        <v>6.2857999999999997E-2</v>
      </c>
      <c r="K3583" s="1">
        <f t="shared" si="334"/>
        <v>6.0628580000000003</v>
      </c>
      <c r="L3583">
        <v>2.3529100000000001E-2</v>
      </c>
      <c r="M3583" s="1">
        <f t="shared" si="335"/>
        <v>7.3235291</v>
      </c>
    </row>
    <row r="3584" spans="1:13" x14ac:dyDescent="0.25">
      <c r="A3584">
        <v>1.29094E-2</v>
      </c>
      <c r="B3584">
        <v>0.38077699999999998</v>
      </c>
      <c r="C3584" s="1">
        <f t="shared" si="330"/>
        <v>1.5807769999999999</v>
      </c>
      <c r="D3584" s="2">
        <v>0.389538</v>
      </c>
      <c r="E3584" s="1">
        <f t="shared" si="331"/>
        <v>2.5895380000000001</v>
      </c>
      <c r="F3584">
        <v>0.16673299999999999</v>
      </c>
      <c r="G3584" s="1">
        <f t="shared" si="332"/>
        <v>3.6667329999999998</v>
      </c>
      <c r="H3584">
        <v>4.2884699999999998E-2</v>
      </c>
      <c r="I3584" s="1">
        <f t="shared" si="333"/>
        <v>4.8428846999999999</v>
      </c>
      <c r="J3584">
        <v>6.4623600000000003E-2</v>
      </c>
      <c r="K3584" s="1">
        <f t="shared" si="334"/>
        <v>6.0646236</v>
      </c>
      <c r="L3584">
        <v>2.40059E-2</v>
      </c>
      <c r="M3584" s="1">
        <f t="shared" si="335"/>
        <v>7.3240058999999995</v>
      </c>
    </row>
    <row r="3585" spans="1:13" x14ac:dyDescent="0.25">
      <c r="A3585">
        <v>1.17007E-2</v>
      </c>
      <c r="B3585">
        <v>0.38086599999999998</v>
      </c>
      <c r="C3585" s="1">
        <f t="shared" si="330"/>
        <v>1.5808659999999999</v>
      </c>
      <c r="D3585" s="2">
        <v>0.39220100000000002</v>
      </c>
      <c r="E3585" s="1">
        <f t="shared" si="331"/>
        <v>2.5922010000000002</v>
      </c>
      <c r="F3585">
        <v>0.17174600000000001</v>
      </c>
      <c r="G3585" s="1">
        <f t="shared" si="332"/>
        <v>3.6717460000000002</v>
      </c>
      <c r="H3585">
        <v>4.2718399999999997E-2</v>
      </c>
      <c r="I3585" s="1">
        <f t="shared" si="333"/>
        <v>4.8427183999999999</v>
      </c>
      <c r="J3585">
        <v>6.3818700000000006E-2</v>
      </c>
      <c r="K3585" s="1">
        <f t="shared" si="334"/>
        <v>6.0638186999999997</v>
      </c>
      <c r="L3585">
        <v>2.3805199999999999E-2</v>
      </c>
      <c r="M3585" s="1">
        <f t="shared" si="335"/>
        <v>7.3238051999999998</v>
      </c>
    </row>
    <row r="3586" spans="1:13" x14ac:dyDescent="0.25">
      <c r="A3586">
        <v>1.05235E-2</v>
      </c>
      <c r="B3586">
        <v>0.384519</v>
      </c>
      <c r="C3586" s="1">
        <f t="shared" si="330"/>
        <v>1.584519</v>
      </c>
      <c r="D3586" s="2">
        <v>0.38990000000000002</v>
      </c>
      <c r="E3586" s="1">
        <f t="shared" si="331"/>
        <v>2.5899000000000001</v>
      </c>
      <c r="F3586">
        <v>0.17448900000000001</v>
      </c>
      <c r="G3586" s="1">
        <f t="shared" si="332"/>
        <v>3.6744889999999999</v>
      </c>
      <c r="H3586">
        <v>4.1676199999999997E-2</v>
      </c>
      <c r="I3586" s="1">
        <f t="shared" si="333"/>
        <v>4.8416762000000002</v>
      </c>
      <c r="J3586">
        <v>6.0843899999999999E-2</v>
      </c>
      <c r="K3586" s="1">
        <f t="shared" si="334"/>
        <v>6.0608439000000001</v>
      </c>
      <c r="L3586">
        <v>2.3343800000000001E-2</v>
      </c>
      <c r="M3586" s="1">
        <f t="shared" si="335"/>
        <v>7.3233438</v>
      </c>
    </row>
    <row r="3587" spans="1:13" x14ac:dyDescent="0.25">
      <c r="A3587">
        <v>1.01309E-2</v>
      </c>
      <c r="B3587">
        <v>0.38488099999999997</v>
      </c>
      <c r="C3587" s="1">
        <f t="shared" si="330"/>
        <v>1.584881</v>
      </c>
      <c r="D3587" s="2">
        <v>0.38655800000000001</v>
      </c>
      <c r="E3587" s="1">
        <f t="shared" si="331"/>
        <v>2.5865580000000001</v>
      </c>
      <c r="F3587">
        <v>0.17507200000000001</v>
      </c>
      <c r="G3587" s="1">
        <f t="shared" si="332"/>
        <v>3.6750720000000001</v>
      </c>
      <c r="H3587">
        <v>4.2999099999999998E-2</v>
      </c>
      <c r="I3587" s="1">
        <f t="shared" si="333"/>
        <v>4.8429991000000001</v>
      </c>
      <c r="J3587">
        <v>6.0652699999999997E-2</v>
      </c>
      <c r="K3587" s="1">
        <f t="shared" si="334"/>
        <v>6.0606527000000003</v>
      </c>
      <c r="L3587">
        <v>2.24916E-2</v>
      </c>
      <c r="M3587" s="1">
        <f t="shared" si="335"/>
        <v>7.3224916000000002</v>
      </c>
    </row>
    <row r="3588" spans="1:13" x14ac:dyDescent="0.25">
      <c r="A3588">
        <v>9.3998999999999992E-3</v>
      </c>
      <c r="B3588">
        <v>0.38475300000000001</v>
      </c>
      <c r="C3588" s="1">
        <f t="shared" ref="C3588:C3651" si="336">B3588+1.2</f>
        <v>1.5847530000000001</v>
      </c>
      <c r="D3588" s="2">
        <v>0.38596599999999998</v>
      </c>
      <c r="E3588" s="1">
        <f t="shared" ref="E3588:E3651" si="337">D3588+2.2</f>
        <v>2.585966</v>
      </c>
      <c r="F3588">
        <v>0.17404600000000001</v>
      </c>
      <c r="G3588" s="1">
        <f t="shared" ref="G3588:G3651" si="338">F3588+3.5</f>
        <v>3.6740460000000001</v>
      </c>
      <c r="H3588">
        <v>4.5957400000000002E-2</v>
      </c>
      <c r="I3588" s="1">
        <f t="shared" ref="I3588:I3651" si="339">H3588+4.8</f>
        <v>4.8459573999999996</v>
      </c>
      <c r="J3588">
        <v>6.0125600000000001E-2</v>
      </c>
      <c r="K3588" s="1">
        <f t="shared" ref="K3588:K3651" si="340">J3588+6</f>
        <v>6.0601256000000001</v>
      </c>
      <c r="L3588">
        <v>2.1233999999999999E-2</v>
      </c>
      <c r="M3588" s="1">
        <f t="shared" ref="M3588:M3651" si="341">L3588+7.3</f>
        <v>7.3212339999999996</v>
      </c>
    </row>
    <row r="3589" spans="1:13" x14ac:dyDescent="0.25">
      <c r="A3589">
        <v>9.7725499999999996E-3</v>
      </c>
      <c r="B3589">
        <v>0.38567400000000002</v>
      </c>
      <c r="C3589" s="1">
        <f t="shared" si="336"/>
        <v>1.585674</v>
      </c>
      <c r="D3589" s="2">
        <v>0.38510499999999998</v>
      </c>
      <c r="E3589" s="1">
        <f t="shared" si="337"/>
        <v>2.585105</v>
      </c>
      <c r="F3589">
        <v>0.175204</v>
      </c>
      <c r="G3589" s="1">
        <f t="shared" si="338"/>
        <v>3.6752039999999999</v>
      </c>
      <c r="H3589">
        <v>4.5362199999999998E-2</v>
      </c>
      <c r="I3589" s="1">
        <f t="shared" si="339"/>
        <v>4.8453621999999994</v>
      </c>
      <c r="J3589">
        <v>5.9832799999999998E-2</v>
      </c>
      <c r="K3589" s="1">
        <f t="shared" si="340"/>
        <v>6.0598327999999997</v>
      </c>
      <c r="L3589">
        <v>2.04691E-2</v>
      </c>
      <c r="M3589" s="1">
        <f t="shared" si="341"/>
        <v>7.3204690999999995</v>
      </c>
    </row>
    <row r="3590" spans="1:13" x14ac:dyDescent="0.25">
      <c r="A3590">
        <v>1.05418E-2</v>
      </c>
      <c r="B3590">
        <v>0.38479200000000002</v>
      </c>
      <c r="C3590" s="1">
        <f t="shared" si="336"/>
        <v>1.584792</v>
      </c>
      <c r="D3590" s="2">
        <v>0.37948900000000002</v>
      </c>
      <c r="E3590" s="1">
        <f t="shared" si="337"/>
        <v>2.5794890000000001</v>
      </c>
      <c r="F3590">
        <v>0.175231</v>
      </c>
      <c r="G3590" s="1">
        <f t="shared" si="338"/>
        <v>3.6752310000000001</v>
      </c>
      <c r="H3590">
        <v>4.5878799999999997E-2</v>
      </c>
      <c r="I3590" s="1">
        <f t="shared" si="339"/>
        <v>4.8458787999999995</v>
      </c>
      <c r="J3590">
        <v>6.0792100000000002E-2</v>
      </c>
      <c r="K3590" s="1">
        <f t="shared" si="340"/>
        <v>6.0607920999999996</v>
      </c>
      <c r="L3590">
        <v>2.0892399999999998E-2</v>
      </c>
      <c r="M3590" s="1">
        <f t="shared" si="341"/>
        <v>7.3208924</v>
      </c>
    </row>
    <row r="3591" spans="1:13" x14ac:dyDescent="0.25">
      <c r="A3591">
        <v>1.22839E-2</v>
      </c>
      <c r="B3591">
        <v>0.38519100000000001</v>
      </c>
      <c r="C3591" s="1">
        <f t="shared" si="336"/>
        <v>1.585191</v>
      </c>
      <c r="D3591" s="2">
        <v>0.384019</v>
      </c>
      <c r="E3591" s="1">
        <f t="shared" si="337"/>
        <v>2.5840190000000001</v>
      </c>
      <c r="F3591">
        <v>0.17294999999999999</v>
      </c>
      <c r="G3591" s="1">
        <f t="shared" si="338"/>
        <v>3.6729500000000002</v>
      </c>
      <c r="H3591">
        <v>4.5447399999999999E-2</v>
      </c>
      <c r="I3591" s="1">
        <f t="shared" si="339"/>
        <v>4.8454473999999994</v>
      </c>
      <c r="J3591">
        <v>6.2735299999999994E-2</v>
      </c>
      <c r="K3591" s="1">
        <f t="shared" si="340"/>
        <v>6.0627352999999999</v>
      </c>
      <c r="L3591">
        <v>2.1290699999999999E-2</v>
      </c>
      <c r="M3591" s="1">
        <f t="shared" si="341"/>
        <v>7.3212906999999996</v>
      </c>
    </row>
    <row r="3592" spans="1:13" x14ac:dyDescent="0.25">
      <c r="A3592">
        <v>1.26412E-2</v>
      </c>
      <c r="B3592">
        <v>0.38492100000000001</v>
      </c>
      <c r="C3592" s="1">
        <f t="shared" si="336"/>
        <v>1.584921</v>
      </c>
      <c r="D3592" s="2">
        <v>0.38722200000000001</v>
      </c>
      <c r="E3592" s="1">
        <f t="shared" si="337"/>
        <v>2.5872220000000001</v>
      </c>
      <c r="F3592">
        <v>0.17261199999999999</v>
      </c>
      <c r="G3592" s="1">
        <f t="shared" si="338"/>
        <v>3.672612</v>
      </c>
      <c r="H3592">
        <v>4.4354699999999997E-2</v>
      </c>
      <c r="I3592" s="1">
        <f t="shared" si="339"/>
        <v>4.8443547000000002</v>
      </c>
      <c r="J3592">
        <v>6.3755900000000004E-2</v>
      </c>
      <c r="K3592" s="1">
        <f t="shared" si="340"/>
        <v>6.0637559000000003</v>
      </c>
      <c r="L3592">
        <v>2.1956400000000001E-2</v>
      </c>
      <c r="M3592" s="1">
        <f t="shared" si="341"/>
        <v>7.3219563999999995</v>
      </c>
    </row>
    <row r="3593" spans="1:13" x14ac:dyDescent="0.25">
      <c r="A3593">
        <v>1.25521E-2</v>
      </c>
      <c r="B3593">
        <v>0.38725599999999999</v>
      </c>
      <c r="C3593" s="1">
        <f t="shared" si="336"/>
        <v>1.587256</v>
      </c>
      <c r="D3593" s="2">
        <v>0.38572299999999998</v>
      </c>
      <c r="E3593" s="1">
        <f t="shared" si="337"/>
        <v>2.5857230000000002</v>
      </c>
      <c r="F3593">
        <v>0.17446</v>
      </c>
      <c r="G3593" s="1">
        <f t="shared" si="338"/>
        <v>3.6744599999999998</v>
      </c>
      <c r="H3593">
        <v>4.3919399999999997E-2</v>
      </c>
      <c r="I3593" s="1">
        <f t="shared" si="339"/>
        <v>4.8439193999999999</v>
      </c>
      <c r="J3593">
        <v>6.2453000000000002E-2</v>
      </c>
      <c r="K3593" s="1">
        <f t="shared" si="340"/>
        <v>6.0624529999999996</v>
      </c>
      <c r="L3593">
        <v>2.1770899999999999E-2</v>
      </c>
      <c r="M3593" s="1">
        <f t="shared" si="341"/>
        <v>7.3217708999999997</v>
      </c>
    </row>
    <row r="3594" spans="1:13" x14ac:dyDescent="0.25">
      <c r="A3594">
        <v>1.22337E-2</v>
      </c>
      <c r="B3594">
        <v>0.39088400000000001</v>
      </c>
      <c r="C3594" s="1">
        <f t="shared" si="336"/>
        <v>1.590884</v>
      </c>
      <c r="D3594" s="2">
        <v>0.38397700000000001</v>
      </c>
      <c r="E3594" s="1">
        <f t="shared" si="337"/>
        <v>2.583977</v>
      </c>
      <c r="F3594">
        <v>0.174765</v>
      </c>
      <c r="G3594" s="1">
        <f t="shared" si="338"/>
        <v>3.6747649999999998</v>
      </c>
      <c r="H3594">
        <v>4.34364E-2</v>
      </c>
      <c r="I3594" s="1">
        <f t="shared" si="339"/>
        <v>4.8434363999999999</v>
      </c>
      <c r="J3594">
        <v>6.1750199999999998E-2</v>
      </c>
      <c r="K3594" s="1">
        <f t="shared" si="340"/>
        <v>6.0617501999999996</v>
      </c>
      <c r="L3594">
        <v>2.1301299999999999E-2</v>
      </c>
      <c r="M3594" s="1">
        <f t="shared" si="341"/>
        <v>7.3213013</v>
      </c>
    </row>
    <row r="3595" spans="1:13" x14ac:dyDescent="0.25">
      <c r="A3595">
        <v>1.06587E-2</v>
      </c>
      <c r="B3595">
        <v>0.39040000000000002</v>
      </c>
      <c r="C3595" s="1">
        <f t="shared" si="336"/>
        <v>1.5904</v>
      </c>
      <c r="D3595" s="2">
        <v>0.385241</v>
      </c>
      <c r="E3595" s="1">
        <f t="shared" si="337"/>
        <v>2.5852410000000003</v>
      </c>
      <c r="F3595">
        <v>0.17568500000000001</v>
      </c>
      <c r="G3595" s="1">
        <f t="shared" si="338"/>
        <v>3.6756850000000001</v>
      </c>
      <c r="H3595">
        <v>4.3582099999999999E-2</v>
      </c>
      <c r="I3595" s="1">
        <f t="shared" si="339"/>
        <v>4.8435820999999999</v>
      </c>
      <c r="J3595">
        <v>6.3014000000000001E-2</v>
      </c>
      <c r="K3595" s="1">
        <f t="shared" si="340"/>
        <v>6.0630139999999999</v>
      </c>
      <c r="L3595">
        <v>2.1076299999999999E-2</v>
      </c>
      <c r="M3595" s="1">
        <f t="shared" si="341"/>
        <v>7.3210762999999996</v>
      </c>
    </row>
    <row r="3596" spans="1:13" x14ac:dyDescent="0.25">
      <c r="A3596">
        <v>8.7269099999999992E-3</v>
      </c>
      <c r="B3596">
        <v>0.38710800000000001</v>
      </c>
      <c r="C3596" s="1">
        <f t="shared" si="336"/>
        <v>1.587108</v>
      </c>
      <c r="D3596" s="2">
        <v>0.38802300000000001</v>
      </c>
      <c r="E3596" s="1">
        <f t="shared" si="337"/>
        <v>2.5880230000000002</v>
      </c>
      <c r="F3596">
        <v>0.174654</v>
      </c>
      <c r="G3596" s="1">
        <f t="shared" si="338"/>
        <v>3.6746539999999999</v>
      </c>
      <c r="H3596">
        <v>4.3800699999999998E-2</v>
      </c>
      <c r="I3596" s="1">
        <f t="shared" si="339"/>
        <v>4.8438007000000001</v>
      </c>
      <c r="J3596">
        <v>6.3602400000000003E-2</v>
      </c>
      <c r="K3596" s="1">
        <f t="shared" si="340"/>
        <v>6.0636023999999997</v>
      </c>
      <c r="L3596">
        <v>2.18432E-2</v>
      </c>
      <c r="M3596" s="1">
        <f t="shared" si="341"/>
        <v>7.3218432</v>
      </c>
    </row>
    <row r="3597" spans="1:13" x14ac:dyDescent="0.25">
      <c r="A3597">
        <v>8.0199699999999995E-3</v>
      </c>
      <c r="B3597">
        <v>0.38276500000000002</v>
      </c>
      <c r="C3597" s="1">
        <f t="shared" si="336"/>
        <v>1.582765</v>
      </c>
      <c r="D3597" s="2">
        <v>0.39295999999999998</v>
      </c>
      <c r="E3597" s="1">
        <f t="shared" si="337"/>
        <v>2.5929600000000002</v>
      </c>
      <c r="F3597">
        <v>0.17337</v>
      </c>
      <c r="G3597" s="1">
        <f t="shared" si="338"/>
        <v>3.6733699999999998</v>
      </c>
      <c r="H3597">
        <v>4.2111200000000001E-2</v>
      </c>
      <c r="I3597" s="1">
        <f t="shared" si="339"/>
        <v>4.8421111999999997</v>
      </c>
      <c r="J3597">
        <v>6.4861600000000005E-2</v>
      </c>
      <c r="K3597" s="1">
        <f t="shared" si="340"/>
        <v>6.0648616000000004</v>
      </c>
      <c r="L3597">
        <v>2.3622199999999999E-2</v>
      </c>
      <c r="M3597" s="1">
        <f t="shared" si="341"/>
        <v>7.3236222</v>
      </c>
    </row>
    <row r="3598" spans="1:13" x14ac:dyDescent="0.25">
      <c r="A3598">
        <v>8.6805700000000003E-3</v>
      </c>
      <c r="B3598">
        <v>0.38190600000000002</v>
      </c>
      <c r="C3598" s="1">
        <f t="shared" si="336"/>
        <v>1.581906</v>
      </c>
      <c r="D3598" s="2">
        <v>0.39213999999999999</v>
      </c>
      <c r="E3598" s="1">
        <f t="shared" si="337"/>
        <v>2.5921400000000001</v>
      </c>
      <c r="F3598">
        <v>0.17358599999999999</v>
      </c>
      <c r="G3598" s="1">
        <f t="shared" si="338"/>
        <v>3.6735859999999998</v>
      </c>
      <c r="H3598">
        <v>4.2486000000000003E-2</v>
      </c>
      <c r="I3598" s="1">
        <f t="shared" si="339"/>
        <v>4.8424860000000001</v>
      </c>
      <c r="J3598">
        <v>6.6338999999999995E-2</v>
      </c>
      <c r="K3598" s="1">
        <f t="shared" si="340"/>
        <v>6.0663390000000001</v>
      </c>
      <c r="L3598">
        <v>2.5338599999999999E-2</v>
      </c>
      <c r="M3598" s="1">
        <f t="shared" si="341"/>
        <v>7.3253386000000003</v>
      </c>
    </row>
    <row r="3599" spans="1:13" x14ac:dyDescent="0.25">
      <c r="A3599">
        <v>9.8828100000000006E-3</v>
      </c>
      <c r="B3599">
        <v>0.37941900000000001</v>
      </c>
      <c r="C3599" s="1">
        <f t="shared" si="336"/>
        <v>1.5794189999999999</v>
      </c>
      <c r="D3599" s="2">
        <v>0.396787</v>
      </c>
      <c r="E3599" s="1">
        <f t="shared" si="337"/>
        <v>2.596787</v>
      </c>
      <c r="F3599">
        <v>0.17397499999999999</v>
      </c>
      <c r="G3599" s="1">
        <f t="shared" si="338"/>
        <v>3.673975</v>
      </c>
      <c r="H3599">
        <v>4.39757E-2</v>
      </c>
      <c r="I3599" s="1">
        <f t="shared" si="339"/>
        <v>4.8439756999999997</v>
      </c>
      <c r="J3599">
        <v>6.5467999999999998E-2</v>
      </c>
      <c r="K3599" s="1">
        <f t="shared" si="340"/>
        <v>6.0654680000000001</v>
      </c>
      <c r="L3599">
        <v>2.47298E-2</v>
      </c>
      <c r="M3599" s="1">
        <f t="shared" si="341"/>
        <v>7.3247298000000001</v>
      </c>
    </row>
    <row r="3600" spans="1:13" x14ac:dyDescent="0.25">
      <c r="A3600">
        <v>1.03979E-2</v>
      </c>
      <c r="B3600">
        <v>0.37809700000000002</v>
      </c>
      <c r="C3600" s="1">
        <f t="shared" si="336"/>
        <v>1.5780970000000001</v>
      </c>
      <c r="D3600" s="2">
        <v>0.39499800000000002</v>
      </c>
      <c r="E3600" s="1">
        <f t="shared" si="337"/>
        <v>2.5949980000000004</v>
      </c>
      <c r="F3600">
        <v>0.17439299999999999</v>
      </c>
      <c r="G3600" s="1">
        <f t="shared" si="338"/>
        <v>3.6743929999999998</v>
      </c>
      <c r="H3600">
        <v>4.3802500000000001E-2</v>
      </c>
      <c r="I3600" s="1">
        <f t="shared" si="339"/>
        <v>4.8438024999999998</v>
      </c>
      <c r="J3600">
        <v>6.4985000000000001E-2</v>
      </c>
      <c r="K3600" s="1">
        <f t="shared" si="340"/>
        <v>6.0649850000000001</v>
      </c>
      <c r="L3600">
        <v>2.5249199999999999E-2</v>
      </c>
      <c r="M3600" s="1">
        <f t="shared" si="341"/>
        <v>7.3252492</v>
      </c>
    </row>
    <row r="3601" spans="1:13" x14ac:dyDescent="0.25">
      <c r="A3601">
        <v>1.0591100000000001E-2</v>
      </c>
      <c r="B3601">
        <v>0.37926300000000002</v>
      </c>
      <c r="C3601" s="1">
        <f t="shared" si="336"/>
        <v>1.5792630000000001</v>
      </c>
      <c r="D3601" s="2">
        <v>0.39216299999999998</v>
      </c>
      <c r="E3601" s="1">
        <f t="shared" si="337"/>
        <v>2.5921630000000002</v>
      </c>
      <c r="F3601">
        <v>0.17452899999999999</v>
      </c>
      <c r="G3601" s="1">
        <f t="shared" si="338"/>
        <v>3.6745290000000002</v>
      </c>
      <c r="H3601">
        <v>4.5183399999999999E-2</v>
      </c>
      <c r="I3601" s="1">
        <f t="shared" si="339"/>
        <v>4.8451833999999998</v>
      </c>
      <c r="J3601">
        <v>6.5246600000000002E-2</v>
      </c>
      <c r="K3601" s="1">
        <f t="shared" si="340"/>
        <v>6.0652466</v>
      </c>
      <c r="L3601">
        <v>2.4057100000000001E-2</v>
      </c>
      <c r="M3601" s="1">
        <f t="shared" si="341"/>
        <v>7.3240571000000001</v>
      </c>
    </row>
    <row r="3602" spans="1:13" x14ac:dyDescent="0.25">
      <c r="A3602">
        <v>1.23985E-2</v>
      </c>
      <c r="B3602">
        <v>0.38483600000000001</v>
      </c>
      <c r="C3602" s="1">
        <f t="shared" si="336"/>
        <v>1.5848359999999999</v>
      </c>
      <c r="D3602" s="2">
        <v>0.39205000000000001</v>
      </c>
      <c r="E3602" s="1">
        <f t="shared" si="337"/>
        <v>2.5920500000000004</v>
      </c>
      <c r="F3602">
        <v>0.17638200000000001</v>
      </c>
      <c r="G3602" s="1">
        <f t="shared" si="338"/>
        <v>3.6763819999999998</v>
      </c>
      <c r="H3602">
        <v>4.6771100000000003E-2</v>
      </c>
      <c r="I3602" s="1">
        <f t="shared" si="339"/>
        <v>4.8467710999999998</v>
      </c>
      <c r="J3602">
        <v>6.5359799999999996E-2</v>
      </c>
      <c r="K3602" s="1">
        <f t="shared" si="340"/>
        <v>6.0653598000000004</v>
      </c>
      <c r="L3602">
        <v>2.3729099999999999E-2</v>
      </c>
      <c r="M3602" s="1">
        <f t="shared" si="341"/>
        <v>7.3237290999999995</v>
      </c>
    </row>
    <row r="3603" spans="1:13" x14ac:dyDescent="0.25">
      <c r="A3603">
        <v>1.20848E-2</v>
      </c>
      <c r="B3603">
        <v>0.389484</v>
      </c>
      <c r="C3603" s="1">
        <f t="shared" si="336"/>
        <v>1.5894839999999999</v>
      </c>
      <c r="D3603" s="2">
        <v>0.391932</v>
      </c>
      <c r="E3603" s="1">
        <f t="shared" si="337"/>
        <v>2.5919320000000003</v>
      </c>
      <c r="F3603">
        <v>0.17799899999999999</v>
      </c>
      <c r="G3603" s="1">
        <f t="shared" si="338"/>
        <v>3.6779989999999998</v>
      </c>
      <c r="H3603">
        <v>4.7467799999999997E-2</v>
      </c>
      <c r="I3603" s="1">
        <f t="shared" si="339"/>
        <v>4.8474677999999995</v>
      </c>
      <c r="J3603">
        <v>6.6077800000000006E-2</v>
      </c>
      <c r="K3603" s="1">
        <f t="shared" si="340"/>
        <v>6.0660778000000004</v>
      </c>
      <c r="L3603">
        <v>2.3461699999999999E-2</v>
      </c>
      <c r="M3603" s="1">
        <f t="shared" si="341"/>
        <v>7.3234617000000002</v>
      </c>
    </row>
    <row r="3604" spans="1:13" x14ac:dyDescent="0.25">
      <c r="A3604">
        <v>1.1616599999999999E-2</v>
      </c>
      <c r="B3604">
        <v>0.39072000000000001</v>
      </c>
      <c r="C3604" s="1">
        <f t="shared" si="336"/>
        <v>1.5907199999999999</v>
      </c>
      <c r="D3604" s="2">
        <v>0.39424799999999999</v>
      </c>
      <c r="E3604" s="1">
        <f t="shared" si="337"/>
        <v>2.5942480000000003</v>
      </c>
      <c r="F3604">
        <v>0.17490700000000001</v>
      </c>
      <c r="G3604" s="1">
        <f t="shared" si="338"/>
        <v>3.6749070000000001</v>
      </c>
      <c r="H3604">
        <v>4.7726200000000003E-2</v>
      </c>
      <c r="I3604" s="1">
        <f t="shared" si="339"/>
        <v>4.8477261999999994</v>
      </c>
      <c r="J3604">
        <v>6.5780000000000005E-2</v>
      </c>
      <c r="K3604" s="1">
        <f t="shared" si="340"/>
        <v>6.0657800000000002</v>
      </c>
      <c r="L3604">
        <v>2.4465600000000001E-2</v>
      </c>
      <c r="M3604" s="1">
        <f t="shared" si="341"/>
        <v>7.3244655999999999</v>
      </c>
    </row>
    <row r="3605" spans="1:13" x14ac:dyDescent="0.25">
      <c r="A3605">
        <v>1.0875900000000001E-2</v>
      </c>
      <c r="B3605">
        <v>0.39146999999999998</v>
      </c>
      <c r="C3605" s="1">
        <f t="shared" si="336"/>
        <v>1.5914699999999999</v>
      </c>
      <c r="D3605" s="2">
        <v>0.39835799999999999</v>
      </c>
      <c r="E3605" s="1">
        <f t="shared" si="337"/>
        <v>2.5983580000000002</v>
      </c>
      <c r="F3605">
        <v>0.169714</v>
      </c>
      <c r="G3605" s="1">
        <f t="shared" si="338"/>
        <v>3.6697139999999999</v>
      </c>
      <c r="H3605">
        <v>4.8929300000000002E-2</v>
      </c>
      <c r="I3605" s="1">
        <f t="shared" si="339"/>
        <v>4.8489293</v>
      </c>
      <c r="J3605">
        <v>6.5160200000000001E-2</v>
      </c>
      <c r="K3605" s="1">
        <f t="shared" si="340"/>
        <v>6.0651602000000002</v>
      </c>
      <c r="L3605">
        <v>2.5610399999999998E-2</v>
      </c>
      <c r="M3605" s="1">
        <f t="shared" si="341"/>
        <v>7.3256103999999995</v>
      </c>
    </row>
    <row r="3606" spans="1:13" x14ac:dyDescent="0.25">
      <c r="A3606">
        <v>1.23325E-2</v>
      </c>
      <c r="B3606">
        <v>0.39346900000000001</v>
      </c>
      <c r="C3606" s="1">
        <f t="shared" si="336"/>
        <v>1.593469</v>
      </c>
      <c r="D3606" s="2">
        <v>0.39937499999999998</v>
      </c>
      <c r="E3606" s="1">
        <f t="shared" si="337"/>
        <v>2.5993750000000002</v>
      </c>
      <c r="F3606">
        <v>0.168572</v>
      </c>
      <c r="G3606" s="1">
        <f t="shared" si="338"/>
        <v>3.6685720000000002</v>
      </c>
      <c r="H3606">
        <v>4.9674200000000002E-2</v>
      </c>
      <c r="I3606" s="1">
        <f t="shared" si="339"/>
        <v>4.8496741999999999</v>
      </c>
      <c r="J3606">
        <v>6.3951599999999997E-2</v>
      </c>
      <c r="K3606" s="1">
        <f t="shared" si="340"/>
        <v>6.0639516000000002</v>
      </c>
      <c r="L3606">
        <v>2.4405E-2</v>
      </c>
      <c r="M3606" s="1">
        <f t="shared" si="341"/>
        <v>7.3244049999999996</v>
      </c>
    </row>
    <row r="3607" spans="1:13" x14ac:dyDescent="0.25">
      <c r="A3607">
        <v>1.30169E-2</v>
      </c>
      <c r="B3607">
        <v>0.395758</v>
      </c>
      <c r="C3607" s="1">
        <f t="shared" si="336"/>
        <v>1.595758</v>
      </c>
      <c r="D3607" s="2">
        <v>0.40117599999999998</v>
      </c>
      <c r="E3607" s="1">
        <f t="shared" si="337"/>
        <v>2.6011760000000002</v>
      </c>
      <c r="F3607">
        <v>0.168241</v>
      </c>
      <c r="G3607" s="1">
        <f t="shared" si="338"/>
        <v>3.6682410000000001</v>
      </c>
      <c r="H3607">
        <v>5.0128199999999998E-2</v>
      </c>
      <c r="I3607" s="1">
        <f t="shared" si="339"/>
        <v>4.8501281999999994</v>
      </c>
      <c r="J3607">
        <v>6.3159900000000005E-2</v>
      </c>
      <c r="K3607" s="1">
        <f t="shared" si="340"/>
        <v>6.0631598999999996</v>
      </c>
      <c r="L3607">
        <v>2.23054E-2</v>
      </c>
      <c r="M3607" s="1">
        <f t="shared" si="341"/>
        <v>7.3223053999999994</v>
      </c>
    </row>
    <row r="3608" spans="1:13" x14ac:dyDescent="0.25">
      <c r="A3608">
        <v>1.31916E-2</v>
      </c>
      <c r="B3608">
        <v>0.393895</v>
      </c>
      <c r="C3608" s="1">
        <f t="shared" si="336"/>
        <v>1.5938949999999998</v>
      </c>
      <c r="D3608" s="2">
        <v>0.401731</v>
      </c>
      <c r="E3608" s="1">
        <f t="shared" si="337"/>
        <v>2.601731</v>
      </c>
      <c r="F3608">
        <v>0.169409</v>
      </c>
      <c r="G3608" s="1">
        <f t="shared" si="338"/>
        <v>3.6694089999999999</v>
      </c>
      <c r="H3608">
        <v>5.0235200000000001E-2</v>
      </c>
      <c r="I3608" s="1">
        <f t="shared" si="339"/>
        <v>4.8502352000000002</v>
      </c>
      <c r="J3608">
        <v>6.4430799999999996E-2</v>
      </c>
      <c r="K3608" s="1">
        <f t="shared" si="340"/>
        <v>6.0644308000000002</v>
      </c>
      <c r="L3608">
        <v>2.2100000000000002E-2</v>
      </c>
      <c r="M3608" s="1">
        <f t="shared" si="341"/>
        <v>7.3220999999999998</v>
      </c>
    </row>
    <row r="3609" spans="1:13" x14ac:dyDescent="0.25">
      <c r="A3609">
        <v>1.3112E-2</v>
      </c>
      <c r="B3609">
        <v>0.393982</v>
      </c>
      <c r="C3609" s="1">
        <f t="shared" si="336"/>
        <v>1.593982</v>
      </c>
      <c r="D3609" s="2">
        <v>0.39955499999999999</v>
      </c>
      <c r="E3609" s="1">
        <f t="shared" si="337"/>
        <v>2.5995550000000001</v>
      </c>
      <c r="F3609">
        <v>0.17172999999999999</v>
      </c>
      <c r="G3609" s="1">
        <f t="shared" si="338"/>
        <v>3.6717300000000002</v>
      </c>
      <c r="H3609">
        <v>4.9334700000000002E-2</v>
      </c>
      <c r="I3609" s="1">
        <f t="shared" si="339"/>
        <v>4.8493347</v>
      </c>
      <c r="J3609">
        <v>6.5765199999999996E-2</v>
      </c>
      <c r="K3609" s="1">
        <f t="shared" si="340"/>
        <v>6.0657652000000004</v>
      </c>
      <c r="L3609">
        <v>1.9575100000000002E-2</v>
      </c>
      <c r="M3609" s="1">
        <f t="shared" si="341"/>
        <v>7.3195750999999998</v>
      </c>
    </row>
    <row r="3610" spans="1:13" x14ac:dyDescent="0.25">
      <c r="A3610">
        <v>1.45518E-2</v>
      </c>
      <c r="B3610">
        <v>0.39739200000000002</v>
      </c>
      <c r="C3610" s="1">
        <f t="shared" si="336"/>
        <v>1.5973919999999999</v>
      </c>
      <c r="D3610" s="2">
        <v>0.39693600000000001</v>
      </c>
      <c r="E3610" s="1">
        <f t="shared" si="337"/>
        <v>2.5969360000000004</v>
      </c>
      <c r="F3610">
        <v>0.17405399999999999</v>
      </c>
      <c r="G3610" s="1">
        <f t="shared" si="338"/>
        <v>3.6740539999999999</v>
      </c>
      <c r="H3610">
        <v>4.6357299999999997E-2</v>
      </c>
      <c r="I3610" s="1">
        <f t="shared" si="339"/>
        <v>4.8463573000000002</v>
      </c>
      <c r="J3610">
        <v>6.5478599999999998E-2</v>
      </c>
      <c r="K3610" s="1">
        <f t="shared" si="340"/>
        <v>6.0654785999999996</v>
      </c>
      <c r="L3610">
        <v>1.8777700000000001E-2</v>
      </c>
      <c r="M3610" s="1">
        <f t="shared" si="341"/>
        <v>7.3187777000000001</v>
      </c>
    </row>
    <row r="3611" spans="1:13" x14ac:dyDescent="0.25">
      <c r="A3611">
        <v>1.39679E-2</v>
      </c>
      <c r="B3611">
        <v>0.39720299999999997</v>
      </c>
      <c r="C3611" s="1">
        <f t="shared" si="336"/>
        <v>1.5972029999999999</v>
      </c>
      <c r="D3611" s="2">
        <v>0.39306799999999997</v>
      </c>
      <c r="E3611" s="1">
        <f t="shared" si="337"/>
        <v>2.5930680000000002</v>
      </c>
      <c r="F3611">
        <v>0.177617</v>
      </c>
      <c r="G3611" s="1">
        <f t="shared" si="338"/>
        <v>3.6776170000000001</v>
      </c>
      <c r="H3611">
        <v>4.4297400000000001E-2</v>
      </c>
      <c r="I3611" s="1">
        <f t="shared" si="339"/>
        <v>4.8442973999999994</v>
      </c>
      <c r="J3611">
        <v>6.4551499999999998E-2</v>
      </c>
      <c r="K3611" s="1">
        <f t="shared" si="340"/>
        <v>6.0645515000000003</v>
      </c>
      <c r="L3611">
        <v>1.9080400000000001E-2</v>
      </c>
      <c r="M3611" s="1">
        <f t="shared" si="341"/>
        <v>7.3190803999999998</v>
      </c>
    </row>
    <row r="3612" spans="1:13" x14ac:dyDescent="0.25">
      <c r="A3612">
        <v>1.2734499999999999E-2</v>
      </c>
      <c r="B3612">
        <v>0.39615099999999998</v>
      </c>
      <c r="C3612" s="1">
        <f t="shared" si="336"/>
        <v>1.5961509999999999</v>
      </c>
      <c r="D3612" s="2">
        <v>0.391652</v>
      </c>
      <c r="E3612" s="1">
        <f t="shared" si="337"/>
        <v>2.5916520000000003</v>
      </c>
      <c r="F3612">
        <v>0.17848700000000001</v>
      </c>
      <c r="G3612" s="1">
        <f t="shared" si="338"/>
        <v>3.6784870000000001</v>
      </c>
      <c r="H3612">
        <v>4.2700099999999998E-2</v>
      </c>
      <c r="I3612" s="1">
        <f t="shared" si="339"/>
        <v>4.8427001000000001</v>
      </c>
      <c r="J3612">
        <v>6.2617699999999998E-2</v>
      </c>
      <c r="K3612" s="1">
        <f t="shared" si="340"/>
        <v>6.0626176999999997</v>
      </c>
      <c r="L3612">
        <v>2.0221599999999999E-2</v>
      </c>
      <c r="M3612" s="1">
        <f t="shared" si="341"/>
        <v>7.3202216</v>
      </c>
    </row>
    <row r="3613" spans="1:13" x14ac:dyDescent="0.25">
      <c r="A3613">
        <v>1.2253999999999999E-2</v>
      </c>
      <c r="B3613">
        <v>0.39398</v>
      </c>
      <c r="C3613" s="1">
        <f t="shared" si="336"/>
        <v>1.59398</v>
      </c>
      <c r="D3613" s="2">
        <v>0.39128000000000002</v>
      </c>
      <c r="E3613" s="1">
        <f t="shared" si="337"/>
        <v>2.5912800000000002</v>
      </c>
      <c r="F3613">
        <v>0.17738200000000001</v>
      </c>
      <c r="G3613" s="1">
        <f t="shared" si="338"/>
        <v>3.6773820000000002</v>
      </c>
      <c r="H3613">
        <v>4.2971500000000003E-2</v>
      </c>
      <c r="I3613" s="1">
        <f t="shared" si="339"/>
        <v>4.8429715</v>
      </c>
      <c r="J3613">
        <v>6.0862300000000001E-2</v>
      </c>
      <c r="K3613" s="1">
        <f t="shared" si="340"/>
        <v>6.0608623000000001</v>
      </c>
      <c r="L3613">
        <v>2.0536100000000002E-2</v>
      </c>
      <c r="M3613" s="1">
        <f t="shared" si="341"/>
        <v>7.3205361</v>
      </c>
    </row>
    <row r="3614" spans="1:13" x14ac:dyDescent="0.25">
      <c r="A3614">
        <v>1.26515E-2</v>
      </c>
      <c r="B3614">
        <v>0.39254600000000001</v>
      </c>
      <c r="C3614" s="1">
        <f t="shared" si="336"/>
        <v>1.592546</v>
      </c>
      <c r="D3614" s="2">
        <v>0.39128299999999999</v>
      </c>
      <c r="E3614" s="1">
        <f t="shared" si="337"/>
        <v>2.5912830000000002</v>
      </c>
      <c r="F3614">
        <v>0.17811199999999999</v>
      </c>
      <c r="G3614" s="1">
        <f t="shared" si="338"/>
        <v>3.678112</v>
      </c>
      <c r="H3614">
        <v>4.2083700000000002E-2</v>
      </c>
      <c r="I3614" s="1">
        <f t="shared" si="339"/>
        <v>4.8420836999999999</v>
      </c>
      <c r="J3614">
        <v>6.0240299999999997E-2</v>
      </c>
      <c r="K3614" s="1">
        <f t="shared" si="340"/>
        <v>6.0602403000000002</v>
      </c>
      <c r="L3614">
        <v>2.15447E-2</v>
      </c>
      <c r="M3614" s="1">
        <f t="shared" si="341"/>
        <v>7.3215446999999996</v>
      </c>
    </row>
    <row r="3615" spans="1:13" x14ac:dyDescent="0.25">
      <c r="A3615">
        <v>1.22796E-2</v>
      </c>
      <c r="B3615">
        <v>0.39265800000000001</v>
      </c>
      <c r="C3615" s="1">
        <f t="shared" si="336"/>
        <v>1.5926579999999999</v>
      </c>
      <c r="D3615" s="2">
        <v>0.39683099999999999</v>
      </c>
      <c r="E3615" s="1">
        <f t="shared" si="337"/>
        <v>2.5968310000000003</v>
      </c>
      <c r="F3615">
        <v>0.17869299999999999</v>
      </c>
      <c r="G3615" s="1">
        <f t="shared" si="338"/>
        <v>3.678693</v>
      </c>
      <c r="H3615">
        <v>4.2352000000000001E-2</v>
      </c>
      <c r="I3615" s="1">
        <f t="shared" si="339"/>
        <v>4.842352</v>
      </c>
      <c r="J3615">
        <v>6.1500699999999998E-2</v>
      </c>
      <c r="K3615" s="1">
        <f t="shared" si="340"/>
        <v>6.0615006999999999</v>
      </c>
      <c r="L3615">
        <v>2.2734399999999998E-2</v>
      </c>
      <c r="M3615" s="1">
        <f t="shared" si="341"/>
        <v>7.3227343999999999</v>
      </c>
    </row>
    <row r="3616" spans="1:13" x14ac:dyDescent="0.25">
      <c r="A3616">
        <v>1.11214E-2</v>
      </c>
      <c r="B3616">
        <v>0.391071</v>
      </c>
      <c r="C3616" s="1">
        <f t="shared" si="336"/>
        <v>1.5910709999999999</v>
      </c>
      <c r="D3616" s="2">
        <v>0.40379999999999999</v>
      </c>
      <c r="E3616" s="1">
        <f t="shared" si="337"/>
        <v>2.6038000000000001</v>
      </c>
      <c r="F3616">
        <v>0.179172</v>
      </c>
      <c r="G3616" s="1">
        <f t="shared" si="338"/>
        <v>3.6791719999999999</v>
      </c>
      <c r="H3616">
        <v>4.3870899999999997E-2</v>
      </c>
      <c r="I3616" s="1">
        <f t="shared" si="339"/>
        <v>4.8438708999999998</v>
      </c>
      <c r="J3616">
        <v>6.4803899999999998E-2</v>
      </c>
      <c r="K3616" s="1">
        <f t="shared" si="340"/>
        <v>6.0648039000000002</v>
      </c>
      <c r="L3616">
        <v>2.3540599999999998E-2</v>
      </c>
      <c r="M3616" s="1">
        <f t="shared" si="341"/>
        <v>7.3235405999999994</v>
      </c>
    </row>
    <row r="3617" spans="1:13" x14ac:dyDescent="0.25">
      <c r="A3617">
        <v>1.04796E-2</v>
      </c>
      <c r="B3617">
        <v>0.39342300000000002</v>
      </c>
      <c r="C3617" s="1">
        <f t="shared" si="336"/>
        <v>1.593423</v>
      </c>
      <c r="D3617" s="2">
        <v>0.40610099999999999</v>
      </c>
      <c r="E3617" s="1">
        <f t="shared" si="337"/>
        <v>2.6061010000000002</v>
      </c>
      <c r="F3617">
        <v>0.178365</v>
      </c>
      <c r="G3617" s="1">
        <f t="shared" si="338"/>
        <v>3.6783649999999999</v>
      </c>
      <c r="H3617">
        <v>4.4632100000000001E-2</v>
      </c>
      <c r="I3617" s="1">
        <f t="shared" si="339"/>
        <v>4.8446321000000001</v>
      </c>
      <c r="J3617">
        <v>6.6735699999999995E-2</v>
      </c>
      <c r="K3617" s="1">
        <f t="shared" si="340"/>
        <v>6.0667356999999997</v>
      </c>
      <c r="L3617">
        <v>2.37746E-2</v>
      </c>
      <c r="M3617" s="1">
        <f t="shared" si="341"/>
        <v>7.3237746000000001</v>
      </c>
    </row>
    <row r="3618" spans="1:13" x14ac:dyDescent="0.25">
      <c r="A3618">
        <v>1.0118800000000001E-2</v>
      </c>
      <c r="B3618">
        <v>0.39506799999999997</v>
      </c>
      <c r="C3618" s="1">
        <f t="shared" si="336"/>
        <v>1.5950679999999999</v>
      </c>
      <c r="D3618" s="2">
        <v>0.40758499999999998</v>
      </c>
      <c r="E3618" s="1">
        <f t="shared" si="337"/>
        <v>2.6075850000000003</v>
      </c>
      <c r="F3618">
        <v>0.17814199999999999</v>
      </c>
      <c r="G3618" s="1">
        <f t="shared" si="338"/>
        <v>3.6781419999999998</v>
      </c>
      <c r="H3618">
        <v>4.38162E-2</v>
      </c>
      <c r="I3618" s="1">
        <f t="shared" si="339"/>
        <v>4.8438162</v>
      </c>
      <c r="J3618">
        <v>6.66466E-2</v>
      </c>
      <c r="K3618" s="1">
        <f t="shared" si="340"/>
        <v>6.0666466000000003</v>
      </c>
      <c r="L3618">
        <v>2.3991100000000001E-2</v>
      </c>
      <c r="M3618" s="1">
        <f t="shared" si="341"/>
        <v>7.3239910999999998</v>
      </c>
    </row>
    <row r="3619" spans="1:13" x14ac:dyDescent="0.25">
      <c r="A3619">
        <v>9.3584700000000007E-3</v>
      </c>
      <c r="B3619">
        <v>0.39339800000000003</v>
      </c>
      <c r="C3619" s="1">
        <f t="shared" si="336"/>
        <v>1.5933980000000001</v>
      </c>
      <c r="D3619" s="2">
        <v>0.40581699999999998</v>
      </c>
      <c r="E3619" s="1">
        <f t="shared" si="337"/>
        <v>2.605817</v>
      </c>
      <c r="F3619">
        <v>0.17998700000000001</v>
      </c>
      <c r="G3619" s="1">
        <f t="shared" si="338"/>
        <v>3.6799870000000001</v>
      </c>
      <c r="H3619">
        <v>4.4550100000000002E-2</v>
      </c>
      <c r="I3619" s="1">
        <f t="shared" si="339"/>
        <v>4.8445501000000002</v>
      </c>
      <c r="J3619">
        <v>6.4862900000000001E-2</v>
      </c>
      <c r="K3619" s="1">
        <f t="shared" si="340"/>
        <v>6.0648628999999996</v>
      </c>
      <c r="L3619">
        <v>2.48173E-2</v>
      </c>
      <c r="M3619" s="1">
        <f t="shared" si="341"/>
        <v>7.3248172999999994</v>
      </c>
    </row>
    <row r="3620" spans="1:13" x14ac:dyDescent="0.25">
      <c r="A3620">
        <v>9.0514800000000006E-3</v>
      </c>
      <c r="B3620">
        <v>0.39346900000000001</v>
      </c>
      <c r="C3620" s="1">
        <f t="shared" si="336"/>
        <v>1.593469</v>
      </c>
      <c r="D3620" s="2">
        <v>0.40421299999999999</v>
      </c>
      <c r="E3620" s="1">
        <f t="shared" si="337"/>
        <v>2.6042130000000001</v>
      </c>
      <c r="F3620">
        <v>0.18065500000000001</v>
      </c>
      <c r="G3620" s="1">
        <f t="shared" si="338"/>
        <v>3.6806549999999998</v>
      </c>
      <c r="H3620">
        <v>4.4874799999999999E-2</v>
      </c>
      <c r="I3620" s="1">
        <f t="shared" si="339"/>
        <v>4.8448747999999995</v>
      </c>
      <c r="J3620">
        <v>6.4061599999999996E-2</v>
      </c>
      <c r="K3620" s="1">
        <f t="shared" si="340"/>
        <v>6.0640615999999996</v>
      </c>
      <c r="L3620">
        <v>2.5388500000000001E-2</v>
      </c>
      <c r="M3620" s="1">
        <f t="shared" si="341"/>
        <v>7.3253884999999999</v>
      </c>
    </row>
    <row r="3621" spans="1:13" x14ac:dyDescent="0.25">
      <c r="A3621">
        <v>9.4082799999999998E-3</v>
      </c>
      <c r="B3621">
        <v>0.39572299999999999</v>
      </c>
      <c r="C3621" s="1">
        <f t="shared" si="336"/>
        <v>1.595723</v>
      </c>
      <c r="D3621" s="2">
        <v>0.402756</v>
      </c>
      <c r="E3621" s="1">
        <f t="shared" si="337"/>
        <v>2.6027560000000003</v>
      </c>
      <c r="F3621">
        <v>0.179451</v>
      </c>
      <c r="G3621" s="1">
        <f t="shared" si="338"/>
        <v>3.6794509999999998</v>
      </c>
      <c r="H3621">
        <v>4.3593199999999999E-2</v>
      </c>
      <c r="I3621" s="1">
        <f t="shared" si="339"/>
        <v>4.8435931999999999</v>
      </c>
      <c r="J3621">
        <v>6.3853300000000002E-2</v>
      </c>
      <c r="K3621" s="1">
        <f t="shared" si="340"/>
        <v>6.0638532999999999</v>
      </c>
      <c r="L3621">
        <v>2.5001300000000001E-2</v>
      </c>
      <c r="M3621" s="1">
        <f t="shared" si="341"/>
        <v>7.3250012999999994</v>
      </c>
    </row>
    <row r="3622" spans="1:13" x14ac:dyDescent="0.25">
      <c r="A3622">
        <v>9.5670800000000004E-3</v>
      </c>
      <c r="B3622">
        <v>0.39799899999999999</v>
      </c>
      <c r="C3622" s="1">
        <f t="shared" si="336"/>
        <v>1.5979989999999999</v>
      </c>
      <c r="D3622" s="2">
        <v>0.40314499999999998</v>
      </c>
      <c r="E3622" s="1">
        <f t="shared" si="337"/>
        <v>2.603145</v>
      </c>
      <c r="F3622">
        <v>0.178645</v>
      </c>
      <c r="G3622" s="1">
        <f t="shared" si="338"/>
        <v>3.6786449999999999</v>
      </c>
      <c r="H3622">
        <v>4.1773699999999997E-2</v>
      </c>
      <c r="I3622" s="1">
        <f t="shared" si="339"/>
        <v>4.8417737000000001</v>
      </c>
      <c r="J3622">
        <v>6.2886300000000006E-2</v>
      </c>
      <c r="K3622" s="1">
        <f t="shared" si="340"/>
        <v>6.0628862999999997</v>
      </c>
      <c r="L3622">
        <v>2.5889700000000002E-2</v>
      </c>
      <c r="M3622" s="1">
        <f t="shared" si="341"/>
        <v>7.3258896999999994</v>
      </c>
    </row>
    <row r="3623" spans="1:13" x14ac:dyDescent="0.25">
      <c r="A3623">
        <v>8.8682799999999992E-3</v>
      </c>
      <c r="B3623">
        <v>0.39861400000000002</v>
      </c>
      <c r="C3623" s="1">
        <f t="shared" si="336"/>
        <v>1.598614</v>
      </c>
      <c r="D3623" s="2">
        <v>0.40604200000000001</v>
      </c>
      <c r="E3623" s="1">
        <f t="shared" si="337"/>
        <v>2.6060420000000004</v>
      </c>
      <c r="F3623">
        <v>0.17834900000000001</v>
      </c>
      <c r="G3623" s="1">
        <f t="shared" si="338"/>
        <v>3.6783489999999999</v>
      </c>
      <c r="H3623">
        <v>4.16312E-2</v>
      </c>
      <c r="I3623" s="1">
        <f t="shared" si="339"/>
        <v>4.8416312000000001</v>
      </c>
      <c r="J3623">
        <v>6.3044199999999995E-2</v>
      </c>
      <c r="K3623" s="1">
        <f t="shared" si="340"/>
        <v>6.0630442000000002</v>
      </c>
      <c r="L3623">
        <v>2.5602199999999999E-2</v>
      </c>
      <c r="M3623" s="1">
        <f t="shared" si="341"/>
        <v>7.3256021999999996</v>
      </c>
    </row>
    <row r="3624" spans="1:13" x14ac:dyDescent="0.25">
      <c r="A3624">
        <v>7.59533E-3</v>
      </c>
      <c r="B3624">
        <v>0.39813700000000002</v>
      </c>
      <c r="C3624" s="1">
        <f t="shared" si="336"/>
        <v>1.5981369999999999</v>
      </c>
      <c r="D3624" s="2">
        <v>0.407748</v>
      </c>
      <c r="E3624" s="1">
        <f t="shared" si="337"/>
        <v>2.607748</v>
      </c>
      <c r="F3624">
        <v>0.17741899999999999</v>
      </c>
      <c r="G3624" s="1">
        <f t="shared" si="338"/>
        <v>3.677419</v>
      </c>
      <c r="H3624">
        <v>4.3151399999999999E-2</v>
      </c>
      <c r="I3624" s="1">
        <f t="shared" si="339"/>
        <v>4.8431514</v>
      </c>
      <c r="J3624">
        <v>6.4602800000000002E-2</v>
      </c>
      <c r="K3624" s="1">
        <f t="shared" si="340"/>
        <v>6.0646028000000003</v>
      </c>
      <c r="L3624">
        <v>2.41438E-2</v>
      </c>
      <c r="M3624" s="1">
        <f t="shared" si="341"/>
        <v>7.3241437999999999</v>
      </c>
    </row>
    <row r="3625" spans="1:13" x14ac:dyDescent="0.25">
      <c r="A3625">
        <v>7.8185000000000008E-3</v>
      </c>
      <c r="B3625">
        <v>0.39993099999999998</v>
      </c>
      <c r="C3625" s="1">
        <f t="shared" si="336"/>
        <v>1.599931</v>
      </c>
      <c r="D3625" s="2">
        <v>0.40632099999999999</v>
      </c>
      <c r="E3625" s="1">
        <f t="shared" si="337"/>
        <v>2.6063210000000003</v>
      </c>
      <c r="F3625">
        <v>0.177201</v>
      </c>
      <c r="G3625" s="1">
        <f t="shared" si="338"/>
        <v>3.6772010000000002</v>
      </c>
      <c r="H3625">
        <v>4.4604900000000003E-2</v>
      </c>
      <c r="I3625" s="1">
        <f t="shared" si="339"/>
        <v>4.8446049000000002</v>
      </c>
      <c r="J3625">
        <v>6.45289E-2</v>
      </c>
      <c r="K3625" s="1">
        <f t="shared" si="340"/>
        <v>6.0645289</v>
      </c>
      <c r="L3625">
        <v>2.30374E-2</v>
      </c>
      <c r="M3625" s="1">
        <f t="shared" si="341"/>
        <v>7.3230373999999996</v>
      </c>
    </row>
    <row r="3626" spans="1:13" x14ac:dyDescent="0.25">
      <c r="A3626">
        <v>8.26935E-3</v>
      </c>
      <c r="B3626">
        <v>0.39959099999999997</v>
      </c>
      <c r="C3626" s="1">
        <f t="shared" si="336"/>
        <v>1.599591</v>
      </c>
      <c r="D3626" s="2">
        <v>0.404136</v>
      </c>
      <c r="E3626" s="1">
        <f t="shared" si="337"/>
        <v>2.604136</v>
      </c>
      <c r="F3626">
        <v>0.17766199999999999</v>
      </c>
      <c r="G3626" s="1">
        <f t="shared" si="338"/>
        <v>3.6776619999999998</v>
      </c>
      <c r="H3626">
        <v>4.5880799999999999E-2</v>
      </c>
      <c r="I3626" s="1">
        <f t="shared" si="339"/>
        <v>4.8458807999999998</v>
      </c>
      <c r="J3626">
        <v>6.4779900000000001E-2</v>
      </c>
      <c r="K3626" s="1">
        <f t="shared" si="340"/>
        <v>6.0647798999999996</v>
      </c>
      <c r="L3626">
        <v>2.2267599999999999E-2</v>
      </c>
      <c r="M3626" s="1">
        <f t="shared" si="341"/>
        <v>7.3222676</v>
      </c>
    </row>
    <row r="3627" spans="1:13" x14ac:dyDescent="0.25">
      <c r="A3627">
        <v>8.93591E-3</v>
      </c>
      <c r="B3627">
        <v>0.39694000000000002</v>
      </c>
      <c r="C3627" s="1">
        <f t="shared" si="336"/>
        <v>1.59694</v>
      </c>
      <c r="D3627" s="2">
        <v>0.40057900000000002</v>
      </c>
      <c r="E3627" s="1">
        <f t="shared" si="337"/>
        <v>2.6005790000000002</v>
      </c>
      <c r="F3627">
        <v>0.17954500000000001</v>
      </c>
      <c r="G3627" s="1">
        <f t="shared" si="338"/>
        <v>3.6795450000000001</v>
      </c>
      <c r="H3627">
        <v>4.8154599999999999E-2</v>
      </c>
      <c r="I3627" s="1">
        <f t="shared" si="339"/>
        <v>4.8481546</v>
      </c>
      <c r="J3627">
        <v>6.4915100000000003E-2</v>
      </c>
      <c r="K3627" s="1">
        <f t="shared" si="340"/>
        <v>6.0649151000000003</v>
      </c>
      <c r="L3627">
        <v>2.2271300000000001E-2</v>
      </c>
      <c r="M3627" s="1">
        <f t="shared" si="341"/>
        <v>7.3222712999999997</v>
      </c>
    </row>
    <row r="3628" spans="1:13" x14ac:dyDescent="0.25">
      <c r="A3628">
        <v>1.0156E-2</v>
      </c>
      <c r="B3628">
        <v>0.39634999999999998</v>
      </c>
      <c r="C3628" s="1">
        <f t="shared" si="336"/>
        <v>1.5963499999999999</v>
      </c>
      <c r="D3628" s="2">
        <v>0.39706599999999997</v>
      </c>
      <c r="E3628" s="1">
        <f t="shared" si="337"/>
        <v>2.5970660000000003</v>
      </c>
      <c r="F3628">
        <v>0.179979</v>
      </c>
      <c r="G3628" s="1">
        <f t="shared" si="338"/>
        <v>3.6799789999999999</v>
      </c>
      <c r="H3628">
        <v>4.9222599999999998E-2</v>
      </c>
      <c r="I3628" s="1">
        <f t="shared" si="339"/>
        <v>4.8492226</v>
      </c>
      <c r="J3628">
        <v>6.5567500000000001E-2</v>
      </c>
      <c r="K3628" s="1">
        <f t="shared" si="340"/>
        <v>6.0655675000000002</v>
      </c>
      <c r="L3628">
        <v>2.21558E-2</v>
      </c>
      <c r="M3628" s="1">
        <f t="shared" si="341"/>
        <v>7.3221558</v>
      </c>
    </row>
    <row r="3629" spans="1:13" x14ac:dyDescent="0.25">
      <c r="A3629">
        <v>1.0817200000000001E-2</v>
      </c>
      <c r="B3629">
        <v>0.39589999999999997</v>
      </c>
      <c r="C3629" s="1">
        <f t="shared" si="336"/>
        <v>1.5958999999999999</v>
      </c>
      <c r="D3629" s="2">
        <v>0.399202</v>
      </c>
      <c r="E3629" s="1">
        <f t="shared" si="337"/>
        <v>2.599202</v>
      </c>
      <c r="F3629">
        <v>0.17848800000000001</v>
      </c>
      <c r="G3629" s="1">
        <f t="shared" si="338"/>
        <v>3.6784880000000002</v>
      </c>
      <c r="H3629">
        <v>4.8936E-2</v>
      </c>
      <c r="I3629" s="1">
        <f t="shared" si="339"/>
        <v>4.8489360000000001</v>
      </c>
      <c r="J3629">
        <v>6.5174700000000002E-2</v>
      </c>
      <c r="K3629" s="1">
        <f t="shared" si="340"/>
        <v>6.0651747</v>
      </c>
      <c r="L3629">
        <v>2.28013E-2</v>
      </c>
      <c r="M3629" s="1">
        <f t="shared" si="341"/>
        <v>7.3228013000000001</v>
      </c>
    </row>
    <row r="3630" spans="1:13" x14ac:dyDescent="0.25">
      <c r="A3630">
        <v>1.1248899999999999E-2</v>
      </c>
      <c r="B3630">
        <v>0.39477099999999998</v>
      </c>
      <c r="C3630" s="1">
        <f t="shared" si="336"/>
        <v>1.5947709999999999</v>
      </c>
      <c r="D3630" s="2">
        <v>0.40619699999999997</v>
      </c>
      <c r="E3630" s="1">
        <f t="shared" si="337"/>
        <v>2.6061970000000003</v>
      </c>
      <c r="F3630">
        <v>0.17854900000000001</v>
      </c>
      <c r="G3630" s="1">
        <f t="shared" si="338"/>
        <v>3.6785489999999998</v>
      </c>
      <c r="H3630">
        <v>4.8029700000000002E-2</v>
      </c>
      <c r="I3630" s="1">
        <f t="shared" si="339"/>
        <v>4.8480296999999997</v>
      </c>
      <c r="J3630">
        <v>6.4751100000000006E-2</v>
      </c>
      <c r="K3630" s="1">
        <f t="shared" si="340"/>
        <v>6.0647510999999996</v>
      </c>
      <c r="L3630">
        <v>2.4006199999999998E-2</v>
      </c>
      <c r="M3630" s="1">
        <f t="shared" si="341"/>
        <v>7.3240061999999995</v>
      </c>
    </row>
    <row r="3631" spans="1:13" x14ac:dyDescent="0.25">
      <c r="A3631">
        <v>1.0855099999999999E-2</v>
      </c>
      <c r="B3631">
        <v>0.39305200000000001</v>
      </c>
      <c r="C3631" s="1">
        <f t="shared" si="336"/>
        <v>1.5930519999999999</v>
      </c>
      <c r="D3631" s="2">
        <v>0.40792800000000001</v>
      </c>
      <c r="E3631" s="1">
        <f t="shared" si="337"/>
        <v>2.6079280000000002</v>
      </c>
      <c r="F3631">
        <v>0.17879</v>
      </c>
      <c r="G3631" s="1">
        <f t="shared" si="338"/>
        <v>3.6787900000000002</v>
      </c>
      <c r="H3631">
        <v>4.7004600000000001E-2</v>
      </c>
      <c r="I3631" s="1">
        <f t="shared" si="339"/>
        <v>4.8470046</v>
      </c>
      <c r="J3631">
        <v>6.3836000000000004E-2</v>
      </c>
      <c r="K3631" s="1">
        <f t="shared" si="340"/>
        <v>6.0638360000000002</v>
      </c>
      <c r="L3631">
        <v>2.3720600000000001E-2</v>
      </c>
      <c r="M3631" s="1">
        <f t="shared" si="341"/>
        <v>7.3237205999999997</v>
      </c>
    </row>
    <row r="3632" spans="1:13" x14ac:dyDescent="0.25">
      <c r="A3632">
        <v>9.9627599999999993E-3</v>
      </c>
      <c r="B3632">
        <v>0.39244699999999999</v>
      </c>
      <c r="C3632" s="1">
        <f t="shared" si="336"/>
        <v>1.5924469999999999</v>
      </c>
      <c r="D3632" s="2">
        <v>0.40976800000000002</v>
      </c>
      <c r="E3632" s="1">
        <f t="shared" si="337"/>
        <v>2.6097680000000003</v>
      </c>
      <c r="F3632">
        <v>0.17777399999999999</v>
      </c>
      <c r="G3632" s="1">
        <f t="shared" si="338"/>
        <v>3.6777739999999999</v>
      </c>
      <c r="H3632">
        <v>4.78033E-2</v>
      </c>
      <c r="I3632" s="1">
        <f t="shared" si="339"/>
        <v>4.8478032999999998</v>
      </c>
      <c r="J3632">
        <v>6.4389299999999997E-2</v>
      </c>
      <c r="K3632" s="1">
        <f t="shared" si="340"/>
        <v>6.0643893000000002</v>
      </c>
      <c r="L3632">
        <v>2.2504900000000001E-2</v>
      </c>
      <c r="M3632" s="1">
        <f t="shared" si="341"/>
        <v>7.3225049000000002</v>
      </c>
    </row>
    <row r="3633" spans="1:13" x14ac:dyDescent="0.25">
      <c r="A3633">
        <v>9.8071400000000006E-3</v>
      </c>
      <c r="B3633">
        <v>0.39360000000000001</v>
      </c>
      <c r="C3633" s="1">
        <f t="shared" si="336"/>
        <v>1.5935999999999999</v>
      </c>
      <c r="D3633" s="2">
        <v>0.40932499999999999</v>
      </c>
      <c r="E3633" s="1">
        <f t="shared" si="337"/>
        <v>2.6093250000000001</v>
      </c>
      <c r="F3633">
        <v>0.17788699999999999</v>
      </c>
      <c r="G3633" s="1">
        <f t="shared" si="338"/>
        <v>3.6778870000000001</v>
      </c>
      <c r="H3633">
        <v>4.7921100000000001E-2</v>
      </c>
      <c r="I3633" s="1">
        <f t="shared" si="339"/>
        <v>4.8479210999999998</v>
      </c>
      <c r="J3633">
        <v>6.3925399999999993E-2</v>
      </c>
      <c r="K3633" s="1">
        <f t="shared" si="340"/>
        <v>6.0639253999999996</v>
      </c>
      <c r="L3633">
        <v>2.1918799999999999E-2</v>
      </c>
      <c r="M3633" s="1">
        <f t="shared" si="341"/>
        <v>7.3219187999999997</v>
      </c>
    </row>
    <row r="3634" spans="1:13" x14ac:dyDescent="0.25">
      <c r="A3634">
        <v>9.2278900000000007E-3</v>
      </c>
      <c r="B3634">
        <v>0.39324599999999998</v>
      </c>
      <c r="C3634" s="1">
        <f t="shared" si="336"/>
        <v>1.5932459999999999</v>
      </c>
      <c r="D3634" s="2">
        <v>0.41036</v>
      </c>
      <c r="E3634" s="1">
        <f t="shared" si="337"/>
        <v>2.61036</v>
      </c>
      <c r="F3634">
        <v>0.17618500000000001</v>
      </c>
      <c r="G3634" s="1">
        <f t="shared" si="338"/>
        <v>3.6761849999999998</v>
      </c>
      <c r="H3634">
        <v>4.8858600000000002E-2</v>
      </c>
      <c r="I3634" s="1">
        <f t="shared" si="339"/>
        <v>4.8488585999999998</v>
      </c>
      <c r="J3634">
        <v>6.4145300000000002E-2</v>
      </c>
      <c r="K3634" s="1">
        <f t="shared" si="340"/>
        <v>6.0641452999999998</v>
      </c>
      <c r="L3634">
        <v>2.1727199999999999E-2</v>
      </c>
      <c r="M3634" s="1">
        <f t="shared" si="341"/>
        <v>7.3217271999999998</v>
      </c>
    </row>
    <row r="3635" spans="1:13" x14ac:dyDescent="0.25">
      <c r="A3635">
        <v>8.7504200000000001E-3</v>
      </c>
      <c r="B3635">
        <v>0.39556000000000002</v>
      </c>
      <c r="C3635" s="1">
        <f t="shared" si="336"/>
        <v>1.5955599999999999</v>
      </c>
      <c r="D3635" s="2">
        <v>0.40584599999999998</v>
      </c>
      <c r="E3635" s="1">
        <f t="shared" si="337"/>
        <v>2.6058460000000001</v>
      </c>
      <c r="F3635">
        <v>0.17847499999999999</v>
      </c>
      <c r="G3635" s="1">
        <f t="shared" si="338"/>
        <v>3.6784750000000002</v>
      </c>
      <c r="H3635">
        <v>5.0634400000000003E-2</v>
      </c>
      <c r="I3635" s="1">
        <f t="shared" si="339"/>
        <v>4.8506343999999997</v>
      </c>
      <c r="J3635">
        <v>6.4368999999999996E-2</v>
      </c>
      <c r="K3635" s="1">
        <f t="shared" si="340"/>
        <v>6.0643690000000001</v>
      </c>
      <c r="L3635">
        <v>2.20127E-2</v>
      </c>
      <c r="M3635" s="1">
        <f t="shared" si="341"/>
        <v>7.3220127000000002</v>
      </c>
    </row>
    <row r="3636" spans="1:13" x14ac:dyDescent="0.25">
      <c r="A3636">
        <v>8.8270699999999994E-3</v>
      </c>
      <c r="B3636">
        <v>0.39727299999999999</v>
      </c>
      <c r="C3636" s="1">
        <f t="shared" si="336"/>
        <v>1.5972729999999999</v>
      </c>
      <c r="D3636" s="2">
        <v>0.402395</v>
      </c>
      <c r="E3636" s="1">
        <f t="shared" si="337"/>
        <v>2.602395</v>
      </c>
      <c r="F3636">
        <v>0.179059</v>
      </c>
      <c r="G3636" s="1">
        <f t="shared" si="338"/>
        <v>3.6790590000000001</v>
      </c>
      <c r="H3636">
        <v>5.2702899999999997E-2</v>
      </c>
      <c r="I3636" s="1">
        <f t="shared" si="339"/>
        <v>4.8527028999999997</v>
      </c>
      <c r="J3636">
        <v>6.4116000000000006E-2</v>
      </c>
      <c r="K3636" s="1">
        <f t="shared" si="340"/>
        <v>6.0641160000000003</v>
      </c>
      <c r="L3636">
        <v>2.2153800000000001E-2</v>
      </c>
      <c r="M3636" s="1">
        <f t="shared" si="341"/>
        <v>7.3221537999999997</v>
      </c>
    </row>
    <row r="3637" spans="1:13" x14ac:dyDescent="0.25">
      <c r="A3637">
        <v>8.8923200000000004E-3</v>
      </c>
      <c r="B3637">
        <v>0.397924</v>
      </c>
      <c r="C3637" s="1">
        <f t="shared" si="336"/>
        <v>1.5979239999999999</v>
      </c>
      <c r="D3637" s="2">
        <v>0.40356700000000001</v>
      </c>
      <c r="E3637" s="1">
        <f t="shared" si="337"/>
        <v>2.603567</v>
      </c>
      <c r="F3637">
        <v>0.179928</v>
      </c>
      <c r="G3637" s="1">
        <f t="shared" si="338"/>
        <v>3.6799279999999999</v>
      </c>
      <c r="H3637">
        <v>5.2985299999999999E-2</v>
      </c>
      <c r="I3637" s="1">
        <f t="shared" si="339"/>
        <v>4.8529852999999994</v>
      </c>
      <c r="J3637">
        <v>6.48484E-2</v>
      </c>
      <c r="K3637" s="1">
        <f t="shared" si="340"/>
        <v>6.0648483999999998</v>
      </c>
      <c r="L3637">
        <v>2.4080299999999999E-2</v>
      </c>
      <c r="M3637" s="1">
        <f t="shared" si="341"/>
        <v>7.3240802999999994</v>
      </c>
    </row>
    <row r="3638" spans="1:13" x14ac:dyDescent="0.25">
      <c r="A3638">
        <v>9.1224300000000008E-3</v>
      </c>
      <c r="B3638">
        <v>0.400509</v>
      </c>
      <c r="C3638" s="1">
        <f t="shared" si="336"/>
        <v>1.600509</v>
      </c>
      <c r="D3638" s="2">
        <v>0.40807599999999999</v>
      </c>
      <c r="E3638" s="1">
        <f t="shared" si="337"/>
        <v>2.6080760000000001</v>
      </c>
      <c r="F3638">
        <v>0.18273800000000001</v>
      </c>
      <c r="G3638" s="1">
        <f t="shared" si="338"/>
        <v>3.6827380000000001</v>
      </c>
      <c r="H3638">
        <v>5.2638699999999997E-2</v>
      </c>
      <c r="I3638" s="1">
        <f t="shared" si="339"/>
        <v>4.8526387</v>
      </c>
      <c r="J3638">
        <v>6.4533499999999994E-2</v>
      </c>
      <c r="K3638" s="1">
        <f t="shared" si="340"/>
        <v>6.0645334999999996</v>
      </c>
      <c r="L3638">
        <v>2.5223200000000001E-2</v>
      </c>
      <c r="M3638" s="1">
        <f t="shared" si="341"/>
        <v>7.3252231999999999</v>
      </c>
    </row>
    <row r="3639" spans="1:13" x14ac:dyDescent="0.25">
      <c r="A3639">
        <v>1.00874E-2</v>
      </c>
      <c r="B3639">
        <v>0.40340599999999999</v>
      </c>
      <c r="C3639" s="1">
        <f t="shared" si="336"/>
        <v>1.6034059999999999</v>
      </c>
      <c r="D3639" s="2">
        <v>0.40333000000000002</v>
      </c>
      <c r="E3639" s="1">
        <f t="shared" si="337"/>
        <v>2.6033300000000001</v>
      </c>
      <c r="F3639">
        <v>0.18212500000000001</v>
      </c>
      <c r="G3639" s="1">
        <f t="shared" si="338"/>
        <v>3.6821250000000001</v>
      </c>
      <c r="H3639">
        <v>5.15918E-2</v>
      </c>
      <c r="I3639" s="1">
        <f t="shared" si="339"/>
        <v>4.8515917999999996</v>
      </c>
      <c r="J3639">
        <v>6.4613799999999999E-2</v>
      </c>
      <c r="K3639" s="1">
        <f t="shared" si="340"/>
        <v>6.0646138000000001</v>
      </c>
      <c r="L3639">
        <v>2.54015E-2</v>
      </c>
      <c r="M3639" s="1">
        <f t="shared" si="341"/>
        <v>7.3254014999999999</v>
      </c>
    </row>
    <row r="3640" spans="1:13" x14ac:dyDescent="0.25">
      <c r="A3640">
        <v>1.1069799999999999E-2</v>
      </c>
      <c r="B3640">
        <v>0.40552500000000002</v>
      </c>
      <c r="C3640" s="1">
        <f t="shared" si="336"/>
        <v>1.6055250000000001</v>
      </c>
      <c r="D3640" s="2">
        <v>0.40487699999999999</v>
      </c>
      <c r="E3640" s="1">
        <f t="shared" si="337"/>
        <v>2.6048770000000001</v>
      </c>
      <c r="F3640">
        <v>0.18293699999999999</v>
      </c>
      <c r="G3640" s="1">
        <f t="shared" si="338"/>
        <v>3.6829369999999999</v>
      </c>
      <c r="H3640">
        <v>5.0254600000000003E-2</v>
      </c>
      <c r="I3640" s="1">
        <f t="shared" si="339"/>
        <v>4.8502545999999995</v>
      </c>
      <c r="J3640">
        <v>6.5386700000000006E-2</v>
      </c>
      <c r="K3640" s="1">
        <f t="shared" si="340"/>
        <v>6.0653867000000004</v>
      </c>
      <c r="L3640">
        <v>2.5638899999999999E-2</v>
      </c>
      <c r="M3640" s="1">
        <f t="shared" si="341"/>
        <v>7.3256388999999995</v>
      </c>
    </row>
    <row r="3641" spans="1:13" x14ac:dyDescent="0.25">
      <c r="A3641">
        <v>1.1568999999999999E-2</v>
      </c>
      <c r="B3641">
        <v>0.40470299999999998</v>
      </c>
      <c r="C3641" s="1">
        <f t="shared" si="336"/>
        <v>1.604703</v>
      </c>
      <c r="D3641" s="2">
        <v>0.40479799999999999</v>
      </c>
      <c r="E3641" s="1">
        <f t="shared" si="337"/>
        <v>2.6047980000000002</v>
      </c>
      <c r="F3641">
        <v>0.18426899999999999</v>
      </c>
      <c r="G3641" s="1">
        <f t="shared" si="338"/>
        <v>3.684269</v>
      </c>
      <c r="H3641">
        <v>4.8904400000000001E-2</v>
      </c>
      <c r="I3641" s="1">
        <f t="shared" si="339"/>
        <v>4.8489043999999994</v>
      </c>
      <c r="J3641">
        <v>6.5284700000000001E-2</v>
      </c>
      <c r="K3641" s="1">
        <f t="shared" si="340"/>
        <v>6.0652847000000003</v>
      </c>
      <c r="L3641">
        <v>2.68095E-2</v>
      </c>
      <c r="M3641" s="1">
        <f t="shared" si="341"/>
        <v>7.3268094999999995</v>
      </c>
    </row>
    <row r="3642" spans="1:13" x14ac:dyDescent="0.25">
      <c r="A3642">
        <v>1.19407E-2</v>
      </c>
      <c r="B3642">
        <v>0.40006599999999998</v>
      </c>
      <c r="C3642" s="1">
        <f t="shared" si="336"/>
        <v>1.600066</v>
      </c>
      <c r="D3642" s="2">
        <v>0.40854000000000001</v>
      </c>
      <c r="E3642" s="1">
        <f t="shared" si="337"/>
        <v>2.6085400000000001</v>
      </c>
      <c r="F3642">
        <v>0.18307799999999999</v>
      </c>
      <c r="G3642" s="1">
        <f t="shared" si="338"/>
        <v>3.6830780000000001</v>
      </c>
      <c r="H3642">
        <v>5.0221700000000001E-2</v>
      </c>
      <c r="I3642" s="1">
        <f t="shared" si="339"/>
        <v>4.8502216999999996</v>
      </c>
      <c r="J3642">
        <v>6.6430699999999995E-2</v>
      </c>
      <c r="K3642" s="1">
        <f t="shared" si="340"/>
        <v>6.0664306999999997</v>
      </c>
      <c r="L3642">
        <v>2.6099000000000001E-2</v>
      </c>
      <c r="M3642" s="1">
        <f t="shared" si="341"/>
        <v>7.3260990000000001</v>
      </c>
    </row>
    <row r="3643" spans="1:13" x14ac:dyDescent="0.25">
      <c r="A3643">
        <v>1.23453E-2</v>
      </c>
      <c r="B3643">
        <v>0.40276200000000001</v>
      </c>
      <c r="C3643" s="1">
        <f t="shared" si="336"/>
        <v>1.602762</v>
      </c>
      <c r="D3643" s="2">
        <v>0.40812500000000002</v>
      </c>
      <c r="E3643" s="1">
        <f t="shared" si="337"/>
        <v>2.6081250000000002</v>
      </c>
      <c r="F3643">
        <v>0.183336</v>
      </c>
      <c r="G3643" s="1">
        <f t="shared" si="338"/>
        <v>3.6833360000000002</v>
      </c>
      <c r="H3643">
        <v>4.7730399999999999E-2</v>
      </c>
      <c r="I3643" s="1">
        <f t="shared" si="339"/>
        <v>4.8477303999999997</v>
      </c>
      <c r="J3643">
        <v>6.8691600000000005E-2</v>
      </c>
      <c r="K3643" s="1">
        <f t="shared" si="340"/>
        <v>6.0686916000000002</v>
      </c>
      <c r="L3643">
        <v>2.6236300000000001E-2</v>
      </c>
      <c r="M3643" s="1">
        <f t="shared" si="341"/>
        <v>7.3262362999999997</v>
      </c>
    </row>
    <row r="3644" spans="1:13" x14ac:dyDescent="0.25">
      <c r="A3644">
        <v>1.22775E-2</v>
      </c>
      <c r="B3644">
        <v>0.40216499999999999</v>
      </c>
      <c r="C3644" s="1">
        <f t="shared" si="336"/>
        <v>1.6021649999999998</v>
      </c>
      <c r="D3644" s="2">
        <v>0.40899200000000002</v>
      </c>
      <c r="E3644" s="1">
        <f t="shared" si="337"/>
        <v>2.6089920000000002</v>
      </c>
      <c r="F3644">
        <v>0.18160799999999999</v>
      </c>
      <c r="G3644" s="1">
        <f t="shared" si="338"/>
        <v>3.6816079999999998</v>
      </c>
      <c r="H3644">
        <v>4.8547399999999997E-2</v>
      </c>
      <c r="I3644" s="1">
        <f t="shared" si="339"/>
        <v>4.8485474000000002</v>
      </c>
      <c r="J3644">
        <v>6.8834300000000001E-2</v>
      </c>
      <c r="K3644" s="1">
        <f t="shared" si="340"/>
        <v>6.0688342999999998</v>
      </c>
      <c r="L3644">
        <v>2.7351899999999998E-2</v>
      </c>
      <c r="M3644" s="1">
        <f t="shared" si="341"/>
        <v>7.3273519</v>
      </c>
    </row>
    <row r="3645" spans="1:13" x14ac:dyDescent="0.25">
      <c r="A3645">
        <v>1.2027400000000001E-2</v>
      </c>
      <c r="B3645">
        <v>0.40114899999999998</v>
      </c>
      <c r="C3645" s="1">
        <f t="shared" si="336"/>
        <v>1.6011489999999999</v>
      </c>
      <c r="D3645" s="2">
        <v>0.40984599999999999</v>
      </c>
      <c r="E3645" s="1">
        <f t="shared" si="337"/>
        <v>2.6098460000000001</v>
      </c>
      <c r="F3645">
        <v>0.18267900000000001</v>
      </c>
      <c r="G3645" s="1">
        <f t="shared" si="338"/>
        <v>3.6826789999999998</v>
      </c>
      <c r="H3645">
        <v>4.6581999999999998E-2</v>
      </c>
      <c r="I3645" s="1">
        <f t="shared" si="339"/>
        <v>4.8465819999999997</v>
      </c>
      <c r="J3645">
        <v>7.0133299999999996E-2</v>
      </c>
      <c r="K3645" s="1">
        <f t="shared" si="340"/>
        <v>6.0701333000000002</v>
      </c>
      <c r="L3645">
        <v>2.76928E-2</v>
      </c>
      <c r="M3645" s="1">
        <f t="shared" si="341"/>
        <v>7.3276927999999995</v>
      </c>
    </row>
    <row r="3646" spans="1:13" x14ac:dyDescent="0.25">
      <c r="A3646">
        <v>1.2003399999999999E-2</v>
      </c>
      <c r="B3646">
        <v>0.403256</v>
      </c>
      <c r="C3646" s="1">
        <f t="shared" si="336"/>
        <v>1.603256</v>
      </c>
      <c r="D3646" s="2">
        <v>0.41442200000000001</v>
      </c>
      <c r="E3646" s="1">
        <f t="shared" si="337"/>
        <v>2.6144220000000002</v>
      </c>
      <c r="F3646">
        <v>0.18281900000000001</v>
      </c>
      <c r="G3646" s="1">
        <f t="shared" si="338"/>
        <v>3.6828189999999998</v>
      </c>
      <c r="H3646">
        <v>4.7523000000000003E-2</v>
      </c>
      <c r="I3646" s="1">
        <f t="shared" si="339"/>
        <v>4.8475229999999998</v>
      </c>
      <c r="J3646">
        <v>6.9816100000000006E-2</v>
      </c>
      <c r="K3646" s="1">
        <f t="shared" si="340"/>
        <v>6.0698160999999997</v>
      </c>
      <c r="L3646">
        <v>2.6979599999999999E-2</v>
      </c>
      <c r="M3646" s="1">
        <f t="shared" si="341"/>
        <v>7.3269795999999996</v>
      </c>
    </row>
    <row r="3647" spans="1:13" x14ac:dyDescent="0.25">
      <c r="A3647">
        <v>1.2877100000000001E-2</v>
      </c>
      <c r="B3647">
        <v>0.39965600000000001</v>
      </c>
      <c r="C3647" s="1">
        <f t="shared" si="336"/>
        <v>1.599656</v>
      </c>
      <c r="D3647" s="2">
        <v>0.41227399999999997</v>
      </c>
      <c r="E3647" s="1">
        <f t="shared" si="337"/>
        <v>2.6122740000000002</v>
      </c>
      <c r="F3647">
        <v>0.18276999999999999</v>
      </c>
      <c r="G3647" s="1">
        <f t="shared" si="338"/>
        <v>3.6827700000000001</v>
      </c>
      <c r="H3647">
        <v>4.95781E-2</v>
      </c>
      <c r="I3647" s="1">
        <f t="shared" si="339"/>
        <v>4.8495780999999996</v>
      </c>
      <c r="J3647">
        <v>7.1031700000000003E-2</v>
      </c>
      <c r="K3647" s="1">
        <f t="shared" si="340"/>
        <v>6.0710316999999998</v>
      </c>
      <c r="L3647">
        <v>2.6741000000000001E-2</v>
      </c>
      <c r="M3647" s="1">
        <f t="shared" si="341"/>
        <v>7.3267410000000002</v>
      </c>
    </row>
    <row r="3648" spans="1:13" x14ac:dyDescent="0.25">
      <c r="A3648">
        <v>1.32955E-2</v>
      </c>
      <c r="B3648">
        <v>0.39941300000000002</v>
      </c>
      <c r="C3648" s="1">
        <f t="shared" si="336"/>
        <v>1.599413</v>
      </c>
      <c r="D3648" s="2">
        <v>0.41549999999999998</v>
      </c>
      <c r="E3648" s="1">
        <f t="shared" si="337"/>
        <v>2.6154999999999999</v>
      </c>
      <c r="F3648">
        <v>0.18230099999999999</v>
      </c>
      <c r="G3648" s="1">
        <f t="shared" si="338"/>
        <v>3.6823009999999998</v>
      </c>
      <c r="H3648">
        <v>5.1321800000000001E-2</v>
      </c>
      <c r="I3648" s="1">
        <f t="shared" si="339"/>
        <v>4.8513218</v>
      </c>
      <c r="J3648">
        <v>7.0246400000000001E-2</v>
      </c>
      <c r="K3648" s="1">
        <f t="shared" si="340"/>
        <v>6.0702464000000003</v>
      </c>
      <c r="L3648">
        <v>2.5756899999999999E-2</v>
      </c>
      <c r="M3648" s="1">
        <f t="shared" si="341"/>
        <v>7.3257569</v>
      </c>
    </row>
    <row r="3649" spans="1:13" x14ac:dyDescent="0.25">
      <c r="A3649">
        <v>1.2473700000000001E-2</v>
      </c>
      <c r="B3649">
        <v>0.39857399999999998</v>
      </c>
      <c r="C3649" s="1">
        <f t="shared" si="336"/>
        <v>1.5985739999999999</v>
      </c>
      <c r="D3649" s="2">
        <v>0.41660900000000001</v>
      </c>
      <c r="E3649" s="1">
        <f t="shared" si="337"/>
        <v>2.6166090000000004</v>
      </c>
      <c r="F3649">
        <v>0.184061</v>
      </c>
      <c r="G3649" s="1">
        <f t="shared" si="338"/>
        <v>3.6840609999999998</v>
      </c>
      <c r="H3649">
        <v>5.3369E-2</v>
      </c>
      <c r="I3649" s="1">
        <f t="shared" si="339"/>
        <v>4.8533689999999998</v>
      </c>
      <c r="J3649">
        <v>6.8224000000000007E-2</v>
      </c>
      <c r="K3649" s="1">
        <f t="shared" si="340"/>
        <v>6.0682239999999998</v>
      </c>
      <c r="L3649">
        <v>2.7065800000000001E-2</v>
      </c>
      <c r="M3649" s="1">
        <f t="shared" si="341"/>
        <v>7.3270657999999997</v>
      </c>
    </row>
    <row r="3650" spans="1:13" x14ac:dyDescent="0.25">
      <c r="A3650">
        <v>1.14603E-2</v>
      </c>
      <c r="B3650">
        <v>0.39696399999999998</v>
      </c>
      <c r="C3650" s="1">
        <f t="shared" si="336"/>
        <v>1.5969639999999998</v>
      </c>
      <c r="D3650" s="2">
        <v>0.416574</v>
      </c>
      <c r="E3650" s="1">
        <f t="shared" si="337"/>
        <v>2.616574</v>
      </c>
      <c r="F3650">
        <v>0.18412300000000001</v>
      </c>
      <c r="G3650" s="1">
        <f t="shared" si="338"/>
        <v>3.684123</v>
      </c>
      <c r="H3650">
        <v>5.4384399999999999E-2</v>
      </c>
      <c r="I3650" s="1">
        <f t="shared" si="339"/>
        <v>4.8543843999999998</v>
      </c>
      <c r="J3650">
        <v>6.8000400000000003E-2</v>
      </c>
      <c r="K3650" s="1">
        <f t="shared" si="340"/>
        <v>6.0680003999999998</v>
      </c>
      <c r="L3650">
        <v>2.55663E-2</v>
      </c>
      <c r="M3650" s="1">
        <f t="shared" si="341"/>
        <v>7.3255663000000002</v>
      </c>
    </row>
    <row r="3651" spans="1:13" x14ac:dyDescent="0.25">
      <c r="A3651">
        <v>1.11339E-2</v>
      </c>
      <c r="B3651">
        <v>0.40384900000000001</v>
      </c>
      <c r="C3651" s="1">
        <f t="shared" si="336"/>
        <v>1.6038489999999999</v>
      </c>
      <c r="D3651" s="2">
        <v>0.418265</v>
      </c>
      <c r="E3651" s="1">
        <f t="shared" si="337"/>
        <v>2.6182650000000001</v>
      </c>
      <c r="F3651">
        <v>0.18426300000000001</v>
      </c>
      <c r="G3651" s="1">
        <f t="shared" si="338"/>
        <v>3.6842630000000001</v>
      </c>
      <c r="H3651">
        <v>5.34998E-2</v>
      </c>
      <c r="I3651" s="1">
        <f t="shared" si="339"/>
        <v>4.8534997999999998</v>
      </c>
      <c r="J3651">
        <v>6.8361199999999997E-2</v>
      </c>
      <c r="K3651" s="1">
        <f t="shared" si="340"/>
        <v>6.0683612</v>
      </c>
      <c r="L3651">
        <v>2.5325199999999999E-2</v>
      </c>
      <c r="M3651" s="1">
        <f t="shared" si="341"/>
        <v>7.3253252</v>
      </c>
    </row>
    <row r="3652" spans="1:13" x14ac:dyDescent="0.25">
      <c r="A3652">
        <v>9.8547400000000007E-3</v>
      </c>
      <c r="B3652">
        <v>0.40446599999999999</v>
      </c>
      <c r="C3652" s="1">
        <f t="shared" ref="C3652:C3715" si="342">B3652+1.2</f>
        <v>1.6044659999999999</v>
      </c>
      <c r="D3652" s="2">
        <v>0.41560799999999998</v>
      </c>
      <c r="E3652" s="1">
        <f t="shared" ref="E3652:E3715" si="343">D3652+2.2</f>
        <v>2.6156079999999999</v>
      </c>
      <c r="F3652">
        <v>0.18518299999999999</v>
      </c>
      <c r="G3652" s="1">
        <f t="shared" ref="G3652:G3715" si="344">F3652+3.5</f>
        <v>3.6851829999999999</v>
      </c>
      <c r="H3652">
        <v>5.4213200000000003E-2</v>
      </c>
      <c r="I3652" s="1">
        <f t="shared" ref="I3652:I3715" si="345">H3652+4.8</f>
        <v>4.8542132000000002</v>
      </c>
      <c r="J3652">
        <v>6.8477899999999994E-2</v>
      </c>
      <c r="K3652" s="1">
        <f t="shared" ref="K3652:K3715" si="346">J3652+6</f>
        <v>6.0684779000000004</v>
      </c>
      <c r="L3652">
        <v>2.6145999999999999E-2</v>
      </c>
      <c r="M3652" s="1">
        <f t="shared" ref="M3652:M3715" si="347">L3652+7.3</f>
        <v>7.3261459999999996</v>
      </c>
    </row>
    <row r="3653" spans="1:13" x14ac:dyDescent="0.25">
      <c r="A3653">
        <v>1.0313900000000001E-2</v>
      </c>
      <c r="B3653">
        <v>0.40610099999999999</v>
      </c>
      <c r="C3653" s="1">
        <f t="shared" si="342"/>
        <v>1.606101</v>
      </c>
      <c r="D3653" s="2">
        <v>0.41031800000000002</v>
      </c>
      <c r="E3653" s="1">
        <f t="shared" si="343"/>
        <v>2.6103180000000004</v>
      </c>
      <c r="F3653">
        <v>0.188419</v>
      </c>
      <c r="G3653" s="1">
        <f t="shared" si="344"/>
        <v>3.6884190000000001</v>
      </c>
      <c r="H3653">
        <v>5.3913500000000003E-2</v>
      </c>
      <c r="I3653" s="1">
        <f t="shared" si="345"/>
        <v>4.8539135</v>
      </c>
      <c r="J3653">
        <v>7.1336399999999994E-2</v>
      </c>
      <c r="K3653" s="1">
        <f t="shared" si="346"/>
        <v>6.0713363999999999</v>
      </c>
      <c r="L3653">
        <v>2.59023E-2</v>
      </c>
      <c r="M3653" s="1">
        <f t="shared" si="347"/>
        <v>7.3259023000000001</v>
      </c>
    </row>
    <row r="3654" spans="1:13" x14ac:dyDescent="0.25">
      <c r="A3654">
        <v>1.23781E-2</v>
      </c>
      <c r="B3654">
        <v>0.41039700000000001</v>
      </c>
      <c r="C3654" s="1">
        <f t="shared" si="342"/>
        <v>1.6103969999999999</v>
      </c>
      <c r="D3654" s="2">
        <v>0.40735399999999999</v>
      </c>
      <c r="E3654" s="1">
        <f t="shared" si="343"/>
        <v>2.6073539999999999</v>
      </c>
      <c r="F3654">
        <v>0.188559</v>
      </c>
      <c r="G3654" s="1">
        <f t="shared" si="344"/>
        <v>3.6885590000000001</v>
      </c>
      <c r="H3654">
        <v>5.4832199999999998E-2</v>
      </c>
      <c r="I3654" s="1">
        <f t="shared" si="345"/>
        <v>4.8548321999999997</v>
      </c>
      <c r="J3654">
        <v>7.3543499999999998E-2</v>
      </c>
      <c r="K3654" s="1">
        <f t="shared" si="346"/>
        <v>6.0735435000000004</v>
      </c>
      <c r="L3654">
        <v>2.62645E-2</v>
      </c>
      <c r="M3654" s="1">
        <f t="shared" si="347"/>
        <v>7.3262644999999997</v>
      </c>
    </row>
    <row r="3655" spans="1:13" x14ac:dyDescent="0.25">
      <c r="A3655">
        <v>1.3844800000000001E-2</v>
      </c>
      <c r="B3655">
        <v>0.40633999999999998</v>
      </c>
      <c r="C3655" s="1">
        <f t="shared" si="342"/>
        <v>1.6063399999999999</v>
      </c>
      <c r="D3655" s="2">
        <v>0.40609899999999999</v>
      </c>
      <c r="E3655" s="1">
        <f t="shared" si="343"/>
        <v>2.6060990000000004</v>
      </c>
      <c r="F3655">
        <v>0.18885399999999999</v>
      </c>
      <c r="G3655" s="1">
        <f t="shared" si="344"/>
        <v>3.6888540000000001</v>
      </c>
      <c r="H3655">
        <v>5.6358600000000002E-2</v>
      </c>
      <c r="I3655" s="1">
        <f t="shared" si="345"/>
        <v>4.8563586000000001</v>
      </c>
      <c r="J3655">
        <v>7.5379799999999997E-2</v>
      </c>
      <c r="K3655" s="1">
        <f t="shared" si="346"/>
        <v>6.0753798000000003</v>
      </c>
      <c r="L3655">
        <v>2.5984899999999998E-2</v>
      </c>
      <c r="M3655" s="1">
        <f t="shared" si="347"/>
        <v>7.3259848999999999</v>
      </c>
    </row>
    <row r="3656" spans="1:13" x14ac:dyDescent="0.25">
      <c r="A3656">
        <v>1.47367E-2</v>
      </c>
      <c r="B3656">
        <v>0.408192</v>
      </c>
      <c r="C3656" s="1">
        <f t="shared" si="342"/>
        <v>1.6081919999999998</v>
      </c>
      <c r="D3656" s="2">
        <v>0.41041299999999997</v>
      </c>
      <c r="E3656" s="1">
        <f t="shared" si="343"/>
        <v>2.6104130000000003</v>
      </c>
      <c r="F3656">
        <v>0.18582099999999999</v>
      </c>
      <c r="G3656" s="1">
        <f t="shared" si="344"/>
        <v>3.6858209999999998</v>
      </c>
      <c r="H3656">
        <v>5.7562000000000002E-2</v>
      </c>
      <c r="I3656" s="1">
        <f t="shared" si="345"/>
        <v>4.8575619999999997</v>
      </c>
      <c r="J3656">
        <v>7.6860300000000006E-2</v>
      </c>
      <c r="K3656" s="1">
        <f t="shared" si="346"/>
        <v>6.0768602999999999</v>
      </c>
      <c r="L3656">
        <v>2.6164199999999999E-2</v>
      </c>
      <c r="M3656" s="1">
        <f t="shared" si="347"/>
        <v>7.3261642</v>
      </c>
    </row>
    <row r="3657" spans="1:13" x14ac:dyDescent="0.25">
      <c r="A3657">
        <v>1.53984E-2</v>
      </c>
      <c r="B3657">
        <v>0.40670899999999999</v>
      </c>
      <c r="C3657" s="1">
        <f t="shared" si="342"/>
        <v>1.6067089999999999</v>
      </c>
      <c r="D3657" s="2">
        <v>0.41200199999999998</v>
      </c>
      <c r="E3657" s="1">
        <f t="shared" si="343"/>
        <v>2.6120020000000004</v>
      </c>
      <c r="F3657">
        <v>0.18551000000000001</v>
      </c>
      <c r="G3657" s="1">
        <f t="shared" si="344"/>
        <v>3.6855099999999998</v>
      </c>
      <c r="H3657">
        <v>5.8112700000000003E-2</v>
      </c>
      <c r="I3657" s="1">
        <f t="shared" si="345"/>
        <v>4.8581126999999995</v>
      </c>
      <c r="J3657">
        <v>7.5100700000000006E-2</v>
      </c>
      <c r="K3657" s="1">
        <f t="shared" si="346"/>
        <v>6.0751007000000001</v>
      </c>
      <c r="L3657">
        <v>2.7497199999999999E-2</v>
      </c>
      <c r="M3657" s="1">
        <f t="shared" si="347"/>
        <v>7.3274971999999998</v>
      </c>
    </row>
    <row r="3658" spans="1:13" x14ac:dyDescent="0.25">
      <c r="A3658">
        <v>1.44534E-2</v>
      </c>
      <c r="B3658">
        <v>0.40679900000000002</v>
      </c>
      <c r="C3658" s="1">
        <f t="shared" si="342"/>
        <v>1.6067990000000001</v>
      </c>
      <c r="D3658" s="2">
        <v>0.413132</v>
      </c>
      <c r="E3658" s="1">
        <f t="shared" si="343"/>
        <v>2.6131320000000002</v>
      </c>
      <c r="F3658">
        <v>0.18362000000000001</v>
      </c>
      <c r="G3658" s="1">
        <f t="shared" si="344"/>
        <v>3.6836199999999999</v>
      </c>
      <c r="H3658">
        <v>5.7695799999999998E-2</v>
      </c>
      <c r="I3658" s="1">
        <f t="shared" si="345"/>
        <v>4.8576958000000001</v>
      </c>
      <c r="J3658">
        <v>7.3423699999999995E-2</v>
      </c>
      <c r="K3658" s="1">
        <f t="shared" si="346"/>
        <v>6.0734237000000002</v>
      </c>
      <c r="L3658">
        <v>2.7943900000000001E-2</v>
      </c>
      <c r="M3658" s="1">
        <f t="shared" si="347"/>
        <v>7.3279439000000002</v>
      </c>
    </row>
    <row r="3659" spans="1:13" x14ac:dyDescent="0.25">
      <c r="A3659">
        <v>1.37112E-2</v>
      </c>
      <c r="B3659">
        <v>0.40942099999999998</v>
      </c>
      <c r="C3659" s="1">
        <f t="shared" si="342"/>
        <v>1.609421</v>
      </c>
      <c r="D3659" s="2">
        <v>0.41731499999999999</v>
      </c>
      <c r="E3659" s="1">
        <f t="shared" si="343"/>
        <v>2.6173150000000001</v>
      </c>
      <c r="F3659">
        <v>0.18409800000000001</v>
      </c>
      <c r="G3659" s="1">
        <f t="shared" si="344"/>
        <v>3.6840980000000001</v>
      </c>
      <c r="H3659">
        <v>5.8721200000000001E-2</v>
      </c>
      <c r="I3659" s="1">
        <f t="shared" si="345"/>
        <v>4.8587211999999997</v>
      </c>
      <c r="J3659">
        <v>7.2118399999999999E-2</v>
      </c>
      <c r="K3659" s="1">
        <f t="shared" si="346"/>
        <v>6.0721183999999999</v>
      </c>
      <c r="L3659">
        <v>2.7304700000000001E-2</v>
      </c>
      <c r="M3659" s="1">
        <f t="shared" si="347"/>
        <v>7.3273047</v>
      </c>
    </row>
    <row r="3660" spans="1:13" x14ac:dyDescent="0.25">
      <c r="A3660">
        <v>1.2001599999999999E-2</v>
      </c>
      <c r="B3660">
        <v>0.40529599999999999</v>
      </c>
      <c r="C3660" s="1">
        <f t="shared" si="342"/>
        <v>1.6052960000000001</v>
      </c>
      <c r="D3660" s="2">
        <v>0.41999300000000001</v>
      </c>
      <c r="E3660" s="1">
        <f t="shared" si="343"/>
        <v>2.619993</v>
      </c>
      <c r="F3660">
        <v>0.18434500000000001</v>
      </c>
      <c r="G3660" s="1">
        <f t="shared" si="344"/>
        <v>3.684345</v>
      </c>
      <c r="H3660">
        <v>5.7084500000000003E-2</v>
      </c>
      <c r="I3660" s="1">
        <f t="shared" si="345"/>
        <v>4.8570845</v>
      </c>
      <c r="J3660">
        <v>7.16112E-2</v>
      </c>
      <c r="K3660" s="1">
        <f t="shared" si="346"/>
        <v>6.0716112000000004</v>
      </c>
      <c r="L3660">
        <v>2.6762999999999999E-2</v>
      </c>
      <c r="M3660" s="1">
        <f t="shared" si="347"/>
        <v>7.3267629999999997</v>
      </c>
    </row>
    <row r="3661" spans="1:13" x14ac:dyDescent="0.25">
      <c r="A3661">
        <v>1.3731E-2</v>
      </c>
      <c r="B3661">
        <v>0.404032</v>
      </c>
      <c r="C3661" s="1">
        <f t="shared" si="342"/>
        <v>1.6040319999999999</v>
      </c>
      <c r="D3661" s="2">
        <v>0.41919600000000001</v>
      </c>
      <c r="E3661" s="1">
        <f t="shared" si="343"/>
        <v>2.6191960000000001</v>
      </c>
      <c r="F3661">
        <v>0.18620800000000001</v>
      </c>
      <c r="G3661" s="1">
        <f t="shared" si="344"/>
        <v>3.6862080000000002</v>
      </c>
      <c r="H3661">
        <v>5.8083599999999999E-2</v>
      </c>
      <c r="I3661" s="1">
        <f t="shared" si="345"/>
        <v>4.8580835999999996</v>
      </c>
      <c r="J3661">
        <v>7.2449200000000005E-2</v>
      </c>
      <c r="K3661" s="1">
        <f t="shared" si="346"/>
        <v>6.0724492000000003</v>
      </c>
      <c r="L3661">
        <v>2.5612300000000001E-2</v>
      </c>
      <c r="M3661" s="1">
        <f t="shared" si="347"/>
        <v>7.3256122999999995</v>
      </c>
    </row>
    <row r="3662" spans="1:13" x14ac:dyDescent="0.25">
      <c r="A3662">
        <v>1.4458E-2</v>
      </c>
      <c r="B3662">
        <v>0.40660600000000002</v>
      </c>
      <c r="C3662" s="1">
        <f t="shared" si="342"/>
        <v>1.606606</v>
      </c>
      <c r="D3662" s="2">
        <v>0.42072900000000002</v>
      </c>
      <c r="E3662" s="1">
        <f t="shared" si="343"/>
        <v>2.6207290000000003</v>
      </c>
      <c r="F3662">
        <v>0.18721399999999999</v>
      </c>
      <c r="G3662" s="1">
        <f t="shared" si="344"/>
        <v>3.687214</v>
      </c>
      <c r="H3662">
        <v>5.8847499999999997E-2</v>
      </c>
      <c r="I3662" s="1">
        <f t="shared" si="345"/>
        <v>4.8588474999999995</v>
      </c>
      <c r="J3662">
        <v>7.2018399999999996E-2</v>
      </c>
      <c r="K3662" s="1">
        <f t="shared" si="346"/>
        <v>6.0720184000000001</v>
      </c>
      <c r="L3662">
        <v>2.4672400000000001E-2</v>
      </c>
      <c r="M3662" s="1">
        <f t="shared" si="347"/>
        <v>7.3246723999999999</v>
      </c>
    </row>
    <row r="3663" spans="1:13" x14ac:dyDescent="0.25">
      <c r="A3663">
        <v>1.4357399999999999E-2</v>
      </c>
      <c r="B3663">
        <v>0.40647899999999998</v>
      </c>
      <c r="C3663" s="1">
        <f t="shared" si="342"/>
        <v>1.606479</v>
      </c>
      <c r="D3663" s="2">
        <v>0.42801600000000001</v>
      </c>
      <c r="E3663" s="1">
        <f t="shared" si="343"/>
        <v>2.6280160000000001</v>
      </c>
      <c r="F3663">
        <v>0.18589600000000001</v>
      </c>
      <c r="G3663" s="1">
        <f t="shared" si="344"/>
        <v>3.6858960000000001</v>
      </c>
      <c r="H3663">
        <v>5.9185599999999998E-2</v>
      </c>
      <c r="I3663" s="1">
        <f t="shared" si="345"/>
        <v>4.8591856</v>
      </c>
      <c r="J3663">
        <v>7.2828400000000001E-2</v>
      </c>
      <c r="K3663" s="1">
        <f t="shared" si="346"/>
        <v>6.0728283999999997</v>
      </c>
      <c r="L3663">
        <v>2.5134E-2</v>
      </c>
      <c r="M3663" s="1">
        <f t="shared" si="347"/>
        <v>7.3251340000000003</v>
      </c>
    </row>
    <row r="3664" spans="1:13" x14ac:dyDescent="0.25">
      <c r="A3664">
        <v>1.49287E-2</v>
      </c>
      <c r="B3664">
        <v>0.40810400000000002</v>
      </c>
      <c r="C3664" s="1">
        <f t="shared" si="342"/>
        <v>1.608104</v>
      </c>
      <c r="D3664" s="2">
        <v>0.43041299999999999</v>
      </c>
      <c r="E3664" s="1">
        <f t="shared" si="343"/>
        <v>2.6304130000000003</v>
      </c>
      <c r="F3664">
        <v>0.18537000000000001</v>
      </c>
      <c r="G3664" s="1">
        <f t="shared" si="344"/>
        <v>3.6853699999999998</v>
      </c>
      <c r="H3664">
        <v>5.9287899999999998E-2</v>
      </c>
      <c r="I3664" s="1">
        <f t="shared" si="345"/>
        <v>4.8592879</v>
      </c>
      <c r="J3664">
        <v>7.4923900000000002E-2</v>
      </c>
      <c r="K3664" s="1">
        <f t="shared" si="346"/>
        <v>6.0749238999999999</v>
      </c>
      <c r="L3664">
        <v>2.7689700000000001E-2</v>
      </c>
      <c r="M3664" s="1">
        <f t="shared" si="347"/>
        <v>7.3276896999999996</v>
      </c>
    </row>
    <row r="3665" spans="1:13" x14ac:dyDescent="0.25">
      <c r="A3665">
        <v>1.4885000000000001E-2</v>
      </c>
      <c r="B3665">
        <v>0.41036299999999998</v>
      </c>
      <c r="C3665" s="1">
        <f t="shared" si="342"/>
        <v>1.610363</v>
      </c>
      <c r="D3665" s="2">
        <v>0.429454</v>
      </c>
      <c r="E3665" s="1">
        <f t="shared" si="343"/>
        <v>2.629454</v>
      </c>
      <c r="F3665">
        <v>0.18773899999999999</v>
      </c>
      <c r="G3665" s="1">
        <f t="shared" si="344"/>
        <v>3.6877390000000001</v>
      </c>
      <c r="H3665">
        <v>5.8646700000000003E-2</v>
      </c>
      <c r="I3665" s="1">
        <f t="shared" si="345"/>
        <v>4.8586466999999995</v>
      </c>
      <c r="J3665">
        <v>7.4627600000000002E-2</v>
      </c>
      <c r="K3665" s="1">
        <f t="shared" si="346"/>
        <v>6.0746276000000003</v>
      </c>
      <c r="L3665">
        <v>3.0404500000000001E-2</v>
      </c>
      <c r="M3665" s="1">
        <f t="shared" si="347"/>
        <v>7.3304045000000002</v>
      </c>
    </row>
    <row r="3666" spans="1:13" x14ac:dyDescent="0.25">
      <c r="A3666">
        <v>1.4097500000000001E-2</v>
      </c>
      <c r="B3666">
        <v>0.41318700000000003</v>
      </c>
      <c r="C3666" s="1">
        <f t="shared" si="342"/>
        <v>1.6131869999999999</v>
      </c>
      <c r="D3666" s="2">
        <v>0.43065999999999999</v>
      </c>
      <c r="E3666" s="1">
        <f t="shared" si="343"/>
        <v>2.6306600000000002</v>
      </c>
      <c r="F3666">
        <v>0.19079499999999999</v>
      </c>
      <c r="G3666" s="1">
        <f t="shared" si="344"/>
        <v>3.690795</v>
      </c>
      <c r="H3666">
        <v>5.77977E-2</v>
      </c>
      <c r="I3666" s="1">
        <f t="shared" si="345"/>
        <v>4.8577976999999999</v>
      </c>
      <c r="J3666">
        <v>7.4342800000000001E-2</v>
      </c>
      <c r="K3666" s="1">
        <f t="shared" si="346"/>
        <v>6.0743428000000002</v>
      </c>
      <c r="L3666">
        <v>3.4421100000000003E-2</v>
      </c>
      <c r="M3666" s="1">
        <f t="shared" si="347"/>
        <v>7.3344211000000001</v>
      </c>
    </row>
    <row r="3667" spans="1:13" x14ac:dyDescent="0.25">
      <c r="A3667">
        <v>1.35002E-2</v>
      </c>
      <c r="B3667">
        <v>0.41559000000000001</v>
      </c>
      <c r="C3667" s="1">
        <f t="shared" si="342"/>
        <v>1.6155900000000001</v>
      </c>
      <c r="D3667" s="2">
        <v>0.43057600000000001</v>
      </c>
      <c r="E3667" s="1">
        <f t="shared" si="343"/>
        <v>2.630576</v>
      </c>
      <c r="F3667">
        <v>0.19414200000000001</v>
      </c>
      <c r="G3667" s="1">
        <f t="shared" si="344"/>
        <v>3.6941419999999998</v>
      </c>
      <c r="H3667">
        <v>5.7713399999999998E-2</v>
      </c>
      <c r="I3667" s="1">
        <f t="shared" si="345"/>
        <v>4.8577133999999997</v>
      </c>
      <c r="J3667">
        <v>7.3871500000000007E-2</v>
      </c>
      <c r="K3667" s="1">
        <f t="shared" si="346"/>
        <v>6.0738715000000001</v>
      </c>
      <c r="L3667">
        <v>3.4776000000000001E-2</v>
      </c>
      <c r="M3667" s="1">
        <f t="shared" si="347"/>
        <v>7.3347759999999997</v>
      </c>
    </row>
    <row r="3668" spans="1:13" x14ac:dyDescent="0.25">
      <c r="A3668">
        <v>1.3132899999999999E-2</v>
      </c>
      <c r="B3668">
        <v>0.41525499999999999</v>
      </c>
      <c r="C3668" s="1">
        <f t="shared" si="342"/>
        <v>1.6152549999999999</v>
      </c>
      <c r="D3668" s="2">
        <v>0.43278499999999998</v>
      </c>
      <c r="E3668" s="1">
        <f t="shared" si="343"/>
        <v>2.6327850000000002</v>
      </c>
      <c r="F3668">
        <v>0.19583800000000001</v>
      </c>
      <c r="G3668" s="1">
        <f t="shared" si="344"/>
        <v>3.6958380000000002</v>
      </c>
      <c r="H3668">
        <v>5.79975E-2</v>
      </c>
      <c r="I3668" s="1">
        <f t="shared" si="345"/>
        <v>4.8579974999999997</v>
      </c>
      <c r="J3668">
        <v>7.3870500000000006E-2</v>
      </c>
      <c r="K3668" s="1">
        <f t="shared" si="346"/>
        <v>6.0738705</v>
      </c>
      <c r="L3668">
        <v>3.4921199999999999E-2</v>
      </c>
      <c r="M3668" s="1">
        <f t="shared" si="347"/>
        <v>7.3349212000000001</v>
      </c>
    </row>
    <row r="3669" spans="1:13" x14ac:dyDescent="0.25">
      <c r="A3669">
        <v>1.58751E-2</v>
      </c>
      <c r="B3669">
        <v>0.41200100000000001</v>
      </c>
      <c r="C3669" s="1">
        <f t="shared" si="342"/>
        <v>1.612001</v>
      </c>
      <c r="D3669" s="2">
        <v>0.43113800000000002</v>
      </c>
      <c r="E3669" s="1">
        <f t="shared" si="343"/>
        <v>2.631138</v>
      </c>
      <c r="F3669">
        <v>0.199022</v>
      </c>
      <c r="G3669" s="1">
        <f t="shared" si="344"/>
        <v>3.6990219999999998</v>
      </c>
      <c r="H3669">
        <v>5.9912899999999998E-2</v>
      </c>
      <c r="I3669" s="1">
        <f t="shared" si="345"/>
        <v>4.8599128999999994</v>
      </c>
      <c r="J3669">
        <v>7.5287599999999996E-2</v>
      </c>
      <c r="K3669" s="1">
        <f t="shared" si="346"/>
        <v>6.0752876000000002</v>
      </c>
      <c r="L3669">
        <v>3.2746900000000002E-2</v>
      </c>
      <c r="M3669" s="1">
        <f t="shared" si="347"/>
        <v>7.3327469000000001</v>
      </c>
    </row>
    <row r="3670" spans="1:13" x14ac:dyDescent="0.25">
      <c r="A3670">
        <v>1.6690699999999999E-2</v>
      </c>
      <c r="B3670">
        <v>0.41109000000000001</v>
      </c>
      <c r="C3670" s="1">
        <f t="shared" si="342"/>
        <v>1.6110899999999999</v>
      </c>
      <c r="D3670" s="2">
        <v>0.43066100000000002</v>
      </c>
      <c r="E3670" s="1">
        <f t="shared" si="343"/>
        <v>2.6306610000000004</v>
      </c>
      <c r="F3670">
        <v>0.200158</v>
      </c>
      <c r="G3670" s="1">
        <f t="shared" si="344"/>
        <v>3.7001580000000001</v>
      </c>
      <c r="H3670">
        <v>6.0891599999999997E-2</v>
      </c>
      <c r="I3670" s="1">
        <f t="shared" si="345"/>
        <v>4.8608915999999995</v>
      </c>
      <c r="J3670">
        <v>7.5724100000000003E-2</v>
      </c>
      <c r="K3670" s="1">
        <f t="shared" si="346"/>
        <v>6.0757241000000004</v>
      </c>
      <c r="L3670">
        <v>3.0496800000000001E-2</v>
      </c>
      <c r="M3670" s="1">
        <f t="shared" si="347"/>
        <v>7.3304967999999997</v>
      </c>
    </row>
    <row r="3671" spans="1:13" x14ac:dyDescent="0.25">
      <c r="A3671">
        <v>1.9847900000000002E-2</v>
      </c>
      <c r="B3671">
        <v>0.41196300000000002</v>
      </c>
      <c r="C3671" s="1">
        <f t="shared" si="342"/>
        <v>1.611963</v>
      </c>
      <c r="D3671" s="2">
        <v>0.43224699999999999</v>
      </c>
      <c r="E3671" s="1">
        <f t="shared" si="343"/>
        <v>2.632247</v>
      </c>
      <c r="F3671">
        <v>0.19625300000000001</v>
      </c>
      <c r="G3671" s="1">
        <f t="shared" si="344"/>
        <v>3.696253</v>
      </c>
      <c r="H3671">
        <v>6.1252599999999997E-2</v>
      </c>
      <c r="I3671" s="1">
        <f t="shared" si="345"/>
        <v>4.8612526000000003</v>
      </c>
      <c r="J3671">
        <v>7.6998700000000003E-2</v>
      </c>
      <c r="K3671" s="1">
        <f t="shared" si="346"/>
        <v>6.0769986999999999</v>
      </c>
      <c r="L3671">
        <v>3.16175E-2</v>
      </c>
      <c r="M3671" s="1">
        <f t="shared" si="347"/>
        <v>7.3316175000000001</v>
      </c>
    </row>
    <row r="3672" spans="1:13" x14ac:dyDescent="0.25">
      <c r="A3672">
        <v>2.2670200000000001E-2</v>
      </c>
      <c r="B3672">
        <v>0.41092299999999998</v>
      </c>
      <c r="C3672" s="1">
        <f t="shared" si="342"/>
        <v>1.6109229999999999</v>
      </c>
      <c r="D3672" s="2">
        <v>0.42843700000000001</v>
      </c>
      <c r="E3672" s="1">
        <f t="shared" si="343"/>
        <v>2.6284370000000004</v>
      </c>
      <c r="F3672">
        <v>0.194493</v>
      </c>
      <c r="G3672" s="1">
        <f t="shared" si="344"/>
        <v>3.694493</v>
      </c>
      <c r="H3672">
        <v>6.2571399999999999E-2</v>
      </c>
      <c r="I3672" s="1">
        <f t="shared" si="345"/>
        <v>4.8625714000000002</v>
      </c>
      <c r="J3672">
        <v>7.9186699999999999E-2</v>
      </c>
      <c r="K3672" s="1">
        <f t="shared" si="346"/>
        <v>6.0791867000000002</v>
      </c>
      <c r="L3672">
        <v>3.2182799999999998E-2</v>
      </c>
      <c r="M3672" s="1">
        <f t="shared" si="347"/>
        <v>7.3321828</v>
      </c>
    </row>
    <row r="3673" spans="1:13" x14ac:dyDescent="0.25">
      <c r="A3673">
        <v>2.33312E-2</v>
      </c>
      <c r="B3673">
        <v>0.40959899999999999</v>
      </c>
      <c r="C3673" s="1">
        <f t="shared" si="342"/>
        <v>1.609599</v>
      </c>
      <c r="D3673" s="2">
        <v>0.42415700000000001</v>
      </c>
      <c r="E3673" s="1">
        <f t="shared" si="343"/>
        <v>2.6241570000000003</v>
      </c>
      <c r="F3673">
        <v>0.19610900000000001</v>
      </c>
      <c r="G3673" s="1">
        <f t="shared" si="344"/>
        <v>3.6961089999999999</v>
      </c>
      <c r="H3673">
        <v>6.2652799999999995E-2</v>
      </c>
      <c r="I3673" s="1">
        <f t="shared" si="345"/>
        <v>4.8626528000000002</v>
      </c>
      <c r="J3673">
        <v>8.0352800000000002E-2</v>
      </c>
      <c r="K3673" s="1">
        <f t="shared" si="346"/>
        <v>6.0803528</v>
      </c>
      <c r="L3673">
        <v>3.3738600000000001E-2</v>
      </c>
      <c r="M3673" s="1">
        <f t="shared" si="347"/>
        <v>7.3337386000000002</v>
      </c>
    </row>
    <row r="3674" spans="1:13" x14ac:dyDescent="0.25">
      <c r="A3674">
        <v>2.3682499999999999E-2</v>
      </c>
      <c r="B3674">
        <v>0.40835700000000003</v>
      </c>
      <c r="C3674" s="1">
        <f t="shared" si="342"/>
        <v>1.608357</v>
      </c>
      <c r="D3674" s="2">
        <v>0.42487000000000003</v>
      </c>
      <c r="E3674" s="1">
        <f t="shared" si="343"/>
        <v>2.62487</v>
      </c>
      <c r="F3674">
        <v>0.19634799999999999</v>
      </c>
      <c r="G3674" s="1">
        <f t="shared" si="344"/>
        <v>3.696348</v>
      </c>
      <c r="H3674">
        <v>6.3159000000000007E-2</v>
      </c>
      <c r="I3674" s="1">
        <f t="shared" si="345"/>
        <v>4.8631589999999996</v>
      </c>
      <c r="J3674">
        <v>7.9744800000000005E-2</v>
      </c>
      <c r="K3674" s="1">
        <f t="shared" si="346"/>
        <v>6.0797448000000003</v>
      </c>
      <c r="L3674">
        <v>3.5139700000000003E-2</v>
      </c>
      <c r="M3674" s="1">
        <f t="shared" si="347"/>
        <v>7.3351397</v>
      </c>
    </row>
    <row r="3675" spans="1:13" x14ac:dyDescent="0.25">
      <c r="A3675">
        <v>2.2526500000000001E-2</v>
      </c>
      <c r="B3675">
        <v>0.40994000000000003</v>
      </c>
      <c r="C3675" s="1">
        <f t="shared" si="342"/>
        <v>1.6099399999999999</v>
      </c>
      <c r="D3675" s="2">
        <v>0.42446</v>
      </c>
      <c r="E3675" s="1">
        <f t="shared" si="343"/>
        <v>2.62446</v>
      </c>
      <c r="F3675">
        <v>0.19398199999999999</v>
      </c>
      <c r="G3675" s="1">
        <f t="shared" si="344"/>
        <v>3.6939820000000001</v>
      </c>
      <c r="H3675">
        <v>6.3630099999999995E-2</v>
      </c>
      <c r="I3675" s="1">
        <f t="shared" si="345"/>
        <v>4.8636301</v>
      </c>
      <c r="J3675">
        <v>7.7319399999999996E-2</v>
      </c>
      <c r="K3675" s="1">
        <f t="shared" si="346"/>
        <v>6.0773194000000004</v>
      </c>
      <c r="L3675">
        <v>3.4487200000000003E-2</v>
      </c>
      <c r="M3675" s="1">
        <f t="shared" si="347"/>
        <v>7.3344871999999999</v>
      </c>
    </row>
    <row r="3676" spans="1:13" x14ac:dyDescent="0.25">
      <c r="A3676">
        <v>2.0744200000000001E-2</v>
      </c>
      <c r="B3676">
        <v>0.40983399999999998</v>
      </c>
      <c r="C3676" s="1">
        <f t="shared" si="342"/>
        <v>1.609834</v>
      </c>
      <c r="D3676" s="2">
        <v>0.42255700000000002</v>
      </c>
      <c r="E3676" s="1">
        <f t="shared" si="343"/>
        <v>2.622557</v>
      </c>
      <c r="F3676">
        <v>0.19189899999999999</v>
      </c>
      <c r="G3676" s="1">
        <f t="shared" si="344"/>
        <v>3.6918989999999998</v>
      </c>
      <c r="H3676">
        <v>6.3649399999999995E-2</v>
      </c>
      <c r="I3676" s="1">
        <f t="shared" si="345"/>
        <v>4.8636493999999999</v>
      </c>
      <c r="J3676">
        <v>7.6397300000000001E-2</v>
      </c>
      <c r="K3676" s="1">
        <f t="shared" si="346"/>
        <v>6.0763973</v>
      </c>
      <c r="L3676">
        <v>3.4286499999999998E-2</v>
      </c>
      <c r="M3676" s="1">
        <f t="shared" si="347"/>
        <v>7.3342865000000002</v>
      </c>
    </row>
    <row r="3677" spans="1:13" x14ac:dyDescent="0.25">
      <c r="A3677">
        <v>2.02344E-2</v>
      </c>
      <c r="B3677">
        <v>0.40799299999999999</v>
      </c>
      <c r="C3677" s="1">
        <f t="shared" si="342"/>
        <v>1.607993</v>
      </c>
      <c r="D3677" s="2">
        <v>0.42117900000000003</v>
      </c>
      <c r="E3677" s="1">
        <f t="shared" si="343"/>
        <v>2.6211790000000001</v>
      </c>
      <c r="F3677">
        <v>0.19239300000000001</v>
      </c>
      <c r="G3677" s="1">
        <f t="shared" si="344"/>
        <v>3.692393</v>
      </c>
      <c r="H3677">
        <v>6.4799499999999996E-2</v>
      </c>
      <c r="I3677" s="1">
        <f t="shared" si="345"/>
        <v>4.8647995000000002</v>
      </c>
      <c r="J3677">
        <v>7.6739699999999994E-2</v>
      </c>
      <c r="K3677" s="1">
        <f t="shared" si="346"/>
        <v>6.0767397000000001</v>
      </c>
      <c r="L3677">
        <v>3.4257000000000003E-2</v>
      </c>
      <c r="M3677" s="1">
        <f t="shared" si="347"/>
        <v>7.334257</v>
      </c>
    </row>
    <row r="3678" spans="1:13" x14ac:dyDescent="0.25">
      <c r="A3678">
        <v>1.8545200000000001E-2</v>
      </c>
      <c r="B3678">
        <v>0.40993499999999999</v>
      </c>
      <c r="C3678" s="1">
        <f t="shared" si="342"/>
        <v>1.6099349999999999</v>
      </c>
      <c r="D3678" s="2">
        <v>0.42295899999999997</v>
      </c>
      <c r="E3678" s="1">
        <f t="shared" si="343"/>
        <v>2.6229590000000003</v>
      </c>
      <c r="F3678">
        <v>0.19313</v>
      </c>
      <c r="G3678" s="1">
        <f t="shared" si="344"/>
        <v>3.69313</v>
      </c>
      <c r="H3678">
        <v>6.4532400000000004E-2</v>
      </c>
      <c r="I3678" s="1">
        <f t="shared" si="345"/>
        <v>4.8645323999999999</v>
      </c>
      <c r="J3678">
        <v>7.5196899999999997E-2</v>
      </c>
      <c r="K3678" s="1">
        <f t="shared" si="346"/>
        <v>6.0751968999999999</v>
      </c>
      <c r="L3678">
        <v>3.5261599999999997E-2</v>
      </c>
      <c r="M3678" s="1">
        <f t="shared" si="347"/>
        <v>7.3352615999999999</v>
      </c>
    </row>
    <row r="3679" spans="1:13" x14ac:dyDescent="0.25">
      <c r="A3679">
        <v>1.8695300000000002E-2</v>
      </c>
      <c r="B3679">
        <v>0.41017700000000001</v>
      </c>
      <c r="C3679" s="1">
        <f t="shared" si="342"/>
        <v>1.610177</v>
      </c>
      <c r="D3679" s="2">
        <v>0.423987</v>
      </c>
      <c r="E3679" s="1">
        <f t="shared" si="343"/>
        <v>2.6239870000000001</v>
      </c>
      <c r="F3679">
        <v>0.19384199999999999</v>
      </c>
      <c r="G3679" s="1">
        <f t="shared" si="344"/>
        <v>3.6938420000000001</v>
      </c>
      <c r="H3679">
        <v>6.2770800000000002E-2</v>
      </c>
      <c r="I3679" s="1">
        <f t="shared" si="345"/>
        <v>4.8627707999999998</v>
      </c>
      <c r="J3679">
        <v>7.3757500000000004E-2</v>
      </c>
      <c r="K3679" s="1">
        <f t="shared" si="346"/>
        <v>6.0737575000000001</v>
      </c>
      <c r="L3679">
        <v>3.94848E-2</v>
      </c>
      <c r="M3679" s="1">
        <f t="shared" si="347"/>
        <v>7.3394848000000001</v>
      </c>
    </row>
    <row r="3680" spans="1:13" x14ac:dyDescent="0.25">
      <c r="A3680">
        <v>1.9294499999999999E-2</v>
      </c>
      <c r="B3680">
        <v>0.40891</v>
      </c>
      <c r="C3680" s="1">
        <f t="shared" si="342"/>
        <v>1.6089099999999998</v>
      </c>
      <c r="D3680" s="2">
        <v>0.42533700000000002</v>
      </c>
      <c r="E3680" s="1">
        <f t="shared" si="343"/>
        <v>2.625337</v>
      </c>
      <c r="F3680">
        <v>0.19681899999999999</v>
      </c>
      <c r="G3680" s="1">
        <f t="shared" si="344"/>
        <v>3.6968190000000001</v>
      </c>
      <c r="H3680">
        <v>6.2274000000000003E-2</v>
      </c>
      <c r="I3680" s="1">
        <f t="shared" si="345"/>
        <v>4.8622740000000002</v>
      </c>
      <c r="J3680">
        <v>7.4238100000000001E-2</v>
      </c>
      <c r="K3680" s="1">
        <f t="shared" si="346"/>
        <v>6.0742380999999996</v>
      </c>
      <c r="L3680">
        <v>4.0385600000000001E-2</v>
      </c>
      <c r="M3680" s="1">
        <f t="shared" si="347"/>
        <v>7.3403855999999994</v>
      </c>
    </row>
    <row r="3681" spans="1:13" x14ac:dyDescent="0.25">
      <c r="A3681">
        <v>1.94685E-2</v>
      </c>
      <c r="B3681">
        <v>0.408111</v>
      </c>
      <c r="C3681" s="1">
        <f t="shared" si="342"/>
        <v>1.6081110000000001</v>
      </c>
      <c r="D3681" s="2">
        <v>0.42125099999999999</v>
      </c>
      <c r="E3681" s="1">
        <f t="shared" si="343"/>
        <v>2.621251</v>
      </c>
      <c r="F3681">
        <v>0.200654</v>
      </c>
      <c r="G3681" s="1">
        <f t="shared" si="344"/>
        <v>3.7006540000000001</v>
      </c>
      <c r="H3681">
        <v>6.0102099999999999E-2</v>
      </c>
      <c r="I3681" s="1">
        <f t="shared" si="345"/>
        <v>4.8601020999999998</v>
      </c>
      <c r="J3681">
        <v>7.5168100000000002E-2</v>
      </c>
      <c r="K3681" s="1">
        <f t="shared" si="346"/>
        <v>6.0751681</v>
      </c>
      <c r="L3681">
        <v>4.2077799999999999E-2</v>
      </c>
      <c r="M3681" s="1">
        <f t="shared" si="347"/>
        <v>7.3420778000000002</v>
      </c>
    </row>
    <row r="3682" spans="1:13" x14ac:dyDescent="0.25">
      <c r="A3682">
        <v>1.9571399999999999E-2</v>
      </c>
      <c r="B3682">
        <v>0.40852899999999998</v>
      </c>
      <c r="C3682" s="1">
        <f t="shared" si="342"/>
        <v>1.6085289999999999</v>
      </c>
      <c r="D3682" s="2">
        <v>0.42196800000000001</v>
      </c>
      <c r="E3682" s="1">
        <f t="shared" si="343"/>
        <v>2.6219680000000003</v>
      </c>
      <c r="F3682">
        <v>0.19803000000000001</v>
      </c>
      <c r="G3682" s="1">
        <f t="shared" si="344"/>
        <v>3.6980300000000002</v>
      </c>
      <c r="H3682">
        <v>5.78703E-2</v>
      </c>
      <c r="I3682" s="1">
        <f t="shared" si="345"/>
        <v>4.8578703000000001</v>
      </c>
      <c r="J3682">
        <v>7.4536400000000003E-2</v>
      </c>
      <c r="K3682" s="1">
        <f t="shared" si="346"/>
        <v>6.0745364000000004</v>
      </c>
      <c r="L3682">
        <v>4.2387899999999999E-2</v>
      </c>
      <c r="M3682" s="1">
        <f t="shared" si="347"/>
        <v>7.3423878999999994</v>
      </c>
    </row>
    <row r="3683" spans="1:13" x14ac:dyDescent="0.25">
      <c r="A3683">
        <v>1.9369600000000001E-2</v>
      </c>
      <c r="B3683">
        <v>0.40916200000000003</v>
      </c>
      <c r="C3683" s="1">
        <f t="shared" si="342"/>
        <v>1.609162</v>
      </c>
      <c r="D3683" s="2">
        <v>0.42398400000000003</v>
      </c>
      <c r="E3683" s="1">
        <f t="shared" si="343"/>
        <v>2.6239840000000001</v>
      </c>
      <c r="F3683">
        <v>0.191721</v>
      </c>
      <c r="G3683" s="1">
        <f t="shared" si="344"/>
        <v>3.6917209999999998</v>
      </c>
      <c r="H3683">
        <v>5.5677999999999998E-2</v>
      </c>
      <c r="I3683" s="1">
        <f t="shared" si="345"/>
        <v>4.8556780000000002</v>
      </c>
      <c r="J3683">
        <v>7.2244600000000006E-2</v>
      </c>
      <c r="K3683" s="1">
        <f t="shared" si="346"/>
        <v>6.0722446000000003</v>
      </c>
      <c r="L3683">
        <v>3.9639000000000001E-2</v>
      </c>
      <c r="M3683" s="1">
        <f t="shared" si="347"/>
        <v>7.339639</v>
      </c>
    </row>
    <row r="3684" spans="1:13" x14ac:dyDescent="0.25">
      <c r="A3684">
        <v>1.9709600000000001E-2</v>
      </c>
      <c r="B3684">
        <v>0.41110799999999997</v>
      </c>
      <c r="C3684" s="1">
        <f t="shared" si="342"/>
        <v>1.611108</v>
      </c>
      <c r="D3684" s="2">
        <v>0.42527599999999999</v>
      </c>
      <c r="E3684" s="1">
        <f t="shared" si="343"/>
        <v>2.6252760000000004</v>
      </c>
      <c r="F3684">
        <v>0.187917</v>
      </c>
      <c r="G3684" s="1">
        <f t="shared" si="344"/>
        <v>3.6879170000000001</v>
      </c>
      <c r="H3684">
        <v>5.4117999999999999E-2</v>
      </c>
      <c r="I3684" s="1">
        <f t="shared" si="345"/>
        <v>4.8541179999999997</v>
      </c>
      <c r="J3684">
        <v>7.2362200000000002E-2</v>
      </c>
      <c r="K3684" s="1">
        <f t="shared" si="346"/>
        <v>6.0723621999999997</v>
      </c>
      <c r="L3684">
        <v>3.6242499999999997E-2</v>
      </c>
      <c r="M3684" s="1">
        <f t="shared" si="347"/>
        <v>7.3362425</v>
      </c>
    </row>
    <row r="3685" spans="1:13" x14ac:dyDescent="0.25">
      <c r="A3685">
        <v>2.0467300000000001E-2</v>
      </c>
      <c r="B3685">
        <v>0.41491899999999998</v>
      </c>
      <c r="C3685" s="1">
        <f t="shared" si="342"/>
        <v>1.614919</v>
      </c>
      <c r="D3685" s="2">
        <v>0.42763200000000001</v>
      </c>
      <c r="E3685" s="1">
        <f t="shared" si="343"/>
        <v>2.6276320000000002</v>
      </c>
      <c r="F3685">
        <v>0.18706</v>
      </c>
      <c r="G3685" s="1">
        <f t="shared" si="344"/>
        <v>3.6870599999999998</v>
      </c>
      <c r="H3685">
        <v>5.59529E-2</v>
      </c>
      <c r="I3685" s="1">
        <f t="shared" si="345"/>
        <v>4.8559529000000001</v>
      </c>
      <c r="J3685">
        <v>7.4135499999999993E-2</v>
      </c>
      <c r="K3685" s="1">
        <f t="shared" si="346"/>
        <v>6.0741354999999997</v>
      </c>
      <c r="L3685">
        <v>3.3175099999999999E-2</v>
      </c>
      <c r="M3685" s="1">
        <f t="shared" si="347"/>
        <v>7.3331751000000001</v>
      </c>
    </row>
    <row r="3686" spans="1:13" x14ac:dyDescent="0.25">
      <c r="A3686">
        <v>2.0361199999999999E-2</v>
      </c>
      <c r="B3686">
        <v>0.41927700000000001</v>
      </c>
      <c r="C3686" s="1">
        <f t="shared" si="342"/>
        <v>1.6192769999999999</v>
      </c>
      <c r="D3686" s="2">
        <v>0.42822300000000002</v>
      </c>
      <c r="E3686" s="1">
        <f t="shared" si="343"/>
        <v>2.6282230000000002</v>
      </c>
      <c r="F3686">
        <v>0.18965000000000001</v>
      </c>
      <c r="G3686" s="1">
        <f t="shared" si="344"/>
        <v>3.6896499999999999</v>
      </c>
      <c r="H3686">
        <v>5.77989E-2</v>
      </c>
      <c r="I3686" s="1">
        <f t="shared" si="345"/>
        <v>4.8577988999999997</v>
      </c>
      <c r="J3686">
        <v>7.3932200000000003E-2</v>
      </c>
      <c r="K3686" s="1">
        <f t="shared" si="346"/>
        <v>6.0739321999999998</v>
      </c>
      <c r="L3686">
        <v>3.1468400000000001E-2</v>
      </c>
      <c r="M3686" s="1">
        <f t="shared" si="347"/>
        <v>7.3314683999999994</v>
      </c>
    </row>
    <row r="3687" spans="1:13" x14ac:dyDescent="0.25">
      <c r="A3687">
        <v>2.0686800000000002E-2</v>
      </c>
      <c r="B3687">
        <v>0.420344</v>
      </c>
      <c r="C3687" s="1">
        <f t="shared" si="342"/>
        <v>1.620344</v>
      </c>
      <c r="D3687" s="2">
        <v>0.42996299999999998</v>
      </c>
      <c r="E3687" s="1">
        <f t="shared" si="343"/>
        <v>2.6299630000000001</v>
      </c>
      <c r="F3687">
        <v>0.19206300000000001</v>
      </c>
      <c r="G3687" s="1">
        <f t="shared" si="344"/>
        <v>3.6920630000000001</v>
      </c>
      <c r="H3687">
        <v>5.7749200000000001E-2</v>
      </c>
      <c r="I3687" s="1">
        <f t="shared" si="345"/>
        <v>4.8577491999999998</v>
      </c>
      <c r="J3687">
        <v>7.2869900000000001E-2</v>
      </c>
      <c r="K3687" s="1">
        <f t="shared" si="346"/>
        <v>6.0728698999999997</v>
      </c>
      <c r="L3687">
        <v>3.2335000000000003E-2</v>
      </c>
      <c r="M3687" s="1">
        <f t="shared" si="347"/>
        <v>7.3323349999999996</v>
      </c>
    </row>
    <row r="3688" spans="1:13" x14ac:dyDescent="0.25">
      <c r="A3688">
        <v>2.15563E-2</v>
      </c>
      <c r="B3688">
        <v>0.420074</v>
      </c>
      <c r="C3688" s="1">
        <f t="shared" si="342"/>
        <v>1.620074</v>
      </c>
      <c r="D3688" s="2">
        <v>0.42962299999999998</v>
      </c>
      <c r="E3688" s="1">
        <f t="shared" si="343"/>
        <v>2.629623</v>
      </c>
      <c r="F3688">
        <v>0.19262000000000001</v>
      </c>
      <c r="G3688" s="1">
        <f t="shared" si="344"/>
        <v>3.6926199999999998</v>
      </c>
      <c r="H3688">
        <v>5.7316400000000003E-2</v>
      </c>
      <c r="I3688" s="1">
        <f t="shared" si="345"/>
        <v>4.8573164000000002</v>
      </c>
      <c r="J3688">
        <v>7.3558399999999996E-2</v>
      </c>
      <c r="K3688" s="1">
        <f t="shared" si="346"/>
        <v>6.0735583999999996</v>
      </c>
      <c r="L3688">
        <v>3.1784100000000003E-2</v>
      </c>
      <c r="M3688" s="1">
        <f t="shared" si="347"/>
        <v>7.3317841000000001</v>
      </c>
    </row>
    <row r="3689" spans="1:13" x14ac:dyDescent="0.25">
      <c r="A3689">
        <v>2.1067099999999998E-2</v>
      </c>
      <c r="B3689">
        <v>0.42100199999999999</v>
      </c>
      <c r="C3689" s="1">
        <f t="shared" si="342"/>
        <v>1.6210019999999998</v>
      </c>
      <c r="D3689" s="2">
        <v>0.42235899999999998</v>
      </c>
      <c r="E3689" s="1">
        <f t="shared" si="343"/>
        <v>2.6223590000000003</v>
      </c>
      <c r="F3689">
        <v>0.192827</v>
      </c>
      <c r="G3689" s="1">
        <f t="shared" si="344"/>
        <v>3.6928269999999999</v>
      </c>
      <c r="H3689">
        <v>5.5032900000000003E-2</v>
      </c>
      <c r="I3689" s="1">
        <f t="shared" si="345"/>
        <v>4.8550328999999994</v>
      </c>
      <c r="J3689">
        <v>7.4931300000000006E-2</v>
      </c>
      <c r="K3689" s="1">
        <f t="shared" si="346"/>
        <v>6.0749313000000003</v>
      </c>
      <c r="L3689">
        <v>3.3068599999999997E-2</v>
      </c>
      <c r="M3689" s="1">
        <f t="shared" si="347"/>
        <v>7.3330685999999998</v>
      </c>
    </row>
    <row r="3690" spans="1:13" x14ac:dyDescent="0.25">
      <c r="A3690">
        <v>1.9747799999999999E-2</v>
      </c>
      <c r="B3690">
        <v>0.41751899999999997</v>
      </c>
      <c r="C3690" s="1">
        <f t="shared" si="342"/>
        <v>1.6175189999999999</v>
      </c>
      <c r="D3690" s="2">
        <v>0.418765</v>
      </c>
      <c r="E3690" s="1">
        <f t="shared" si="343"/>
        <v>2.6187650000000002</v>
      </c>
      <c r="F3690">
        <v>0.189831</v>
      </c>
      <c r="G3690" s="1">
        <f t="shared" si="344"/>
        <v>3.6898309999999999</v>
      </c>
      <c r="H3690">
        <v>5.28777E-2</v>
      </c>
      <c r="I3690" s="1">
        <f t="shared" si="345"/>
        <v>4.8528776999999996</v>
      </c>
      <c r="J3690">
        <v>7.4515600000000001E-2</v>
      </c>
      <c r="K3690" s="1">
        <f t="shared" si="346"/>
        <v>6.0745155999999998</v>
      </c>
      <c r="L3690">
        <v>3.3592400000000001E-2</v>
      </c>
      <c r="M3690" s="1">
        <f t="shared" si="347"/>
        <v>7.3335923999999997</v>
      </c>
    </row>
    <row r="3691" spans="1:13" x14ac:dyDescent="0.25">
      <c r="A3691">
        <v>1.8164400000000001E-2</v>
      </c>
      <c r="B3691">
        <v>0.41403499999999999</v>
      </c>
      <c r="C3691" s="1">
        <f t="shared" si="342"/>
        <v>1.6140349999999999</v>
      </c>
      <c r="D3691" s="2">
        <v>0.42032000000000003</v>
      </c>
      <c r="E3691" s="1">
        <f t="shared" si="343"/>
        <v>2.6203200000000004</v>
      </c>
      <c r="F3691">
        <v>0.18756800000000001</v>
      </c>
      <c r="G3691" s="1">
        <f t="shared" si="344"/>
        <v>3.6875680000000002</v>
      </c>
      <c r="H3691">
        <v>5.1532599999999998E-2</v>
      </c>
      <c r="I3691" s="1">
        <f t="shared" si="345"/>
        <v>4.8515325999999996</v>
      </c>
      <c r="J3691">
        <v>7.29765E-2</v>
      </c>
      <c r="K3691" s="1">
        <f t="shared" si="346"/>
        <v>6.0729765000000002</v>
      </c>
      <c r="L3691">
        <v>3.1571000000000002E-2</v>
      </c>
      <c r="M3691" s="1">
        <f t="shared" si="347"/>
        <v>7.3315709999999994</v>
      </c>
    </row>
    <row r="3692" spans="1:13" x14ac:dyDescent="0.25">
      <c r="A3692">
        <v>1.7257499999999999E-2</v>
      </c>
      <c r="B3692">
        <v>0.41286099999999998</v>
      </c>
      <c r="C3692" s="1">
        <f t="shared" si="342"/>
        <v>1.6128609999999999</v>
      </c>
      <c r="D3692" s="2">
        <v>0.42227900000000002</v>
      </c>
      <c r="E3692" s="1">
        <f t="shared" si="343"/>
        <v>2.6222790000000002</v>
      </c>
      <c r="F3692">
        <v>0.18726899999999999</v>
      </c>
      <c r="G3692" s="1">
        <f t="shared" si="344"/>
        <v>3.6872690000000001</v>
      </c>
      <c r="H3692">
        <v>5.0782800000000003E-2</v>
      </c>
      <c r="I3692" s="1">
        <f t="shared" si="345"/>
        <v>4.8507828000000002</v>
      </c>
      <c r="J3692">
        <v>7.3254899999999998E-2</v>
      </c>
      <c r="K3692" s="1">
        <f t="shared" si="346"/>
        <v>6.0732549000000002</v>
      </c>
      <c r="L3692">
        <v>2.9592899999999998E-2</v>
      </c>
      <c r="M3692" s="1">
        <f t="shared" si="347"/>
        <v>7.3295928999999997</v>
      </c>
    </row>
    <row r="3693" spans="1:13" x14ac:dyDescent="0.25">
      <c r="A3693">
        <v>1.6349499999999999E-2</v>
      </c>
      <c r="B3693">
        <v>0.41303000000000001</v>
      </c>
      <c r="C3693" s="1">
        <f t="shared" si="342"/>
        <v>1.61303</v>
      </c>
      <c r="D3693" s="2">
        <v>0.42209000000000002</v>
      </c>
      <c r="E3693" s="1">
        <f t="shared" si="343"/>
        <v>2.62209</v>
      </c>
      <c r="F3693">
        <v>0.19029499999999999</v>
      </c>
      <c r="G3693" s="1">
        <f t="shared" si="344"/>
        <v>3.6902949999999999</v>
      </c>
      <c r="H3693">
        <v>5.1848999999999999E-2</v>
      </c>
      <c r="I3693" s="1">
        <f t="shared" si="345"/>
        <v>4.8518489999999996</v>
      </c>
      <c r="J3693">
        <v>7.3963799999999996E-2</v>
      </c>
      <c r="K3693" s="1">
        <f t="shared" si="346"/>
        <v>6.0739637999999996</v>
      </c>
      <c r="L3693">
        <v>2.8153600000000001E-2</v>
      </c>
      <c r="M3693" s="1">
        <f t="shared" si="347"/>
        <v>7.3281536000000003</v>
      </c>
    </row>
    <row r="3694" spans="1:13" x14ac:dyDescent="0.25">
      <c r="A3694">
        <v>1.52376E-2</v>
      </c>
      <c r="B3694">
        <v>0.41583300000000001</v>
      </c>
      <c r="C3694" s="1">
        <f t="shared" si="342"/>
        <v>1.6158329999999999</v>
      </c>
      <c r="D3694" s="2">
        <v>0.42223699999999997</v>
      </c>
      <c r="E3694" s="1">
        <f t="shared" si="343"/>
        <v>2.6222370000000002</v>
      </c>
      <c r="F3694">
        <v>0.196662</v>
      </c>
      <c r="G3694" s="1">
        <f t="shared" si="344"/>
        <v>3.6966619999999999</v>
      </c>
      <c r="H3694">
        <v>5.3407400000000001E-2</v>
      </c>
      <c r="I3694" s="1">
        <f t="shared" si="345"/>
        <v>4.8534074</v>
      </c>
      <c r="J3694">
        <v>7.3907E-2</v>
      </c>
      <c r="K3694" s="1">
        <f t="shared" si="346"/>
        <v>6.0739070000000002</v>
      </c>
      <c r="L3694">
        <v>2.73721E-2</v>
      </c>
      <c r="M3694" s="1">
        <f t="shared" si="347"/>
        <v>7.3273720999999998</v>
      </c>
    </row>
    <row r="3695" spans="1:13" x14ac:dyDescent="0.25">
      <c r="A3695">
        <v>1.4990399999999999E-2</v>
      </c>
      <c r="B3695">
        <v>0.42138100000000001</v>
      </c>
      <c r="C3695" s="1">
        <f t="shared" si="342"/>
        <v>1.621381</v>
      </c>
      <c r="D3695" s="2">
        <v>0.42504799999999998</v>
      </c>
      <c r="E3695" s="1">
        <f t="shared" si="343"/>
        <v>2.625048</v>
      </c>
      <c r="F3695">
        <v>0.19908100000000001</v>
      </c>
      <c r="G3695" s="1">
        <f t="shared" si="344"/>
        <v>3.6990810000000001</v>
      </c>
      <c r="H3695">
        <v>5.59862E-2</v>
      </c>
      <c r="I3695" s="1">
        <f t="shared" si="345"/>
        <v>4.8559862000000003</v>
      </c>
      <c r="J3695">
        <v>7.2159799999999996E-2</v>
      </c>
      <c r="K3695" s="1">
        <f t="shared" si="346"/>
        <v>6.0721597999999997</v>
      </c>
      <c r="L3695">
        <v>2.6555499999999999E-2</v>
      </c>
      <c r="M3695" s="1">
        <f t="shared" si="347"/>
        <v>7.3265554999999996</v>
      </c>
    </row>
    <row r="3696" spans="1:13" x14ac:dyDescent="0.25">
      <c r="A3696">
        <v>1.5431500000000001E-2</v>
      </c>
      <c r="B3696">
        <v>0.42515399999999998</v>
      </c>
      <c r="C3696" s="1">
        <f t="shared" si="342"/>
        <v>1.625154</v>
      </c>
      <c r="D3696" s="2">
        <v>0.42314800000000002</v>
      </c>
      <c r="E3696" s="1">
        <f t="shared" si="343"/>
        <v>2.623148</v>
      </c>
      <c r="F3696">
        <v>0.199825</v>
      </c>
      <c r="G3696" s="1">
        <f t="shared" si="344"/>
        <v>3.6998250000000001</v>
      </c>
      <c r="H3696">
        <v>5.6254400000000003E-2</v>
      </c>
      <c r="I3696" s="1">
        <f t="shared" si="345"/>
        <v>4.8562544000000001</v>
      </c>
      <c r="J3696">
        <v>7.2026699999999999E-2</v>
      </c>
      <c r="K3696" s="1">
        <f t="shared" si="346"/>
        <v>6.0720267000000003</v>
      </c>
      <c r="L3696">
        <v>2.6686700000000001E-2</v>
      </c>
      <c r="M3696" s="1">
        <f t="shared" si="347"/>
        <v>7.3266866999999998</v>
      </c>
    </row>
    <row r="3697" spans="1:13" x14ac:dyDescent="0.25">
      <c r="A3697">
        <v>1.61695E-2</v>
      </c>
      <c r="B3697">
        <v>0.42809399999999997</v>
      </c>
      <c r="C3697" s="1">
        <f t="shared" si="342"/>
        <v>1.6280939999999999</v>
      </c>
      <c r="D3697" s="2">
        <v>0.418765</v>
      </c>
      <c r="E3697" s="1">
        <f t="shared" si="343"/>
        <v>2.6187650000000002</v>
      </c>
      <c r="F3697">
        <v>0.199353</v>
      </c>
      <c r="G3697" s="1">
        <f t="shared" si="344"/>
        <v>3.6993529999999999</v>
      </c>
      <c r="H3697">
        <v>5.3914999999999998E-2</v>
      </c>
      <c r="I3697" s="1">
        <f t="shared" si="345"/>
        <v>4.8539149999999998</v>
      </c>
      <c r="J3697">
        <v>7.2725300000000007E-2</v>
      </c>
      <c r="K3697" s="1">
        <f t="shared" si="346"/>
        <v>6.0727253000000001</v>
      </c>
      <c r="L3697">
        <v>2.6932299999999999E-2</v>
      </c>
      <c r="M3697" s="1">
        <f t="shared" si="347"/>
        <v>7.3269323000000002</v>
      </c>
    </row>
    <row r="3698" spans="1:13" x14ac:dyDescent="0.25">
      <c r="A3698">
        <v>1.6702700000000001E-2</v>
      </c>
      <c r="B3698">
        <v>0.42813899999999999</v>
      </c>
      <c r="C3698" s="1">
        <f t="shared" si="342"/>
        <v>1.628139</v>
      </c>
      <c r="D3698" s="2">
        <v>0.41290500000000002</v>
      </c>
      <c r="E3698" s="1">
        <f t="shared" si="343"/>
        <v>2.612905</v>
      </c>
      <c r="F3698">
        <v>0.19670399999999999</v>
      </c>
      <c r="G3698" s="1">
        <f t="shared" si="344"/>
        <v>3.696704</v>
      </c>
      <c r="H3698">
        <v>5.2398899999999998E-2</v>
      </c>
      <c r="I3698" s="1">
        <f t="shared" si="345"/>
        <v>4.8523988999999998</v>
      </c>
      <c r="J3698">
        <v>7.0621000000000003E-2</v>
      </c>
      <c r="K3698" s="1">
        <f t="shared" si="346"/>
        <v>6.070621</v>
      </c>
      <c r="L3698">
        <v>2.6772399999999998E-2</v>
      </c>
      <c r="M3698" s="1">
        <f t="shared" si="347"/>
        <v>7.3267723999999994</v>
      </c>
    </row>
    <row r="3699" spans="1:13" x14ac:dyDescent="0.25">
      <c r="A3699">
        <v>1.6036700000000001E-2</v>
      </c>
      <c r="B3699">
        <v>0.42585299999999998</v>
      </c>
      <c r="C3699" s="1">
        <f t="shared" si="342"/>
        <v>1.625853</v>
      </c>
      <c r="D3699" s="2">
        <v>0.41463100000000003</v>
      </c>
      <c r="E3699" s="1">
        <f t="shared" si="343"/>
        <v>2.6146310000000001</v>
      </c>
      <c r="F3699">
        <v>0.19348099999999999</v>
      </c>
      <c r="G3699" s="1">
        <f t="shared" si="344"/>
        <v>3.6934809999999998</v>
      </c>
      <c r="H3699">
        <v>4.9401800000000003E-2</v>
      </c>
      <c r="I3699" s="1">
        <f t="shared" si="345"/>
        <v>4.8494017999999999</v>
      </c>
      <c r="J3699">
        <v>7.0784799999999995E-2</v>
      </c>
      <c r="K3699" s="1">
        <f t="shared" si="346"/>
        <v>6.0707848000000002</v>
      </c>
      <c r="L3699">
        <v>2.6876299999999999E-2</v>
      </c>
      <c r="M3699" s="1">
        <f t="shared" si="347"/>
        <v>7.3268762999999995</v>
      </c>
    </row>
    <row r="3700" spans="1:13" x14ac:dyDescent="0.25">
      <c r="A3700">
        <v>1.5314400000000001E-2</v>
      </c>
      <c r="B3700">
        <v>0.423452</v>
      </c>
      <c r="C3700" s="1">
        <f t="shared" si="342"/>
        <v>1.6234519999999999</v>
      </c>
      <c r="D3700" s="2">
        <v>0.41461999999999999</v>
      </c>
      <c r="E3700" s="1">
        <f t="shared" si="343"/>
        <v>2.6146200000000004</v>
      </c>
      <c r="F3700">
        <v>0.191418</v>
      </c>
      <c r="G3700" s="1">
        <f t="shared" si="344"/>
        <v>3.6914180000000001</v>
      </c>
      <c r="H3700">
        <v>4.8102600000000002E-2</v>
      </c>
      <c r="I3700" s="1">
        <f t="shared" si="345"/>
        <v>4.8481025999999998</v>
      </c>
      <c r="J3700">
        <v>7.1581699999999998E-2</v>
      </c>
      <c r="K3700" s="1">
        <f t="shared" si="346"/>
        <v>6.0715817000000003</v>
      </c>
      <c r="L3700">
        <v>2.75052E-2</v>
      </c>
      <c r="M3700" s="1">
        <f t="shared" si="347"/>
        <v>7.3275052000000001</v>
      </c>
    </row>
    <row r="3701" spans="1:13" x14ac:dyDescent="0.25">
      <c r="A3701">
        <v>1.42849E-2</v>
      </c>
      <c r="B3701">
        <v>0.41936400000000001</v>
      </c>
      <c r="C3701" s="1">
        <f t="shared" si="342"/>
        <v>1.619364</v>
      </c>
      <c r="D3701" s="2">
        <v>0.41437099999999999</v>
      </c>
      <c r="E3701" s="1">
        <f t="shared" si="343"/>
        <v>2.6143710000000002</v>
      </c>
      <c r="F3701">
        <v>0.19455500000000001</v>
      </c>
      <c r="G3701" s="1">
        <f t="shared" si="344"/>
        <v>3.6945549999999998</v>
      </c>
      <c r="H3701">
        <v>4.8611500000000002E-2</v>
      </c>
      <c r="I3701" s="1">
        <f t="shared" si="345"/>
        <v>4.8486114999999996</v>
      </c>
      <c r="J3701">
        <v>7.1839200000000006E-2</v>
      </c>
      <c r="K3701" s="1">
        <f t="shared" si="346"/>
        <v>6.0718392000000003</v>
      </c>
      <c r="L3701">
        <v>2.9206699999999999E-2</v>
      </c>
      <c r="M3701" s="1">
        <f t="shared" si="347"/>
        <v>7.3292066999999994</v>
      </c>
    </row>
    <row r="3702" spans="1:13" x14ac:dyDescent="0.25">
      <c r="A3702">
        <v>1.31892E-2</v>
      </c>
      <c r="B3702">
        <v>0.418348</v>
      </c>
      <c r="C3702" s="1">
        <f t="shared" si="342"/>
        <v>1.6183479999999999</v>
      </c>
      <c r="D3702" s="2">
        <v>0.41848999999999997</v>
      </c>
      <c r="E3702" s="1">
        <f t="shared" si="343"/>
        <v>2.61849</v>
      </c>
      <c r="F3702">
        <v>0.195799</v>
      </c>
      <c r="G3702" s="1">
        <f t="shared" si="344"/>
        <v>3.6957990000000001</v>
      </c>
      <c r="H3702">
        <v>4.9620299999999999E-2</v>
      </c>
      <c r="I3702" s="1">
        <f t="shared" si="345"/>
        <v>4.8496202999999998</v>
      </c>
      <c r="J3702">
        <v>7.16976E-2</v>
      </c>
      <c r="K3702" s="1">
        <f t="shared" si="346"/>
        <v>6.0716976000000003</v>
      </c>
      <c r="L3702">
        <v>3.0396300000000001E-2</v>
      </c>
      <c r="M3702" s="1">
        <f t="shared" si="347"/>
        <v>7.3303962999999994</v>
      </c>
    </row>
    <row r="3703" spans="1:13" x14ac:dyDescent="0.25">
      <c r="A3703">
        <v>1.32167E-2</v>
      </c>
      <c r="B3703">
        <v>0.42217300000000002</v>
      </c>
      <c r="C3703" s="1">
        <f t="shared" si="342"/>
        <v>1.6221730000000001</v>
      </c>
      <c r="D3703" s="2">
        <v>0.42282900000000001</v>
      </c>
      <c r="E3703" s="1">
        <f t="shared" si="343"/>
        <v>2.6228290000000003</v>
      </c>
      <c r="F3703">
        <v>0.196129</v>
      </c>
      <c r="G3703" s="1">
        <f t="shared" si="344"/>
        <v>3.696129</v>
      </c>
      <c r="H3703">
        <v>5.0712500000000001E-2</v>
      </c>
      <c r="I3703" s="1">
        <f t="shared" si="345"/>
        <v>4.8507125000000002</v>
      </c>
      <c r="J3703">
        <v>7.0781700000000003E-2</v>
      </c>
      <c r="K3703" s="1">
        <f t="shared" si="346"/>
        <v>6.0707817000000004</v>
      </c>
      <c r="L3703">
        <v>3.0735700000000001E-2</v>
      </c>
      <c r="M3703" s="1">
        <f t="shared" si="347"/>
        <v>7.3307357</v>
      </c>
    </row>
    <row r="3704" spans="1:13" x14ac:dyDescent="0.25">
      <c r="A3704">
        <v>1.37374E-2</v>
      </c>
      <c r="B3704">
        <v>0.42408099999999999</v>
      </c>
      <c r="C3704" s="1">
        <f t="shared" si="342"/>
        <v>1.6240809999999999</v>
      </c>
      <c r="D3704" s="2">
        <v>0.42572300000000002</v>
      </c>
      <c r="E3704" s="1">
        <f t="shared" si="343"/>
        <v>2.6257230000000003</v>
      </c>
      <c r="F3704">
        <v>0.196546</v>
      </c>
      <c r="G3704" s="1">
        <f t="shared" si="344"/>
        <v>3.6965460000000001</v>
      </c>
      <c r="H3704">
        <v>4.8881500000000001E-2</v>
      </c>
      <c r="I3704" s="1">
        <f t="shared" si="345"/>
        <v>4.8488815000000001</v>
      </c>
      <c r="J3704">
        <v>7.1062399999999998E-2</v>
      </c>
      <c r="K3704" s="1">
        <f t="shared" si="346"/>
        <v>6.0710623999999997</v>
      </c>
      <c r="L3704">
        <v>2.95938E-2</v>
      </c>
      <c r="M3704" s="1">
        <f t="shared" si="347"/>
        <v>7.3295937999999996</v>
      </c>
    </row>
    <row r="3705" spans="1:13" x14ac:dyDescent="0.25">
      <c r="A3705">
        <v>1.43333E-2</v>
      </c>
      <c r="B3705">
        <v>0.42517500000000003</v>
      </c>
      <c r="C3705" s="1">
        <f t="shared" si="342"/>
        <v>1.625175</v>
      </c>
      <c r="D3705" s="2">
        <v>0.42602400000000001</v>
      </c>
      <c r="E3705" s="1">
        <f t="shared" si="343"/>
        <v>2.6260240000000001</v>
      </c>
      <c r="F3705">
        <v>0.19489400000000001</v>
      </c>
      <c r="G3705" s="1">
        <f t="shared" si="344"/>
        <v>3.6948940000000001</v>
      </c>
      <c r="H3705">
        <v>4.8280400000000001E-2</v>
      </c>
      <c r="I3705" s="1">
        <f t="shared" si="345"/>
        <v>4.8482804000000002</v>
      </c>
      <c r="J3705">
        <v>6.9428100000000006E-2</v>
      </c>
      <c r="K3705" s="1">
        <f t="shared" si="346"/>
        <v>6.0694280999999997</v>
      </c>
      <c r="L3705">
        <v>2.6985200000000001E-2</v>
      </c>
      <c r="M3705" s="1">
        <f t="shared" si="347"/>
        <v>7.3269852000000002</v>
      </c>
    </row>
    <row r="3706" spans="1:13" x14ac:dyDescent="0.25">
      <c r="A3706">
        <v>1.3966299999999999E-2</v>
      </c>
      <c r="B3706">
        <v>0.42818699999999998</v>
      </c>
      <c r="C3706" s="1">
        <f t="shared" si="342"/>
        <v>1.6281870000000001</v>
      </c>
      <c r="D3706" s="2">
        <v>0.42561300000000002</v>
      </c>
      <c r="E3706" s="1">
        <f t="shared" si="343"/>
        <v>2.6256130000000004</v>
      </c>
      <c r="F3706">
        <v>0.192215</v>
      </c>
      <c r="G3706" s="1">
        <f t="shared" si="344"/>
        <v>3.692215</v>
      </c>
      <c r="H3706">
        <v>4.9592999999999998E-2</v>
      </c>
      <c r="I3706" s="1">
        <f t="shared" si="345"/>
        <v>4.8495929999999996</v>
      </c>
      <c r="J3706">
        <v>6.7081199999999994E-2</v>
      </c>
      <c r="K3706" s="1">
        <f t="shared" si="346"/>
        <v>6.0670811999999996</v>
      </c>
      <c r="L3706">
        <v>2.58315E-2</v>
      </c>
      <c r="M3706" s="1">
        <f t="shared" si="347"/>
        <v>7.3258314999999996</v>
      </c>
    </row>
    <row r="3707" spans="1:13" x14ac:dyDescent="0.25">
      <c r="A3707">
        <v>1.2926200000000001E-2</v>
      </c>
      <c r="B3707">
        <v>0.42827599999999999</v>
      </c>
      <c r="C3707" s="1">
        <f t="shared" si="342"/>
        <v>1.6282760000000001</v>
      </c>
      <c r="D3707" s="2">
        <v>0.43065700000000001</v>
      </c>
      <c r="E3707" s="1">
        <f t="shared" si="343"/>
        <v>2.6306570000000002</v>
      </c>
      <c r="F3707">
        <v>0.191772</v>
      </c>
      <c r="G3707" s="1">
        <f t="shared" si="344"/>
        <v>3.6917719999999998</v>
      </c>
      <c r="H3707">
        <v>4.8281600000000001E-2</v>
      </c>
      <c r="I3707" s="1">
        <f t="shared" si="345"/>
        <v>4.8482816</v>
      </c>
      <c r="J3707">
        <v>6.9582000000000005E-2</v>
      </c>
      <c r="K3707" s="1">
        <f t="shared" si="346"/>
        <v>6.0695819999999996</v>
      </c>
      <c r="L3707">
        <v>2.6070699999999999E-2</v>
      </c>
      <c r="M3707" s="1">
        <f t="shared" si="347"/>
        <v>7.3260706999999998</v>
      </c>
    </row>
    <row r="3708" spans="1:13" x14ac:dyDescent="0.25">
      <c r="A3708">
        <v>1.16805E-2</v>
      </c>
      <c r="B3708">
        <v>0.42609999999999998</v>
      </c>
      <c r="C3708" s="1">
        <f t="shared" si="342"/>
        <v>1.6260999999999999</v>
      </c>
      <c r="D3708" s="2">
        <v>0.430116</v>
      </c>
      <c r="E3708" s="1">
        <f t="shared" si="343"/>
        <v>2.6301160000000001</v>
      </c>
      <c r="F3708">
        <v>0.19278200000000001</v>
      </c>
      <c r="G3708" s="1">
        <f t="shared" si="344"/>
        <v>3.6927820000000002</v>
      </c>
      <c r="H3708">
        <v>4.7984699999999998E-2</v>
      </c>
      <c r="I3708" s="1">
        <f t="shared" si="345"/>
        <v>4.8479846999999996</v>
      </c>
      <c r="J3708">
        <v>6.9664599999999993E-2</v>
      </c>
      <c r="K3708" s="1">
        <f t="shared" si="346"/>
        <v>6.0696646000000003</v>
      </c>
      <c r="L3708">
        <v>2.65197E-2</v>
      </c>
      <c r="M3708" s="1">
        <f t="shared" si="347"/>
        <v>7.3265196999999995</v>
      </c>
    </row>
    <row r="3709" spans="1:13" x14ac:dyDescent="0.25">
      <c r="A3709">
        <v>1.0061799999999999E-2</v>
      </c>
      <c r="B3709">
        <v>0.42402200000000001</v>
      </c>
      <c r="C3709" s="1">
        <f t="shared" si="342"/>
        <v>1.6240220000000001</v>
      </c>
      <c r="D3709" s="2">
        <v>0.43086000000000002</v>
      </c>
      <c r="E3709" s="1">
        <f t="shared" si="343"/>
        <v>2.6308600000000002</v>
      </c>
      <c r="F3709">
        <v>0.19523399999999999</v>
      </c>
      <c r="G3709" s="1">
        <f t="shared" si="344"/>
        <v>3.6952340000000001</v>
      </c>
      <c r="H3709">
        <v>4.8288999999999999E-2</v>
      </c>
      <c r="I3709" s="1">
        <f t="shared" si="345"/>
        <v>4.8482889999999994</v>
      </c>
      <c r="J3709">
        <v>6.9296499999999997E-2</v>
      </c>
      <c r="K3709" s="1">
        <f t="shared" si="346"/>
        <v>6.0692965000000001</v>
      </c>
      <c r="L3709">
        <v>2.6819699999999998E-2</v>
      </c>
      <c r="M3709" s="1">
        <f t="shared" si="347"/>
        <v>7.3268196999999997</v>
      </c>
    </row>
    <row r="3710" spans="1:13" x14ac:dyDescent="0.25">
      <c r="A3710">
        <v>9.0565799999999998E-3</v>
      </c>
      <c r="B3710">
        <v>0.42319299999999999</v>
      </c>
      <c r="C3710" s="1">
        <f t="shared" si="342"/>
        <v>1.6231929999999999</v>
      </c>
      <c r="D3710" s="2">
        <v>0.43562699999999999</v>
      </c>
      <c r="E3710" s="1">
        <f t="shared" si="343"/>
        <v>2.6356270000000004</v>
      </c>
      <c r="F3710">
        <v>0.19363900000000001</v>
      </c>
      <c r="G3710" s="1">
        <f t="shared" si="344"/>
        <v>3.6936390000000001</v>
      </c>
      <c r="H3710">
        <v>4.85948E-2</v>
      </c>
      <c r="I3710" s="1">
        <f t="shared" si="345"/>
        <v>4.8485947999999999</v>
      </c>
      <c r="J3710">
        <v>6.9041699999999998E-2</v>
      </c>
      <c r="K3710" s="1">
        <f t="shared" si="346"/>
        <v>6.0690416999999997</v>
      </c>
      <c r="L3710">
        <v>2.7408800000000001E-2</v>
      </c>
      <c r="M3710" s="1">
        <f t="shared" si="347"/>
        <v>7.3274087999999997</v>
      </c>
    </row>
    <row r="3711" spans="1:13" x14ac:dyDescent="0.25">
      <c r="A3711">
        <v>9.3982800000000002E-3</v>
      </c>
      <c r="B3711">
        <v>0.42586600000000002</v>
      </c>
      <c r="C3711" s="1">
        <f t="shared" si="342"/>
        <v>1.625866</v>
      </c>
      <c r="D3711" s="2">
        <v>0.43314200000000003</v>
      </c>
      <c r="E3711" s="1">
        <f t="shared" si="343"/>
        <v>2.6331420000000003</v>
      </c>
      <c r="F3711">
        <v>0.19587199999999999</v>
      </c>
      <c r="G3711" s="1">
        <f t="shared" si="344"/>
        <v>3.695872</v>
      </c>
      <c r="H3711">
        <v>4.8382500000000002E-2</v>
      </c>
      <c r="I3711" s="1">
        <f t="shared" si="345"/>
        <v>4.8483824999999996</v>
      </c>
      <c r="J3711">
        <v>6.8380800000000005E-2</v>
      </c>
      <c r="K3711" s="1">
        <f t="shared" si="346"/>
        <v>6.0683807999999999</v>
      </c>
      <c r="L3711">
        <v>2.6825999999999999E-2</v>
      </c>
      <c r="M3711" s="1">
        <f t="shared" si="347"/>
        <v>7.3268259999999996</v>
      </c>
    </row>
    <row r="3712" spans="1:13" x14ac:dyDescent="0.25">
      <c r="A3712">
        <v>1.00006E-2</v>
      </c>
      <c r="B3712">
        <v>0.42896200000000001</v>
      </c>
      <c r="C3712" s="1">
        <f t="shared" si="342"/>
        <v>1.628962</v>
      </c>
      <c r="D3712" s="2">
        <v>0.43655899999999997</v>
      </c>
      <c r="E3712" s="1">
        <f t="shared" si="343"/>
        <v>2.6365590000000001</v>
      </c>
      <c r="F3712">
        <v>0.193664</v>
      </c>
      <c r="G3712" s="1">
        <f t="shared" si="344"/>
        <v>3.6936640000000001</v>
      </c>
      <c r="H3712">
        <v>4.9150699999999999E-2</v>
      </c>
      <c r="I3712" s="1">
        <f t="shared" si="345"/>
        <v>4.8491507</v>
      </c>
      <c r="J3712">
        <v>6.8776599999999993E-2</v>
      </c>
      <c r="K3712" s="1">
        <f t="shared" si="346"/>
        <v>6.0687765999999996</v>
      </c>
      <c r="L3712">
        <v>2.5279800000000002E-2</v>
      </c>
      <c r="M3712" s="1">
        <f t="shared" si="347"/>
        <v>7.3252797999999997</v>
      </c>
    </row>
    <row r="3713" spans="1:13" x14ac:dyDescent="0.25">
      <c r="A3713">
        <v>1.02941E-2</v>
      </c>
      <c r="B3713">
        <v>0.42539199999999999</v>
      </c>
      <c r="C3713" s="1">
        <f t="shared" si="342"/>
        <v>1.6253919999999999</v>
      </c>
      <c r="D3713" s="2">
        <v>0.43550299999999997</v>
      </c>
      <c r="E3713" s="1">
        <f t="shared" si="343"/>
        <v>2.6355029999999999</v>
      </c>
      <c r="F3713">
        <v>0.19111700000000001</v>
      </c>
      <c r="G3713" s="1">
        <f t="shared" si="344"/>
        <v>3.6911170000000002</v>
      </c>
      <c r="H3713">
        <v>5.0909700000000002E-2</v>
      </c>
      <c r="I3713" s="1">
        <f t="shared" si="345"/>
        <v>4.8509096999999999</v>
      </c>
      <c r="J3713">
        <v>6.7057599999999995E-2</v>
      </c>
      <c r="K3713" s="1">
        <f t="shared" si="346"/>
        <v>6.0670576000000001</v>
      </c>
      <c r="L3713">
        <v>2.3586599999999999E-2</v>
      </c>
      <c r="M3713" s="1">
        <f t="shared" si="347"/>
        <v>7.3235865999999996</v>
      </c>
    </row>
    <row r="3714" spans="1:13" x14ac:dyDescent="0.25">
      <c r="A3714">
        <v>1.04475E-2</v>
      </c>
      <c r="B3714">
        <v>0.42790600000000001</v>
      </c>
      <c r="C3714" s="1">
        <f t="shared" si="342"/>
        <v>1.6279059999999999</v>
      </c>
      <c r="D3714" s="2">
        <v>0.43765700000000002</v>
      </c>
      <c r="E3714" s="1">
        <f t="shared" si="343"/>
        <v>2.6376570000000004</v>
      </c>
      <c r="F3714">
        <v>0.192191</v>
      </c>
      <c r="G3714" s="1">
        <f t="shared" si="344"/>
        <v>3.6921910000000002</v>
      </c>
      <c r="H3714">
        <v>5.1215700000000003E-2</v>
      </c>
      <c r="I3714" s="1">
        <f t="shared" si="345"/>
        <v>4.8512157</v>
      </c>
      <c r="J3714">
        <v>6.6112099999999993E-2</v>
      </c>
      <c r="K3714" s="1">
        <f t="shared" si="346"/>
        <v>6.0661120999999998</v>
      </c>
      <c r="L3714">
        <v>2.4129000000000001E-2</v>
      </c>
      <c r="M3714" s="1">
        <f t="shared" si="347"/>
        <v>7.3241290000000001</v>
      </c>
    </row>
    <row r="3715" spans="1:13" x14ac:dyDescent="0.25">
      <c r="A3715">
        <v>1.0947500000000001E-2</v>
      </c>
      <c r="B3715">
        <v>0.42750199999999999</v>
      </c>
      <c r="C3715" s="1">
        <f t="shared" si="342"/>
        <v>1.627502</v>
      </c>
      <c r="D3715" s="2">
        <v>0.44108399999999998</v>
      </c>
      <c r="E3715" s="1">
        <f t="shared" si="343"/>
        <v>2.6410840000000002</v>
      </c>
      <c r="F3715">
        <v>0.19419900000000001</v>
      </c>
      <c r="G3715" s="1">
        <f t="shared" si="344"/>
        <v>3.6941990000000002</v>
      </c>
      <c r="H3715">
        <v>5.0809600000000003E-2</v>
      </c>
      <c r="I3715" s="1">
        <f t="shared" si="345"/>
        <v>4.8508095999999998</v>
      </c>
      <c r="J3715">
        <v>6.7967899999999998E-2</v>
      </c>
      <c r="K3715" s="1">
        <f t="shared" si="346"/>
        <v>6.0679679000000002</v>
      </c>
      <c r="L3715">
        <v>2.4914200000000001E-2</v>
      </c>
      <c r="M3715" s="1">
        <f t="shared" si="347"/>
        <v>7.3249142000000003</v>
      </c>
    </row>
    <row r="3716" spans="1:13" x14ac:dyDescent="0.25">
      <c r="A3716">
        <v>1.1027E-2</v>
      </c>
      <c r="B3716">
        <v>0.42604300000000001</v>
      </c>
      <c r="C3716" s="1">
        <f t="shared" ref="C3716:C3779" si="348">B3716+1.2</f>
        <v>1.6260429999999999</v>
      </c>
      <c r="D3716" s="2">
        <v>0.44146400000000002</v>
      </c>
      <c r="E3716" s="1">
        <f t="shared" ref="E3716:E3779" si="349">D3716+2.2</f>
        <v>2.641464</v>
      </c>
      <c r="F3716">
        <v>0.19334000000000001</v>
      </c>
      <c r="G3716" s="1">
        <f t="shared" ref="G3716:G3779" si="350">F3716+3.5</f>
        <v>3.6933400000000001</v>
      </c>
      <c r="H3716">
        <v>5.0405899999999997E-2</v>
      </c>
      <c r="I3716" s="1">
        <f t="shared" ref="I3716:I3779" si="351">H3716+4.8</f>
        <v>4.8504059000000002</v>
      </c>
      <c r="J3716">
        <v>6.7935700000000002E-2</v>
      </c>
      <c r="K3716" s="1">
        <f t="shared" ref="K3716:K3779" si="352">J3716+6</f>
        <v>6.0679356999999996</v>
      </c>
      <c r="L3716">
        <v>2.5903200000000001E-2</v>
      </c>
      <c r="M3716" s="1">
        <f t="shared" ref="M3716:M3779" si="353">L3716+7.3</f>
        <v>7.3259031999999999</v>
      </c>
    </row>
    <row r="3717" spans="1:13" x14ac:dyDescent="0.25">
      <c r="A3717">
        <v>9.8032699999999993E-3</v>
      </c>
      <c r="B3717">
        <v>0.42823899999999998</v>
      </c>
      <c r="C3717" s="1">
        <f t="shared" si="348"/>
        <v>1.628239</v>
      </c>
      <c r="D3717" s="2">
        <v>0.44019799999999998</v>
      </c>
      <c r="E3717" s="1">
        <f t="shared" si="349"/>
        <v>2.6401980000000003</v>
      </c>
      <c r="F3717">
        <v>0.19491</v>
      </c>
      <c r="G3717" s="1">
        <f t="shared" si="350"/>
        <v>3.6949100000000001</v>
      </c>
      <c r="H3717">
        <v>5.1104999999999998E-2</v>
      </c>
      <c r="I3717" s="1">
        <f t="shared" si="351"/>
        <v>4.8511049999999996</v>
      </c>
      <c r="J3717">
        <v>6.8547899999999995E-2</v>
      </c>
      <c r="K3717" s="1">
        <f t="shared" si="352"/>
        <v>6.0685479000000004</v>
      </c>
      <c r="L3717">
        <v>2.4898699999999999E-2</v>
      </c>
      <c r="M3717" s="1">
        <f t="shared" si="353"/>
        <v>7.3248986999999994</v>
      </c>
    </row>
    <row r="3718" spans="1:13" x14ac:dyDescent="0.25">
      <c r="A3718">
        <v>8.9642999999999997E-3</v>
      </c>
      <c r="B3718">
        <v>0.429956</v>
      </c>
      <c r="C3718" s="1">
        <f t="shared" si="348"/>
        <v>1.629956</v>
      </c>
      <c r="D3718" s="2">
        <v>0.44125999999999999</v>
      </c>
      <c r="E3718" s="1">
        <f t="shared" si="349"/>
        <v>2.6412599999999999</v>
      </c>
      <c r="F3718">
        <v>0.195993</v>
      </c>
      <c r="G3718" s="1">
        <f t="shared" si="350"/>
        <v>3.6959930000000001</v>
      </c>
      <c r="H3718">
        <v>5.0793999999999999E-2</v>
      </c>
      <c r="I3718" s="1">
        <f t="shared" si="351"/>
        <v>4.8507939999999996</v>
      </c>
      <c r="J3718">
        <v>6.9023200000000007E-2</v>
      </c>
      <c r="K3718" s="1">
        <f t="shared" si="352"/>
        <v>6.0690232000000002</v>
      </c>
      <c r="L3718">
        <v>2.43494E-2</v>
      </c>
      <c r="M3718" s="1">
        <f t="shared" si="353"/>
        <v>7.3243494</v>
      </c>
    </row>
    <row r="3719" spans="1:13" x14ac:dyDescent="0.25">
      <c r="A3719">
        <v>9.1179299999999998E-3</v>
      </c>
      <c r="B3719">
        <v>0.43404199999999998</v>
      </c>
      <c r="C3719" s="1">
        <f t="shared" si="348"/>
        <v>1.634042</v>
      </c>
      <c r="D3719" s="2">
        <v>0.43756899999999999</v>
      </c>
      <c r="E3719" s="1">
        <f t="shared" si="349"/>
        <v>2.6375690000000001</v>
      </c>
      <c r="F3719">
        <v>0.19877500000000001</v>
      </c>
      <c r="G3719" s="1">
        <f t="shared" si="350"/>
        <v>3.6987749999999999</v>
      </c>
      <c r="H3719">
        <v>4.9327799999999998E-2</v>
      </c>
      <c r="I3719" s="1">
        <f t="shared" si="351"/>
        <v>4.8493278000000002</v>
      </c>
      <c r="J3719">
        <v>6.8972000000000006E-2</v>
      </c>
      <c r="K3719" s="1">
        <f t="shared" si="352"/>
        <v>6.0689719999999996</v>
      </c>
      <c r="L3719">
        <v>2.4513299999999998E-2</v>
      </c>
      <c r="M3719" s="1">
        <f t="shared" si="353"/>
        <v>7.3245132999999996</v>
      </c>
    </row>
    <row r="3720" spans="1:13" x14ac:dyDescent="0.25">
      <c r="A3720">
        <v>8.4324799999999991E-3</v>
      </c>
      <c r="B3720">
        <v>0.436809</v>
      </c>
      <c r="C3720" s="1">
        <f t="shared" si="348"/>
        <v>1.636809</v>
      </c>
      <c r="D3720" s="2">
        <v>0.441693</v>
      </c>
      <c r="E3720" s="1">
        <f t="shared" si="349"/>
        <v>2.6416930000000001</v>
      </c>
      <c r="F3720">
        <v>0.19547500000000001</v>
      </c>
      <c r="G3720" s="1">
        <f t="shared" si="350"/>
        <v>3.6954750000000001</v>
      </c>
      <c r="H3720">
        <v>5.0065800000000001E-2</v>
      </c>
      <c r="I3720" s="1">
        <f t="shared" si="351"/>
        <v>4.8500657999999994</v>
      </c>
      <c r="J3720">
        <v>6.8393399999999993E-2</v>
      </c>
      <c r="K3720" s="1">
        <f t="shared" si="352"/>
        <v>6.0683933999999997</v>
      </c>
      <c r="L3720">
        <v>2.5606400000000001E-2</v>
      </c>
      <c r="M3720" s="1">
        <f t="shared" si="353"/>
        <v>7.3256063999999999</v>
      </c>
    </row>
    <row r="3721" spans="1:13" x14ac:dyDescent="0.25">
      <c r="A3721">
        <v>8.88888E-3</v>
      </c>
      <c r="B3721">
        <v>0.43251000000000001</v>
      </c>
      <c r="C3721" s="1">
        <f t="shared" si="348"/>
        <v>1.6325099999999999</v>
      </c>
      <c r="D3721" s="2">
        <v>0.44003300000000001</v>
      </c>
      <c r="E3721" s="1">
        <f t="shared" si="349"/>
        <v>2.6400330000000003</v>
      </c>
      <c r="F3721">
        <v>0.193497</v>
      </c>
      <c r="G3721" s="1">
        <f t="shared" si="350"/>
        <v>3.6934969999999998</v>
      </c>
      <c r="H3721">
        <v>4.9726699999999999E-2</v>
      </c>
      <c r="I3721" s="1">
        <f t="shared" si="351"/>
        <v>4.8497266999999997</v>
      </c>
      <c r="J3721">
        <v>6.79067E-2</v>
      </c>
      <c r="K3721" s="1">
        <f t="shared" si="352"/>
        <v>6.0679067</v>
      </c>
      <c r="L3721">
        <v>2.6173600000000002E-2</v>
      </c>
      <c r="M3721" s="1">
        <f t="shared" si="353"/>
        <v>7.3261735999999997</v>
      </c>
    </row>
    <row r="3722" spans="1:13" x14ac:dyDescent="0.25">
      <c r="A3722">
        <v>8.8892099999999998E-3</v>
      </c>
      <c r="B3722">
        <v>0.43435400000000002</v>
      </c>
      <c r="C3722" s="1">
        <f t="shared" si="348"/>
        <v>1.6343540000000001</v>
      </c>
      <c r="D3722" s="2">
        <v>0.44069799999999998</v>
      </c>
      <c r="E3722" s="1">
        <f t="shared" si="349"/>
        <v>2.640698</v>
      </c>
      <c r="F3722">
        <v>0.19406899999999999</v>
      </c>
      <c r="G3722" s="1">
        <f t="shared" si="350"/>
        <v>3.6940689999999998</v>
      </c>
      <c r="H3722">
        <v>5.1556499999999998E-2</v>
      </c>
      <c r="I3722" s="1">
        <f t="shared" si="351"/>
        <v>4.8515565</v>
      </c>
      <c r="J3722">
        <v>6.78975E-2</v>
      </c>
      <c r="K3722" s="1">
        <f t="shared" si="352"/>
        <v>6.0678974999999999</v>
      </c>
      <c r="L3722">
        <v>2.72605E-2</v>
      </c>
      <c r="M3722" s="1">
        <f t="shared" si="353"/>
        <v>7.3272604999999995</v>
      </c>
    </row>
    <row r="3723" spans="1:13" x14ac:dyDescent="0.25">
      <c r="A3723">
        <v>9.2044799999999993E-3</v>
      </c>
      <c r="B3723">
        <v>0.43442999999999998</v>
      </c>
      <c r="C3723" s="1">
        <f t="shared" si="348"/>
        <v>1.63443</v>
      </c>
      <c r="D3723" s="2">
        <v>0.440803</v>
      </c>
      <c r="E3723" s="1">
        <f t="shared" si="349"/>
        <v>2.640803</v>
      </c>
      <c r="F3723">
        <v>0.194158</v>
      </c>
      <c r="G3723" s="1">
        <f t="shared" si="350"/>
        <v>3.6941579999999998</v>
      </c>
      <c r="H3723">
        <v>5.3623999999999998E-2</v>
      </c>
      <c r="I3723" s="1">
        <f t="shared" si="351"/>
        <v>4.8536239999999999</v>
      </c>
      <c r="J3723">
        <v>7.0846900000000004E-2</v>
      </c>
      <c r="K3723" s="1">
        <f t="shared" si="352"/>
        <v>6.0708469000000003</v>
      </c>
      <c r="L3723">
        <v>2.82156E-2</v>
      </c>
      <c r="M3723" s="1">
        <f t="shared" si="353"/>
        <v>7.3282156000000001</v>
      </c>
    </row>
    <row r="3724" spans="1:13" x14ac:dyDescent="0.25">
      <c r="A3724">
        <v>9.1014400000000006E-3</v>
      </c>
      <c r="B3724">
        <v>0.43598500000000001</v>
      </c>
      <c r="C3724" s="1">
        <f t="shared" si="348"/>
        <v>1.635985</v>
      </c>
      <c r="D3724" s="2">
        <v>0.43706099999999998</v>
      </c>
      <c r="E3724" s="1">
        <f t="shared" si="349"/>
        <v>2.6370610000000001</v>
      </c>
      <c r="F3724">
        <v>0.19472700000000001</v>
      </c>
      <c r="G3724" s="1">
        <f t="shared" si="350"/>
        <v>3.6947269999999999</v>
      </c>
      <c r="H3724">
        <v>5.5640500000000002E-2</v>
      </c>
      <c r="I3724" s="1">
        <f t="shared" si="351"/>
        <v>4.8556404999999998</v>
      </c>
      <c r="J3724">
        <v>7.2610999999999995E-2</v>
      </c>
      <c r="K3724" s="1">
        <f t="shared" si="352"/>
        <v>6.0726110000000002</v>
      </c>
      <c r="L3724">
        <v>2.9003999999999999E-2</v>
      </c>
      <c r="M3724" s="1">
        <f t="shared" si="353"/>
        <v>7.3290039999999994</v>
      </c>
    </row>
    <row r="3725" spans="1:13" x14ac:dyDescent="0.25">
      <c r="A3725">
        <v>7.8455699999999996E-3</v>
      </c>
      <c r="B3725">
        <v>0.43741000000000002</v>
      </c>
      <c r="C3725" s="1">
        <f t="shared" si="348"/>
        <v>1.63741</v>
      </c>
      <c r="D3725" s="2">
        <v>0.43226199999999998</v>
      </c>
      <c r="E3725" s="1">
        <f t="shared" si="349"/>
        <v>2.6322620000000003</v>
      </c>
      <c r="F3725">
        <v>0.19653799999999999</v>
      </c>
      <c r="G3725" s="1">
        <f t="shared" si="350"/>
        <v>3.6965379999999999</v>
      </c>
      <c r="H3725">
        <v>5.7878699999999998E-2</v>
      </c>
      <c r="I3725" s="1">
        <f t="shared" si="351"/>
        <v>4.8578786999999997</v>
      </c>
      <c r="J3725">
        <v>7.4045299999999994E-2</v>
      </c>
      <c r="K3725" s="1">
        <f t="shared" si="352"/>
        <v>6.0740452999999999</v>
      </c>
      <c r="L3725">
        <v>2.69667E-2</v>
      </c>
      <c r="M3725" s="1">
        <f t="shared" si="353"/>
        <v>7.3269666999999998</v>
      </c>
    </row>
    <row r="3726" spans="1:13" x14ac:dyDescent="0.25">
      <c r="A3726">
        <v>7.8912199999999991E-3</v>
      </c>
      <c r="B3726">
        <v>0.44131700000000001</v>
      </c>
      <c r="C3726" s="1">
        <f t="shared" si="348"/>
        <v>1.6413169999999999</v>
      </c>
      <c r="D3726" s="2">
        <v>0.43259799999999998</v>
      </c>
      <c r="E3726" s="1">
        <f t="shared" si="349"/>
        <v>2.6325980000000002</v>
      </c>
      <c r="F3726">
        <v>0.198186</v>
      </c>
      <c r="G3726" s="1">
        <f t="shared" si="350"/>
        <v>3.6981860000000002</v>
      </c>
      <c r="H3726">
        <v>5.7773499999999998E-2</v>
      </c>
      <c r="I3726" s="1">
        <f t="shared" si="351"/>
        <v>4.8577734999999995</v>
      </c>
      <c r="J3726">
        <v>7.3765399999999995E-2</v>
      </c>
      <c r="K3726" s="1">
        <f t="shared" si="352"/>
        <v>6.0737654000000001</v>
      </c>
      <c r="L3726">
        <v>2.5495799999999999E-2</v>
      </c>
      <c r="M3726" s="1">
        <f t="shared" si="353"/>
        <v>7.3254957999999997</v>
      </c>
    </row>
    <row r="3727" spans="1:13" x14ac:dyDescent="0.25">
      <c r="A3727">
        <v>8.47702E-3</v>
      </c>
      <c r="B3727">
        <v>0.44396600000000003</v>
      </c>
      <c r="C3727" s="1">
        <f t="shared" si="348"/>
        <v>1.643966</v>
      </c>
      <c r="D3727" s="2">
        <v>0.434921</v>
      </c>
      <c r="E3727" s="1">
        <f t="shared" si="349"/>
        <v>2.6349210000000003</v>
      </c>
      <c r="F3727">
        <v>0.19697100000000001</v>
      </c>
      <c r="G3727" s="1">
        <f t="shared" si="350"/>
        <v>3.696971</v>
      </c>
      <c r="H3727">
        <v>5.4549100000000003E-2</v>
      </c>
      <c r="I3727" s="1">
        <f t="shared" si="351"/>
        <v>4.8545490999999998</v>
      </c>
      <c r="J3727">
        <v>7.1962100000000001E-2</v>
      </c>
      <c r="K3727" s="1">
        <f t="shared" si="352"/>
        <v>6.0719621000000004</v>
      </c>
      <c r="L3727">
        <v>2.5925799999999999E-2</v>
      </c>
      <c r="M3727" s="1">
        <f t="shared" si="353"/>
        <v>7.3259258000000003</v>
      </c>
    </row>
    <row r="3728" spans="1:13" x14ac:dyDescent="0.25">
      <c r="A3728">
        <v>8.8890400000000008E-3</v>
      </c>
      <c r="B3728">
        <v>0.44510699999999997</v>
      </c>
      <c r="C3728" s="1">
        <f t="shared" si="348"/>
        <v>1.6451069999999999</v>
      </c>
      <c r="D3728" s="2">
        <v>0.438328</v>
      </c>
      <c r="E3728" s="1">
        <f t="shared" si="349"/>
        <v>2.638328</v>
      </c>
      <c r="F3728">
        <v>0.19260099999999999</v>
      </c>
      <c r="G3728" s="1">
        <f t="shared" si="350"/>
        <v>3.6926009999999998</v>
      </c>
      <c r="H3728">
        <v>5.2502800000000002E-2</v>
      </c>
      <c r="I3728" s="1">
        <f t="shared" si="351"/>
        <v>4.8525027999999999</v>
      </c>
      <c r="J3728">
        <v>6.8426100000000004E-2</v>
      </c>
      <c r="K3728" s="1">
        <f t="shared" si="352"/>
        <v>6.0684260999999999</v>
      </c>
      <c r="L3728">
        <v>2.54909E-2</v>
      </c>
      <c r="M3728" s="1">
        <f t="shared" si="353"/>
        <v>7.3254909000000001</v>
      </c>
    </row>
    <row r="3729" spans="1:13" x14ac:dyDescent="0.25">
      <c r="A3729">
        <v>9.4358600000000008E-3</v>
      </c>
      <c r="B3729">
        <v>0.444046</v>
      </c>
      <c r="C3729" s="1">
        <f t="shared" si="348"/>
        <v>1.6440459999999999</v>
      </c>
      <c r="D3729" s="2">
        <v>0.44015300000000002</v>
      </c>
      <c r="E3729" s="1">
        <f t="shared" si="349"/>
        <v>2.6401530000000002</v>
      </c>
      <c r="F3729">
        <v>0.19182299999999999</v>
      </c>
      <c r="G3729" s="1">
        <f t="shared" si="350"/>
        <v>3.6918229999999999</v>
      </c>
      <c r="H3729">
        <v>5.18939E-2</v>
      </c>
      <c r="I3729" s="1">
        <f t="shared" si="351"/>
        <v>4.8518938999999994</v>
      </c>
      <c r="J3729">
        <v>6.5794699999999998E-2</v>
      </c>
      <c r="K3729" s="1">
        <f t="shared" si="352"/>
        <v>6.0657946999999997</v>
      </c>
      <c r="L3729">
        <v>2.4601100000000001E-2</v>
      </c>
      <c r="M3729" s="1">
        <f t="shared" si="353"/>
        <v>7.3246010999999998</v>
      </c>
    </row>
    <row r="3730" spans="1:13" x14ac:dyDescent="0.25">
      <c r="A3730">
        <v>8.6944499999999994E-3</v>
      </c>
      <c r="B3730">
        <v>0.44079499999999999</v>
      </c>
      <c r="C3730" s="1">
        <f t="shared" si="348"/>
        <v>1.640795</v>
      </c>
      <c r="D3730" s="2">
        <v>0.44200400000000001</v>
      </c>
      <c r="E3730" s="1">
        <f t="shared" si="349"/>
        <v>2.642004</v>
      </c>
      <c r="F3730">
        <v>0.19064</v>
      </c>
      <c r="G3730" s="1">
        <f t="shared" si="350"/>
        <v>3.6906400000000001</v>
      </c>
      <c r="H3730">
        <v>5.2918E-2</v>
      </c>
      <c r="I3730" s="1">
        <f t="shared" si="351"/>
        <v>4.8529179999999998</v>
      </c>
      <c r="J3730">
        <v>6.4607399999999995E-2</v>
      </c>
      <c r="K3730" s="1">
        <f t="shared" si="352"/>
        <v>6.0646073999999999</v>
      </c>
      <c r="L3730">
        <v>2.3563000000000001E-2</v>
      </c>
      <c r="M3730" s="1">
        <f t="shared" si="353"/>
        <v>7.323563</v>
      </c>
    </row>
    <row r="3731" spans="1:13" x14ac:dyDescent="0.25">
      <c r="A3731">
        <v>8.1622599999999993E-3</v>
      </c>
      <c r="B3731">
        <v>0.43846800000000002</v>
      </c>
      <c r="C3731" s="1">
        <f t="shared" si="348"/>
        <v>1.638468</v>
      </c>
      <c r="D3731" s="2">
        <v>0.44248599999999999</v>
      </c>
      <c r="E3731" s="1">
        <f t="shared" si="349"/>
        <v>2.6424860000000003</v>
      </c>
      <c r="F3731">
        <v>0.19076199999999999</v>
      </c>
      <c r="G3731" s="1">
        <f t="shared" si="350"/>
        <v>3.6907619999999999</v>
      </c>
      <c r="H3731">
        <v>5.28589E-2</v>
      </c>
      <c r="I3731" s="1">
        <f t="shared" si="351"/>
        <v>4.8528589000000002</v>
      </c>
      <c r="J3731">
        <v>6.5708699999999995E-2</v>
      </c>
      <c r="K3731" s="1">
        <f t="shared" si="352"/>
        <v>6.0657087000000001</v>
      </c>
      <c r="L3731">
        <v>2.3001500000000001E-2</v>
      </c>
      <c r="M3731" s="1">
        <f t="shared" si="353"/>
        <v>7.3230015000000002</v>
      </c>
    </row>
    <row r="3732" spans="1:13" x14ac:dyDescent="0.25">
      <c r="A3732">
        <v>7.9275999999999999E-3</v>
      </c>
      <c r="B3732">
        <v>0.43639899999999998</v>
      </c>
      <c r="C3732" s="1">
        <f t="shared" si="348"/>
        <v>1.6363989999999999</v>
      </c>
      <c r="D3732" s="2">
        <v>0.44206499999999999</v>
      </c>
      <c r="E3732" s="1">
        <f t="shared" si="349"/>
        <v>2.6420650000000001</v>
      </c>
      <c r="F3732">
        <v>0.193552</v>
      </c>
      <c r="G3732" s="1">
        <f t="shared" si="350"/>
        <v>3.6935519999999999</v>
      </c>
      <c r="H3732">
        <v>5.27445E-2</v>
      </c>
      <c r="I3732" s="1">
        <f t="shared" si="351"/>
        <v>4.8527445</v>
      </c>
      <c r="J3732">
        <v>6.6620499999999999E-2</v>
      </c>
      <c r="K3732" s="1">
        <f t="shared" si="352"/>
        <v>6.0666205</v>
      </c>
      <c r="L3732">
        <v>2.31389E-2</v>
      </c>
      <c r="M3732" s="1">
        <f t="shared" si="353"/>
        <v>7.3231389</v>
      </c>
    </row>
    <row r="3733" spans="1:13" x14ac:dyDescent="0.25">
      <c r="A3733">
        <v>7.35346E-3</v>
      </c>
      <c r="B3733">
        <v>0.43383100000000002</v>
      </c>
      <c r="C3733" s="1">
        <f t="shared" si="348"/>
        <v>1.633831</v>
      </c>
      <c r="D3733" s="2">
        <v>0.44192399999999998</v>
      </c>
      <c r="E3733" s="1">
        <f t="shared" si="349"/>
        <v>2.6419240000000004</v>
      </c>
      <c r="F3733">
        <v>0.19484799999999999</v>
      </c>
      <c r="G3733" s="1">
        <f t="shared" si="350"/>
        <v>3.6948479999999999</v>
      </c>
      <c r="H3733">
        <v>5.2243199999999997E-2</v>
      </c>
      <c r="I3733" s="1">
        <f t="shared" si="351"/>
        <v>4.8522432000000002</v>
      </c>
      <c r="J3733">
        <v>6.8365099999999998E-2</v>
      </c>
      <c r="K3733" s="1">
        <f t="shared" si="352"/>
        <v>6.0683651000000003</v>
      </c>
      <c r="L3733">
        <v>2.2152999999999999E-2</v>
      </c>
      <c r="M3733" s="1">
        <f t="shared" si="353"/>
        <v>7.3221530000000001</v>
      </c>
    </row>
    <row r="3734" spans="1:13" x14ac:dyDescent="0.25">
      <c r="A3734">
        <v>7.5950000000000002E-3</v>
      </c>
      <c r="B3734">
        <v>0.43259799999999998</v>
      </c>
      <c r="C3734" s="1">
        <f t="shared" si="348"/>
        <v>1.632598</v>
      </c>
      <c r="D3734" s="2">
        <v>0.44130999999999998</v>
      </c>
      <c r="E3734" s="1">
        <f t="shared" si="349"/>
        <v>2.6413100000000003</v>
      </c>
      <c r="F3734">
        <v>0.19731499999999999</v>
      </c>
      <c r="G3734" s="1">
        <f t="shared" si="350"/>
        <v>3.6973150000000001</v>
      </c>
      <c r="H3734">
        <v>5.1444499999999997E-2</v>
      </c>
      <c r="I3734" s="1">
        <f t="shared" si="351"/>
        <v>4.8514444999999995</v>
      </c>
      <c r="J3734">
        <v>6.9681699999999999E-2</v>
      </c>
      <c r="K3734" s="1">
        <f t="shared" si="352"/>
        <v>6.0696817000000003</v>
      </c>
      <c r="L3734">
        <v>2.20594E-2</v>
      </c>
      <c r="M3734" s="1">
        <f t="shared" si="353"/>
        <v>7.3220593999999997</v>
      </c>
    </row>
    <row r="3735" spans="1:13" x14ac:dyDescent="0.25">
      <c r="A3735">
        <v>8.1552299999999994E-3</v>
      </c>
      <c r="B3735">
        <v>0.43020700000000001</v>
      </c>
      <c r="C3735" s="1">
        <f t="shared" si="348"/>
        <v>1.630207</v>
      </c>
      <c r="D3735" s="2">
        <v>0.43819000000000002</v>
      </c>
      <c r="E3735" s="1">
        <f t="shared" si="349"/>
        <v>2.6381900000000003</v>
      </c>
      <c r="F3735">
        <v>0.19750499999999999</v>
      </c>
      <c r="G3735" s="1">
        <f t="shared" si="350"/>
        <v>3.697505</v>
      </c>
      <c r="H3735">
        <v>4.92468E-2</v>
      </c>
      <c r="I3735" s="1">
        <f t="shared" si="351"/>
        <v>4.8492467999999995</v>
      </c>
      <c r="J3735">
        <v>7.0227499999999998E-2</v>
      </c>
      <c r="K3735" s="1">
        <f t="shared" si="352"/>
        <v>6.0702274999999997</v>
      </c>
      <c r="L3735">
        <v>2.23305E-2</v>
      </c>
      <c r="M3735" s="1">
        <f t="shared" si="353"/>
        <v>7.3223304999999996</v>
      </c>
    </row>
    <row r="3736" spans="1:13" x14ac:dyDescent="0.25">
      <c r="A3736">
        <v>8.5705099999999999E-3</v>
      </c>
      <c r="B3736">
        <v>0.42904999999999999</v>
      </c>
      <c r="C3736" s="1">
        <f t="shared" si="348"/>
        <v>1.6290499999999999</v>
      </c>
      <c r="D3736" s="2">
        <v>0.43690000000000001</v>
      </c>
      <c r="E3736" s="1">
        <f t="shared" si="349"/>
        <v>2.6369000000000002</v>
      </c>
      <c r="F3736">
        <v>0.19759299999999999</v>
      </c>
      <c r="G3736" s="1">
        <f t="shared" si="350"/>
        <v>3.6975929999999999</v>
      </c>
      <c r="H3736">
        <v>4.8560699999999998E-2</v>
      </c>
      <c r="I3736" s="1">
        <f t="shared" si="351"/>
        <v>4.8485607000000002</v>
      </c>
      <c r="J3736">
        <v>7.0332000000000006E-2</v>
      </c>
      <c r="K3736" s="1">
        <f t="shared" si="352"/>
        <v>6.0703319999999996</v>
      </c>
      <c r="L3736">
        <v>2.2587099999999999E-2</v>
      </c>
      <c r="M3736" s="1">
        <f t="shared" si="353"/>
        <v>7.3225870999999998</v>
      </c>
    </row>
    <row r="3737" spans="1:13" x14ac:dyDescent="0.25">
      <c r="A3737">
        <v>8.2521499999999998E-3</v>
      </c>
      <c r="B3737">
        <v>0.42943799999999999</v>
      </c>
      <c r="C3737" s="1">
        <f t="shared" si="348"/>
        <v>1.6294379999999999</v>
      </c>
      <c r="D3737" s="2">
        <v>0.434751</v>
      </c>
      <c r="E3737" s="1">
        <f t="shared" si="349"/>
        <v>2.6347510000000001</v>
      </c>
      <c r="F3737">
        <v>0.19911699999999999</v>
      </c>
      <c r="G3737" s="1">
        <f t="shared" si="350"/>
        <v>3.6991170000000002</v>
      </c>
      <c r="H3737">
        <v>5.0797099999999998E-2</v>
      </c>
      <c r="I3737" s="1">
        <f t="shared" si="351"/>
        <v>4.8507970999999994</v>
      </c>
      <c r="J3737">
        <v>6.9410200000000005E-2</v>
      </c>
      <c r="K3737" s="1">
        <f t="shared" si="352"/>
        <v>6.0694102000000001</v>
      </c>
      <c r="L3737">
        <v>2.2574400000000001E-2</v>
      </c>
      <c r="M3737" s="1">
        <f t="shared" si="353"/>
        <v>7.3225743999999997</v>
      </c>
    </row>
    <row r="3738" spans="1:13" x14ac:dyDescent="0.25">
      <c r="A3738">
        <v>7.7661800000000001E-3</v>
      </c>
      <c r="B3738">
        <v>0.43192199999999997</v>
      </c>
      <c r="C3738" s="1">
        <f t="shared" si="348"/>
        <v>1.6319219999999999</v>
      </c>
      <c r="D3738" s="2">
        <v>0.43294899999999997</v>
      </c>
      <c r="E3738" s="1">
        <f t="shared" si="349"/>
        <v>2.632949</v>
      </c>
      <c r="F3738">
        <v>0.19711699999999999</v>
      </c>
      <c r="G3738" s="1">
        <f t="shared" si="350"/>
        <v>3.697117</v>
      </c>
      <c r="H3738">
        <v>5.36424E-2</v>
      </c>
      <c r="I3738" s="1">
        <f t="shared" si="351"/>
        <v>4.8536424</v>
      </c>
      <c r="J3738">
        <v>6.9204299999999996E-2</v>
      </c>
      <c r="K3738" s="1">
        <f t="shared" si="352"/>
        <v>6.0692043</v>
      </c>
      <c r="L3738">
        <v>2.2773700000000001E-2</v>
      </c>
      <c r="M3738" s="1">
        <f t="shared" si="353"/>
        <v>7.3227736999999999</v>
      </c>
    </row>
    <row r="3739" spans="1:13" x14ac:dyDescent="0.25">
      <c r="A3739">
        <v>6.94906E-3</v>
      </c>
      <c r="B3739">
        <v>0.43743100000000001</v>
      </c>
      <c r="C3739" s="1">
        <f t="shared" si="348"/>
        <v>1.6374309999999999</v>
      </c>
      <c r="D3739" s="2">
        <v>0.43459500000000001</v>
      </c>
      <c r="E3739" s="1">
        <f t="shared" si="349"/>
        <v>2.634595</v>
      </c>
      <c r="F3739">
        <v>0.19569900000000001</v>
      </c>
      <c r="G3739" s="1">
        <f t="shared" si="350"/>
        <v>3.6956989999999998</v>
      </c>
      <c r="H3739">
        <v>5.5934600000000001E-2</v>
      </c>
      <c r="I3739" s="1">
        <f t="shared" si="351"/>
        <v>4.8559345999999994</v>
      </c>
      <c r="J3739">
        <v>6.9536000000000001E-2</v>
      </c>
      <c r="K3739" s="1">
        <f t="shared" si="352"/>
        <v>6.0695360000000003</v>
      </c>
      <c r="L3739">
        <v>2.3923E-2</v>
      </c>
      <c r="M3739" s="1">
        <f t="shared" si="353"/>
        <v>7.3239229999999997</v>
      </c>
    </row>
    <row r="3740" spans="1:13" x14ac:dyDescent="0.25">
      <c r="A3740">
        <v>7.2376899999999997E-3</v>
      </c>
      <c r="B3740">
        <v>0.44251699999999999</v>
      </c>
      <c r="C3740" s="1">
        <f t="shared" si="348"/>
        <v>1.642517</v>
      </c>
      <c r="D3740" s="2">
        <v>0.43883299999999997</v>
      </c>
      <c r="E3740" s="1">
        <f t="shared" si="349"/>
        <v>2.638833</v>
      </c>
      <c r="F3740">
        <v>0.19508800000000001</v>
      </c>
      <c r="G3740" s="1">
        <f t="shared" si="350"/>
        <v>3.6950880000000002</v>
      </c>
      <c r="H3740">
        <v>5.6565999999999998E-2</v>
      </c>
      <c r="I3740" s="1">
        <f t="shared" si="351"/>
        <v>4.8565659999999999</v>
      </c>
      <c r="J3740">
        <v>6.9485400000000003E-2</v>
      </c>
      <c r="K3740" s="1">
        <f t="shared" si="352"/>
        <v>6.0694853999999996</v>
      </c>
      <c r="L3740">
        <v>2.5223300000000001E-2</v>
      </c>
      <c r="M3740" s="1">
        <f t="shared" si="353"/>
        <v>7.3252233000000002</v>
      </c>
    </row>
    <row r="3741" spans="1:13" x14ac:dyDescent="0.25">
      <c r="A3741">
        <v>7.5306699999999997E-3</v>
      </c>
      <c r="B3741">
        <v>0.44613900000000001</v>
      </c>
      <c r="C3741" s="1">
        <f t="shared" si="348"/>
        <v>1.646139</v>
      </c>
      <c r="D3741" s="2">
        <v>0.44341399999999997</v>
      </c>
      <c r="E3741" s="1">
        <f t="shared" si="349"/>
        <v>2.6434139999999999</v>
      </c>
      <c r="F3741">
        <v>0.19531100000000001</v>
      </c>
      <c r="G3741" s="1">
        <f t="shared" si="350"/>
        <v>3.6953110000000002</v>
      </c>
      <c r="H3741">
        <v>5.5293099999999998E-2</v>
      </c>
      <c r="I3741" s="1">
        <f t="shared" si="351"/>
        <v>4.8552930999999999</v>
      </c>
      <c r="J3741">
        <v>6.8901799999999999E-2</v>
      </c>
      <c r="K3741" s="1">
        <f t="shared" si="352"/>
        <v>6.0689017999999999</v>
      </c>
      <c r="L3741">
        <v>2.5358100000000001E-2</v>
      </c>
      <c r="M3741" s="1">
        <f t="shared" si="353"/>
        <v>7.3253580999999999</v>
      </c>
    </row>
    <row r="3742" spans="1:13" x14ac:dyDescent="0.25">
      <c r="A3742">
        <v>7.3276699999999997E-3</v>
      </c>
      <c r="B3742">
        <v>0.44534400000000002</v>
      </c>
      <c r="C3742" s="1">
        <f t="shared" si="348"/>
        <v>1.6453439999999999</v>
      </c>
      <c r="D3742" s="2">
        <v>0.44434400000000002</v>
      </c>
      <c r="E3742" s="1">
        <f t="shared" si="349"/>
        <v>2.6443440000000002</v>
      </c>
      <c r="F3742">
        <v>0.19787099999999999</v>
      </c>
      <c r="G3742" s="1">
        <f t="shared" si="350"/>
        <v>3.6978710000000001</v>
      </c>
      <c r="H3742">
        <v>5.3360400000000002E-2</v>
      </c>
      <c r="I3742" s="1">
        <f t="shared" si="351"/>
        <v>4.8533603999999997</v>
      </c>
      <c r="J3742">
        <v>6.9830199999999995E-2</v>
      </c>
      <c r="K3742" s="1">
        <f t="shared" si="352"/>
        <v>6.0698302000000002</v>
      </c>
      <c r="L3742">
        <v>2.6203299999999999E-2</v>
      </c>
      <c r="M3742" s="1">
        <f t="shared" si="353"/>
        <v>7.3262032999999995</v>
      </c>
    </row>
    <row r="3743" spans="1:13" x14ac:dyDescent="0.25">
      <c r="A3743">
        <v>7.8888099999999996E-3</v>
      </c>
      <c r="B3743">
        <v>0.44640600000000003</v>
      </c>
      <c r="C3743" s="1">
        <f t="shared" si="348"/>
        <v>1.646406</v>
      </c>
      <c r="D3743" s="2">
        <v>0.44356800000000002</v>
      </c>
      <c r="E3743" s="1">
        <f t="shared" si="349"/>
        <v>2.6435680000000001</v>
      </c>
      <c r="F3743">
        <v>0.200987</v>
      </c>
      <c r="G3743" s="1">
        <f t="shared" si="350"/>
        <v>3.700987</v>
      </c>
      <c r="H3743">
        <v>5.1947500000000001E-2</v>
      </c>
      <c r="I3743" s="1">
        <f t="shared" si="351"/>
        <v>4.8519474999999996</v>
      </c>
      <c r="J3743">
        <v>7.0365300000000006E-2</v>
      </c>
      <c r="K3743" s="1">
        <f t="shared" si="352"/>
        <v>6.0703652999999997</v>
      </c>
      <c r="L3743">
        <v>2.61184E-2</v>
      </c>
      <c r="M3743" s="1">
        <f t="shared" si="353"/>
        <v>7.3261183999999995</v>
      </c>
    </row>
    <row r="3744" spans="1:13" x14ac:dyDescent="0.25">
      <c r="A3744">
        <v>8.5082700000000001E-3</v>
      </c>
      <c r="B3744">
        <v>0.446822</v>
      </c>
      <c r="C3744" s="1">
        <f t="shared" si="348"/>
        <v>1.646822</v>
      </c>
      <c r="D3744" s="2">
        <v>0.44819399999999998</v>
      </c>
      <c r="E3744" s="1">
        <f t="shared" si="349"/>
        <v>2.6481940000000002</v>
      </c>
      <c r="F3744">
        <v>0.20319599999999999</v>
      </c>
      <c r="G3744" s="1">
        <f t="shared" si="350"/>
        <v>3.7031960000000002</v>
      </c>
      <c r="H3744">
        <v>5.0889499999999997E-2</v>
      </c>
      <c r="I3744" s="1">
        <f t="shared" si="351"/>
        <v>4.8508895000000001</v>
      </c>
      <c r="J3744">
        <v>6.9232399999999999E-2</v>
      </c>
      <c r="K3744" s="1">
        <f t="shared" si="352"/>
        <v>6.0692323999999997</v>
      </c>
      <c r="L3744">
        <v>2.61487E-2</v>
      </c>
      <c r="M3744" s="1">
        <f t="shared" si="353"/>
        <v>7.3261487000000001</v>
      </c>
    </row>
    <row r="3745" spans="1:13" x14ac:dyDescent="0.25">
      <c r="A3745">
        <v>9.0602700000000005E-3</v>
      </c>
      <c r="B3745">
        <v>0.44765899999999997</v>
      </c>
      <c r="C3745" s="1">
        <f t="shared" si="348"/>
        <v>1.647659</v>
      </c>
      <c r="D3745" s="2">
        <v>0.447465</v>
      </c>
      <c r="E3745" s="1">
        <f t="shared" si="349"/>
        <v>2.6474650000000004</v>
      </c>
      <c r="F3745">
        <v>0.20291699999999999</v>
      </c>
      <c r="G3745" s="1">
        <f t="shared" si="350"/>
        <v>3.7029169999999998</v>
      </c>
      <c r="H3745">
        <v>5.0825500000000003E-2</v>
      </c>
      <c r="I3745" s="1">
        <f t="shared" si="351"/>
        <v>4.8508255</v>
      </c>
      <c r="J3745">
        <v>6.9460099999999997E-2</v>
      </c>
      <c r="K3745" s="1">
        <f t="shared" si="352"/>
        <v>6.0694600999999997</v>
      </c>
      <c r="L3745">
        <v>2.60705E-2</v>
      </c>
      <c r="M3745" s="1">
        <f t="shared" si="353"/>
        <v>7.3260705000000002</v>
      </c>
    </row>
    <row r="3746" spans="1:13" x14ac:dyDescent="0.25">
      <c r="A3746">
        <v>9.0299899999999999E-3</v>
      </c>
      <c r="B3746">
        <v>0.44950099999999998</v>
      </c>
      <c r="C3746" s="1">
        <f t="shared" si="348"/>
        <v>1.6495009999999999</v>
      </c>
      <c r="D3746" s="2">
        <v>0.44444400000000001</v>
      </c>
      <c r="E3746" s="1">
        <f t="shared" si="349"/>
        <v>2.644444</v>
      </c>
      <c r="F3746">
        <v>0.20156399999999999</v>
      </c>
      <c r="G3746" s="1">
        <f t="shared" si="350"/>
        <v>3.7015639999999999</v>
      </c>
      <c r="H3746">
        <v>5.2159999999999998E-2</v>
      </c>
      <c r="I3746" s="1">
        <f t="shared" si="351"/>
        <v>4.8521599999999996</v>
      </c>
      <c r="J3746">
        <v>7.0210400000000006E-2</v>
      </c>
      <c r="K3746" s="1">
        <f t="shared" si="352"/>
        <v>6.0702103999999997</v>
      </c>
      <c r="L3746">
        <v>2.6330300000000001E-2</v>
      </c>
      <c r="M3746" s="1">
        <f t="shared" si="353"/>
        <v>7.3263302999999995</v>
      </c>
    </row>
    <row r="3747" spans="1:13" x14ac:dyDescent="0.25">
      <c r="A3747">
        <v>8.3748899999999994E-3</v>
      </c>
      <c r="B3747">
        <v>0.450073</v>
      </c>
      <c r="C3747" s="1">
        <f t="shared" si="348"/>
        <v>1.6500729999999999</v>
      </c>
      <c r="D3747" s="2">
        <v>0.44483400000000001</v>
      </c>
      <c r="E3747" s="1">
        <f t="shared" si="349"/>
        <v>2.6448340000000004</v>
      </c>
      <c r="F3747">
        <v>0.20041400000000001</v>
      </c>
      <c r="G3747" s="1">
        <f t="shared" si="350"/>
        <v>3.7004139999999999</v>
      </c>
      <c r="H3747">
        <v>5.32042E-2</v>
      </c>
      <c r="I3747" s="1">
        <f t="shared" si="351"/>
        <v>4.8532041999999995</v>
      </c>
      <c r="J3747">
        <v>7.1169999999999997E-2</v>
      </c>
      <c r="K3747" s="1">
        <f t="shared" si="352"/>
        <v>6.0711700000000004</v>
      </c>
      <c r="L3747">
        <v>2.6932899999999999E-2</v>
      </c>
      <c r="M3747" s="1">
        <f t="shared" si="353"/>
        <v>7.3269329000000001</v>
      </c>
    </row>
    <row r="3748" spans="1:13" x14ac:dyDescent="0.25">
      <c r="A3748">
        <v>8.4636399999999997E-3</v>
      </c>
      <c r="B3748">
        <v>0.449104</v>
      </c>
      <c r="C3748" s="1">
        <f t="shared" si="348"/>
        <v>1.6491039999999999</v>
      </c>
      <c r="D3748" s="2">
        <v>0.44839099999999998</v>
      </c>
      <c r="E3748" s="1">
        <f t="shared" si="349"/>
        <v>2.6483910000000002</v>
      </c>
      <c r="F3748">
        <v>0.19650300000000001</v>
      </c>
      <c r="G3748" s="1">
        <f t="shared" si="350"/>
        <v>3.6965029999999999</v>
      </c>
      <c r="H3748">
        <v>5.3441799999999998E-2</v>
      </c>
      <c r="I3748" s="1">
        <f t="shared" si="351"/>
        <v>4.8534417999999997</v>
      </c>
      <c r="J3748">
        <v>7.0425799999999997E-2</v>
      </c>
      <c r="K3748" s="1">
        <f t="shared" si="352"/>
        <v>6.0704257999999998</v>
      </c>
      <c r="L3748">
        <v>2.6532199999999999E-2</v>
      </c>
      <c r="M3748" s="1">
        <f t="shared" si="353"/>
        <v>7.3265321999999999</v>
      </c>
    </row>
    <row r="3749" spans="1:13" x14ac:dyDescent="0.25">
      <c r="A3749">
        <v>8.7994400000000004E-3</v>
      </c>
      <c r="B3749">
        <v>0.44793100000000002</v>
      </c>
      <c r="C3749" s="1">
        <f t="shared" si="348"/>
        <v>1.647931</v>
      </c>
      <c r="D3749" s="2">
        <v>0.45019900000000002</v>
      </c>
      <c r="E3749" s="1">
        <f t="shared" si="349"/>
        <v>2.6501990000000002</v>
      </c>
      <c r="F3749">
        <v>0.193713</v>
      </c>
      <c r="G3749" s="1">
        <f t="shared" si="350"/>
        <v>3.6937129999999998</v>
      </c>
      <c r="H3749">
        <v>5.2305299999999999E-2</v>
      </c>
      <c r="I3749" s="1">
        <f t="shared" si="351"/>
        <v>4.8523052999999994</v>
      </c>
      <c r="J3749">
        <v>6.9264000000000006E-2</v>
      </c>
      <c r="K3749" s="1">
        <f t="shared" si="352"/>
        <v>6.0692640000000004</v>
      </c>
      <c r="L3749">
        <v>2.5737599999999999E-2</v>
      </c>
      <c r="M3749" s="1">
        <f t="shared" si="353"/>
        <v>7.3257376000000001</v>
      </c>
    </row>
    <row r="3750" spans="1:13" x14ac:dyDescent="0.25">
      <c r="A3750">
        <v>8.9436099999999994E-3</v>
      </c>
      <c r="B3750">
        <v>0.44808700000000001</v>
      </c>
      <c r="C3750" s="1">
        <f t="shared" si="348"/>
        <v>1.6480869999999999</v>
      </c>
      <c r="D3750" s="2">
        <v>0.44795099999999999</v>
      </c>
      <c r="E3750" s="1">
        <f t="shared" si="349"/>
        <v>2.6479509999999999</v>
      </c>
      <c r="F3750">
        <v>0.19553300000000001</v>
      </c>
      <c r="G3750" s="1">
        <f t="shared" si="350"/>
        <v>3.6955330000000002</v>
      </c>
      <c r="H3750">
        <v>5.2346799999999999E-2</v>
      </c>
      <c r="I3750" s="1">
        <f t="shared" si="351"/>
        <v>4.8523467999999994</v>
      </c>
      <c r="J3750">
        <v>6.9500699999999999E-2</v>
      </c>
      <c r="K3750" s="1">
        <f t="shared" si="352"/>
        <v>6.0695006999999999</v>
      </c>
      <c r="L3750">
        <v>2.5887199999999999E-2</v>
      </c>
      <c r="M3750" s="1">
        <f t="shared" si="353"/>
        <v>7.3258871999999995</v>
      </c>
    </row>
    <row r="3751" spans="1:13" x14ac:dyDescent="0.25">
      <c r="A3751">
        <v>9.2321599999999997E-3</v>
      </c>
      <c r="B3751">
        <v>0.45033099999999998</v>
      </c>
      <c r="C3751" s="1">
        <f t="shared" si="348"/>
        <v>1.650331</v>
      </c>
      <c r="D3751" s="2">
        <v>0.45185900000000001</v>
      </c>
      <c r="E3751" s="1">
        <f t="shared" si="349"/>
        <v>2.651859</v>
      </c>
      <c r="F3751">
        <v>0.19638800000000001</v>
      </c>
      <c r="G3751" s="1">
        <f t="shared" si="350"/>
        <v>3.6963879999999998</v>
      </c>
      <c r="H3751">
        <v>5.22332E-2</v>
      </c>
      <c r="I3751" s="1">
        <f t="shared" si="351"/>
        <v>4.8522331999999997</v>
      </c>
      <c r="J3751">
        <v>6.9930000000000006E-2</v>
      </c>
      <c r="K3751" s="1">
        <f t="shared" si="352"/>
        <v>6.0699300000000003</v>
      </c>
      <c r="L3751">
        <v>2.6251099999999999E-2</v>
      </c>
      <c r="M3751" s="1">
        <f t="shared" si="353"/>
        <v>7.3262510999999995</v>
      </c>
    </row>
    <row r="3752" spans="1:13" x14ac:dyDescent="0.25">
      <c r="A3752">
        <v>9.2265799999999999E-3</v>
      </c>
      <c r="B3752">
        <v>0.450849</v>
      </c>
      <c r="C3752" s="1">
        <f t="shared" si="348"/>
        <v>1.650849</v>
      </c>
      <c r="D3752" s="2">
        <v>0.45278099999999999</v>
      </c>
      <c r="E3752" s="1">
        <f t="shared" si="349"/>
        <v>2.6527810000000001</v>
      </c>
      <c r="F3752">
        <v>0.19539899999999999</v>
      </c>
      <c r="G3752" s="1">
        <f t="shared" si="350"/>
        <v>3.6953990000000001</v>
      </c>
      <c r="H3752">
        <v>5.2975800000000003E-2</v>
      </c>
      <c r="I3752" s="1">
        <f t="shared" si="351"/>
        <v>4.8529757999999994</v>
      </c>
      <c r="J3752">
        <v>6.8900299999999998E-2</v>
      </c>
      <c r="K3752" s="1">
        <f t="shared" si="352"/>
        <v>6.0689003000000001</v>
      </c>
      <c r="L3752">
        <v>2.7079499999999999E-2</v>
      </c>
      <c r="M3752" s="1">
        <f t="shared" si="353"/>
        <v>7.3270795</v>
      </c>
    </row>
    <row r="3753" spans="1:13" x14ac:dyDescent="0.25">
      <c r="A3753">
        <v>8.8237400000000001E-3</v>
      </c>
      <c r="B3753">
        <v>0.44982499999999997</v>
      </c>
      <c r="C3753" s="1">
        <f t="shared" si="348"/>
        <v>1.6498249999999999</v>
      </c>
      <c r="D3753" s="2">
        <v>0.45064900000000002</v>
      </c>
      <c r="E3753" s="1">
        <f t="shared" si="349"/>
        <v>2.650649</v>
      </c>
      <c r="F3753">
        <v>0.19514999999999999</v>
      </c>
      <c r="G3753" s="1">
        <f t="shared" si="350"/>
        <v>3.6951499999999999</v>
      </c>
      <c r="H3753">
        <v>5.3881100000000001E-2</v>
      </c>
      <c r="I3753" s="1">
        <f t="shared" si="351"/>
        <v>4.8538810999999997</v>
      </c>
      <c r="J3753">
        <v>6.8814700000000006E-2</v>
      </c>
      <c r="K3753" s="1">
        <f t="shared" si="352"/>
        <v>6.0688146999999999</v>
      </c>
      <c r="L3753">
        <v>2.8157600000000001E-2</v>
      </c>
      <c r="M3753" s="1">
        <f t="shared" si="353"/>
        <v>7.3281575999999999</v>
      </c>
    </row>
    <row r="3754" spans="1:13" x14ac:dyDescent="0.25">
      <c r="A3754">
        <v>7.8956800000000004E-3</v>
      </c>
      <c r="B3754">
        <v>0.44947999999999999</v>
      </c>
      <c r="C3754" s="1">
        <f t="shared" si="348"/>
        <v>1.6494800000000001</v>
      </c>
      <c r="D3754" s="2">
        <v>0.44925300000000001</v>
      </c>
      <c r="E3754" s="1">
        <f t="shared" si="349"/>
        <v>2.6492530000000003</v>
      </c>
      <c r="F3754">
        <v>0.196797</v>
      </c>
      <c r="G3754" s="1">
        <f t="shared" si="350"/>
        <v>3.6967970000000001</v>
      </c>
      <c r="H3754">
        <v>5.3603199999999997E-2</v>
      </c>
      <c r="I3754" s="1">
        <f t="shared" si="351"/>
        <v>4.8536032000000002</v>
      </c>
      <c r="J3754">
        <v>6.8689600000000003E-2</v>
      </c>
      <c r="K3754" s="1">
        <f t="shared" si="352"/>
        <v>6.0686895999999999</v>
      </c>
      <c r="L3754">
        <v>2.8356599999999999E-2</v>
      </c>
      <c r="M3754" s="1">
        <f t="shared" si="353"/>
        <v>7.3283566000000002</v>
      </c>
    </row>
    <row r="3755" spans="1:13" x14ac:dyDescent="0.25">
      <c r="A3755">
        <v>6.7965899999999999E-3</v>
      </c>
      <c r="B3755">
        <v>0.44727899999999998</v>
      </c>
      <c r="C3755" s="1">
        <f t="shared" si="348"/>
        <v>1.6472789999999999</v>
      </c>
      <c r="D3755" s="2">
        <v>0.44759199999999999</v>
      </c>
      <c r="E3755" s="1">
        <f t="shared" si="349"/>
        <v>2.6475920000000004</v>
      </c>
      <c r="F3755">
        <v>0.197801</v>
      </c>
      <c r="G3755" s="1">
        <f t="shared" si="350"/>
        <v>3.6978010000000001</v>
      </c>
      <c r="H3755">
        <v>5.5273700000000002E-2</v>
      </c>
      <c r="I3755" s="1">
        <f t="shared" si="351"/>
        <v>4.8552736999999997</v>
      </c>
      <c r="J3755">
        <v>7.0056300000000002E-2</v>
      </c>
      <c r="K3755" s="1">
        <f t="shared" si="352"/>
        <v>6.0700563000000001</v>
      </c>
      <c r="L3755">
        <v>2.7938500000000002E-2</v>
      </c>
      <c r="M3755" s="1">
        <f t="shared" si="353"/>
        <v>7.3279385000000001</v>
      </c>
    </row>
    <row r="3756" spans="1:13" x14ac:dyDescent="0.25">
      <c r="A3756">
        <v>6.0855199999999996E-3</v>
      </c>
      <c r="B3756">
        <v>0.44832899999999998</v>
      </c>
      <c r="C3756" s="1">
        <f t="shared" si="348"/>
        <v>1.6483289999999999</v>
      </c>
      <c r="D3756" s="2">
        <v>0.44944800000000001</v>
      </c>
      <c r="E3756" s="1">
        <f t="shared" si="349"/>
        <v>2.649448</v>
      </c>
      <c r="F3756">
        <v>0.19711100000000001</v>
      </c>
      <c r="G3756" s="1">
        <f t="shared" si="350"/>
        <v>3.697111</v>
      </c>
      <c r="H3756">
        <v>5.4623600000000001E-2</v>
      </c>
      <c r="I3756" s="1">
        <f t="shared" si="351"/>
        <v>4.8546236</v>
      </c>
      <c r="J3756">
        <v>6.87445E-2</v>
      </c>
      <c r="K3756" s="1">
        <f t="shared" si="352"/>
        <v>6.0687445000000002</v>
      </c>
      <c r="L3756">
        <v>2.6450100000000001E-2</v>
      </c>
      <c r="M3756" s="1">
        <f t="shared" si="353"/>
        <v>7.3264500999999997</v>
      </c>
    </row>
    <row r="3757" spans="1:13" x14ac:dyDescent="0.25">
      <c r="A3757">
        <v>5.6708000000000001E-3</v>
      </c>
      <c r="B3757">
        <v>0.44902599999999998</v>
      </c>
      <c r="C3757" s="1">
        <f t="shared" si="348"/>
        <v>1.6490259999999999</v>
      </c>
      <c r="D3757" s="2">
        <v>0.44772299999999998</v>
      </c>
      <c r="E3757" s="1">
        <f t="shared" si="349"/>
        <v>2.647723</v>
      </c>
      <c r="F3757">
        <v>0.19658999999999999</v>
      </c>
      <c r="G3757" s="1">
        <f t="shared" si="350"/>
        <v>3.69659</v>
      </c>
      <c r="H3757">
        <v>5.4092399999999999E-2</v>
      </c>
      <c r="I3757" s="1">
        <f t="shared" si="351"/>
        <v>4.8540923999999999</v>
      </c>
      <c r="J3757">
        <v>6.8451499999999998E-2</v>
      </c>
      <c r="K3757" s="1">
        <f t="shared" si="352"/>
        <v>6.0684515000000001</v>
      </c>
      <c r="L3757">
        <v>2.5911099999999999E-2</v>
      </c>
      <c r="M3757" s="1">
        <f t="shared" si="353"/>
        <v>7.3259110999999999</v>
      </c>
    </row>
    <row r="3758" spans="1:13" x14ac:dyDescent="0.25">
      <c r="A3758">
        <v>5.8641500000000003E-3</v>
      </c>
      <c r="B3758">
        <v>0.45262400000000003</v>
      </c>
      <c r="C3758" s="1">
        <f t="shared" si="348"/>
        <v>1.6526239999999999</v>
      </c>
      <c r="D3758" s="2">
        <v>0.44682100000000002</v>
      </c>
      <c r="E3758" s="1">
        <f t="shared" si="349"/>
        <v>2.6468210000000001</v>
      </c>
      <c r="F3758">
        <v>0.19873099999999999</v>
      </c>
      <c r="G3758" s="1">
        <f t="shared" si="350"/>
        <v>3.698731</v>
      </c>
      <c r="H3758">
        <v>5.5149299999999998E-2</v>
      </c>
      <c r="I3758" s="1">
        <f t="shared" si="351"/>
        <v>4.8551492999999999</v>
      </c>
      <c r="J3758">
        <v>6.8379400000000007E-2</v>
      </c>
      <c r="K3758" s="1">
        <f t="shared" si="352"/>
        <v>6.0683794000000004</v>
      </c>
      <c r="L3758">
        <v>2.54355E-2</v>
      </c>
      <c r="M3758" s="1">
        <f t="shared" si="353"/>
        <v>7.3254355000000002</v>
      </c>
    </row>
    <row r="3759" spans="1:13" x14ac:dyDescent="0.25">
      <c r="A3759">
        <v>6.6484600000000001E-3</v>
      </c>
      <c r="B3759">
        <v>0.45099499999999998</v>
      </c>
      <c r="C3759" s="1">
        <f t="shared" si="348"/>
        <v>1.650995</v>
      </c>
      <c r="D3759" s="2">
        <v>0.45523400000000003</v>
      </c>
      <c r="E3759" s="1">
        <f t="shared" si="349"/>
        <v>2.6552340000000001</v>
      </c>
      <c r="F3759">
        <v>0.19795399999999999</v>
      </c>
      <c r="G3759" s="1">
        <f t="shared" si="350"/>
        <v>3.6979540000000002</v>
      </c>
      <c r="H3759">
        <v>5.1983799999999997E-2</v>
      </c>
      <c r="I3759" s="1">
        <f t="shared" si="351"/>
        <v>4.8519838000000002</v>
      </c>
      <c r="J3759">
        <v>6.9742399999999996E-2</v>
      </c>
      <c r="K3759" s="1">
        <f t="shared" si="352"/>
        <v>6.0697424</v>
      </c>
      <c r="L3759">
        <v>2.5674599999999999E-2</v>
      </c>
      <c r="M3759" s="1">
        <f t="shared" si="353"/>
        <v>7.3256746000000001</v>
      </c>
    </row>
    <row r="3760" spans="1:13" x14ac:dyDescent="0.25">
      <c r="A3760">
        <v>8.1666800000000008E-3</v>
      </c>
      <c r="B3760">
        <v>0.44686500000000001</v>
      </c>
      <c r="C3760" s="1">
        <f t="shared" si="348"/>
        <v>1.646865</v>
      </c>
      <c r="D3760" s="2">
        <v>0.455926</v>
      </c>
      <c r="E3760" s="1">
        <f t="shared" si="349"/>
        <v>2.655926</v>
      </c>
      <c r="F3760">
        <v>0.19549800000000001</v>
      </c>
      <c r="G3760" s="1">
        <f t="shared" si="350"/>
        <v>3.6954980000000002</v>
      </c>
      <c r="H3760">
        <v>5.2132299999999999E-2</v>
      </c>
      <c r="I3760" s="1">
        <f t="shared" si="351"/>
        <v>4.8521323000000001</v>
      </c>
      <c r="J3760">
        <v>7.0295999999999997E-2</v>
      </c>
      <c r="K3760" s="1">
        <f t="shared" si="352"/>
        <v>6.0702959999999999</v>
      </c>
      <c r="L3760">
        <v>2.7671000000000001E-2</v>
      </c>
      <c r="M3760" s="1">
        <f t="shared" si="353"/>
        <v>7.3276709999999996</v>
      </c>
    </row>
    <row r="3761" spans="1:13" x14ac:dyDescent="0.25">
      <c r="A3761">
        <v>9.7592100000000008E-3</v>
      </c>
      <c r="B3761">
        <v>0.44705699999999998</v>
      </c>
      <c r="C3761" s="1">
        <f t="shared" si="348"/>
        <v>1.647057</v>
      </c>
      <c r="D3761" s="2">
        <v>0.45899400000000001</v>
      </c>
      <c r="E3761" s="1">
        <f t="shared" si="349"/>
        <v>2.6589940000000003</v>
      </c>
      <c r="F3761">
        <v>0.19806799999999999</v>
      </c>
      <c r="G3761" s="1">
        <f t="shared" si="350"/>
        <v>3.6980680000000001</v>
      </c>
      <c r="H3761">
        <v>5.1077200000000003E-2</v>
      </c>
      <c r="I3761" s="1">
        <f t="shared" si="351"/>
        <v>4.8510771999999998</v>
      </c>
      <c r="J3761">
        <v>7.0239099999999999E-2</v>
      </c>
      <c r="K3761" s="1">
        <f t="shared" si="352"/>
        <v>6.0702391000000002</v>
      </c>
      <c r="L3761">
        <v>2.9141299999999998E-2</v>
      </c>
      <c r="M3761" s="1">
        <f t="shared" si="353"/>
        <v>7.3291412999999999</v>
      </c>
    </row>
    <row r="3762" spans="1:13" x14ac:dyDescent="0.25">
      <c r="A3762">
        <v>1.06073E-2</v>
      </c>
      <c r="B3762">
        <v>0.44866299999999998</v>
      </c>
      <c r="C3762" s="1">
        <f t="shared" si="348"/>
        <v>1.648663</v>
      </c>
      <c r="D3762" s="2">
        <v>0.45756599999999997</v>
      </c>
      <c r="E3762" s="1">
        <f t="shared" si="349"/>
        <v>2.6575660000000001</v>
      </c>
      <c r="F3762">
        <v>0.19814899999999999</v>
      </c>
      <c r="G3762" s="1">
        <f t="shared" si="350"/>
        <v>3.6981489999999999</v>
      </c>
      <c r="H3762">
        <v>5.0132299999999998E-2</v>
      </c>
      <c r="I3762" s="1">
        <f t="shared" si="351"/>
        <v>4.8501322999999994</v>
      </c>
      <c r="J3762">
        <v>7.29432E-2</v>
      </c>
      <c r="K3762" s="1">
        <f t="shared" si="352"/>
        <v>6.0729432000000001</v>
      </c>
      <c r="L3762">
        <v>2.8738E-2</v>
      </c>
      <c r="M3762" s="1">
        <f t="shared" si="353"/>
        <v>7.3287379999999995</v>
      </c>
    </row>
    <row r="3763" spans="1:13" x14ac:dyDescent="0.25">
      <c r="A3763">
        <v>1.0237899999999999E-2</v>
      </c>
      <c r="B3763">
        <v>0.44780999999999999</v>
      </c>
      <c r="C3763" s="1">
        <f t="shared" si="348"/>
        <v>1.64781</v>
      </c>
      <c r="D3763" s="2">
        <v>0.455146</v>
      </c>
      <c r="E3763" s="1">
        <f t="shared" si="349"/>
        <v>2.6551460000000002</v>
      </c>
      <c r="F3763">
        <v>0.198515</v>
      </c>
      <c r="G3763" s="1">
        <f t="shared" si="350"/>
        <v>3.698515</v>
      </c>
      <c r="H3763">
        <v>5.1240300000000003E-2</v>
      </c>
      <c r="I3763" s="1">
        <f t="shared" si="351"/>
        <v>4.8512402999999997</v>
      </c>
      <c r="J3763">
        <v>7.5826500000000005E-2</v>
      </c>
      <c r="K3763" s="1">
        <f t="shared" si="352"/>
        <v>6.0758264999999998</v>
      </c>
      <c r="L3763">
        <v>2.8190199999999999E-2</v>
      </c>
      <c r="M3763" s="1">
        <f t="shared" si="353"/>
        <v>7.3281901999999999</v>
      </c>
    </row>
    <row r="3764" spans="1:13" x14ac:dyDescent="0.25">
      <c r="A3764">
        <v>9.9565399999999998E-3</v>
      </c>
      <c r="B3764">
        <v>0.448824</v>
      </c>
      <c r="C3764" s="1">
        <f t="shared" si="348"/>
        <v>1.6488239999999998</v>
      </c>
      <c r="D3764" s="2">
        <v>0.45026300000000002</v>
      </c>
      <c r="E3764" s="1">
        <f t="shared" si="349"/>
        <v>2.6502630000000003</v>
      </c>
      <c r="F3764">
        <v>0.20171</v>
      </c>
      <c r="G3764" s="1">
        <f t="shared" si="350"/>
        <v>3.7017099999999998</v>
      </c>
      <c r="H3764">
        <v>4.9244000000000003E-2</v>
      </c>
      <c r="I3764" s="1">
        <f t="shared" si="351"/>
        <v>4.8492439999999997</v>
      </c>
      <c r="J3764">
        <v>7.5010999999999994E-2</v>
      </c>
      <c r="K3764" s="1">
        <f t="shared" si="352"/>
        <v>6.0750109999999999</v>
      </c>
      <c r="L3764">
        <v>2.6686700000000001E-2</v>
      </c>
      <c r="M3764" s="1">
        <f t="shared" si="353"/>
        <v>7.3266866999999998</v>
      </c>
    </row>
    <row r="3765" spans="1:13" x14ac:dyDescent="0.25">
      <c r="A3765">
        <v>8.9995200000000004E-3</v>
      </c>
      <c r="B3765">
        <v>0.4501</v>
      </c>
      <c r="C3765" s="1">
        <f t="shared" si="348"/>
        <v>1.6500999999999999</v>
      </c>
      <c r="D3765" s="2">
        <v>0.44772699999999999</v>
      </c>
      <c r="E3765" s="1">
        <f t="shared" si="349"/>
        <v>2.6477270000000002</v>
      </c>
      <c r="F3765">
        <v>0.20372599999999999</v>
      </c>
      <c r="G3765" s="1">
        <f t="shared" si="350"/>
        <v>3.7037260000000001</v>
      </c>
      <c r="H3765">
        <v>5.0244400000000002E-2</v>
      </c>
      <c r="I3765" s="1">
        <f t="shared" si="351"/>
        <v>4.8502444000000002</v>
      </c>
      <c r="J3765">
        <v>7.5694399999999995E-2</v>
      </c>
      <c r="K3765" s="1">
        <f t="shared" si="352"/>
        <v>6.0756943999999997</v>
      </c>
      <c r="L3765">
        <v>2.6380899999999999E-2</v>
      </c>
      <c r="M3765" s="1">
        <f t="shared" si="353"/>
        <v>7.3263809000000002</v>
      </c>
    </row>
    <row r="3766" spans="1:13" x14ac:dyDescent="0.25">
      <c r="A3766">
        <v>9.1192700000000005E-3</v>
      </c>
      <c r="B3766">
        <v>0.45381100000000002</v>
      </c>
      <c r="C3766" s="1">
        <f t="shared" si="348"/>
        <v>1.6538109999999999</v>
      </c>
      <c r="D3766" s="2">
        <v>0.44533299999999998</v>
      </c>
      <c r="E3766" s="1">
        <f t="shared" si="349"/>
        <v>2.6453329999999999</v>
      </c>
      <c r="F3766">
        <v>0.200291</v>
      </c>
      <c r="G3766" s="1">
        <f t="shared" si="350"/>
        <v>3.700291</v>
      </c>
      <c r="H3766">
        <v>5.0621800000000002E-2</v>
      </c>
      <c r="I3766" s="1">
        <f t="shared" si="351"/>
        <v>4.8506217999999999</v>
      </c>
      <c r="J3766">
        <v>7.4573600000000004E-2</v>
      </c>
      <c r="K3766" s="1">
        <f t="shared" si="352"/>
        <v>6.0745735999999999</v>
      </c>
      <c r="L3766">
        <v>2.6043299999999998E-2</v>
      </c>
      <c r="M3766" s="1">
        <f t="shared" si="353"/>
        <v>7.3260433000000003</v>
      </c>
    </row>
    <row r="3767" spans="1:13" x14ac:dyDescent="0.25">
      <c r="A3767">
        <v>9.4554700000000005E-3</v>
      </c>
      <c r="B3767">
        <v>0.45588099999999998</v>
      </c>
      <c r="C3767" s="1">
        <f t="shared" si="348"/>
        <v>1.6558809999999999</v>
      </c>
      <c r="D3767" s="2">
        <v>0.45238</v>
      </c>
      <c r="E3767" s="1">
        <f t="shared" si="349"/>
        <v>2.65238</v>
      </c>
      <c r="F3767">
        <v>0.200096</v>
      </c>
      <c r="G3767" s="1">
        <f t="shared" si="350"/>
        <v>3.7000959999999998</v>
      </c>
      <c r="H3767">
        <v>4.9979799999999998E-2</v>
      </c>
      <c r="I3767" s="1">
        <f t="shared" si="351"/>
        <v>4.8499797999999998</v>
      </c>
      <c r="J3767">
        <v>7.3477299999999995E-2</v>
      </c>
      <c r="K3767" s="1">
        <f t="shared" si="352"/>
        <v>6.0734773000000004</v>
      </c>
      <c r="L3767">
        <v>2.68586E-2</v>
      </c>
      <c r="M3767" s="1">
        <f t="shared" si="353"/>
        <v>7.3268585999999996</v>
      </c>
    </row>
    <row r="3768" spans="1:13" x14ac:dyDescent="0.25">
      <c r="A3768">
        <v>9.3132000000000006E-3</v>
      </c>
      <c r="B3768">
        <v>0.45639600000000002</v>
      </c>
      <c r="C3768" s="1">
        <f t="shared" si="348"/>
        <v>1.656396</v>
      </c>
      <c r="D3768" s="2">
        <v>0.45595000000000002</v>
      </c>
      <c r="E3768" s="1">
        <f t="shared" si="349"/>
        <v>2.6559500000000003</v>
      </c>
      <c r="F3768">
        <v>0.199293</v>
      </c>
      <c r="G3768" s="1">
        <f t="shared" si="350"/>
        <v>3.6992929999999999</v>
      </c>
      <c r="H3768">
        <v>5.1814100000000002E-2</v>
      </c>
      <c r="I3768" s="1">
        <f t="shared" si="351"/>
        <v>4.8518140999999995</v>
      </c>
      <c r="J3768">
        <v>7.2944499999999995E-2</v>
      </c>
      <c r="K3768" s="1">
        <f t="shared" si="352"/>
        <v>6.0729445000000002</v>
      </c>
      <c r="L3768">
        <v>2.80416E-2</v>
      </c>
      <c r="M3768" s="1">
        <f t="shared" si="353"/>
        <v>7.3280415999999997</v>
      </c>
    </row>
    <row r="3769" spans="1:13" x14ac:dyDescent="0.25">
      <c r="A3769">
        <v>9.1523000000000004E-3</v>
      </c>
      <c r="B3769">
        <v>0.46043800000000001</v>
      </c>
      <c r="C3769" s="1">
        <f t="shared" si="348"/>
        <v>1.6604380000000001</v>
      </c>
      <c r="D3769" s="2">
        <v>0.458702</v>
      </c>
      <c r="E3769" s="1">
        <f t="shared" si="349"/>
        <v>2.6587020000000003</v>
      </c>
      <c r="F3769">
        <v>0.20396800000000001</v>
      </c>
      <c r="G3769" s="1">
        <f t="shared" si="350"/>
        <v>3.7039680000000001</v>
      </c>
      <c r="H3769">
        <v>5.30191E-2</v>
      </c>
      <c r="I3769" s="1">
        <f t="shared" si="351"/>
        <v>4.8530191</v>
      </c>
      <c r="J3769">
        <v>7.2001899999999994E-2</v>
      </c>
      <c r="K3769" s="1">
        <f t="shared" si="352"/>
        <v>6.0720019000000001</v>
      </c>
      <c r="L3769">
        <v>2.9084200000000001E-2</v>
      </c>
      <c r="M3769" s="1">
        <f t="shared" si="353"/>
        <v>7.3290841999999996</v>
      </c>
    </row>
    <row r="3770" spans="1:13" x14ac:dyDescent="0.25">
      <c r="A3770">
        <v>8.4204699999999993E-3</v>
      </c>
      <c r="B3770">
        <v>0.46045000000000003</v>
      </c>
      <c r="C3770" s="1">
        <f t="shared" si="348"/>
        <v>1.66045</v>
      </c>
      <c r="D3770" s="2">
        <v>0.457783</v>
      </c>
      <c r="E3770" s="1">
        <f t="shared" si="349"/>
        <v>2.6577830000000002</v>
      </c>
      <c r="F3770">
        <v>0.20316100000000001</v>
      </c>
      <c r="G3770" s="1">
        <f t="shared" si="350"/>
        <v>3.7031610000000001</v>
      </c>
      <c r="H3770">
        <v>5.5150699999999997E-2</v>
      </c>
      <c r="I3770" s="1">
        <f t="shared" si="351"/>
        <v>4.8551506999999994</v>
      </c>
      <c r="J3770">
        <v>7.2756899999999999E-2</v>
      </c>
      <c r="K3770" s="1">
        <f t="shared" si="352"/>
        <v>6.0727568999999999</v>
      </c>
      <c r="L3770">
        <v>2.8064800000000001E-2</v>
      </c>
      <c r="M3770" s="1">
        <f t="shared" si="353"/>
        <v>7.3280647999999999</v>
      </c>
    </row>
    <row r="3771" spans="1:13" x14ac:dyDescent="0.25">
      <c r="A3771">
        <v>7.6581499999999999E-3</v>
      </c>
      <c r="B3771">
        <v>0.45720899999999998</v>
      </c>
      <c r="C3771" s="1">
        <f t="shared" si="348"/>
        <v>1.6572089999999999</v>
      </c>
      <c r="D3771" s="2">
        <v>0.45897399999999999</v>
      </c>
      <c r="E3771" s="1">
        <f t="shared" si="349"/>
        <v>2.6589740000000002</v>
      </c>
      <c r="F3771">
        <v>0.20388700000000001</v>
      </c>
      <c r="G3771" s="1">
        <f t="shared" si="350"/>
        <v>3.7038869999999999</v>
      </c>
      <c r="H3771">
        <v>5.5639399999999999E-2</v>
      </c>
      <c r="I3771" s="1">
        <f t="shared" si="351"/>
        <v>4.8556393999999994</v>
      </c>
      <c r="J3771">
        <v>7.1456400000000003E-2</v>
      </c>
      <c r="K3771" s="1">
        <f t="shared" si="352"/>
        <v>6.0714563999999998</v>
      </c>
      <c r="L3771">
        <v>2.77348E-2</v>
      </c>
      <c r="M3771" s="1">
        <f t="shared" si="353"/>
        <v>7.3277348</v>
      </c>
    </row>
    <row r="3772" spans="1:13" x14ac:dyDescent="0.25">
      <c r="A3772">
        <v>6.9539299999999997E-3</v>
      </c>
      <c r="B3772">
        <v>0.45566200000000001</v>
      </c>
      <c r="C3772" s="1">
        <f t="shared" si="348"/>
        <v>1.655662</v>
      </c>
      <c r="D3772" s="2">
        <v>0.45693</v>
      </c>
      <c r="E3772" s="1">
        <f t="shared" si="349"/>
        <v>2.65693</v>
      </c>
      <c r="F3772">
        <v>0.20652599999999999</v>
      </c>
      <c r="G3772" s="1">
        <f t="shared" si="350"/>
        <v>3.7065260000000002</v>
      </c>
      <c r="H3772">
        <v>5.4198000000000003E-2</v>
      </c>
      <c r="I3772" s="1">
        <f t="shared" si="351"/>
        <v>4.8541980000000002</v>
      </c>
      <c r="J3772">
        <v>7.0494899999999999E-2</v>
      </c>
      <c r="K3772" s="1">
        <f t="shared" si="352"/>
        <v>6.0704948999999999</v>
      </c>
      <c r="L3772">
        <v>2.7116399999999999E-2</v>
      </c>
      <c r="M3772" s="1">
        <f t="shared" si="353"/>
        <v>7.3271163999999995</v>
      </c>
    </row>
    <row r="3773" spans="1:13" x14ac:dyDescent="0.25">
      <c r="A3773">
        <v>6.2292700000000003E-3</v>
      </c>
      <c r="B3773">
        <v>0.457262</v>
      </c>
      <c r="C3773" s="1">
        <f t="shared" si="348"/>
        <v>1.657262</v>
      </c>
      <c r="D3773" s="2">
        <v>0.456488</v>
      </c>
      <c r="E3773" s="1">
        <f t="shared" si="349"/>
        <v>2.6564880000000004</v>
      </c>
      <c r="F3773">
        <v>0.206452</v>
      </c>
      <c r="G3773" s="1">
        <f t="shared" si="350"/>
        <v>3.7064520000000001</v>
      </c>
      <c r="H3773">
        <v>5.2589900000000002E-2</v>
      </c>
      <c r="I3773" s="1">
        <f t="shared" si="351"/>
        <v>4.8525898999999999</v>
      </c>
      <c r="J3773">
        <v>7.1031399999999995E-2</v>
      </c>
      <c r="K3773" s="1">
        <f t="shared" si="352"/>
        <v>6.0710313999999999</v>
      </c>
      <c r="L3773">
        <v>2.57241E-2</v>
      </c>
      <c r="M3773" s="1">
        <f t="shared" si="353"/>
        <v>7.3257240999999995</v>
      </c>
    </row>
    <row r="3774" spans="1:13" x14ac:dyDescent="0.25">
      <c r="A3774">
        <v>7.27533E-3</v>
      </c>
      <c r="B3774">
        <v>0.45827800000000002</v>
      </c>
      <c r="C3774" s="1">
        <f t="shared" si="348"/>
        <v>1.6582779999999999</v>
      </c>
      <c r="D3774" s="2">
        <v>0.44971699999999998</v>
      </c>
      <c r="E3774" s="1">
        <f t="shared" si="349"/>
        <v>2.6497170000000003</v>
      </c>
      <c r="F3774">
        <v>0.203764</v>
      </c>
      <c r="G3774" s="1">
        <f t="shared" si="350"/>
        <v>3.7037640000000001</v>
      </c>
      <c r="H3774">
        <v>4.9847299999999997E-2</v>
      </c>
      <c r="I3774" s="1">
        <f t="shared" si="351"/>
        <v>4.8498472999999995</v>
      </c>
      <c r="J3774">
        <v>6.9905300000000004E-2</v>
      </c>
      <c r="K3774" s="1">
        <f t="shared" si="352"/>
        <v>6.0699053000000003</v>
      </c>
      <c r="L3774">
        <v>2.42747E-2</v>
      </c>
      <c r="M3774" s="1">
        <f t="shared" si="353"/>
        <v>7.3242747000000001</v>
      </c>
    </row>
    <row r="3775" spans="1:13" x14ac:dyDescent="0.25">
      <c r="A3775">
        <v>7.1287399999999997E-3</v>
      </c>
      <c r="B3775">
        <v>0.45945799999999998</v>
      </c>
      <c r="C3775" s="1">
        <f t="shared" si="348"/>
        <v>1.6594579999999999</v>
      </c>
      <c r="D3775" s="2">
        <v>0.45005200000000001</v>
      </c>
      <c r="E3775" s="1">
        <f t="shared" si="349"/>
        <v>2.6500520000000001</v>
      </c>
      <c r="F3775">
        <v>0.203488</v>
      </c>
      <c r="G3775" s="1">
        <f t="shared" si="350"/>
        <v>3.7034880000000001</v>
      </c>
      <c r="H3775">
        <v>5.0281600000000003E-2</v>
      </c>
      <c r="I3775" s="1">
        <f t="shared" si="351"/>
        <v>4.8502815999999997</v>
      </c>
      <c r="J3775">
        <v>6.9407700000000003E-2</v>
      </c>
      <c r="K3775" s="1">
        <f t="shared" si="352"/>
        <v>6.0694077000000002</v>
      </c>
      <c r="L3775">
        <v>2.4625299999999999E-2</v>
      </c>
      <c r="M3775" s="1">
        <f t="shared" si="353"/>
        <v>7.3246253000000001</v>
      </c>
    </row>
    <row r="3776" spans="1:13" x14ac:dyDescent="0.25">
      <c r="A3776">
        <v>7.3547200000000004E-3</v>
      </c>
      <c r="B3776">
        <v>0.460036</v>
      </c>
      <c r="C3776" s="1">
        <f t="shared" si="348"/>
        <v>1.6600359999999998</v>
      </c>
      <c r="D3776" s="2">
        <v>0.45125700000000002</v>
      </c>
      <c r="E3776" s="1">
        <f t="shared" si="349"/>
        <v>2.6512570000000002</v>
      </c>
      <c r="F3776">
        <v>0.203621</v>
      </c>
      <c r="G3776" s="1">
        <f t="shared" si="350"/>
        <v>3.7036210000000001</v>
      </c>
      <c r="H3776">
        <v>5.2545099999999997E-2</v>
      </c>
      <c r="I3776" s="1">
        <f t="shared" si="351"/>
        <v>4.8525450999999995</v>
      </c>
      <c r="J3776">
        <v>7.0168400000000006E-2</v>
      </c>
      <c r="K3776" s="1">
        <f t="shared" si="352"/>
        <v>6.0701684</v>
      </c>
      <c r="L3776">
        <v>2.3913199999999999E-2</v>
      </c>
      <c r="M3776" s="1">
        <f t="shared" si="353"/>
        <v>7.3239131999999998</v>
      </c>
    </row>
    <row r="3777" spans="1:13" x14ac:dyDescent="0.25">
      <c r="A3777">
        <v>7.63622E-3</v>
      </c>
      <c r="B3777">
        <v>0.458841</v>
      </c>
      <c r="C3777" s="1">
        <f t="shared" si="348"/>
        <v>1.658841</v>
      </c>
      <c r="D3777" s="2">
        <v>0.452428</v>
      </c>
      <c r="E3777" s="1">
        <f t="shared" si="349"/>
        <v>2.652428</v>
      </c>
      <c r="F3777">
        <v>0.20442299999999999</v>
      </c>
      <c r="G3777" s="1">
        <f t="shared" si="350"/>
        <v>3.7044229999999998</v>
      </c>
      <c r="H3777">
        <v>5.4936400000000003E-2</v>
      </c>
      <c r="I3777" s="1">
        <f t="shared" si="351"/>
        <v>4.8549363999999997</v>
      </c>
      <c r="J3777">
        <v>6.9348300000000002E-2</v>
      </c>
      <c r="K3777" s="1">
        <f t="shared" si="352"/>
        <v>6.0693482999999997</v>
      </c>
      <c r="L3777">
        <v>2.51802E-2</v>
      </c>
      <c r="M3777" s="1">
        <f t="shared" si="353"/>
        <v>7.3251802000000001</v>
      </c>
    </row>
    <row r="3778" spans="1:13" x14ac:dyDescent="0.25">
      <c r="A3778">
        <v>7.5451099999999998E-3</v>
      </c>
      <c r="B3778">
        <v>0.45467200000000002</v>
      </c>
      <c r="C3778" s="1">
        <f t="shared" si="348"/>
        <v>1.6546719999999999</v>
      </c>
      <c r="D3778" s="2">
        <v>0.45541199999999998</v>
      </c>
      <c r="E3778" s="1">
        <f t="shared" si="349"/>
        <v>2.6554120000000001</v>
      </c>
      <c r="F3778">
        <v>0.20124</v>
      </c>
      <c r="G3778" s="1">
        <f t="shared" si="350"/>
        <v>3.7012399999999999</v>
      </c>
      <c r="H3778">
        <v>5.645E-2</v>
      </c>
      <c r="I3778" s="1">
        <f t="shared" si="351"/>
        <v>4.8564499999999997</v>
      </c>
      <c r="J3778">
        <v>6.9407999999999997E-2</v>
      </c>
      <c r="K3778" s="1">
        <f t="shared" si="352"/>
        <v>6.0694080000000001</v>
      </c>
      <c r="L3778">
        <v>2.51574E-2</v>
      </c>
      <c r="M3778" s="1">
        <f t="shared" si="353"/>
        <v>7.3251574000000002</v>
      </c>
    </row>
    <row r="3779" spans="1:13" x14ac:dyDescent="0.25">
      <c r="A3779">
        <v>7.2399600000000001E-3</v>
      </c>
      <c r="B3779">
        <v>0.45058500000000001</v>
      </c>
      <c r="C3779" s="1">
        <f t="shared" si="348"/>
        <v>1.650585</v>
      </c>
      <c r="D3779" s="2">
        <v>0.46076</v>
      </c>
      <c r="E3779" s="1">
        <f t="shared" si="349"/>
        <v>2.6607600000000002</v>
      </c>
      <c r="F3779">
        <v>0.19869000000000001</v>
      </c>
      <c r="G3779" s="1">
        <f t="shared" si="350"/>
        <v>3.69869</v>
      </c>
      <c r="H3779">
        <v>5.7427899999999997E-2</v>
      </c>
      <c r="I3779" s="1">
        <f t="shared" si="351"/>
        <v>4.8574279000000002</v>
      </c>
      <c r="J3779">
        <v>6.9472000000000006E-2</v>
      </c>
      <c r="K3779" s="1">
        <f t="shared" si="352"/>
        <v>6.0694720000000002</v>
      </c>
      <c r="L3779">
        <v>2.6314500000000001E-2</v>
      </c>
      <c r="M3779" s="1">
        <f t="shared" si="353"/>
        <v>7.3263144999999996</v>
      </c>
    </row>
    <row r="3780" spans="1:13" x14ac:dyDescent="0.25">
      <c r="A3780">
        <v>6.0877600000000002E-3</v>
      </c>
      <c r="B3780">
        <v>0.45027</v>
      </c>
      <c r="C3780" s="1">
        <f t="shared" ref="C3780:C3843" si="354">B3780+1.2</f>
        <v>1.6502699999999999</v>
      </c>
      <c r="D3780" s="2">
        <v>0.46463500000000002</v>
      </c>
      <c r="E3780" s="1">
        <f t="shared" ref="E3780:E3843" si="355">D3780+2.2</f>
        <v>2.6646350000000001</v>
      </c>
      <c r="F3780">
        <v>0.199049</v>
      </c>
      <c r="G3780" s="1">
        <f t="shared" ref="G3780:G3843" si="356">F3780+3.5</f>
        <v>3.699049</v>
      </c>
      <c r="H3780">
        <v>5.9018899999999999E-2</v>
      </c>
      <c r="I3780" s="1">
        <f t="shared" ref="I3780:I3843" si="357">H3780+4.8</f>
        <v>4.8590188999999997</v>
      </c>
      <c r="J3780">
        <v>7.0027199999999998E-2</v>
      </c>
      <c r="K3780" s="1">
        <f t="shared" ref="K3780:K3843" si="358">J3780+6</f>
        <v>6.0700272000000002</v>
      </c>
      <c r="L3780">
        <v>2.8302999999999998E-2</v>
      </c>
      <c r="M3780" s="1">
        <f t="shared" ref="M3780:M3843" si="359">L3780+7.3</f>
        <v>7.328303</v>
      </c>
    </row>
    <row r="3781" spans="1:13" x14ac:dyDescent="0.25">
      <c r="A3781">
        <v>5.6780499999999996E-3</v>
      </c>
      <c r="B3781">
        <v>0.452733</v>
      </c>
      <c r="C3781" s="1">
        <f t="shared" si="354"/>
        <v>1.652733</v>
      </c>
      <c r="D3781" s="2">
        <v>0.46457199999999998</v>
      </c>
      <c r="E3781" s="1">
        <f t="shared" si="355"/>
        <v>2.6645720000000002</v>
      </c>
      <c r="F3781">
        <v>0.20130500000000001</v>
      </c>
      <c r="G3781" s="1">
        <f t="shared" si="356"/>
        <v>3.7013050000000001</v>
      </c>
      <c r="H3781">
        <v>5.9118299999999999E-2</v>
      </c>
      <c r="I3781" s="1">
        <f t="shared" si="357"/>
        <v>4.8591182999999996</v>
      </c>
      <c r="J3781">
        <v>6.9877999999999996E-2</v>
      </c>
      <c r="K3781" s="1">
        <f t="shared" si="358"/>
        <v>6.0698780000000001</v>
      </c>
      <c r="L3781">
        <v>2.7984200000000001E-2</v>
      </c>
      <c r="M3781" s="1">
        <f t="shared" si="359"/>
        <v>7.3279841999999995</v>
      </c>
    </row>
    <row r="3782" spans="1:13" x14ac:dyDescent="0.25">
      <c r="A3782">
        <v>7.1840200000000002E-3</v>
      </c>
      <c r="B3782">
        <v>0.45031900000000002</v>
      </c>
      <c r="C3782" s="1">
        <f t="shared" si="354"/>
        <v>1.6503190000000001</v>
      </c>
      <c r="D3782" s="2">
        <v>0.461839</v>
      </c>
      <c r="E3782" s="1">
        <f t="shared" si="355"/>
        <v>2.6618390000000001</v>
      </c>
      <c r="F3782">
        <v>0.205041</v>
      </c>
      <c r="G3782" s="1">
        <f t="shared" si="356"/>
        <v>3.705041</v>
      </c>
      <c r="H3782">
        <v>5.7550299999999999E-2</v>
      </c>
      <c r="I3782" s="1">
        <f t="shared" si="357"/>
        <v>4.8575502999999998</v>
      </c>
      <c r="J3782">
        <v>6.9374599999999995E-2</v>
      </c>
      <c r="K3782" s="1">
        <f t="shared" si="358"/>
        <v>6.0693745999999997</v>
      </c>
      <c r="L3782">
        <v>2.7112000000000001E-2</v>
      </c>
      <c r="M3782" s="1">
        <f t="shared" si="359"/>
        <v>7.3271119999999996</v>
      </c>
    </row>
    <row r="3783" spans="1:13" x14ac:dyDescent="0.25">
      <c r="A3783">
        <v>7.1890299999999999E-3</v>
      </c>
      <c r="B3783">
        <v>0.449992</v>
      </c>
      <c r="C3783" s="1">
        <f t="shared" si="354"/>
        <v>1.6499919999999999</v>
      </c>
      <c r="D3783" s="2">
        <v>0.46135199999999998</v>
      </c>
      <c r="E3783" s="1">
        <f t="shared" si="355"/>
        <v>2.6613519999999999</v>
      </c>
      <c r="F3783">
        <v>0.205376</v>
      </c>
      <c r="G3783" s="1">
        <f t="shared" si="356"/>
        <v>3.7053760000000002</v>
      </c>
      <c r="H3783">
        <v>5.7385600000000002E-2</v>
      </c>
      <c r="I3783" s="1">
        <f t="shared" si="357"/>
        <v>4.8573855999999997</v>
      </c>
      <c r="J3783">
        <v>6.9413299999999997E-2</v>
      </c>
      <c r="K3783" s="1">
        <f t="shared" si="358"/>
        <v>6.0694132999999999</v>
      </c>
      <c r="L3783">
        <v>2.70864E-2</v>
      </c>
      <c r="M3783" s="1">
        <f t="shared" si="359"/>
        <v>7.3270863999999998</v>
      </c>
    </row>
    <row r="3784" spans="1:13" x14ac:dyDescent="0.25">
      <c r="A3784">
        <v>7.6E-3</v>
      </c>
      <c r="B3784">
        <v>0.45440999999999998</v>
      </c>
      <c r="C3784" s="1">
        <f t="shared" si="354"/>
        <v>1.6544099999999999</v>
      </c>
      <c r="D3784" s="2">
        <v>0.45860600000000001</v>
      </c>
      <c r="E3784" s="1">
        <f t="shared" si="355"/>
        <v>2.6586060000000002</v>
      </c>
      <c r="F3784">
        <v>0.209587</v>
      </c>
      <c r="G3784" s="1">
        <f t="shared" si="356"/>
        <v>3.709587</v>
      </c>
      <c r="H3784">
        <v>5.7567E-2</v>
      </c>
      <c r="I3784" s="1">
        <f t="shared" si="357"/>
        <v>4.8575669999999995</v>
      </c>
      <c r="J3784">
        <v>6.9904999999999995E-2</v>
      </c>
      <c r="K3784" s="1">
        <f t="shared" si="358"/>
        <v>6.0699050000000003</v>
      </c>
      <c r="L3784">
        <v>2.62037E-2</v>
      </c>
      <c r="M3784" s="1">
        <f t="shared" si="359"/>
        <v>7.3262036999999998</v>
      </c>
    </row>
    <row r="3785" spans="1:13" x14ac:dyDescent="0.25">
      <c r="A3785">
        <v>7.5586200000000003E-3</v>
      </c>
      <c r="B3785">
        <v>0.45759499999999997</v>
      </c>
      <c r="C3785" s="1">
        <f t="shared" si="354"/>
        <v>1.6575949999999999</v>
      </c>
      <c r="D3785" s="2">
        <v>0.45311400000000002</v>
      </c>
      <c r="E3785" s="1">
        <f t="shared" si="355"/>
        <v>2.6531140000000004</v>
      </c>
      <c r="F3785">
        <v>0.209512</v>
      </c>
      <c r="G3785" s="1">
        <f t="shared" si="356"/>
        <v>3.7095120000000001</v>
      </c>
      <c r="H3785">
        <v>5.6994999999999997E-2</v>
      </c>
      <c r="I3785" s="1">
        <f t="shared" si="357"/>
        <v>4.8569949999999995</v>
      </c>
      <c r="J3785">
        <v>7.0178500000000005E-2</v>
      </c>
      <c r="K3785" s="1">
        <f t="shared" si="358"/>
        <v>6.0701784999999999</v>
      </c>
      <c r="L3785">
        <v>2.7326400000000001E-2</v>
      </c>
      <c r="M3785" s="1">
        <f t="shared" si="359"/>
        <v>7.3273263999999996</v>
      </c>
    </row>
    <row r="3786" spans="1:13" x14ac:dyDescent="0.25">
      <c r="A3786">
        <v>7.59576E-3</v>
      </c>
      <c r="B3786">
        <v>0.45883499999999999</v>
      </c>
      <c r="C3786" s="1">
        <f t="shared" si="354"/>
        <v>1.6588349999999998</v>
      </c>
      <c r="D3786" s="2">
        <v>0.45140200000000003</v>
      </c>
      <c r="E3786" s="1">
        <f t="shared" si="355"/>
        <v>2.651402</v>
      </c>
      <c r="F3786">
        <v>0.20677499999999999</v>
      </c>
      <c r="G3786" s="1">
        <f t="shared" si="356"/>
        <v>3.7067749999999999</v>
      </c>
      <c r="H3786">
        <v>5.6177900000000003E-2</v>
      </c>
      <c r="I3786" s="1">
        <f t="shared" si="357"/>
        <v>4.8561778999999996</v>
      </c>
      <c r="J3786">
        <v>7.1276000000000006E-2</v>
      </c>
      <c r="K3786" s="1">
        <f t="shared" si="358"/>
        <v>6.0712760000000001</v>
      </c>
      <c r="L3786">
        <v>2.6533899999999999E-2</v>
      </c>
      <c r="M3786" s="1">
        <f t="shared" si="359"/>
        <v>7.3265338999999994</v>
      </c>
    </row>
    <row r="3787" spans="1:13" x14ac:dyDescent="0.25">
      <c r="A3787">
        <v>7.3440800000000002E-3</v>
      </c>
      <c r="B3787">
        <v>0.46061999999999997</v>
      </c>
      <c r="C3787" s="1">
        <f t="shared" si="354"/>
        <v>1.66062</v>
      </c>
      <c r="D3787" s="2">
        <v>0.45114199999999999</v>
      </c>
      <c r="E3787" s="1">
        <f t="shared" si="355"/>
        <v>2.6511420000000001</v>
      </c>
      <c r="F3787">
        <v>0.205374</v>
      </c>
      <c r="G3787" s="1">
        <f t="shared" si="356"/>
        <v>3.7053739999999999</v>
      </c>
      <c r="H3787">
        <v>5.61672E-2</v>
      </c>
      <c r="I3787" s="1">
        <f t="shared" si="357"/>
        <v>4.8561671999999998</v>
      </c>
      <c r="J3787">
        <v>7.2767799999999994E-2</v>
      </c>
      <c r="K3787" s="1">
        <f t="shared" si="358"/>
        <v>6.0727678000000003</v>
      </c>
      <c r="L3787">
        <v>2.7995099999999998E-2</v>
      </c>
      <c r="M3787" s="1">
        <f t="shared" si="359"/>
        <v>7.3279950999999999</v>
      </c>
    </row>
    <row r="3788" spans="1:13" x14ac:dyDescent="0.25">
      <c r="A3788">
        <v>6.79556E-3</v>
      </c>
      <c r="B3788">
        <v>0.46371200000000001</v>
      </c>
      <c r="C3788" s="1">
        <f t="shared" si="354"/>
        <v>1.6637119999999999</v>
      </c>
      <c r="D3788" s="2">
        <v>0.451289</v>
      </c>
      <c r="E3788" s="1">
        <f t="shared" si="355"/>
        <v>2.6512890000000002</v>
      </c>
      <c r="F3788">
        <v>0.20632400000000001</v>
      </c>
      <c r="G3788" s="1">
        <f t="shared" si="356"/>
        <v>3.706324</v>
      </c>
      <c r="H3788">
        <v>5.8304500000000002E-2</v>
      </c>
      <c r="I3788" s="1">
        <f t="shared" si="357"/>
        <v>4.8583045</v>
      </c>
      <c r="J3788">
        <v>7.3005200000000006E-2</v>
      </c>
      <c r="K3788" s="1">
        <f t="shared" si="358"/>
        <v>6.0730051999999999</v>
      </c>
      <c r="L3788">
        <v>2.9170399999999999E-2</v>
      </c>
      <c r="M3788" s="1">
        <f t="shared" si="359"/>
        <v>7.3291703999999998</v>
      </c>
    </row>
    <row r="3789" spans="1:13" x14ac:dyDescent="0.25">
      <c r="A3789">
        <v>6.92525E-3</v>
      </c>
      <c r="B3789">
        <v>0.46585700000000002</v>
      </c>
      <c r="C3789" s="1">
        <f t="shared" si="354"/>
        <v>1.6658569999999999</v>
      </c>
      <c r="D3789" s="2">
        <v>0.45308599999999999</v>
      </c>
      <c r="E3789" s="1">
        <f t="shared" si="355"/>
        <v>2.6530860000000001</v>
      </c>
      <c r="F3789">
        <v>0.208261</v>
      </c>
      <c r="G3789" s="1">
        <f t="shared" si="356"/>
        <v>3.7082609999999998</v>
      </c>
      <c r="H3789">
        <v>5.9630500000000003E-2</v>
      </c>
      <c r="I3789" s="1">
        <f t="shared" si="357"/>
        <v>4.8596304999999997</v>
      </c>
      <c r="J3789">
        <v>7.1998099999999995E-2</v>
      </c>
      <c r="K3789" s="1">
        <f t="shared" si="358"/>
        <v>6.0719981000000001</v>
      </c>
      <c r="L3789">
        <v>2.8435499999999999E-2</v>
      </c>
      <c r="M3789" s="1">
        <f t="shared" si="359"/>
        <v>7.3284354999999994</v>
      </c>
    </row>
    <row r="3790" spans="1:13" x14ac:dyDescent="0.25">
      <c r="A3790">
        <v>7.9070700000000004E-3</v>
      </c>
      <c r="B3790">
        <v>0.46370299999999998</v>
      </c>
      <c r="C3790" s="1">
        <f t="shared" si="354"/>
        <v>1.6637029999999999</v>
      </c>
      <c r="D3790" s="2">
        <v>0.458173</v>
      </c>
      <c r="E3790" s="1">
        <f t="shared" si="355"/>
        <v>2.6581730000000001</v>
      </c>
      <c r="F3790">
        <v>0.20854700000000001</v>
      </c>
      <c r="G3790" s="1">
        <f t="shared" si="356"/>
        <v>3.7085469999999998</v>
      </c>
      <c r="H3790">
        <v>5.9841400000000003E-2</v>
      </c>
      <c r="I3790" s="1">
        <f t="shared" si="357"/>
        <v>4.8598413999999996</v>
      </c>
      <c r="J3790">
        <v>7.0624999999999993E-2</v>
      </c>
      <c r="K3790" s="1">
        <f t="shared" si="358"/>
        <v>6.0706249999999997</v>
      </c>
      <c r="L3790">
        <v>2.7057999999999999E-2</v>
      </c>
      <c r="M3790" s="1">
        <f t="shared" si="359"/>
        <v>7.3270580000000001</v>
      </c>
    </row>
    <row r="3791" spans="1:13" x14ac:dyDescent="0.25">
      <c r="A3791">
        <v>7.6137599999999998E-3</v>
      </c>
      <c r="B3791">
        <v>0.462092</v>
      </c>
      <c r="C3791" s="1">
        <f t="shared" si="354"/>
        <v>1.6620919999999999</v>
      </c>
      <c r="D3791" s="2">
        <v>0.46536499999999997</v>
      </c>
      <c r="E3791" s="1">
        <f t="shared" si="355"/>
        <v>2.665365</v>
      </c>
      <c r="F3791">
        <v>0.207181</v>
      </c>
      <c r="G3791" s="1">
        <f t="shared" si="356"/>
        <v>3.7071809999999998</v>
      </c>
      <c r="H3791">
        <v>6.0352799999999998E-2</v>
      </c>
      <c r="I3791" s="1">
        <f t="shared" si="357"/>
        <v>4.8603528000000003</v>
      </c>
      <c r="J3791">
        <v>7.0018700000000003E-2</v>
      </c>
      <c r="K3791" s="1">
        <f t="shared" si="358"/>
        <v>6.0700187000000003</v>
      </c>
      <c r="L3791">
        <v>2.6473799999999999E-2</v>
      </c>
      <c r="M3791" s="1">
        <f t="shared" si="359"/>
        <v>7.3264737999999996</v>
      </c>
    </row>
    <row r="3792" spans="1:13" x14ac:dyDescent="0.25">
      <c r="A3792">
        <v>7.0554800000000003E-3</v>
      </c>
      <c r="B3792">
        <v>0.46458300000000002</v>
      </c>
      <c r="C3792" s="1">
        <f t="shared" si="354"/>
        <v>1.6645829999999999</v>
      </c>
      <c r="D3792" s="2">
        <v>0.47048499999999999</v>
      </c>
      <c r="E3792" s="1">
        <f t="shared" si="355"/>
        <v>2.6704850000000002</v>
      </c>
      <c r="F3792">
        <v>0.20730899999999999</v>
      </c>
      <c r="G3792" s="1">
        <f t="shared" si="356"/>
        <v>3.707309</v>
      </c>
      <c r="H3792">
        <v>5.9455800000000003E-2</v>
      </c>
      <c r="I3792" s="1">
        <f t="shared" si="357"/>
        <v>4.8594558000000001</v>
      </c>
      <c r="J3792">
        <v>6.9973199999999999E-2</v>
      </c>
      <c r="K3792" s="1">
        <f t="shared" si="358"/>
        <v>6.0699731999999997</v>
      </c>
      <c r="L3792">
        <v>2.67925E-2</v>
      </c>
      <c r="M3792" s="1">
        <f t="shared" si="359"/>
        <v>7.3267924999999998</v>
      </c>
    </row>
    <row r="3793" spans="1:13" x14ac:dyDescent="0.25">
      <c r="A3793">
        <v>6.6180700000000002E-3</v>
      </c>
      <c r="B3793">
        <v>0.46599400000000002</v>
      </c>
      <c r="C3793" s="1">
        <f t="shared" si="354"/>
        <v>1.665994</v>
      </c>
      <c r="D3793" s="2">
        <v>0.47260799999999997</v>
      </c>
      <c r="E3793" s="1">
        <f t="shared" si="355"/>
        <v>2.6726080000000003</v>
      </c>
      <c r="F3793">
        <v>0.20519000000000001</v>
      </c>
      <c r="G3793" s="1">
        <f t="shared" si="356"/>
        <v>3.70519</v>
      </c>
      <c r="H3793">
        <v>5.7903499999999997E-2</v>
      </c>
      <c r="I3793" s="1">
        <f t="shared" si="357"/>
        <v>4.8579034999999999</v>
      </c>
      <c r="J3793">
        <v>6.9567900000000002E-2</v>
      </c>
      <c r="K3793" s="1">
        <f t="shared" si="358"/>
        <v>6.0695679</v>
      </c>
      <c r="L3793">
        <v>2.8259900000000001E-2</v>
      </c>
      <c r="M3793" s="1">
        <f t="shared" si="359"/>
        <v>7.3282598999999999</v>
      </c>
    </row>
    <row r="3794" spans="1:13" x14ac:dyDescent="0.25">
      <c r="A3794">
        <v>5.91107E-3</v>
      </c>
      <c r="B3794">
        <v>0.46507900000000002</v>
      </c>
      <c r="C3794" s="1">
        <f t="shared" si="354"/>
        <v>1.665079</v>
      </c>
      <c r="D3794" s="2">
        <v>0.47597800000000001</v>
      </c>
      <c r="E3794" s="1">
        <f t="shared" si="355"/>
        <v>2.6759780000000002</v>
      </c>
      <c r="F3794">
        <v>0.20330400000000001</v>
      </c>
      <c r="G3794" s="1">
        <f t="shared" si="356"/>
        <v>3.7033040000000002</v>
      </c>
      <c r="H3794">
        <v>5.66411E-2</v>
      </c>
      <c r="I3794" s="1">
        <f t="shared" si="357"/>
        <v>4.8566411</v>
      </c>
      <c r="J3794">
        <v>7.0158200000000004E-2</v>
      </c>
      <c r="K3794" s="1">
        <f t="shared" si="358"/>
        <v>6.0701581999999998</v>
      </c>
      <c r="L3794">
        <v>2.8678100000000002E-2</v>
      </c>
      <c r="M3794" s="1">
        <f t="shared" si="359"/>
        <v>7.3286780999999994</v>
      </c>
    </row>
    <row r="3795" spans="1:13" x14ac:dyDescent="0.25">
      <c r="A3795">
        <v>5.4560099999999999E-3</v>
      </c>
      <c r="B3795">
        <v>0.46546999999999999</v>
      </c>
      <c r="C3795" s="1">
        <f t="shared" si="354"/>
        <v>1.66547</v>
      </c>
      <c r="D3795" s="2">
        <v>0.47671400000000003</v>
      </c>
      <c r="E3795" s="1">
        <f t="shared" si="355"/>
        <v>2.676714</v>
      </c>
      <c r="F3795">
        <v>0.203961</v>
      </c>
      <c r="G3795" s="1">
        <f t="shared" si="356"/>
        <v>3.7039610000000001</v>
      </c>
      <c r="H3795">
        <v>5.54657E-2</v>
      </c>
      <c r="I3795" s="1">
        <f t="shared" si="357"/>
        <v>4.8554656999999999</v>
      </c>
      <c r="J3795">
        <v>7.2423100000000004E-2</v>
      </c>
      <c r="K3795" s="1">
        <f t="shared" si="358"/>
        <v>6.0724231</v>
      </c>
      <c r="L3795">
        <v>3.0185400000000001E-2</v>
      </c>
      <c r="M3795" s="1">
        <f t="shared" si="359"/>
        <v>7.3301853999999995</v>
      </c>
    </row>
    <row r="3796" spans="1:13" x14ac:dyDescent="0.25">
      <c r="A3796">
        <v>5.35624E-3</v>
      </c>
      <c r="B3796">
        <v>0.46605099999999999</v>
      </c>
      <c r="C3796" s="1">
        <f t="shared" si="354"/>
        <v>1.6660509999999999</v>
      </c>
      <c r="D3796" s="2">
        <v>0.47353099999999998</v>
      </c>
      <c r="E3796" s="1">
        <f t="shared" si="355"/>
        <v>2.6735310000000001</v>
      </c>
      <c r="F3796">
        <v>0.20607300000000001</v>
      </c>
      <c r="G3796" s="1">
        <f t="shared" si="356"/>
        <v>3.706073</v>
      </c>
      <c r="H3796">
        <v>5.5171900000000003E-2</v>
      </c>
      <c r="I3796" s="1">
        <f t="shared" si="357"/>
        <v>4.8551719000000002</v>
      </c>
      <c r="J3796">
        <v>7.4296799999999996E-2</v>
      </c>
      <c r="K3796" s="1">
        <f t="shared" si="358"/>
        <v>6.0742967999999999</v>
      </c>
      <c r="L3796">
        <v>3.03971E-2</v>
      </c>
      <c r="M3796" s="1">
        <f t="shared" si="359"/>
        <v>7.3303970999999999</v>
      </c>
    </row>
    <row r="3797" spans="1:13" x14ac:dyDescent="0.25">
      <c r="A3797">
        <v>6.0735700000000004E-3</v>
      </c>
      <c r="B3797">
        <v>0.46602199999999999</v>
      </c>
      <c r="C3797" s="1">
        <f t="shared" si="354"/>
        <v>1.6660219999999999</v>
      </c>
      <c r="D3797" s="2">
        <v>0.46874100000000002</v>
      </c>
      <c r="E3797" s="1">
        <f t="shared" si="355"/>
        <v>2.6687410000000003</v>
      </c>
      <c r="F3797">
        <v>0.209561</v>
      </c>
      <c r="G3797" s="1">
        <f t="shared" si="356"/>
        <v>3.7095609999999999</v>
      </c>
      <c r="H3797">
        <v>5.4740200000000003E-2</v>
      </c>
      <c r="I3797" s="1">
        <f t="shared" si="357"/>
        <v>4.8547402000000002</v>
      </c>
      <c r="J3797">
        <v>7.4944399999999994E-2</v>
      </c>
      <c r="K3797" s="1">
        <f t="shared" si="358"/>
        <v>6.0749443999999997</v>
      </c>
      <c r="L3797">
        <v>2.8229799999999999E-2</v>
      </c>
      <c r="M3797" s="1">
        <f t="shared" si="359"/>
        <v>7.3282297999999999</v>
      </c>
    </row>
    <row r="3798" spans="1:13" x14ac:dyDescent="0.25">
      <c r="A3798">
        <v>6.8246799999999996E-3</v>
      </c>
      <c r="B3798">
        <v>0.46718500000000002</v>
      </c>
      <c r="C3798" s="1">
        <f t="shared" si="354"/>
        <v>1.6671849999999999</v>
      </c>
      <c r="D3798" s="2">
        <v>0.46501700000000001</v>
      </c>
      <c r="E3798" s="1">
        <f t="shared" si="355"/>
        <v>2.6650170000000002</v>
      </c>
      <c r="F3798">
        <v>0.21184700000000001</v>
      </c>
      <c r="G3798" s="1">
        <f t="shared" si="356"/>
        <v>3.7118470000000001</v>
      </c>
      <c r="H3798">
        <v>5.4745700000000001E-2</v>
      </c>
      <c r="I3798" s="1">
        <f t="shared" si="357"/>
        <v>4.8547456999999996</v>
      </c>
      <c r="J3798">
        <v>7.4623599999999998E-2</v>
      </c>
      <c r="K3798" s="1">
        <f t="shared" si="358"/>
        <v>6.0746235999999998</v>
      </c>
      <c r="L3798">
        <v>2.5081699999999998E-2</v>
      </c>
      <c r="M3798" s="1">
        <f t="shared" si="359"/>
        <v>7.3250817000000001</v>
      </c>
    </row>
    <row r="3799" spans="1:13" x14ac:dyDescent="0.25">
      <c r="A3799">
        <v>7.3849900000000001E-3</v>
      </c>
      <c r="B3799">
        <v>0.46718700000000002</v>
      </c>
      <c r="C3799" s="1">
        <f t="shared" si="354"/>
        <v>1.667187</v>
      </c>
      <c r="D3799" s="2">
        <v>0.462447</v>
      </c>
      <c r="E3799" s="1">
        <f t="shared" si="355"/>
        <v>2.6624470000000002</v>
      </c>
      <c r="F3799">
        <v>0.21301300000000001</v>
      </c>
      <c r="G3799" s="1">
        <f t="shared" si="356"/>
        <v>3.7130130000000001</v>
      </c>
      <c r="H3799">
        <v>5.60984E-2</v>
      </c>
      <c r="I3799" s="1">
        <f t="shared" si="357"/>
        <v>4.8560983999999996</v>
      </c>
      <c r="J3799">
        <v>7.4089000000000002E-2</v>
      </c>
      <c r="K3799" s="1">
        <f t="shared" si="358"/>
        <v>6.0740889999999998</v>
      </c>
      <c r="L3799">
        <v>2.3125099999999999E-2</v>
      </c>
      <c r="M3799" s="1">
        <f t="shared" si="359"/>
        <v>7.3231250999999995</v>
      </c>
    </row>
    <row r="3800" spans="1:13" x14ac:dyDescent="0.25">
      <c r="A3800">
        <v>8.3574700000000005E-3</v>
      </c>
      <c r="B3800">
        <v>0.46746199999999999</v>
      </c>
      <c r="C3800" s="1">
        <f t="shared" si="354"/>
        <v>1.667462</v>
      </c>
      <c r="D3800" s="2">
        <v>0.46140900000000001</v>
      </c>
      <c r="E3800" s="1">
        <f t="shared" si="355"/>
        <v>2.6614090000000004</v>
      </c>
      <c r="F3800">
        <v>0.21202799999999999</v>
      </c>
      <c r="G3800" s="1">
        <f t="shared" si="356"/>
        <v>3.7120280000000001</v>
      </c>
      <c r="H3800">
        <v>5.5202899999999999E-2</v>
      </c>
      <c r="I3800" s="1">
        <f t="shared" si="357"/>
        <v>4.8552029000000001</v>
      </c>
      <c r="J3800">
        <v>7.4011599999999997E-2</v>
      </c>
      <c r="K3800" s="1">
        <f t="shared" si="358"/>
        <v>6.0740116000000004</v>
      </c>
      <c r="L3800">
        <v>2.2307199999999999E-2</v>
      </c>
      <c r="M3800" s="1">
        <f t="shared" si="359"/>
        <v>7.3223072</v>
      </c>
    </row>
    <row r="3801" spans="1:13" x14ac:dyDescent="0.25">
      <c r="A3801">
        <v>9.3414199999999996E-3</v>
      </c>
      <c r="B3801">
        <v>0.46858499999999997</v>
      </c>
      <c r="C3801" s="1">
        <f t="shared" si="354"/>
        <v>1.668585</v>
      </c>
      <c r="D3801" s="2">
        <v>0.462256</v>
      </c>
      <c r="E3801" s="1">
        <f t="shared" si="355"/>
        <v>2.6622560000000002</v>
      </c>
      <c r="F3801">
        <v>0.209421</v>
      </c>
      <c r="G3801" s="1">
        <f t="shared" si="356"/>
        <v>3.7094209999999999</v>
      </c>
      <c r="H3801">
        <v>5.3988899999999999E-2</v>
      </c>
      <c r="I3801" s="1">
        <f t="shared" si="357"/>
        <v>4.8539889000000001</v>
      </c>
      <c r="J3801">
        <v>7.2857000000000005E-2</v>
      </c>
      <c r="K3801" s="1">
        <f t="shared" si="358"/>
        <v>6.0728569999999999</v>
      </c>
      <c r="L3801">
        <v>2.2096500000000002E-2</v>
      </c>
      <c r="M3801" s="1">
        <f t="shared" si="359"/>
        <v>7.3220964999999998</v>
      </c>
    </row>
    <row r="3802" spans="1:13" x14ac:dyDescent="0.25">
      <c r="A3802">
        <v>9.0981299999999994E-3</v>
      </c>
      <c r="B3802">
        <v>0.46768900000000002</v>
      </c>
      <c r="C3802" s="1">
        <f t="shared" si="354"/>
        <v>1.667689</v>
      </c>
      <c r="D3802" s="2">
        <v>0.46629599999999999</v>
      </c>
      <c r="E3802" s="1">
        <f t="shared" si="355"/>
        <v>2.666296</v>
      </c>
      <c r="F3802">
        <v>0.20885899999999999</v>
      </c>
      <c r="G3802" s="1">
        <f t="shared" si="356"/>
        <v>3.7088589999999999</v>
      </c>
      <c r="H3802">
        <v>5.2197199999999999E-2</v>
      </c>
      <c r="I3802" s="1">
        <f t="shared" si="357"/>
        <v>4.8521972</v>
      </c>
      <c r="J3802">
        <v>7.1037699999999995E-2</v>
      </c>
      <c r="K3802" s="1">
        <f t="shared" si="358"/>
        <v>6.0710376999999998</v>
      </c>
      <c r="L3802">
        <v>2.2906099999999999E-2</v>
      </c>
      <c r="M3802" s="1">
        <f t="shared" si="359"/>
        <v>7.3229061</v>
      </c>
    </row>
    <row r="3803" spans="1:13" x14ac:dyDescent="0.25">
      <c r="A3803">
        <v>8.2897600000000002E-3</v>
      </c>
      <c r="B3803">
        <v>0.46802199999999999</v>
      </c>
      <c r="C3803" s="1">
        <f t="shared" si="354"/>
        <v>1.6680219999999999</v>
      </c>
      <c r="D3803" s="2">
        <v>0.46907199999999999</v>
      </c>
      <c r="E3803" s="1">
        <f t="shared" si="355"/>
        <v>2.6690720000000003</v>
      </c>
      <c r="F3803">
        <v>0.209035</v>
      </c>
      <c r="G3803" s="1">
        <f t="shared" si="356"/>
        <v>3.7090350000000001</v>
      </c>
      <c r="H3803">
        <v>5.12448E-2</v>
      </c>
      <c r="I3803" s="1">
        <f t="shared" si="357"/>
        <v>4.8512447999999999</v>
      </c>
      <c r="J3803">
        <v>7.06537E-2</v>
      </c>
      <c r="K3803" s="1">
        <f t="shared" si="358"/>
        <v>6.0706537000000003</v>
      </c>
      <c r="L3803">
        <v>2.4615600000000001E-2</v>
      </c>
      <c r="M3803" s="1">
        <f t="shared" si="359"/>
        <v>7.3246155999999996</v>
      </c>
    </row>
    <row r="3804" spans="1:13" x14ac:dyDescent="0.25">
      <c r="A3804">
        <v>7.5765900000000002E-3</v>
      </c>
      <c r="B3804">
        <v>0.46891899999999997</v>
      </c>
      <c r="C3804" s="1">
        <f t="shared" si="354"/>
        <v>1.6689189999999998</v>
      </c>
      <c r="D3804" s="2">
        <v>0.46865899999999999</v>
      </c>
      <c r="E3804" s="1">
        <f t="shared" si="355"/>
        <v>2.6686590000000003</v>
      </c>
      <c r="F3804">
        <v>0.21071400000000001</v>
      </c>
      <c r="G3804" s="1">
        <f t="shared" si="356"/>
        <v>3.7107139999999998</v>
      </c>
      <c r="H3804">
        <v>5.2270499999999998E-2</v>
      </c>
      <c r="I3804" s="1">
        <f t="shared" si="357"/>
        <v>4.8522704999999995</v>
      </c>
      <c r="J3804">
        <v>7.0943699999999998E-2</v>
      </c>
      <c r="K3804" s="1">
        <f t="shared" si="358"/>
        <v>6.0709436999999999</v>
      </c>
      <c r="L3804">
        <v>2.5895999999999999E-2</v>
      </c>
      <c r="M3804" s="1">
        <f t="shared" si="359"/>
        <v>7.3258960000000002</v>
      </c>
    </row>
    <row r="3805" spans="1:13" x14ac:dyDescent="0.25">
      <c r="A3805">
        <v>7.3026499999999999E-3</v>
      </c>
      <c r="B3805">
        <v>0.470999</v>
      </c>
      <c r="C3805" s="1">
        <f t="shared" si="354"/>
        <v>1.6709989999999999</v>
      </c>
      <c r="D3805" s="2">
        <v>0.468663</v>
      </c>
      <c r="E3805" s="1">
        <f t="shared" si="355"/>
        <v>2.668663</v>
      </c>
      <c r="F3805">
        <v>0.21071400000000001</v>
      </c>
      <c r="G3805" s="1">
        <f t="shared" si="356"/>
        <v>3.7107139999999998</v>
      </c>
      <c r="H3805">
        <v>5.4617800000000001E-2</v>
      </c>
      <c r="I3805" s="1">
        <f t="shared" si="357"/>
        <v>4.8546177999999998</v>
      </c>
      <c r="J3805">
        <v>7.16083E-2</v>
      </c>
      <c r="K3805" s="1">
        <f t="shared" si="358"/>
        <v>6.0716083000000003</v>
      </c>
      <c r="L3805">
        <v>2.54565E-2</v>
      </c>
      <c r="M3805" s="1">
        <f t="shared" si="359"/>
        <v>7.3254564999999996</v>
      </c>
    </row>
    <row r="3806" spans="1:13" x14ac:dyDescent="0.25">
      <c r="A3806">
        <v>7.2194700000000004E-3</v>
      </c>
      <c r="B3806">
        <v>0.473665</v>
      </c>
      <c r="C3806" s="1">
        <f t="shared" si="354"/>
        <v>1.673665</v>
      </c>
      <c r="D3806" s="2">
        <v>0.46923300000000001</v>
      </c>
      <c r="E3806" s="1">
        <f t="shared" si="355"/>
        <v>2.6692330000000002</v>
      </c>
      <c r="F3806">
        <v>0.21127899999999999</v>
      </c>
      <c r="G3806" s="1">
        <f t="shared" si="356"/>
        <v>3.7112790000000002</v>
      </c>
      <c r="H3806">
        <v>5.6621499999999998E-2</v>
      </c>
      <c r="I3806" s="1">
        <f t="shared" si="357"/>
        <v>4.8566215000000001</v>
      </c>
      <c r="J3806">
        <v>7.1169800000000005E-2</v>
      </c>
      <c r="K3806" s="1">
        <f t="shared" si="358"/>
        <v>6.0711697999999998</v>
      </c>
      <c r="L3806">
        <v>2.5852400000000001E-2</v>
      </c>
      <c r="M3806" s="1">
        <f t="shared" si="359"/>
        <v>7.3258523999999996</v>
      </c>
    </row>
    <row r="3807" spans="1:13" x14ac:dyDescent="0.25">
      <c r="A3807">
        <v>7.0100600000000002E-3</v>
      </c>
      <c r="B3807">
        <v>0.47625000000000001</v>
      </c>
      <c r="C3807" s="1">
        <f t="shared" si="354"/>
        <v>1.67625</v>
      </c>
      <c r="D3807" s="2">
        <v>0.46954099999999999</v>
      </c>
      <c r="E3807" s="1">
        <f t="shared" si="355"/>
        <v>2.6695410000000002</v>
      </c>
      <c r="F3807">
        <v>0.21091199999999999</v>
      </c>
      <c r="G3807" s="1">
        <f t="shared" si="356"/>
        <v>3.710912</v>
      </c>
      <c r="H3807">
        <v>6.0008499999999999E-2</v>
      </c>
      <c r="I3807" s="1">
        <f t="shared" si="357"/>
        <v>4.8600085000000002</v>
      </c>
      <c r="J3807">
        <v>7.0865999999999998E-2</v>
      </c>
      <c r="K3807" s="1">
        <f t="shared" si="358"/>
        <v>6.0708659999999997</v>
      </c>
      <c r="L3807">
        <v>2.6660900000000001E-2</v>
      </c>
      <c r="M3807" s="1">
        <f t="shared" si="359"/>
        <v>7.3266609000000003</v>
      </c>
    </row>
    <row r="3808" spans="1:13" x14ac:dyDescent="0.25">
      <c r="A3808">
        <v>7.47191E-3</v>
      </c>
      <c r="B3808">
        <v>0.47583199999999998</v>
      </c>
      <c r="C3808" s="1">
        <f t="shared" si="354"/>
        <v>1.675832</v>
      </c>
      <c r="D3808" s="2">
        <v>0.47130100000000003</v>
      </c>
      <c r="E3808" s="1">
        <f t="shared" si="355"/>
        <v>2.6713010000000001</v>
      </c>
      <c r="F3808">
        <v>0.20949100000000001</v>
      </c>
      <c r="G3808" s="1">
        <f t="shared" si="356"/>
        <v>3.7094909999999999</v>
      </c>
      <c r="H3808">
        <v>6.0697399999999999E-2</v>
      </c>
      <c r="I3808" s="1">
        <f t="shared" si="357"/>
        <v>4.8606973999999994</v>
      </c>
      <c r="J3808">
        <v>7.2257000000000002E-2</v>
      </c>
      <c r="K3808" s="1">
        <f t="shared" si="358"/>
        <v>6.0722569999999996</v>
      </c>
      <c r="L3808">
        <v>2.7105500000000001E-2</v>
      </c>
      <c r="M3808" s="1">
        <f t="shared" si="359"/>
        <v>7.3271055</v>
      </c>
    </row>
    <row r="3809" spans="1:13" x14ac:dyDescent="0.25">
      <c r="A3809">
        <v>8.0981600000000001E-3</v>
      </c>
      <c r="B3809">
        <v>0.477379</v>
      </c>
      <c r="C3809" s="1">
        <f t="shared" si="354"/>
        <v>1.677379</v>
      </c>
      <c r="D3809" s="2">
        <v>0.47443400000000002</v>
      </c>
      <c r="E3809" s="1">
        <f t="shared" si="355"/>
        <v>2.6744340000000002</v>
      </c>
      <c r="F3809">
        <v>0.20646800000000001</v>
      </c>
      <c r="G3809" s="1">
        <f t="shared" si="356"/>
        <v>3.7064680000000001</v>
      </c>
      <c r="H3809">
        <v>6.0564E-2</v>
      </c>
      <c r="I3809" s="1">
        <f t="shared" si="357"/>
        <v>4.8605640000000001</v>
      </c>
      <c r="J3809">
        <v>7.2528999999999996E-2</v>
      </c>
      <c r="K3809" s="1">
        <f t="shared" si="358"/>
        <v>6.0725290000000003</v>
      </c>
      <c r="L3809">
        <v>2.7711400000000001E-2</v>
      </c>
      <c r="M3809" s="1">
        <f t="shared" si="359"/>
        <v>7.3277114000000001</v>
      </c>
    </row>
    <row r="3810" spans="1:13" x14ac:dyDescent="0.25">
      <c r="A3810">
        <v>8.1077700000000003E-3</v>
      </c>
      <c r="B3810">
        <v>0.48134900000000003</v>
      </c>
      <c r="C3810" s="1">
        <f t="shared" si="354"/>
        <v>1.681349</v>
      </c>
      <c r="D3810" s="2">
        <v>0.480236</v>
      </c>
      <c r="E3810" s="1">
        <f t="shared" si="355"/>
        <v>2.6802360000000003</v>
      </c>
      <c r="F3810">
        <v>0.20630000000000001</v>
      </c>
      <c r="G3810" s="1">
        <f t="shared" si="356"/>
        <v>3.7063000000000001</v>
      </c>
      <c r="H3810">
        <v>5.9292499999999998E-2</v>
      </c>
      <c r="I3810" s="1">
        <f t="shared" si="357"/>
        <v>4.8592924999999996</v>
      </c>
      <c r="J3810">
        <v>7.2707800000000003E-2</v>
      </c>
      <c r="K3810" s="1">
        <f t="shared" si="358"/>
        <v>6.0727077999999999</v>
      </c>
      <c r="L3810">
        <v>2.8440699999999999E-2</v>
      </c>
      <c r="M3810" s="1">
        <f t="shared" si="359"/>
        <v>7.3284406999999998</v>
      </c>
    </row>
    <row r="3811" spans="1:13" x14ac:dyDescent="0.25">
      <c r="A3811">
        <v>7.5076400000000003E-3</v>
      </c>
      <c r="B3811">
        <v>0.48218800000000001</v>
      </c>
      <c r="C3811" s="1">
        <f t="shared" si="354"/>
        <v>1.682188</v>
      </c>
      <c r="D3811" s="2">
        <v>0.48296800000000001</v>
      </c>
      <c r="E3811" s="1">
        <f t="shared" si="355"/>
        <v>2.6829680000000002</v>
      </c>
      <c r="F3811">
        <v>0.207534</v>
      </c>
      <c r="G3811" s="1">
        <f t="shared" si="356"/>
        <v>3.7075339999999999</v>
      </c>
      <c r="H3811">
        <v>6.0551500000000001E-2</v>
      </c>
      <c r="I3811" s="1">
        <f t="shared" si="357"/>
        <v>4.8605514999999997</v>
      </c>
      <c r="J3811">
        <v>7.3928300000000002E-2</v>
      </c>
      <c r="K3811" s="1">
        <f t="shared" si="358"/>
        <v>6.0739283000000004</v>
      </c>
      <c r="L3811">
        <v>2.8872499999999999E-2</v>
      </c>
      <c r="M3811" s="1">
        <f t="shared" si="359"/>
        <v>7.3288725000000001</v>
      </c>
    </row>
    <row r="3812" spans="1:13" x14ac:dyDescent="0.25">
      <c r="A3812">
        <v>6.9446500000000001E-3</v>
      </c>
      <c r="B3812">
        <v>0.48115799999999997</v>
      </c>
      <c r="C3812" s="1">
        <f t="shared" si="354"/>
        <v>1.6811579999999999</v>
      </c>
      <c r="D3812" s="2">
        <v>0.48244399999999998</v>
      </c>
      <c r="E3812" s="1">
        <f t="shared" si="355"/>
        <v>2.6824440000000003</v>
      </c>
      <c r="F3812">
        <v>0.213448</v>
      </c>
      <c r="G3812" s="1">
        <f t="shared" si="356"/>
        <v>3.7134480000000001</v>
      </c>
      <c r="H3812">
        <v>6.1628099999999998E-2</v>
      </c>
      <c r="I3812" s="1">
        <f t="shared" si="357"/>
        <v>4.8616280999999999</v>
      </c>
      <c r="J3812">
        <v>7.6071799999999995E-2</v>
      </c>
      <c r="K3812" s="1">
        <f t="shared" si="358"/>
        <v>6.0760718000000002</v>
      </c>
      <c r="L3812">
        <v>2.8394599999999999E-2</v>
      </c>
      <c r="M3812" s="1">
        <f t="shared" si="359"/>
        <v>7.3283946000000002</v>
      </c>
    </row>
    <row r="3813" spans="1:13" x14ac:dyDescent="0.25">
      <c r="A3813">
        <v>6.3148099999999997E-3</v>
      </c>
      <c r="B3813">
        <v>0.48163899999999998</v>
      </c>
      <c r="C3813" s="1">
        <f t="shared" si="354"/>
        <v>1.6816389999999999</v>
      </c>
      <c r="D3813" s="2">
        <v>0.480124</v>
      </c>
      <c r="E3813" s="1">
        <f t="shared" si="355"/>
        <v>2.6801240000000002</v>
      </c>
      <c r="F3813">
        <v>0.215559</v>
      </c>
      <c r="G3813" s="1">
        <f t="shared" si="356"/>
        <v>3.7155589999999998</v>
      </c>
      <c r="H3813">
        <v>6.3047500000000006E-2</v>
      </c>
      <c r="I3813" s="1">
        <f t="shared" si="357"/>
        <v>4.8630474999999995</v>
      </c>
      <c r="J3813">
        <v>7.7668100000000004E-2</v>
      </c>
      <c r="K3813" s="1">
        <f t="shared" si="358"/>
        <v>6.0776681000000004</v>
      </c>
      <c r="L3813">
        <v>2.7747000000000001E-2</v>
      </c>
      <c r="M3813" s="1">
        <f t="shared" si="359"/>
        <v>7.3277469999999996</v>
      </c>
    </row>
    <row r="3814" spans="1:13" x14ac:dyDescent="0.25">
      <c r="A3814">
        <v>6.0668299999999996E-3</v>
      </c>
      <c r="B3814">
        <v>0.47912700000000003</v>
      </c>
      <c r="C3814" s="1">
        <f t="shared" si="354"/>
        <v>1.679127</v>
      </c>
      <c r="D3814" s="2">
        <v>0.47760900000000001</v>
      </c>
      <c r="E3814" s="1">
        <f t="shared" si="355"/>
        <v>2.6776090000000003</v>
      </c>
      <c r="F3814">
        <v>0.21879999999999999</v>
      </c>
      <c r="G3814" s="1">
        <f t="shared" si="356"/>
        <v>3.7187999999999999</v>
      </c>
      <c r="H3814">
        <v>6.2622300000000006E-2</v>
      </c>
      <c r="I3814" s="1">
        <f t="shared" si="357"/>
        <v>4.8626223</v>
      </c>
      <c r="J3814">
        <v>7.6999700000000004E-2</v>
      </c>
      <c r="K3814" s="1">
        <f t="shared" si="358"/>
        <v>6.0769997</v>
      </c>
      <c r="L3814">
        <v>2.6719799999999998E-2</v>
      </c>
      <c r="M3814" s="1">
        <f t="shared" si="359"/>
        <v>7.3267198000000002</v>
      </c>
    </row>
    <row r="3815" spans="1:13" x14ac:dyDescent="0.25">
      <c r="A3815">
        <v>5.8044200000000002E-3</v>
      </c>
      <c r="B3815">
        <v>0.478491</v>
      </c>
      <c r="C3815" s="1">
        <f t="shared" si="354"/>
        <v>1.678491</v>
      </c>
      <c r="D3815" s="2">
        <v>0.47534199999999999</v>
      </c>
      <c r="E3815" s="1">
        <f t="shared" si="355"/>
        <v>2.6753420000000001</v>
      </c>
      <c r="F3815">
        <v>0.219217</v>
      </c>
      <c r="G3815" s="1">
        <f t="shared" si="356"/>
        <v>3.719217</v>
      </c>
      <c r="H3815">
        <v>6.2079500000000003E-2</v>
      </c>
      <c r="I3815" s="1">
        <f t="shared" si="357"/>
        <v>4.8620795000000001</v>
      </c>
      <c r="J3815">
        <v>7.6087799999999997E-2</v>
      </c>
      <c r="K3815" s="1">
        <f t="shared" si="358"/>
        <v>6.0760877999999998</v>
      </c>
      <c r="L3815">
        <v>2.5830700000000002E-2</v>
      </c>
      <c r="M3815" s="1">
        <f t="shared" si="359"/>
        <v>7.3258307</v>
      </c>
    </row>
    <row r="3816" spans="1:13" x14ac:dyDescent="0.25">
      <c r="A3816">
        <v>5.9567700000000001E-3</v>
      </c>
      <c r="B3816">
        <v>0.47784300000000002</v>
      </c>
      <c r="C3816" s="1">
        <f t="shared" si="354"/>
        <v>1.677843</v>
      </c>
      <c r="D3816" s="2">
        <v>0.47671799999999998</v>
      </c>
      <c r="E3816" s="1">
        <f t="shared" si="355"/>
        <v>2.6767180000000002</v>
      </c>
      <c r="F3816">
        <v>0.21784300000000001</v>
      </c>
      <c r="G3816" s="1">
        <f t="shared" si="356"/>
        <v>3.7178430000000002</v>
      </c>
      <c r="H3816">
        <v>6.1445300000000001E-2</v>
      </c>
      <c r="I3816" s="1">
        <f t="shared" si="357"/>
        <v>4.8614452999999997</v>
      </c>
      <c r="J3816">
        <v>7.5429099999999999E-2</v>
      </c>
      <c r="K3816" s="1">
        <f t="shared" si="358"/>
        <v>6.0754291</v>
      </c>
      <c r="L3816">
        <v>2.5024000000000001E-2</v>
      </c>
      <c r="M3816" s="1">
        <f t="shared" si="359"/>
        <v>7.325024</v>
      </c>
    </row>
    <row r="3817" spans="1:13" x14ac:dyDescent="0.25">
      <c r="A3817">
        <v>6.2478799999999999E-3</v>
      </c>
      <c r="B3817">
        <v>0.47828199999999998</v>
      </c>
      <c r="C3817" s="1">
        <f t="shared" si="354"/>
        <v>1.6782819999999998</v>
      </c>
      <c r="D3817" s="2">
        <v>0.47334399999999999</v>
      </c>
      <c r="E3817" s="1">
        <f t="shared" si="355"/>
        <v>2.6733440000000002</v>
      </c>
      <c r="F3817">
        <v>0.215609</v>
      </c>
      <c r="G3817" s="1">
        <f t="shared" si="356"/>
        <v>3.7156090000000002</v>
      </c>
      <c r="H3817">
        <v>6.0512900000000001E-2</v>
      </c>
      <c r="I3817" s="1">
        <f t="shared" si="357"/>
        <v>4.8605128999999998</v>
      </c>
      <c r="J3817">
        <v>7.5162900000000005E-2</v>
      </c>
      <c r="K3817" s="1">
        <f t="shared" si="358"/>
        <v>6.0751628999999996</v>
      </c>
      <c r="L3817">
        <v>2.4200900000000001E-2</v>
      </c>
      <c r="M3817" s="1">
        <f t="shared" si="359"/>
        <v>7.3242009000000001</v>
      </c>
    </row>
    <row r="3818" spans="1:13" x14ac:dyDescent="0.25">
      <c r="A3818">
        <v>6.7182600000000002E-3</v>
      </c>
      <c r="B3818">
        <v>0.48025099999999998</v>
      </c>
      <c r="C3818" s="1">
        <f t="shared" si="354"/>
        <v>1.6802509999999999</v>
      </c>
      <c r="D3818" s="2">
        <v>0.475018</v>
      </c>
      <c r="E3818" s="1">
        <f t="shared" si="355"/>
        <v>2.6750180000000001</v>
      </c>
      <c r="F3818">
        <v>0.211622</v>
      </c>
      <c r="G3818" s="1">
        <f t="shared" si="356"/>
        <v>3.7116220000000002</v>
      </c>
      <c r="H3818">
        <v>6.1596100000000001E-2</v>
      </c>
      <c r="I3818" s="1">
        <f t="shared" si="357"/>
        <v>4.8615960999999999</v>
      </c>
      <c r="J3818">
        <v>7.5969400000000006E-2</v>
      </c>
      <c r="K3818" s="1">
        <f t="shared" si="358"/>
        <v>6.0759694</v>
      </c>
      <c r="L3818">
        <v>2.32908E-2</v>
      </c>
      <c r="M3818" s="1">
        <f t="shared" si="359"/>
        <v>7.3232907999999997</v>
      </c>
    </row>
    <row r="3819" spans="1:13" x14ac:dyDescent="0.25">
      <c r="A3819">
        <v>7.5465899999999997E-3</v>
      </c>
      <c r="B3819">
        <v>0.48380699999999999</v>
      </c>
      <c r="C3819" s="1">
        <f t="shared" si="354"/>
        <v>1.6838069999999998</v>
      </c>
      <c r="D3819" s="2">
        <v>0.47836699999999999</v>
      </c>
      <c r="E3819" s="1">
        <f t="shared" si="355"/>
        <v>2.6783670000000002</v>
      </c>
      <c r="F3819">
        <v>0.21428</v>
      </c>
      <c r="G3819" s="1">
        <f t="shared" si="356"/>
        <v>3.71428</v>
      </c>
      <c r="H3819">
        <v>6.2402800000000001E-2</v>
      </c>
      <c r="I3819" s="1">
        <f t="shared" si="357"/>
        <v>4.8624027999999999</v>
      </c>
      <c r="J3819">
        <v>7.6399700000000001E-2</v>
      </c>
      <c r="K3819" s="1">
        <f t="shared" si="358"/>
        <v>6.0763996999999996</v>
      </c>
      <c r="L3819">
        <v>2.3751999999999999E-2</v>
      </c>
      <c r="M3819" s="1">
        <f t="shared" si="359"/>
        <v>7.3237519999999998</v>
      </c>
    </row>
    <row r="3820" spans="1:13" x14ac:dyDescent="0.25">
      <c r="A3820">
        <v>7.8603600000000003E-3</v>
      </c>
      <c r="B3820">
        <v>0.48192499999999999</v>
      </c>
      <c r="C3820" s="1">
        <f t="shared" si="354"/>
        <v>1.6819249999999999</v>
      </c>
      <c r="D3820" s="2">
        <v>0.47930099999999998</v>
      </c>
      <c r="E3820" s="1">
        <f t="shared" si="355"/>
        <v>2.6793010000000002</v>
      </c>
      <c r="F3820">
        <v>0.218643</v>
      </c>
      <c r="G3820" s="1">
        <f t="shared" si="356"/>
        <v>3.7186430000000001</v>
      </c>
      <c r="H3820">
        <v>6.1493600000000002E-2</v>
      </c>
      <c r="I3820" s="1">
        <f t="shared" si="357"/>
        <v>4.8614936000000002</v>
      </c>
      <c r="J3820">
        <v>7.6946299999999995E-2</v>
      </c>
      <c r="K3820" s="1">
        <f t="shared" si="358"/>
        <v>6.0769463000000004</v>
      </c>
      <c r="L3820">
        <v>2.4362399999999999E-2</v>
      </c>
      <c r="M3820" s="1">
        <f t="shared" si="359"/>
        <v>7.3243624000000001</v>
      </c>
    </row>
    <row r="3821" spans="1:13" x14ac:dyDescent="0.25">
      <c r="A3821">
        <v>8.1127400000000002E-3</v>
      </c>
      <c r="B3821">
        <v>0.47954200000000002</v>
      </c>
      <c r="C3821" s="1">
        <f t="shared" si="354"/>
        <v>1.6795420000000001</v>
      </c>
      <c r="D3821" s="2">
        <v>0.48079300000000003</v>
      </c>
      <c r="E3821" s="1">
        <f t="shared" si="355"/>
        <v>2.6807930000000004</v>
      </c>
      <c r="F3821">
        <v>0.218643</v>
      </c>
      <c r="G3821" s="1">
        <f t="shared" si="356"/>
        <v>3.7186430000000001</v>
      </c>
      <c r="H3821">
        <v>6.1432199999999999E-2</v>
      </c>
      <c r="I3821" s="1">
        <f t="shared" si="357"/>
        <v>4.8614321999999994</v>
      </c>
      <c r="J3821">
        <v>7.6208899999999996E-2</v>
      </c>
      <c r="K3821" s="1">
        <f t="shared" si="358"/>
        <v>6.0762089000000001</v>
      </c>
      <c r="L3821">
        <v>2.5749999999999999E-2</v>
      </c>
      <c r="M3821" s="1">
        <f t="shared" si="359"/>
        <v>7.3257500000000002</v>
      </c>
    </row>
    <row r="3822" spans="1:13" x14ac:dyDescent="0.25">
      <c r="A3822">
        <v>7.6065899999999999E-3</v>
      </c>
      <c r="B3822">
        <v>0.478738</v>
      </c>
      <c r="C3822" s="1">
        <f t="shared" si="354"/>
        <v>1.6787380000000001</v>
      </c>
      <c r="D3822" s="2">
        <v>0.48170200000000002</v>
      </c>
      <c r="E3822" s="1">
        <f t="shared" si="355"/>
        <v>2.681702</v>
      </c>
      <c r="F3822">
        <v>0.218336</v>
      </c>
      <c r="G3822" s="1">
        <f t="shared" si="356"/>
        <v>3.7183359999999999</v>
      </c>
      <c r="H3822">
        <v>5.8625299999999998E-2</v>
      </c>
      <c r="I3822" s="1">
        <f t="shared" si="357"/>
        <v>4.8586252999999999</v>
      </c>
      <c r="J3822">
        <v>7.4616699999999994E-2</v>
      </c>
      <c r="K3822" s="1">
        <f t="shared" si="358"/>
        <v>6.0746167</v>
      </c>
      <c r="L3822">
        <v>2.6450600000000001E-2</v>
      </c>
      <c r="M3822" s="1">
        <f t="shared" si="359"/>
        <v>7.3264506000000003</v>
      </c>
    </row>
    <row r="3823" spans="1:13" x14ac:dyDescent="0.25">
      <c r="A3823">
        <v>7.6364199999999997E-3</v>
      </c>
      <c r="B3823">
        <v>0.47569099999999997</v>
      </c>
      <c r="C3823" s="1">
        <f t="shared" si="354"/>
        <v>1.675691</v>
      </c>
      <c r="D3823" s="2">
        <v>0.48353800000000002</v>
      </c>
      <c r="E3823" s="1">
        <f t="shared" si="355"/>
        <v>2.6835380000000004</v>
      </c>
      <c r="F3823">
        <v>0.215472</v>
      </c>
      <c r="G3823" s="1">
        <f t="shared" si="356"/>
        <v>3.7154720000000001</v>
      </c>
      <c r="H3823">
        <v>5.6970800000000002E-2</v>
      </c>
      <c r="I3823" s="1">
        <f t="shared" si="357"/>
        <v>4.8569708</v>
      </c>
      <c r="J3823">
        <v>7.3986099999999999E-2</v>
      </c>
      <c r="K3823" s="1">
        <f t="shared" si="358"/>
        <v>6.0739860999999999</v>
      </c>
      <c r="L3823">
        <v>2.6905800000000001E-2</v>
      </c>
      <c r="M3823" s="1">
        <f t="shared" si="359"/>
        <v>7.3269057999999996</v>
      </c>
    </row>
    <row r="3824" spans="1:13" x14ac:dyDescent="0.25">
      <c r="A3824">
        <v>6.9951099999999997E-3</v>
      </c>
      <c r="B3824">
        <v>0.47877500000000001</v>
      </c>
      <c r="C3824" s="1">
        <f t="shared" si="354"/>
        <v>1.6787749999999999</v>
      </c>
      <c r="D3824" s="2">
        <v>0.48760999999999999</v>
      </c>
      <c r="E3824" s="1">
        <f t="shared" si="355"/>
        <v>2.6876100000000003</v>
      </c>
      <c r="F3824">
        <v>0.21410100000000001</v>
      </c>
      <c r="G3824" s="1">
        <f t="shared" si="356"/>
        <v>3.7141009999999999</v>
      </c>
      <c r="H3824">
        <v>5.7303800000000002E-2</v>
      </c>
      <c r="I3824" s="1">
        <f t="shared" si="357"/>
        <v>4.8573037999999995</v>
      </c>
      <c r="J3824">
        <v>7.2417899999999993E-2</v>
      </c>
      <c r="K3824" s="1">
        <f t="shared" si="358"/>
        <v>6.0724178999999996</v>
      </c>
      <c r="L3824">
        <v>2.71484E-2</v>
      </c>
      <c r="M3824" s="1">
        <f t="shared" si="359"/>
        <v>7.3271483999999996</v>
      </c>
    </row>
    <row r="3825" spans="1:13" x14ac:dyDescent="0.25">
      <c r="A3825">
        <v>7.0249700000000002E-3</v>
      </c>
      <c r="B3825">
        <v>0.479605</v>
      </c>
      <c r="C3825" s="1">
        <f t="shared" si="354"/>
        <v>1.679605</v>
      </c>
      <c r="D3825" s="2">
        <v>0.48557</v>
      </c>
      <c r="E3825" s="1">
        <f t="shared" si="355"/>
        <v>2.6855700000000002</v>
      </c>
      <c r="F3825">
        <v>0.213285</v>
      </c>
      <c r="G3825" s="1">
        <f t="shared" si="356"/>
        <v>3.7132849999999999</v>
      </c>
      <c r="H3825">
        <v>5.53424E-2</v>
      </c>
      <c r="I3825" s="1">
        <f t="shared" si="357"/>
        <v>4.8553423999999996</v>
      </c>
      <c r="J3825">
        <v>7.3097300000000004E-2</v>
      </c>
      <c r="K3825" s="1">
        <f t="shared" si="358"/>
        <v>6.0730972999999997</v>
      </c>
      <c r="L3825">
        <v>2.6227299999999999E-2</v>
      </c>
      <c r="M3825" s="1">
        <f t="shared" si="359"/>
        <v>7.3262273000000002</v>
      </c>
    </row>
    <row r="3826" spans="1:13" x14ac:dyDescent="0.25">
      <c r="A3826">
        <v>7.0541500000000004E-3</v>
      </c>
      <c r="B3826">
        <v>0.48031099999999999</v>
      </c>
      <c r="C3826" s="1">
        <f t="shared" si="354"/>
        <v>1.6803109999999999</v>
      </c>
      <c r="D3826" s="2">
        <v>0.48614600000000002</v>
      </c>
      <c r="E3826" s="1">
        <f t="shared" si="355"/>
        <v>2.6861460000000004</v>
      </c>
      <c r="F3826">
        <v>0.21068700000000001</v>
      </c>
      <c r="G3826" s="1">
        <f t="shared" si="356"/>
        <v>3.7106870000000001</v>
      </c>
      <c r="H3826">
        <v>5.80378E-2</v>
      </c>
      <c r="I3826" s="1">
        <f t="shared" si="357"/>
        <v>4.8580378</v>
      </c>
      <c r="J3826">
        <v>7.46531E-2</v>
      </c>
      <c r="K3826" s="1">
        <f t="shared" si="358"/>
        <v>6.0746530999999999</v>
      </c>
      <c r="L3826">
        <v>2.45615E-2</v>
      </c>
      <c r="M3826" s="1">
        <f t="shared" si="359"/>
        <v>7.3245614999999997</v>
      </c>
    </row>
    <row r="3827" spans="1:13" x14ac:dyDescent="0.25">
      <c r="A3827">
        <v>6.9689599999999997E-3</v>
      </c>
      <c r="B3827">
        <v>0.48954500000000001</v>
      </c>
      <c r="C3827" s="1">
        <f t="shared" si="354"/>
        <v>1.6895449999999999</v>
      </c>
      <c r="D3827" s="2">
        <v>0.48687900000000001</v>
      </c>
      <c r="E3827" s="1">
        <f t="shared" si="355"/>
        <v>2.6868790000000002</v>
      </c>
      <c r="F3827">
        <v>0.21362900000000001</v>
      </c>
      <c r="G3827" s="1">
        <f t="shared" si="356"/>
        <v>3.7136290000000001</v>
      </c>
      <c r="H3827">
        <v>5.9073500000000001E-2</v>
      </c>
      <c r="I3827" s="1">
        <f t="shared" si="357"/>
        <v>4.8590735</v>
      </c>
      <c r="J3827">
        <v>7.5922799999999999E-2</v>
      </c>
      <c r="K3827" s="1">
        <f t="shared" si="358"/>
        <v>6.0759227999999998</v>
      </c>
      <c r="L3827">
        <v>2.5103E-2</v>
      </c>
      <c r="M3827" s="1">
        <f t="shared" si="359"/>
        <v>7.3251029999999995</v>
      </c>
    </row>
    <row r="3828" spans="1:13" x14ac:dyDescent="0.25">
      <c r="A3828">
        <v>7.1384899999999999E-3</v>
      </c>
      <c r="B3828">
        <v>0.489985</v>
      </c>
      <c r="C3828" s="1">
        <f t="shared" si="354"/>
        <v>1.6899850000000001</v>
      </c>
      <c r="D3828" s="2">
        <v>0.48430499999999999</v>
      </c>
      <c r="E3828" s="1">
        <f t="shared" si="355"/>
        <v>2.6843050000000002</v>
      </c>
      <c r="F3828">
        <v>0.21651999999999999</v>
      </c>
      <c r="G3828" s="1">
        <f t="shared" si="356"/>
        <v>3.71652</v>
      </c>
      <c r="H3828">
        <v>6.0569100000000001E-2</v>
      </c>
      <c r="I3828" s="1">
        <f t="shared" si="357"/>
        <v>4.8605691000000002</v>
      </c>
      <c r="J3828">
        <v>7.6857999999999996E-2</v>
      </c>
      <c r="K3828" s="1">
        <f t="shared" si="358"/>
        <v>6.0768579999999996</v>
      </c>
      <c r="L3828">
        <v>2.5844900000000001E-2</v>
      </c>
      <c r="M3828" s="1">
        <f t="shared" si="359"/>
        <v>7.3258448999999999</v>
      </c>
    </row>
    <row r="3829" spans="1:13" x14ac:dyDescent="0.25">
      <c r="A3829">
        <v>7.37143E-3</v>
      </c>
      <c r="B3829">
        <v>0.49049300000000001</v>
      </c>
      <c r="C3829" s="1">
        <f t="shared" si="354"/>
        <v>1.690493</v>
      </c>
      <c r="D3829" s="2">
        <v>0.48425299999999999</v>
      </c>
      <c r="E3829" s="1">
        <f t="shared" si="355"/>
        <v>2.684253</v>
      </c>
      <c r="F3829">
        <v>0.21767600000000001</v>
      </c>
      <c r="G3829" s="1">
        <f t="shared" si="356"/>
        <v>3.717676</v>
      </c>
      <c r="H3829">
        <v>6.3936099999999996E-2</v>
      </c>
      <c r="I3829" s="1">
        <f t="shared" si="357"/>
        <v>4.8639361000000001</v>
      </c>
      <c r="J3829">
        <v>7.7358399999999994E-2</v>
      </c>
      <c r="K3829" s="1">
        <f t="shared" si="358"/>
        <v>6.0773583999999996</v>
      </c>
      <c r="L3829">
        <v>2.7952100000000001E-2</v>
      </c>
      <c r="M3829" s="1">
        <f t="shared" si="359"/>
        <v>7.3279521000000001</v>
      </c>
    </row>
    <row r="3830" spans="1:13" x14ac:dyDescent="0.25">
      <c r="A3830">
        <v>7.2072400000000002E-3</v>
      </c>
      <c r="B3830">
        <v>0.493342</v>
      </c>
      <c r="C3830" s="1">
        <f t="shared" si="354"/>
        <v>1.6933419999999999</v>
      </c>
      <c r="D3830" s="2">
        <v>0.48286499999999999</v>
      </c>
      <c r="E3830" s="1">
        <f t="shared" si="355"/>
        <v>2.6828650000000001</v>
      </c>
      <c r="F3830">
        <v>0.217723</v>
      </c>
      <c r="G3830" s="1">
        <f t="shared" si="356"/>
        <v>3.7177229999999999</v>
      </c>
      <c r="H3830">
        <v>6.5807699999999997E-2</v>
      </c>
      <c r="I3830" s="1">
        <f t="shared" si="357"/>
        <v>4.8658076999999995</v>
      </c>
      <c r="J3830">
        <v>7.7778299999999995E-2</v>
      </c>
      <c r="K3830" s="1">
        <f t="shared" si="358"/>
        <v>6.0777783000000003</v>
      </c>
      <c r="L3830">
        <v>2.7553399999999999E-2</v>
      </c>
      <c r="M3830" s="1">
        <f t="shared" si="359"/>
        <v>7.3275534000000002</v>
      </c>
    </row>
    <row r="3831" spans="1:13" x14ac:dyDescent="0.25">
      <c r="A3831">
        <v>7.4276400000000001E-3</v>
      </c>
      <c r="B3831">
        <v>0.48874299999999998</v>
      </c>
      <c r="C3831" s="1">
        <f t="shared" si="354"/>
        <v>1.6887429999999999</v>
      </c>
      <c r="D3831" s="2">
        <v>0.48308000000000001</v>
      </c>
      <c r="E3831" s="1">
        <f t="shared" si="355"/>
        <v>2.6830800000000004</v>
      </c>
      <c r="F3831">
        <v>0.216201</v>
      </c>
      <c r="G3831" s="1">
        <f t="shared" si="356"/>
        <v>3.7162009999999999</v>
      </c>
      <c r="H3831">
        <v>6.7180400000000001E-2</v>
      </c>
      <c r="I3831" s="1">
        <f t="shared" si="357"/>
        <v>4.8671803999999996</v>
      </c>
      <c r="J3831">
        <v>7.7634900000000007E-2</v>
      </c>
      <c r="K3831" s="1">
        <f t="shared" si="358"/>
        <v>6.0776348999999996</v>
      </c>
      <c r="L3831">
        <v>2.6682000000000001E-2</v>
      </c>
      <c r="M3831" s="1">
        <f t="shared" si="359"/>
        <v>7.3266819999999999</v>
      </c>
    </row>
    <row r="3832" spans="1:13" x14ac:dyDescent="0.25">
      <c r="A3832">
        <v>7.15469E-3</v>
      </c>
      <c r="B3832">
        <v>0.49065599999999998</v>
      </c>
      <c r="C3832" s="1">
        <f t="shared" si="354"/>
        <v>1.6906559999999999</v>
      </c>
      <c r="D3832" s="2">
        <v>0.48108800000000002</v>
      </c>
      <c r="E3832" s="1">
        <f t="shared" si="355"/>
        <v>2.6810880000000004</v>
      </c>
      <c r="F3832">
        <v>0.216951</v>
      </c>
      <c r="G3832" s="1">
        <f t="shared" si="356"/>
        <v>3.7169509999999999</v>
      </c>
      <c r="H3832">
        <v>6.5971500000000002E-2</v>
      </c>
      <c r="I3832" s="1">
        <f t="shared" si="357"/>
        <v>4.8659714999999997</v>
      </c>
      <c r="J3832">
        <v>7.6318800000000006E-2</v>
      </c>
      <c r="K3832" s="1">
        <f t="shared" si="358"/>
        <v>6.0763188000000001</v>
      </c>
      <c r="L3832">
        <v>2.6667799999999998E-2</v>
      </c>
      <c r="M3832" s="1">
        <f t="shared" si="359"/>
        <v>7.3266678000000001</v>
      </c>
    </row>
    <row r="3833" spans="1:13" x14ac:dyDescent="0.25">
      <c r="A3833">
        <v>7.7111100000000002E-3</v>
      </c>
      <c r="B3833">
        <v>0.48617700000000003</v>
      </c>
      <c r="C3833" s="1">
        <f t="shared" si="354"/>
        <v>1.686177</v>
      </c>
      <c r="D3833" s="2">
        <v>0.48060999999999998</v>
      </c>
      <c r="E3833" s="1">
        <f t="shared" si="355"/>
        <v>2.6806100000000002</v>
      </c>
      <c r="F3833">
        <v>0.21499799999999999</v>
      </c>
      <c r="G3833" s="1">
        <f t="shared" si="356"/>
        <v>3.714998</v>
      </c>
      <c r="H3833">
        <v>6.0288000000000001E-2</v>
      </c>
      <c r="I3833" s="1">
        <f t="shared" si="357"/>
        <v>4.8602879999999997</v>
      </c>
      <c r="J3833">
        <v>7.5958300000000006E-2</v>
      </c>
      <c r="K3833" s="1">
        <f t="shared" si="358"/>
        <v>6.0759582999999999</v>
      </c>
      <c r="L3833">
        <v>2.6548100000000002E-2</v>
      </c>
      <c r="M3833" s="1">
        <f t="shared" si="359"/>
        <v>7.3265481000000001</v>
      </c>
    </row>
    <row r="3834" spans="1:13" x14ac:dyDescent="0.25">
      <c r="A3834">
        <v>7.02734E-3</v>
      </c>
      <c r="B3834">
        <v>0.48467300000000002</v>
      </c>
      <c r="C3834" s="1">
        <f t="shared" si="354"/>
        <v>1.6846730000000001</v>
      </c>
      <c r="D3834" s="2">
        <v>0.48083700000000001</v>
      </c>
      <c r="E3834" s="1">
        <f t="shared" si="355"/>
        <v>2.6808370000000004</v>
      </c>
      <c r="F3834">
        <v>0.21509800000000001</v>
      </c>
      <c r="G3834" s="1">
        <f t="shared" si="356"/>
        <v>3.7150980000000002</v>
      </c>
      <c r="H3834">
        <v>5.9816099999999997E-2</v>
      </c>
      <c r="I3834" s="1">
        <f t="shared" si="357"/>
        <v>4.8598160999999998</v>
      </c>
      <c r="J3834">
        <v>7.5481500000000007E-2</v>
      </c>
      <c r="K3834" s="1">
        <f t="shared" si="358"/>
        <v>6.0754815000000004</v>
      </c>
      <c r="L3834">
        <v>2.69147E-2</v>
      </c>
      <c r="M3834" s="1">
        <f t="shared" si="359"/>
        <v>7.3269146999999997</v>
      </c>
    </row>
    <row r="3835" spans="1:13" x14ac:dyDescent="0.25">
      <c r="A3835">
        <v>6.5033000000000001E-3</v>
      </c>
      <c r="B3835">
        <v>0.48727700000000002</v>
      </c>
      <c r="C3835" s="1">
        <f t="shared" si="354"/>
        <v>1.6872769999999999</v>
      </c>
      <c r="D3835" s="2">
        <v>0.48133900000000002</v>
      </c>
      <c r="E3835" s="1">
        <f t="shared" si="355"/>
        <v>2.6813390000000004</v>
      </c>
      <c r="F3835">
        <v>0.21518200000000001</v>
      </c>
      <c r="G3835" s="1">
        <f t="shared" si="356"/>
        <v>3.715182</v>
      </c>
      <c r="H3835">
        <v>5.7281499999999999E-2</v>
      </c>
      <c r="I3835" s="1">
        <f t="shared" si="357"/>
        <v>4.8572815</v>
      </c>
      <c r="J3835">
        <v>7.4692099999999997E-2</v>
      </c>
      <c r="K3835" s="1">
        <f t="shared" si="358"/>
        <v>6.0746921</v>
      </c>
      <c r="L3835">
        <v>2.8652799999999999E-2</v>
      </c>
      <c r="M3835" s="1">
        <f t="shared" si="359"/>
        <v>7.3286527999999995</v>
      </c>
    </row>
    <row r="3836" spans="1:13" x14ac:dyDescent="0.25">
      <c r="A3836">
        <v>6.4543400000000003E-3</v>
      </c>
      <c r="B3836">
        <v>0.48787999999999998</v>
      </c>
      <c r="C3836" s="1">
        <f t="shared" si="354"/>
        <v>1.6878799999999998</v>
      </c>
      <c r="D3836" s="2">
        <v>0.48076000000000002</v>
      </c>
      <c r="E3836" s="1">
        <f t="shared" si="355"/>
        <v>2.6807600000000003</v>
      </c>
      <c r="F3836">
        <v>0.216914</v>
      </c>
      <c r="G3836" s="1">
        <f t="shared" si="356"/>
        <v>3.7169140000000001</v>
      </c>
      <c r="H3836">
        <v>5.7078999999999998E-2</v>
      </c>
      <c r="I3836" s="1">
        <f t="shared" si="357"/>
        <v>4.8570789999999997</v>
      </c>
      <c r="J3836">
        <v>7.4655799999999994E-2</v>
      </c>
      <c r="K3836" s="1">
        <f t="shared" si="358"/>
        <v>6.0746558000000004</v>
      </c>
      <c r="L3836">
        <v>2.97627E-2</v>
      </c>
      <c r="M3836" s="1">
        <f t="shared" si="359"/>
        <v>7.3297626999999999</v>
      </c>
    </row>
    <row r="3837" spans="1:13" x14ac:dyDescent="0.25">
      <c r="A3837">
        <v>5.9708599999999997E-3</v>
      </c>
      <c r="B3837">
        <v>0.48979400000000001</v>
      </c>
      <c r="C3837" s="1">
        <f t="shared" si="354"/>
        <v>1.689794</v>
      </c>
      <c r="D3837" s="2">
        <v>0.48169699999999999</v>
      </c>
      <c r="E3837" s="1">
        <f t="shared" si="355"/>
        <v>2.6816970000000002</v>
      </c>
      <c r="F3837">
        <v>0.216839</v>
      </c>
      <c r="G3837" s="1">
        <f t="shared" si="356"/>
        <v>3.7168390000000002</v>
      </c>
      <c r="H3837">
        <v>5.86565E-2</v>
      </c>
      <c r="I3837" s="1">
        <f t="shared" si="357"/>
        <v>4.8586564999999995</v>
      </c>
      <c r="J3837">
        <v>7.4957899999999994E-2</v>
      </c>
      <c r="K3837" s="1">
        <f t="shared" si="358"/>
        <v>6.0749579000000002</v>
      </c>
      <c r="L3837">
        <v>3.0931E-2</v>
      </c>
      <c r="M3837" s="1">
        <f t="shared" si="359"/>
        <v>7.3309309999999996</v>
      </c>
    </row>
    <row r="3838" spans="1:13" x14ac:dyDescent="0.25">
      <c r="A3838">
        <v>5.7101699999999997E-3</v>
      </c>
      <c r="B3838">
        <v>0.49085800000000002</v>
      </c>
      <c r="C3838" s="1">
        <f t="shared" si="354"/>
        <v>1.690858</v>
      </c>
      <c r="D3838" s="2">
        <v>0.48504199999999997</v>
      </c>
      <c r="E3838" s="1">
        <f t="shared" si="355"/>
        <v>2.6850420000000002</v>
      </c>
      <c r="F3838">
        <v>0.216143</v>
      </c>
      <c r="G3838" s="1">
        <f t="shared" si="356"/>
        <v>3.7161430000000002</v>
      </c>
      <c r="H3838">
        <v>6.0898800000000003E-2</v>
      </c>
      <c r="I3838" s="1">
        <f t="shared" si="357"/>
        <v>4.8608988000000002</v>
      </c>
      <c r="J3838">
        <v>7.4309399999999998E-2</v>
      </c>
      <c r="K3838" s="1">
        <f t="shared" si="358"/>
        <v>6.0743093999999997</v>
      </c>
      <c r="L3838">
        <v>2.8645500000000001E-2</v>
      </c>
      <c r="M3838" s="1">
        <f t="shared" si="359"/>
        <v>7.3286454999999995</v>
      </c>
    </row>
    <row r="3839" spans="1:13" x14ac:dyDescent="0.25">
      <c r="A3839">
        <v>5.2686299999999998E-3</v>
      </c>
      <c r="B3839">
        <v>0.49056499999999997</v>
      </c>
      <c r="C3839" s="1">
        <f t="shared" si="354"/>
        <v>1.6905649999999999</v>
      </c>
      <c r="D3839" s="2">
        <v>0.48700100000000002</v>
      </c>
      <c r="E3839" s="1">
        <f t="shared" si="355"/>
        <v>2.6870010000000004</v>
      </c>
      <c r="F3839">
        <v>0.21559400000000001</v>
      </c>
      <c r="G3839" s="1">
        <f t="shared" si="356"/>
        <v>3.7155939999999998</v>
      </c>
      <c r="H3839">
        <v>6.2422800000000001E-2</v>
      </c>
      <c r="I3839" s="1">
        <f t="shared" si="357"/>
        <v>4.8624228</v>
      </c>
      <c r="J3839">
        <v>7.4198399999999998E-2</v>
      </c>
      <c r="K3839" s="1">
        <f t="shared" si="358"/>
        <v>6.0741984000000002</v>
      </c>
      <c r="L3839">
        <v>2.72781E-2</v>
      </c>
      <c r="M3839" s="1">
        <f t="shared" si="359"/>
        <v>7.3272781</v>
      </c>
    </row>
    <row r="3840" spans="1:13" x14ac:dyDescent="0.25">
      <c r="A3840">
        <v>5.2209999999999999E-3</v>
      </c>
      <c r="B3840">
        <v>0.49416399999999999</v>
      </c>
      <c r="C3840" s="1">
        <f t="shared" si="354"/>
        <v>1.694164</v>
      </c>
      <c r="D3840" s="2">
        <v>0.48800100000000002</v>
      </c>
      <c r="E3840" s="1">
        <f t="shared" si="355"/>
        <v>2.6880010000000003</v>
      </c>
      <c r="F3840">
        <v>0.214862</v>
      </c>
      <c r="G3840" s="1">
        <f t="shared" si="356"/>
        <v>3.7148620000000001</v>
      </c>
      <c r="H3840">
        <v>6.3156699999999996E-2</v>
      </c>
      <c r="I3840" s="1">
        <f t="shared" si="357"/>
        <v>4.8631567000000002</v>
      </c>
      <c r="J3840">
        <v>7.4468900000000005E-2</v>
      </c>
      <c r="K3840" s="1">
        <f t="shared" si="358"/>
        <v>6.0744689000000003</v>
      </c>
      <c r="L3840">
        <v>2.6412399999999999E-2</v>
      </c>
      <c r="M3840" s="1">
        <f t="shared" si="359"/>
        <v>7.3264123999999997</v>
      </c>
    </row>
    <row r="3841" spans="1:13" x14ac:dyDescent="0.25">
      <c r="A3841">
        <v>4.5044400000000002E-3</v>
      </c>
      <c r="B3841">
        <v>0.49444100000000002</v>
      </c>
      <c r="C3841" s="1">
        <f t="shared" si="354"/>
        <v>1.6944409999999999</v>
      </c>
      <c r="D3841" s="2">
        <v>0.48863299999999998</v>
      </c>
      <c r="E3841" s="1">
        <f t="shared" si="355"/>
        <v>2.6886330000000003</v>
      </c>
      <c r="F3841">
        <v>0.215312</v>
      </c>
      <c r="G3841" s="1">
        <f t="shared" si="356"/>
        <v>3.7153119999999999</v>
      </c>
      <c r="H3841">
        <v>6.35878E-2</v>
      </c>
      <c r="I3841" s="1">
        <f t="shared" si="357"/>
        <v>4.8635877999999995</v>
      </c>
      <c r="J3841">
        <v>7.43674E-2</v>
      </c>
      <c r="K3841" s="1">
        <f t="shared" si="358"/>
        <v>6.0743673999999999</v>
      </c>
      <c r="L3841">
        <v>2.7283499999999999E-2</v>
      </c>
      <c r="M3841" s="1">
        <f t="shared" si="359"/>
        <v>7.3272835000000001</v>
      </c>
    </row>
    <row r="3842" spans="1:13" x14ac:dyDescent="0.25">
      <c r="A3842">
        <v>3.72442E-3</v>
      </c>
      <c r="B3842">
        <v>0.49448599999999998</v>
      </c>
      <c r="C3842" s="1">
        <f t="shared" si="354"/>
        <v>1.6944859999999999</v>
      </c>
      <c r="D3842" s="2">
        <v>0.485655</v>
      </c>
      <c r="E3842" s="1">
        <f t="shared" si="355"/>
        <v>2.6856550000000001</v>
      </c>
      <c r="F3842">
        <v>0.218165</v>
      </c>
      <c r="G3842" s="1">
        <f t="shared" si="356"/>
        <v>3.7181649999999999</v>
      </c>
      <c r="H3842">
        <v>6.5521499999999996E-2</v>
      </c>
      <c r="I3842" s="1">
        <f t="shared" si="357"/>
        <v>4.8655214999999998</v>
      </c>
      <c r="J3842">
        <v>7.4306300000000006E-2</v>
      </c>
      <c r="K3842" s="1">
        <f t="shared" si="358"/>
        <v>6.0743062999999999</v>
      </c>
      <c r="L3842">
        <v>2.8288199999999999E-2</v>
      </c>
      <c r="M3842" s="1">
        <f t="shared" si="359"/>
        <v>7.3282882000000003</v>
      </c>
    </row>
    <row r="3843" spans="1:13" x14ac:dyDescent="0.25">
      <c r="A3843">
        <v>4.62101E-3</v>
      </c>
      <c r="B3843">
        <v>0.49667699999999998</v>
      </c>
      <c r="C3843" s="1">
        <f t="shared" si="354"/>
        <v>1.696677</v>
      </c>
      <c r="D3843" s="2">
        <v>0.48568800000000001</v>
      </c>
      <c r="E3843" s="1">
        <f t="shared" si="355"/>
        <v>2.6856880000000003</v>
      </c>
      <c r="F3843">
        <v>0.21790999999999999</v>
      </c>
      <c r="G3843" s="1">
        <f t="shared" si="356"/>
        <v>3.7179099999999998</v>
      </c>
      <c r="H3843">
        <v>6.4747799999999994E-2</v>
      </c>
      <c r="I3843" s="1">
        <f t="shared" si="357"/>
        <v>4.8647478</v>
      </c>
      <c r="J3843">
        <v>7.5065900000000005E-2</v>
      </c>
      <c r="K3843" s="1">
        <f t="shared" si="358"/>
        <v>6.0750659000000002</v>
      </c>
      <c r="L3843">
        <v>2.88191E-2</v>
      </c>
      <c r="M3843" s="1">
        <f t="shared" si="359"/>
        <v>7.3288190999999996</v>
      </c>
    </row>
    <row r="3844" spans="1:13" x14ac:dyDescent="0.25">
      <c r="A3844">
        <v>5.7252500000000003E-3</v>
      </c>
      <c r="B3844">
        <v>0.49932599999999999</v>
      </c>
      <c r="C3844" s="1">
        <f t="shared" ref="C3844:C3907" si="360">B3844+1.2</f>
        <v>1.6993259999999999</v>
      </c>
      <c r="D3844" s="2">
        <v>0.489651</v>
      </c>
      <c r="E3844" s="1">
        <f t="shared" ref="E3844:E3907" si="361">D3844+2.2</f>
        <v>2.689651</v>
      </c>
      <c r="F3844">
        <v>0.21967900000000001</v>
      </c>
      <c r="G3844" s="1">
        <f t="shared" ref="G3844:G3907" si="362">F3844+3.5</f>
        <v>3.7196790000000002</v>
      </c>
      <c r="H3844">
        <v>6.5198999999999993E-2</v>
      </c>
      <c r="I3844" s="1">
        <f t="shared" ref="I3844:I3907" si="363">H3844+4.8</f>
        <v>4.8651989999999996</v>
      </c>
      <c r="J3844">
        <v>7.7212699999999995E-2</v>
      </c>
      <c r="K3844" s="1">
        <f t="shared" ref="K3844:K3907" si="364">J3844+6</f>
        <v>6.0772126999999996</v>
      </c>
      <c r="L3844">
        <v>2.8503199999999999E-2</v>
      </c>
      <c r="M3844" s="1">
        <f t="shared" ref="M3844:M3907" si="365">L3844+7.3</f>
        <v>7.3285032000000001</v>
      </c>
    </row>
    <row r="3845" spans="1:13" x14ac:dyDescent="0.25">
      <c r="A3845">
        <v>6.6594100000000002E-3</v>
      </c>
      <c r="B3845">
        <v>0.50128799999999996</v>
      </c>
      <c r="C3845" s="1">
        <f t="shared" si="360"/>
        <v>1.7012879999999999</v>
      </c>
      <c r="D3845" s="2">
        <v>0.49379200000000001</v>
      </c>
      <c r="E3845" s="1">
        <f t="shared" si="361"/>
        <v>2.6937920000000002</v>
      </c>
      <c r="F3845">
        <v>0.22151699999999999</v>
      </c>
      <c r="G3845" s="1">
        <f t="shared" si="362"/>
        <v>3.721517</v>
      </c>
      <c r="H3845">
        <v>6.4888799999999996E-2</v>
      </c>
      <c r="I3845" s="1">
        <f t="shared" si="363"/>
        <v>4.8648888000000001</v>
      </c>
      <c r="J3845">
        <v>7.8011899999999995E-2</v>
      </c>
      <c r="K3845" s="1">
        <f t="shared" si="364"/>
        <v>6.0780118999999999</v>
      </c>
      <c r="L3845">
        <v>2.78529E-2</v>
      </c>
      <c r="M3845" s="1">
        <f t="shared" si="365"/>
        <v>7.3278528999999999</v>
      </c>
    </row>
    <row r="3846" spans="1:13" x14ac:dyDescent="0.25">
      <c r="A3846">
        <v>7.2414899999999997E-3</v>
      </c>
      <c r="B3846">
        <v>0.50080499999999994</v>
      </c>
      <c r="C3846" s="1">
        <f t="shared" si="360"/>
        <v>1.7008049999999999</v>
      </c>
      <c r="D3846" s="2">
        <v>0.50101899999999999</v>
      </c>
      <c r="E3846" s="1">
        <f t="shared" si="361"/>
        <v>2.7010190000000001</v>
      </c>
      <c r="F3846">
        <v>0.22240199999999999</v>
      </c>
      <c r="G3846" s="1">
        <f t="shared" si="362"/>
        <v>3.7224019999999998</v>
      </c>
      <c r="H3846">
        <v>6.4370200000000002E-2</v>
      </c>
      <c r="I3846" s="1">
        <f t="shared" si="363"/>
        <v>4.8643701999999998</v>
      </c>
      <c r="J3846">
        <v>7.76506E-2</v>
      </c>
      <c r="K3846" s="1">
        <f t="shared" si="364"/>
        <v>6.0776506000000001</v>
      </c>
      <c r="L3846">
        <v>2.6935799999999999E-2</v>
      </c>
      <c r="M3846" s="1">
        <f t="shared" si="365"/>
        <v>7.3269358000000002</v>
      </c>
    </row>
    <row r="3847" spans="1:13" x14ac:dyDescent="0.25">
      <c r="A3847">
        <v>7.7993699999999999E-3</v>
      </c>
      <c r="B3847">
        <v>0.50031400000000004</v>
      </c>
      <c r="C3847" s="1">
        <f t="shared" si="360"/>
        <v>1.7003140000000001</v>
      </c>
      <c r="D3847" s="2">
        <v>0.50733399999999995</v>
      </c>
      <c r="E3847" s="1">
        <f t="shared" si="361"/>
        <v>2.7073340000000004</v>
      </c>
      <c r="F3847">
        <v>0.22289400000000001</v>
      </c>
      <c r="G3847" s="1">
        <f t="shared" si="362"/>
        <v>3.7228940000000001</v>
      </c>
      <c r="H3847">
        <v>6.2964699999999998E-2</v>
      </c>
      <c r="I3847" s="1">
        <f t="shared" si="363"/>
        <v>4.8629647</v>
      </c>
      <c r="J3847">
        <v>7.7656299999999998E-2</v>
      </c>
      <c r="K3847" s="1">
        <f t="shared" si="364"/>
        <v>6.0776563000000001</v>
      </c>
      <c r="L3847">
        <v>2.6973899999999999E-2</v>
      </c>
      <c r="M3847" s="1">
        <f t="shared" si="365"/>
        <v>7.3269738999999996</v>
      </c>
    </row>
    <row r="3848" spans="1:13" x14ac:dyDescent="0.25">
      <c r="A3848">
        <v>8.3416800000000006E-3</v>
      </c>
      <c r="B3848">
        <v>0.50283800000000001</v>
      </c>
      <c r="C3848" s="1">
        <f t="shared" si="360"/>
        <v>1.7028379999999999</v>
      </c>
      <c r="D3848" s="2">
        <v>0.51473899999999995</v>
      </c>
      <c r="E3848" s="1">
        <f t="shared" si="361"/>
        <v>2.7147390000000002</v>
      </c>
      <c r="F3848">
        <v>0.22265699999999999</v>
      </c>
      <c r="G3848" s="1">
        <f t="shared" si="362"/>
        <v>3.7226569999999999</v>
      </c>
      <c r="H3848">
        <v>6.2118100000000002E-2</v>
      </c>
      <c r="I3848" s="1">
        <f t="shared" si="363"/>
        <v>4.8621181</v>
      </c>
      <c r="J3848">
        <v>7.7466800000000002E-2</v>
      </c>
      <c r="K3848" s="1">
        <f t="shared" si="364"/>
        <v>6.0774667999999998</v>
      </c>
      <c r="L3848">
        <v>2.6800999999999998E-2</v>
      </c>
      <c r="M3848" s="1">
        <f t="shared" si="365"/>
        <v>7.3268009999999997</v>
      </c>
    </row>
    <row r="3849" spans="1:13" x14ac:dyDescent="0.25">
      <c r="A3849">
        <v>8.0084700000000002E-3</v>
      </c>
      <c r="B3849">
        <v>0.50277499999999997</v>
      </c>
      <c r="C3849" s="1">
        <f t="shared" si="360"/>
        <v>1.7027749999999999</v>
      </c>
      <c r="D3849" s="2">
        <v>0.51512599999999997</v>
      </c>
      <c r="E3849" s="1">
        <f t="shared" si="361"/>
        <v>2.7151260000000002</v>
      </c>
      <c r="F3849">
        <v>0.22429099999999999</v>
      </c>
      <c r="G3849" s="1">
        <f t="shared" si="362"/>
        <v>3.724291</v>
      </c>
      <c r="H3849">
        <v>6.1477799999999999E-2</v>
      </c>
      <c r="I3849" s="1">
        <f t="shared" si="363"/>
        <v>4.8614777999999994</v>
      </c>
      <c r="J3849">
        <v>7.8390299999999996E-2</v>
      </c>
      <c r="K3849" s="1">
        <f t="shared" si="364"/>
        <v>6.0783902999999997</v>
      </c>
      <c r="L3849">
        <v>2.73558E-2</v>
      </c>
      <c r="M3849" s="1">
        <f t="shared" si="365"/>
        <v>7.3273557999999994</v>
      </c>
    </row>
    <row r="3850" spans="1:13" x14ac:dyDescent="0.25">
      <c r="A3850">
        <v>7.53968E-3</v>
      </c>
      <c r="B3850">
        <v>0.49907400000000002</v>
      </c>
      <c r="C3850" s="1">
        <f t="shared" si="360"/>
        <v>1.699074</v>
      </c>
      <c r="D3850" s="2">
        <v>0.51090899999999995</v>
      </c>
      <c r="E3850" s="1">
        <f t="shared" si="361"/>
        <v>2.710909</v>
      </c>
      <c r="F3850">
        <v>0.22489500000000001</v>
      </c>
      <c r="G3850" s="1">
        <f t="shared" si="362"/>
        <v>3.7248950000000001</v>
      </c>
      <c r="H3850">
        <v>6.0337000000000002E-2</v>
      </c>
      <c r="I3850" s="1">
        <f t="shared" si="363"/>
        <v>4.8603369999999995</v>
      </c>
      <c r="J3850">
        <v>7.8619900000000006E-2</v>
      </c>
      <c r="K3850" s="1">
        <f t="shared" si="364"/>
        <v>6.0786198999999996</v>
      </c>
      <c r="L3850">
        <v>2.7832200000000001E-2</v>
      </c>
      <c r="M3850" s="1">
        <f t="shared" si="365"/>
        <v>7.3278321999999996</v>
      </c>
    </row>
    <row r="3851" spans="1:13" x14ac:dyDescent="0.25">
      <c r="A3851">
        <v>7.5349900000000001E-3</v>
      </c>
      <c r="B3851">
        <v>0.50155899999999998</v>
      </c>
      <c r="C3851" s="1">
        <f t="shared" si="360"/>
        <v>1.701559</v>
      </c>
      <c r="D3851" s="2">
        <v>0.50900400000000001</v>
      </c>
      <c r="E3851" s="1">
        <f t="shared" si="361"/>
        <v>2.7090040000000002</v>
      </c>
      <c r="F3851">
        <v>0.222112</v>
      </c>
      <c r="G3851" s="1">
        <f t="shared" si="362"/>
        <v>3.7221120000000001</v>
      </c>
      <c r="H3851">
        <v>6.1885299999999997E-2</v>
      </c>
      <c r="I3851" s="1">
        <f t="shared" si="363"/>
        <v>4.8618853</v>
      </c>
      <c r="J3851">
        <v>7.8569700000000006E-2</v>
      </c>
      <c r="K3851" s="1">
        <f t="shared" si="364"/>
        <v>6.0785697000000001</v>
      </c>
      <c r="L3851">
        <v>2.9073000000000002E-2</v>
      </c>
      <c r="M3851" s="1">
        <f t="shared" si="365"/>
        <v>7.3290730000000002</v>
      </c>
    </row>
    <row r="3852" spans="1:13" x14ac:dyDescent="0.25">
      <c r="A3852">
        <v>7.8234399999999992E-3</v>
      </c>
      <c r="B3852">
        <v>0.50258199999999997</v>
      </c>
      <c r="C3852" s="1">
        <f t="shared" si="360"/>
        <v>1.702582</v>
      </c>
      <c r="D3852" s="2">
        <v>0.51029999999999998</v>
      </c>
      <c r="E3852" s="1">
        <f t="shared" si="361"/>
        <v>2.7103000000000002</v>
      </c>
      <c r="F3852">
        <v>0.22083700000000001</v>
      </c>
      <c r="G3852" s="1">
        <f t="shared" si="362"/>
        <v>3.720837</v>
      </c>
      <c r="H3852">
        <v>6.4990900000000004E-2</v>
      </c>
      <c r="I3852" s="1">
        <f t="shared" si="363"/>
        <v>4.8649908999999996</v>
      </c>
      <c r="J3852">
        <v>7.9914299999999994E-2</v>
      </c>
      <c r="K3852" s="1">
        <f t="shared" si="364"/>
        <v>6.0799143000000004</v>
      </c>
      <c r="L3852">
        <v>2.9604100000000001E-2</v>
      </c>
      <c r="M3852" s="1">
        <f t="shared" si="365"/>
        <v>7.3296041000000001</v>
      </c>
    </row>
    <row r="3853" spans="1:13" x14ac:dyDescent="0.25">
      <c r="A3853">
        <v>7.4715299999999997E-3</v>
      </c>
      <c r="B3853">
        <v>0.50231300000000001</v>
      </c>
      <c r="C3853" s="1">
        <f t="shared" si="360"/>
        <v>1.702313</v>
      </c>
      <c r="D3853" s="2">
        <v>0.50756299999999999</v>
      </c>
      <c r="E3853" s="1">
        <f t="shared" si="361"/>
        <v>2.7075630000000004</v>
      </c>
      <c r="F3853">
        <v>0.22006300000000001</v>
      </c>
      <c r="G3853" s="1">
        <f t="shared" si="362"/>
        <v>3.7200630000000001</v>
      </c>
      <c r="H3853">
        <v>6.7665199999999995E-2</v>
      </c>
      <c r="I3853" s="1">
        <f t="shared" si="363"/>
        <v>4.8676652000000002</v>
      </c>
      <c r="J3853">
        <v>7.9840499999999995E-2</v>
      </c>
      <c r="K3853" s="1">
        <f t="shared" si="364"/>
        <v>6.0798405000000004</v>
      </c>
      <c r="L3853">
        <v>2.9331599999999999E-2</v>
      </c>
      <c r="M3853" s="1">
        <f t="shared" si="365"/>
        <v>7.3293315999999997</v>
      </c>
    </row>
    <row r="3854" spans="1:13" x14ac:dyDescent="0.25">
      <c r="A3854">
        <v>7.03654E-3</v>
      </c>
      <c r="B3854">
        <v>0.50146800000000002</v>
      </c>
      <c r="C3854" s="1">
        <f t="shared" si="360"/>
        <v>1.701468</v>
      </c>
      <c r="D3854" s="2">
        <v>0.50501499999999999</v>
      </c>
      <c r="E3854" s="1">
        <f t="shared" si="361"/>
        <v>2.7050150000000004</v>
      </c>
      <c r="F3854">
        <v>0.218558</v>
      </c>
      <c r="G3854" s="1">
        <f t="shared" si="362"/>
        <v>3.7185579999999998</v>
      </c>
      <c r="H3854">
        <v>6.8915699999999996E-2</v>
      </c>
      <c r="I3854" s="1">
        <f t="shared" si="363"/>
        <v>4.8689156999999996</v>
      </c>
      <c r="J3854">
        <v>7.8781400000000001E-2</v>
      </c>
      <c r="K3854" s="1">
        <f t="shared" si="364"/>
        <v>6.0787814000000004</v>
      </c>
      <c r="L3854">
        <v>3.02879E-2</v>
      </c>
      <c r="M3854" s="1">
        <f t="shared" si="365"/>
        <v>7.3302879000000001</v>
      </c>
    </row>
    <row r="3855" spans="1:13" x14ac:dyDescent="0.25">
      <c r="A3855">
        <v>7.0239400000000002E-3</v>
      </c>
      <c r="B3855">
        <v>0.50242699999999996</v>
      </c>
      <c r="C3855" s="1">
        <f t="shared" si="360"/>
        <v>1.7024269999999999</v>
      </c>
      <c r="D3855" s="2">
        <v>0.50433099999999997</v>
      </c>
      <c r="E3855" s="1">
        <f t="shared" si="361"/>
        <v>2.7043310000000003</v>
      </c>
      <c r="F3855">
        <v>0.219031</v>
      </c>
      <c r="G3855" s="1">
        <f t="shared" si="362"/>
        <v>3.7190310000000002</v>
      </c>
      <c r="H3855">
        <v>6.7971799999999999E-2</v>
      </c>
      <c r="I3855" s="1">
        <f t="shared" si="363"/>
        <v>4.8679717999999994</v>
      </c>
      <c r="J3855">
        <v>7.6643699999999995E-2</v>
      </c>
      <c r="K3855" s="1">
        <f t="shared" si="364"/>
        <v>6.0766437</v>
      </c>
      <c r="L3855">
        <v>3.0459699999999999E-2</v>
      </c>
      <c r="M3855" s="1">
        <f t="shared" si="365"/>
        <v>7.3304596999999996</v>
      </c>
    </row>
    <row r="3856" spans="1:13" x14ac:dyDescent="0.25">
      <c r="A3856">
        <v>7.1457100000000004E-3</v>
      </c>
      <c r="B3856">
        <v>0.50559799999999999</v>
      </c>
      <c r="C3856" s="1">
        <f t="shared" si="360"/>
        <v>1.7055979999999999</v>
      </c>
      <c r="D3856" s="2">
        <v>0.50604499999999997</v>
      </c>
      <c r="E3856" s="1">
        <f t="shared" si="361"/>
        <v>2.706045</v>
      </c>
      <c r="F3856">
        <v>0.22070400000000001</v>
      </c>
      <c r="G3856" s="1">
        <f t="shared" si="362"/>
        <v>3.720704</v>
      </c>
      <c r="H3856">
        <v>6.8459599999999995E-2</v>
      </c>
      <c r="I3856" s="1">
        <f t="shared" si="363"/>
        <v>4.8684595999999996</v>
      </c>
      <c r="J3856">
        <v>7.5208999999999998E-2</v>
      </c>
      <c r="K3856" s="1">
        <f t="shared" si="364"/>
        <v>6.0752090000000001</v>
      </c>
      <c r="L3856">
        <v>2.9993700000000002E-2</v>
      </c>
      <c r="M3856" s="1">
        <f t="shared" si="365"/>
        <v>7.3299937000000002</v>
      </c>
    </row>
    <row r="3857" spans="1:13" x14ac:dyDescent="0.25">
      <c r="A3857">
        <v>6.9563899999999998E-3</v>
      </c>
      <c r="B3857">
        <v>0.50436300000000001</v>
      </c>
      <c r="C3857" s="1">
        <f t="shared" si="360"/>
        <v>1.7043629999999999</v>
      </c>
      <c r="D3857" s="2">
        <v>0.50670000000000004</v>
      </c>
      <c r="E3857" s="1">
        <f t="shared" si="361"/>
        <v>2.7067000000000001</v>
      </c>
      <c r="F3857">
        <v>0.22204399999999999</v>
      </c>
      <c r="G3857" s="1">
        <f t="shared" si="362"/>
        <v>3.7220439999999999</v>
      </c>
      <c r="H3857">
        <v>6.8236599999999994E-2</v>
      </c>
      <c r="I3857" s="1">
        <f t="shared" si="363"/>
        <v>4.8682365999999995</v>
      </c>
      <c r="J3857">
        <v>7.5641399999999998E-2</v>
      </c>
      <c r="K3857" s="1">
        <f t="shared" si="364"/>
        <v>6.0756414000000003</v>
      </c>
      <c r="L3857">
        <v>2.9014000000000002E-2</v>
      </c>
      <c r="M3857" s="1">
        <f t="shared" si="365"/>
        <v>7.3290139999999999</v>
      </c>
    </row>
    <row r="3858" spans="1:13" x14ac:dyDescent="0.25">
      <c r="A3858">
        <v>7.0435200000000002E-3</v>
      </c>
      <c r="B3858">
        <v>0.50399300000000002</v>
      </c>
      <c r="C3858" s="1">
        <f t="shared" si="360"/>
        <v>1.7039930000000001</v>
      </c>
      <c r="D3858" s="2">
        <v>0.50685599999999997</v>
      </c>
      <c r="E3858" s="1">
        <f t="shared" si="361"/>
        <v>2.7068560000000002</v>
      </c>
      <c r="F3858">
        <v>0.222081</v>
      </c>
      <c r="G3858" s="1">
        <f t="shared" si="362"/>
        <v>3.7220810000000002</v>
      </c>
      <c r="H3858">
        <v>6.6739499999999993E-2</v>
      </c>
      <c r="I3858" s="1">
        <f t="shared" si="363"/>
        <v>4.8667394999999996</v>
      </c>
      <c r="J3858">
        <v>7.5692400000000007E-2</v>
      </c>
      <c r="K3858" s="1">
        <f t="shared" si="364"/>
        <v>6.0756924000000003</v>
      </c>
      <c r="L3858">
        <v>2.85475E-2</v>
      </c>
      <c r="M3858" s="1">
        <f t="shared" si="365"/>
        <v>7.3285475</v>
      </c>
    </row>
    <row r="3859" spans="1:13" x14ac:dyDescent="0.25">
      <c r="A3859">
        <v>7.2783400000000003E-3</v>
      </c>
      <c r="B3859">
        <v>0.50600199999999995</v>
      </c>
      <c r="C3859" s="1">
        <f t="shared" si="360"/>
        <v>1.7060019999999998</v>
      </c>
      <c r="D3859" s="2">
        <v>0.50936400000000004</v>
      </c>
      <c r="E3859" s="1">
        <f t="shared" si="361"/>
        <v>2.7093640000000003</v>
      </c>
      <c r="F3859">
        <v>0.22142999999999999</v>
      </c>
      <c r="G3859" s="1">
        <f t="shared" si="362"/>
        <v>3.7214299999999998</v>
      </c>
      <c r="H3859">
        <v>6.8031499999999995E-2</v>
      </c>
      <c r="I3859" s="1">
        <f t="shared" si="363"/>
        <v>4.8680314999999998</v>
      </c>
      <c r="J3859">
        <v>7.5765299999999994E-2</v>
      </c>
      <c r="K3859" s="1">
        <f t="shared" si="364"/>
        <v>6.0757652999999996</v>
      </c>
      <c r="L3859">
        <v>2.80836E-2</v>
      </c>
      <c r="M3859" s="1">
        <f t="shared" si="365"/>
        <v>7.3280836000000003</v>
      </c>
    </row>
    <row r="3860" spans="1:13" x14ac:dyDescent="0.25">
      <c r="A3860">
        <v>7.8656999999999998E-3</v>
      </c>
      <c r="B3860">
        <v>0.50543400000000005</v>
      </c>
      <c r="C3860" s="1">
        <f t="shared" si="360"/>
        <v>1.7054339999999999</v>
      </c>
      <c r="D3860" s="2">
        <v>0.51239299999999999</v>
      </c>
      <c r="E3860" s="1">
        <f t="shared" si="361"/>
        <v>2.7123930000000001</v>
      </c>
      <c r="F3860">
        <v>0.221557</v>
      </c>
      <c r="G3860" s="1">
        <f t="shared" si="362"/>
        <v>3.7215569999999998</v>
      </c>
      <c r="H3860">
        <v>6.8264199999999997E-2</v>
      </c>
      <c r="I3860" s="1">
        <f t="shared" si="363"/>
        <v>4.8682641999999996</v>
      </c>
      <c r="J3860">
        <v>7.7510999999999997E-2</v>
      </c>
      <c r="K3860" s="1">
        <f t="shared" si="364"/>
        <v>6.0775110000000003</v>
      </c>
      <c r="L3860">
        <v>2.7725799999999998E-2</v>
      </c>
      <c r="M3860" s="1">
        <f t="shared" si="365"/>
        <v>7.3277257999999996</v>
      </c>
    </row>
    <row r="3861" spans="1:13" x14ac:dyDescent="0.25">
      <c r="A3861">
        <v>8.4414399999999997E-3</v>
      </c>
      <c r="B3861">
        <v>0.50541599999999998</v>
      </c>
      <c r="C3861" s="1">
        <f t="shared" si="360"/>
        <v>1.705416</v>
      </c>
      <c r="D3861" s="2">
        <v>0.51396799999999998</v>
      </c>
      <c r="E3861" s="1">
        <f t="shared" si="361"/>
        <v>2.7139680000000004</v>
      </c>
      <c r="F3861">
        <v>0.22103100000000001</v>
      </c>
      <c r="G3861" s="1">
        <f t="shared" si="362"/>
        <v>3.721031</v>
      </c>
      <c r="H3861">
        <v>6.9682499999999994E-2</v>
      </c>
      <c r="I3861" s="1">
        <f t="shared" si="363"/>
        <v>4.8696824999999997</v>
      </c>
      <c r="J3861">
        <v>7.7693899999999996E-2</v>
      </c>
      <c r="K3861" s="1">
        <f t="shared" si="364"/>
        <v>6.0776938999999999</v>
      </c>
      <c r="L3861">
        <v>2.74778E-2</v>
      </c>
      <c r="M3861" s="1">
        <f t="shared" si="365"/>
        <v>7.3274777999999996</v>
      </c>
    </row>
    <row r="3862" spans="1:13" x14ac:dyDescent="0.25">
      <c r="A3862">
        <v>9.0132100000000007E-3</v>
      </c>
      <c r="B3862">
        <v>0.50853599999999999</v>
      </c>
      <c r="C3862" s="1">
        <f t="shared" si="360"/>
        <v>1.7085360000000001</v>
      </c>
      <c r="D3862" s="2">
        <v>0.51422400000000001</v>
      </c>
      <c r="E3862" s="1">
        <f t="shared" si="361"/>
        <v>2.7142240000000002</v>
      </c>
      <c r="F3862">
        <v>0.22131400000000001</v>
      </c>
      <c r="G3862" s="1">
        <f t="shared" si="362"/>
        <v>3.721314</v>
      </c>
      <c r="H3862">
        <v>7.0085099999999997E-2</v>
      </c>
      <c r="I3862" s="1">
        <f t="shared" si="363"/>
        <v>4.8700850999999998</v>
      </c>
      <c r="J3862">
        <v>7.6864000000000002E-2</v>
      </c>
      <c r="K3862" s="1">
        <f t="shared" si="364"/>
        <v>6.0768639999999996</v>
      </c>
      <c r="L3862">
        <v>2.7940699999999999E-2</v>
      </c>
      <c r="M3862" s="1">
        <f t="shared" si="365"/>
        <v>7.3279407000000001</v>
      </c>
    </row>
    <row r="3863" spans="1:13" x14ac:dyDescent="0.25">
      <c r="A3863">
        <v>9.2452000000000003E-3</v>
      </c>
      <c r="B3863">
        <v>0.51246700000000001</v>
      </c>
      <c r="C3863" s="1">
        <f t="shared" si="360"/>
        <v>1.712467</v>
      </c>
      <c r="D3863" s="2">
        <v>0.51388199999999995</v>
      </c>
      <c r="E3863" s="1">
        <f t="shared" si="361"/>
        <v>2.7138819999999999</v>
      </c>
      <c r="F3863">
        <v>0.22275700000000001</v>
      </c>
      <c r="G3863" s="1">
        <f t="shared" si="362"/>
        <v>3.7227570000000001</v>
      </c>
      <c r="H3863">
        <v>6.9171899999999995E-2</v>
      </c>
      <c r="I3863" s="1">
        <f t="shared" si="363"/>
        <v>4.8691718999999996</v>
      </c>
      <c r="J3863">
        <v>7.63741E-2</v>
      </c>
      <c r="K3863" s="1">
        <f t="shared" si="364"/>
        <v>6.0763740999999998</v>
      </c>
      <c r="L3863">
        <v>2.7637999999999999E-2</v>
      </c>
      <c r="M3863" s="1">
        <f t="shared" si="365"/>
        <v>7.3276379999999994</v>
      </c>
    </row>
    <row r="3864" spans="1:13" x14ac:dyDescent="0.25">
      <c r="A3864">
        <v>9.2827799999999992E-3</v>
      </c>
      <c r="B3864">
        <v>0.51764500000000002</v>
      </c>
      <c r="C3864" s="1">
        <f t="shared" si="360"/>
        <v>1.7176450000000001</v>
      </c>
      <c r="D3864" s="2">
        <v>0.51463599999999998</v>
      </c>
      <c r="E3864" s="1">
        <f t="shared" si="361"/>
        <v>2.714636</v>
      </c>
      <c r="F3864">
        <v>0.225963</v>
      </c>
      <c r="G3864" s="1">
        <f t="shared" si="362"/>
        <v>3.7259630000000001</v>
      </c>
      <c r="H3864">
        <v>7.0423600000000003E-2</v>
      </c>
      <c r="I3864" s="1">
        <f t="shared" si="363"/>
        <v>4.8704235999999996</v>
      </c>
      <c r="J3864">
        <v>7.6717099999999996E-2</v>
      </c>
      <c r="K3864" s="1">
        <f t="shared" si="364"/>
        <v>6.0767170999999998</v>
      </c>
      <c r="L3864">
        <v>2.8346E-2</v>
      </c>
      <c r="M3864" s="1">
        <f t="shared" si="365"/>
        <v>7.3283459999999998</v>
      </c>
    </row>
    <row r="3865" spans="1:13" x14ac:dyDescent="0.25">
      <c r="A3865">
        <v>9.2078000000000004E-3</v>
      </c>
      <c r="B3865">
        <v>0.52059699999999998</v>
      </c>
      <c r="C3865" s="1">
        <f t="shared" si="360"/>
        <v>1.7205969999999999</v>
      </c>
      <c r="D3865" s="2">
        <v>0.51444100000000004</v>
      </c>
      <c r="E3865" s="1">
        <f t="shared" si="361"/>
        <v>2.7144410000000003</v>
      </c>
      <c r="F3865">
        <v>0.22655</v>
      </c>
      <c r="G3865" s="1">
        <f t="shared" si="362"/>
        <v>3.72655</v>
      </c>
      <c r="H3865">
        <v>7.0235000000000006E-2</v>
      </c>
      <c r="I3865" s="1">
        <f t="shared" si="363"/>
        <v>4.8702350000000001</v>
      </c>
      <c r="J3865">
        <v>7.9168100000000005E-2</v>
      </c>
      <c r="K3865" s="1">
        <f t="shared" si="364"/>
        <v>6.0791681000000004</v>
      </c>
      <c r="L3865">
        <v>2.92094E-2</v>
      </c>
      <c r="M3865" s="1">
        <f t="shared" si="365"/>
        <v>7.3292093999999999</v>
      </c>
    </row>
    <row r="3866" spans="1:13" x14ac:dyDescent="0.25">
      <c r="A3866">
        <v>9.3112100000000003E-3</v>
      </c>
      <c r="B3866">
        <v>0.520401</v>
      </c>
      <c r="C3866" s="1">
        <f t="shared" si="360"/>
        <v>1.7204009999999998</v>
      </c>
      <c r="D3866" s="2">
        <v>0.51264799999999999</v>
      </c>
      <c r="E3866" s="1">
        <f t="shared" si="361"/>
        <v>2.7126480000000002</v>
      </c>
      <c r="F3866">
        <v>0.22542000000000001</v>
      </c>
      <c r="G3866" s="1">
        <f t="shared" si="362"/>
        <v>3.7254200000000002</v>
      </c>
      <c r="H3866">
        <v>6.9870299999999996E-2</v>
      </c>
      <c r="I3866" s="1">
        <f t="shared" si="363"/>
        <v>4.8698702999999997</v>
      </c>
      <c r="J3866">
        <v>7.9203399999999993E-2</v>
      </c>
      <c r="K3866" s="1">
        <f t="shared" si="364"/>
        <v>6.0792033999999999</v>
      </c>
      <c r="L3866">
        <v>3.0092799999999999E-2</v>
      </c>
      <c r="M3866" s="1">
        <f t="shared" si="365"/>
        <v>7.3300928000000001</v>
      </c>
    </row>
    <row r="3867" spans="1:13" x14ac:dyDescent="0.25">
      <c r="A3867">
        <v>9.2494499999999993E-3</v>
      </c>
      <c r="B3867">
        <v>0.52066000000000001</v>
      </c>
      <c r="C3867" s="1">
        <f t="shared" si="360"/>
        <v>1.7206600000000001</v>
      </c>
      <c r="D3867" s="2">
        <v>0.51214000000000004</v>
      </c>
      <c r="E3867" s="1">
        <f t="shared" si="361"/>
        <v>2.7121400000000002</v>
      </c>
      <c r="F3867">
        <v>0.225691</v>
      </c>
      <c r="G3867" s="1">
        <f t="shared" si="362"/>
        <v>3.7256909999999999</v>
      </c>
      <c r="H3867">
        <v>6.7512199999999994E-2</v>
      </c>
      <c r="I3867" s="1">
        <f t="shared" si="363"/>
        <v>4.8675122000000002</v>
      </c>
      <c r="J3867">
        <v>8.0323599999999995E-2</v>
      </c>
      <c r="K3867" s="1">
        <f t="shared" si="364"/>
        <v>6.0803235999999998</v>
      </c>
      <c r="L3867">
        <v>3.05157E-2</v>
      </c>
      <c r="M3867" s="1">
        <f t="shared" si="365"/>
        <v>7.3305156999999994</v>
      </c>
    </row>
    <row r="3868" spans="1:13" x14ac:dyDescent="0.25">
      <c r="A3868">
        <v>8.8982499999999999E-3</v>
      </c>
      <c r="B3868">
        <v>0.521841</v>
      </c>
      <c r="C3868" s="1">
        <f t="shared" si="360"/>
        <v>1.721841</v>
      </c>
      <c r="D3868" s="2">
        <v>0.50911099999999998</v>
      </c>
      <c r="E3868" s="1">
        <f t="shared" si="361"/>
        <v>2.709111</v>
      </c>
      <c r="F3868">
        <v>0.22523499999999999</v>
      </c>
      <c r="G3868" s="1">
        <f t="shared" si="362"/>
        <v>3.7252350000000001</v>
      </c>
      <c r="H3868">
        <v>6.4549400000000007E-2</v>
      </c>
      <c r="I3868" s="1">
        <f t="shared" si="363"/>
        <v>4.8645493999999996</v>
      </c>
      <c r="J3868">
        <v>8.05284E-2</v>
      </c>
      <c r="K3868" s="1">
        <f t="shared" si="364"/>
        <v>6.0805284000000004</v>
      </c>
      <c r="L3868">
        <v>3.0954599999999999E-2</v>
      </c>
      <c r="M3868" s="1">
        <f t="shared" si="365"/>
        <v>7.3309546000000001</v>
      </c>
    </row>
    <row r="3869" spans="1:13" x14ac:dyDescent="0.25">
      <c r="A3869">
        <v>8.7005799999999994E-3</v>
      </c>
      <c r="B3869">
        <v>0.52086600000000005</v>
      </c>
      <c r="C3869" s="1">
        <f t="shared" si="360"/>
        <v>1.720866</v>
      </c>
      <c r="D3869" s="2">
        <v>0.51219000000000003</v>
      </c>
      <c r="E3869" s="1">
        <f t="shared" si="361"/>
        <v>2.7121900000000001</v>
      </c>
      <c r="F3869">
        <v>0.224386</v>
      </c>
      <c r="G3869" s="1">
        <f t="shared" si="362"/>
        <v>3.724386</v>
      </c>
      <c r="H3869">
        <v>6.3939599999999999E-2</v>
      </c>
      <c r="I3869" s="1">
        <f t="shared" si="363"/>
        <v>4.8639396000000001</v>
      </c>
      <c r="J3869">
        <v>8.0041500000000002E-2</v>
      </c>
      <c r="K3869" s="1">
        <f t="shared" si="364"/>
        <v>6.0800415000000001</v>
      </c>
      <c r="L3869">
        <v>3.0374399999999999E-2</v>
      </c>
      <c r="M3869" s="1">
        <f t="shared" si="365"/>
        <v>7.3303744000000002</v>
      </c>
    </row>
    <row r="3870" spans="1:13" x14ac:dyDescent="0.25">
      <c r="A3870">
        <v>8.1208099999999991E-3</v>
      </c>
      <c r="B3870">
        <v>0.51844900000000005</v>
      </c>
      <c r="C3870" s="1">
        <f t="shared" si="360"/>
        <v>1.7184490000000001</v>
      </c>
      <c r="D3870" s="2">
        <v>0.51356100000000005</v>
      </c>
      <c r="E3870" s="1">
        <f t="shared" si="361"/>
        <v>2.7135610000000003</v>
      </c>
      <c r="F3870">
        <v>0.22615299999999999</v>
      </c>
      <c r="G3870" s="1">
        <f t="shared" si="362"/>
        <v>3.726153</v>
      </c>
      <c r="H3870">
        <v>6.3585100000000006E-2</v>
      </c>
      <c r="I3870" s="1">
        <f t="shared" si="363"/>
        <v>4.8635850999999999</v>
      </c>
      <c r="J3870">
        <v>8.0374500000000001E-2</v>
      </c>
      <c r="K3870" s="1">
        <f t="shared" si="364"/>
        <v>6.0803744999999996</v>
      </c>
      <c r="L3870">
        <v>2.9514100000000001E-2</v>
      </c>
      <c r="M3870" s="1">
        <f t="shared" si="365"/>
        <v>7.3295140999999999</v>
      </c>
    </row>
    <row r="3871" spans="1:13" x14ac:dyDescent="0.25">
      <c r="A3871">
        <v>7.10795E-3</v>
      </c>
      <c r="B3871">
        <v>0.51532</v>
      </c>
      <c r="C3871" s="1">
        <f t="shared" si="360"/>
        <v>1.71532</v>
      </c>
      <c r="D3871" s="2">
        <v>0.51516499999999998</v>
      </c>
      <c r="E3871" s="1">
        <f t="shared" si="361"/>
        <v>2.7151650000000003</v>
      </c>
      <c r="F3871">
        <v>0.226496</v>
      </c>
      <c r="G3871" s="1">
        <f t="shared" si="362"/>
        <v>3.726496</v>
      </c>
      <c r="H3871">
        <v>6.4453999999999997E-2</v>
      </c>
      <c r="I3871" s="1">
        <f t="shared" si="363"/>
        <v>4.8644539999999994</v>
      </c>
      <c r="J3871">
        <v>8.0218800000000007E-2</v>
      </c>
      <c r="K3871" s="1">
        <f t="shared" si="364"/>
        <v>6.0802187999999999</v>
      </c>
      <c r="L3871">
        <v>2.8136700000000001E-2</v>
      </c>
      <c r="M3871" s="1">
        <f t="shared" si="365"/>
        <v>7.3281366999999999</v>
      </c>
    </row>
    <row r="3872" spans="1:13" x14ac:dyDescent="0.25">
      <c r="A3872">
        <v>6.9960200000000004E-3</v>
      </c>
      <c r="B3872">
        <v>0.51101200000000002</v>
      </c>
      <c r="C3872" s="1">
        <f t="shared" si="360"/>
        <v>1.711012</v>
      </c>
      <c r="D3872" s="2">
        <v>0.52047100000000002</v>
      </c>
      <c r="E3872" s="1">
        <f t="shared" si="361"/>
        <v>2.7204710000000003</v>
      </c>
      <c r="F3872">
        <v>0.23058500000000001</v>
      </c>
      <c r="G3872" s="1">
        <f t="shared" si="362"/>
        <v>3.730585</v>
      </c>
      <c r="H3872">
        <v>6.7075399999999993E-2</v>
      </c>
      <c r="I3872" s="1">
        <f t="shared" si="363"/>
        <v>4.8670754000000001</v>
      </c>
      <c r="J3872">
        <v>8.10221E-2</v>
      </c>
      <c r="K3872" s="1">
        <f t="shared" si="364"/>
        <v>6.0810221000000002</v>
      </c>
      <c r="L3872">
        <v>2.7668499999999999E-2</v>
      </c>
      <c r="M3872" s="1">
        <f t="shared" si="365"/>
        <v>7.3276684999999997</v>
      </c>
    </row>
    <row r="3873" spans="1:13" x14ac:dyDescent="0.25">
      <c r="A3873">
        <v>7.3404899999999999E-3</v>
      </c>
      <c r="B3873">
        <v>0.51156500000000005</v>
      </c>
      <c r="C3873" s="1">
        <f t="shared" si="360"/>
        <v>1.711565</v>
      </c>
      <c r="D3873" s="2">
        <v>0.52277799999999996</v>
      </c>
      <c r="E3873" s="1">
        <f t="shared" si="361"/>
        <v>2.7227779999999999</v>
      </c>
      <c r="F3873">
        <v>0.23205999999999999</v>
      </c>
      <c r="G3873" s="1">
        <f t="shared" si="362"/>
        <v>3.7320600000000002</v>
      </c>
      <c r="H3873">
        <v>6.6660200000000003E-2</v>
      </c>
      <c r="I3873" s="1">
        <f t="shared" si="363"/>
        <v>4.8666602000000001</v>
      </c>
      <c r="J3873">
        <v>8.2838700000000001E-2</v>
      </c>
      <c r="K3873" s="1">
        <f t="shared" si="364"/>
        <v>6.0828386999999999</v>
      </c>
      <c r="L3873">
        <v>2.86655E-2</v>
      </c>
      <c r="M3873" s="1">
        <f t="shared" si="365"/>
        <v>7.3286654999999996</v>
      </c>
    </row>
    <row r="3874" spans="1:13" x14ac:dyDescent="0.25">
      <c r="A3874">
        <v>7.7237399999999998E-3</v>
      </c>
      <c r="B3874">
        <v>0.51005299999999998</v>
      </c>
      <c r="C3874" s="1">
        <f t="shared" si="360"/>
        <v>1.7100529999999998</v>
      </c>
      <c r="D3874" s="2">
        <v>0.52121899999999999</v>
      </c>
      <c r="E3874" s="1">
        <f t="shared" si="361"/>
        <v>2.7212190000000001</v>
      </c>
      <c r="F3874">
        <v>0.23106299999999999</v>
      </c>
      <c r="G3874" s="1">
        <f t="shared" si="362"/>
        <v>3.7310629999999998</v>
      </c>
      <c r="H3874">
        <v>6.9107000000000002E-2</v>
      </c>
      <c r="I3874" s="1">
        <f t="shared" si="363"/>
        <v>4.8691069999999996</v>
      </c>
      <c r="J3874">
        <v>8.0332799999999996E-2</v>
      </c>
      <c r="K3874" s="1">
        <f t="shared" si="364"/>
        <v>6.0803327999999999</v>
      </c>
      <c r="L3874">
        <v>2.94401E-2</v>
      </c>
      <c r="M3874" s="1">
        <f t="shared" si="365"/>
        <v>7.3294401000000002</v>
      </c>
    </row>
    <row r="3875" spans="1:13" x14ac:dyDescent="0.25">
      <c r="A3875">
        <v>8.14052E-3</v>
      </c>
      <c r="B3875">
        <v>0.511432</v>
      </c>
      <c r="C3875" s="1">
        <f t="shared" si="360"/>
        <v>1.7114319999999998</v>
      </c>
      <c r="D3875" s="2">
        <v>0.52062399999999998</v>
      </c>
      <c r="E3875" s="1">
        <f t="shared" si="361"/>
        <v>2.7206239999999999</v>
      </c>
      <c r="F3875">
        <v>0.23139199999999999</v>
      </c>
      <c r="G3875" s="1">
        <f t="shared" si="362"/>
        <v>3.731392</v>
      </c>
      <c r="H3875">
        <v>6.9371100000000005E-2</v>
      </c>
      <c r="I3875" s="1">
        <f t="shared" si="363"/>
        <v>4.8693710999999995</v>
      </c>
      <c r="J3875">
        <v>7.8854999999999995E-2</v>
      </c>
      <c r="K3875" s="1">
        <f t="shared" si="364"/>
        <v>6.0788549999999999</v>
      </c>
      <c r="L3875">
        <v>2.9162299999999999E-2</v>
      </c>
      <c r="M3875" s="1">
        <f t="shared" si="365"/>
        <v>7.3291623000000001</v>
      </c>
    </row>
    <row r="3876" spans="1:13" x14ac:dyDescent="0.25">
      <c r="A3876">
        <v>7.9207800000000005E-3</v>
      </c>
      <c r="B3876">
        <v>0.51430500000000001</v>
      </c>
      <c r="C3876" s="1">
        <f t="shared" si="360"/>
        <v>1.714305</v>
      </c>
      <c r="D3876" s="2">
        <v>0.51248400000000005</v>
      </c>
      <c r="E3876" s="1">
        <f t="shared" si="361"/>
        <v>2.7124840000000003</v>
      </c>
      <c r="F3876">
        <v>0.230214</v>
      </c>
      <c r="G3876" s="1">
        <f t="shared" si="362"/>
        <v>3.7302140000000001</v>
      </c>
      <c r="H3876">
        <v>7.0715E-2</v>
      </c>
      <c r="I3876" s="1">
        <f t="shared" si="363"/>
        <v>4.8707149999999997</v>
      </c>
      <c r="J3876">
        <v>7.5808600000000004E-2</v>
      </c>
      <c r="K3876" s="1">
        <f t="shared" si="364"/>
        <v>6.0758086000000002</v>
      </c>
      <c r="L3876">
        <v>2.9644500000000001E-2</v>
      </c>
      <c r="M3876" s="1">
        <f t="shared" si="365"/>
        <v>7.3296444999999997</v>
      </c>
    </row>
    <row r="3877" spans="1:13" x14ac:dyDescent="0.25">
      <c r="A3877">
        <v>7.3711799999999997E-3</v>
      </c>
      <c r="B3877">
        <v>0.51536400000000004</v>
      </c>
      <c r="C3877" s="1">
        <f t="shared" si="360"/>
        <v>1.7153640000000001</v>
      </c>
      <c r="D3877" s="2">
        <v>0.50762700000000005</v>
      </c>
      <c r="E3877" s="1">
        <f t="shared" si="361"/>
        <v>2.7076270000000005</v>
      </c>
      <c r="F3877">
        <v>0.229465</v>
      </c>
      <c r="G3877" s="1">
        <f t="shared" si="362"/>
        <v>3.7294649999999998</v>
      </c>
      <c r="H3877">
        <v>6.8020800000000006E-2</v>
      </c>
      <c r="I3877" s="1">
        <f t="shared" si="363"/>
        <v>4.8680208</v>
      </c>
      <c r="J3877">
        <v>7.6705700000000002E-2</v>
      </c>
      <c r="K3877" s="1">
        <f t="shared" si="364"/>
        <v>6.0767056999999998</v>
      </c>
      <c r="L3877">
        <v>2.9202599999999999E-2</v>
      </c>
      <c r="M3877" s="1">
        <f t="shared" si="365"/>
        <v>7.3292025999999995</v>
      </c>
    </row>
    <row r="3878" spans="1:13" x14ac:dyDescent="0.25">
      <c r="A3878">
        <v>6.3472299999999997E-3</v>
      </c>
      <c r="B3878">
        <v>0.51460799999999995</v>
      </c>
      <c r="C3878" s="1">
        <f t="shared" si="360"/>
        <v>1.7146079999999999</v>
      </c>
      <c r="D3878" s="2">
        <v>0.50905100000000003</v>
      </c>
      <c r="E3878" s="1">
        <f t="shared" si="361"/>
        <v>2.7090510000000001</v>
      </c>
      <c r="F3878">
        <v>0.23069100000000001</v>
      </c>
      <c r="G3878" s="1">
        <f t="shared" si="362"/>
        <v>3.7306910000000002</v>
      </c>
      <c r="H3878">
        <v>6.8931500000000007E-2</v>
      </c>
      <c r="I3878" s="1">
        <f t="shared" si="363"/>
        <v>4.8689314999999995</v>
      </c>
      <c r="J3878">
        <v>7.7578300000000003E-2</v>
      </c>
      <c r="K3878" s="1">
        <f t="shared" si="364"/>
        <v>6.0775782999999999</v>
      </c>
      <c r="L3878">
        <v>2.7761899999999999E-2</v>
      </c>
      <c r="M3878" s="1">
        <f t="shared" si="365"/>
        <v>7.3277618999999996</v>
      </c>
    </row>
    <row r="3879" spans="1:13" x14ac:dyDescent="0.25">
      <c r="A3879">
        <v>6.0005500000000003E-3</v>
      </c>
      <c r="B3879">
        <v>0.51267300000000005</v>
      </c>
      <c r="C3879" s="1">
        <f t="shared" si="360"/>
        <v>1.7126730000000001</v>
      </c>
      <c r="D3879" s="2">
        <v>0.51158199999999998</v>
      </c>
      <c r="E3879" s="1">
        <f t="shared" si="361"/>
        <v>2.7115819999999999</v>
      </c>
      <c r="F3879">
        <v>0.23042000000000001</v>
      </c>
      <c r="G3879" s="1">
        <f t="shared" si="362"/>
        <v>3.7304200000000001</v>
      </c>
      <c r="H3879">
        <v>6.7832400000000001E-2</v>
      </c>
      <c r="I3879" s="1">
        <f t="shared" si="363"/>
        <v>4.8678324000000002</v>
      </c>
      <c r="J3879">
        <v>7.7408099999999994E-2</v>
      </c>
      <c r="K3879" s="1">
        <f t="shared" si="364"/>
        <v>6.0774081000000004</v>
      </c>
      <c r="L3879">
        <v>2.6863399999999999E-2</v>
      </c>
      <c r="M3879" s="1">
        <f t="shared" si="365"/>
        <v>7.3268633999999997</v>
      </c>
    </row>
    <row r="3880" spans="1:13" x14ac:dyDescent="0.25">
      <c r="A3880">
        <v>5.7591300000000003E-3</v>
      </c>
      <c r="B3880">
        <v>0.51251599999999997</v>
      </c>
      <c r="C3880" s="1">
        <f t="shared" si="360"/>
        <v>1.7125159999999999</v>
      </c>
      <c r="D3880" s="2">
        <v>0.51812499999999995</v>
      </c>
      <c r="E3880" s="1">
        <f t="shared" si="361"/>
        <v>2.7181250000000001</v>
      </c>
      <c r="F3880">
        <v>0.22996</v>
      </c>
      <c r="G3880" s="1">
        <f t="shared" si="362"/>
        <v>3.7299600000000002</v>
      </c>
      <c r="H3880">
        <v>6.8647799999999995E-2</v>
      </c>
      <c r="I3880" s="1">
        <f t="shared" si="363"/>
        <v>4.8686477999999997</v>
      </c>
      <c r="J3880">
        <v>8.1010200000000004E-2</v>
      </c>
      <c r="K3880" s="1">
        <f t="shared" si="364"/>
        <v>6.0810101999999997</v>
      </c>
      <c r="L3880">
        <v>2.7038599999999999E-2</v>
      </c>
      <c r="M3880" s="1">
        <f t="shared" si="365"/>
        <v>7.3270385999999998</v>
      </c>
    </row>
    <row r="3881" spans="1:13" x14ac:dyDescent="0.25">
      <c r="A3881">
        <v>6.1942899999999999E-3</v>
      </c>
      <c r="B3881">
        <v>0.51549299999999998</v>
      </c>
      <c r="C3881" s="1">
        <f t="shared" si="360"/>
        <v>1.7154929999999999</v>
      </c>
      <c r="D3881" s="2">
        <v>0.52297499999999997</v>
      </c>
      <c r="E3881" s="1">
        <f t="shared" si="361"/>
        <v>2.7229749999999999</v>
      </c>
      <c r="F3881">
        <v>0.22941700000000001</v>
      </c>
      <c r="G3881" s="1">
        <f t="shared" si="362"/>
        <v>3.7294170000000002</v>
      </c>
      <c r="H3881">
        <v>6.5650299999999995E-2</v>
      </c>
      <c r="I3881" s="1">
        <f t="shared" si="363"/>
        <v>4.8656502999999995</v>
      </c>
      <c r="J3881">
        <v>8.2788600000000004E-2</v>
      </c>
      <c r="K3881" s="1">
        <f t="shared" si="364"/>
        <v>6.0827885999999998</v>
      </c>
      <c r="L3881">
        <v>2.8538000000000001E-2</v>
      </c>
      <c r="M3881" s="1">
        <f t="shared" si="365"/>
        <v>7.328538</v>
      </c>
    </row>
    <row r="3882" spans="1:13" x14ac:dyDescent="0.25">
      <c r="A3882">
        <v>7.0218600000000004E-3</v>
      </c>
      <c r="B3882">
        <v>0.52350399999999997</v>
      </c>
      <c r="C3882" s="1">
        <f t="shared" si="360"/>
        <v>1.7235039999999999</v>
      </c>
      <c r="D3882" s="2">
        <v>0.52985099999999996</v>
      </c>
      <c r="E3882" s="1">
        <f t="shared" si="361"/>
        <v>2.729851</v>
      </c>
      <c r="F3882">
        <v>0.228406</v>
      </c>
      <c r="G3882" s="1">
        <f t="shared" si="362"/>
        <v>3.7284060000000001</v>
      </c>
      <c r="H3882">
        <v>6.8689799999999995E-2</v>
      </c>
      <c r="I3882" s="1">
        <f t="shared" si="363"/>
        <v>4.8686897999999994</v>
      </c>
      <c r="J3882">
        <v>8.0445100000000005E-2</v>
      </c>
      <c r="K3882" s="1">
        <f t="shared" si="364"/>
        <v>6.0804451000000004</v>
      </c>
      <c r="L3882">
        <v>2.9455800000000001E-2</v>
      </c>
      <c r="M3882" s="1">
        <f t="shared" si="365"/>
        <v>7.3294557999999999</v>
      </c>
    </row>
    <row r="3883" spans="1:13" x14ac:dyDescent="0.25">
      <c r="A3883">
        <v>7.2325599999999999E-3</v>
      </c>
      <c r="B3883">
        <v>0.53117999999999999</v>
      </c>
      <c r="C3883" s="1">
        <f t="shared" si="360"/>
        <v>1.7311799999999999</v>
      </c>
      <c r="D3883" s="2">
        <v>0.53702399999999995</v>
      </c>
      <c r="E3883" s="1">
        <f t="shared" si="361"/>
        <v>2.7370239999999999</v>
      </c>
      <c r="F3883">
        <v>0.22925000000000001</v>
      </c>
      <c r="G3883" s="1">
        <f t="shared" si="362"/>
        <v>3.72925</v>
      </c>
      <c r="H3883">
        <v>7.25909E-2</v>
      </c>
      <c r="I3883" s="1">
        <f t="shared" si="363"/>
        <v>4.8725908999999996</v>
      </c>
      <c r="J3883">
        <v>8.0252799999999999E-2</v>
      </c>
      <c r="K3883" s="1">
        <f t="shared" si="364"/>
        <v>6.0802528000000002</v>
      </c>
      <c r="L3883">
        <v>2.9830800000000001E-2</v>
      </c>
      <c r="M3883" s="1">
        <f t="shared" si="365"/>
        <v>7.3298307999999999</v>
      </c>
    </row>
    <row r="3884" spans="1:13" x14ac:dyDescent="0.25">
      <c r="A3884">
        <v>7.0439999999999999E-3</v>
      </c>
      <c r="B3884">
        <v>0.53204200000000001</v>
      </c>
      <c r="C3884" s="1">
        <f t="shared" si="360"/>
        <v>1.7320419999999999</v>
      </c>
      <c r="D3884" s="2">
        <v>0.53906600000000005</v>
      </c>
      <c r="E3884" s="1">
        <f t="shared" si="361"/>
        <v>2.7390660000000002</v>
      </c>
      <c r="F3884">
        <v>0.23000499999999999</v>
      </c>
      <c r="G3884" s="1">
        <f t="shared" si="362"/>
        <v>3.7300049999999998</v>
      </c>
      <c r="H3884">
        <v>7.5422699999999995E-2</v>
      </c>
      <c r="I3884" s="1">
        <f t="shared" si="363"/>
        <v>4.8754226999999997</v>
      </c>
      <c r="J3884">
        <v>7.9973600000000006E-2</v>
      </c>
      <c r="K3884" s="1">
        <f t="shared" si="364"/>
        <v>6.0799735999999998</v>
      </c>
      <c r="L3884">
        <v>3.0998299999999999E-2</v>
      </c>
      <c r="M3884" s="1">
        <f t="shared" si="365"/>
        <v>7.3309983000000001</v>
      </c>
    </row>
    <row r="3885" spans="1:13" x14ac:dyDescent="0.25">
      <c r="A3885">
        <v>6.8526500000000001E-3</v>
      </c>
      <c r="B3885">
        <v>0.53356199999999998</v>
      </c>
      <c r="C3885" s="1">
        <f t="shared" si="360"/>
        <v>1.733562</v>
      </c>
      <c r="D3885" s="2">
        <v>0.53267299999999995</v>
      </c>
      <c r="E3885" s="1">
        <f t="shared" si="361"/>
        <v>2.7326730000000001</v>
      </c>
      <c r="F3885">
        <v>0.230713</v>
      </c>
      <c r="G3885" s="1">
        <f t="shared" si="362"/>
        <v>3.7307130000000002</v>
      </c>
      <c r="H3885">
        <v>7.53273E-2</v>
      </c>
      <c r="I3885" s="1">
        <f t="shared" si="363"/>
        <v>4.8753272999999995</v>
      </c>
      <c r="J3885">
        <v>8.1835000000000005E-2</v>
      </c>
      <c r="K3885" s="1">
        <f t="shared" si="364"/>
        <v>6.0818349999999999</v>
      </c>
      <c r="L3885">
        <v>3.0924699999999999E-2</v>
      </c>
      <c r="M3885" s="1">
        <f t="shared" si="365"/>
        <v>7.3309246999999997</v>
      </c>
    </row>
    <row r="3886" spans="1:13" x14ac:dyDescent="0.25">
      <c r="A3886">
        <v>7.9955400000000006E-3</v>
      </c>
      <c r="B3886">
        <v>0.529497</v>
      </c>
      <c r="C3886" s="1">
        <f t="shared" si="360"/>
        <v>1.7294969999999998</v>
      </c>
      <c r="D3886" s="2">
        <v>0.52983199999999997</v>
      </c>
      <c r="E3886" s="1">
        <f t="shared" si="361"/>
        <v>2.729832</v>
      </c>
      <c r="F3886">
        <v>0.23239899999999999</v>
      </c>
      <c r="G3886" s="1">
        <f t="shared" si="362"/>
        <v>3.732399</v>
      </c>
      <c r="H3886">
        <v>7.61072E-2</v>
      </c>
      <c r="I3886" s="1">
        <f t="shared" si="363"/>
        <v>4.8761071999999999</v>
      </c>
      <c r="J3886">
        <v>8.1896099999999999E-2</v>
      </c>
      <c r="K3886" s="1">
        <f t="shared" si="364"/>
        <v>6.0818960999999998</v>
      </c>
      <c r="L3886">
        <v>3.0772500000000001E-2</v>
      </c>
      <c r="M3886" s="1">
        <f t="shared" si="365"/>
        <v>7.3307725000000001</v>
      </c>
    </row>
    <row r="3887" spans="1:13" x14ac:dyDescent="0.25">
      <c r="A3887">
        <v>8.8308499999999995E-3</v>
      </c>
      <c r="B3887">
        <v>0.52353400000000005</v>
      </c>
      <c r="C3887" s="1">
        <f t="shared" si="360"/>
        <v>1.7235339999999999</v>
      </c>
      <c r="D3887" s="2">
        <v>0.52207800000000004</v>
      </c>
      <c r="E3887" s="1">
        <f t="shared" si="361"/>
        <v>2.7220780000000002</v>
      </c>
      <c r="F3887">
        <v>0.234178</v>
      </c>
      <c r="G3887" s="1">
        <f t="shared" si="362"/>
        <v>3.734178</v>
      </c>
      <c r="H3887">
        <v>7.3341199999999995E-2</v>
      </c>
      <c r="I3887" s="1">
        <f t="shared" si="363"/>
        <v>4.8733411999999996</v>
      </c>
      <c r="J3887">
        <v>8.2514599999999994E-2</v>
      </c>
      <c r="K3887" s="1">
        <f t="shared" si="364"/>
        <v>6.0825145999999997</v>
      </c>
      <c r="L3887">
        <v>3.0776899999999999E-2</v>
      </c>
      <c r="M3887" s="1">
        <f t="shared" si="365"/>
        <v>7.3307769</v>
      </c>
    </row>
    <row r="3888" spans="1:13" x14ac:dyDescent="0.25">
      <c r="A3888">
        <v>9.2043200000000002E-3</v>
      </c>
      <c r="B3888">
        <v>0.52164299999999997</v>
      </c>
      <c r="C3888" s="1">
        <f t="shared" si="360"/>
        <v>1.7216429999999998</v>
      </c>
      <c r="D3888" s="2">
        <v>0.51982399999999995</v>
      </c>
      <c r="E3888" s="1">
        <f t="shared" si="361"/>
        <v>2.719824</v>
      </c>
      <c r="F3888">
        <v>0.23341500000000001</v>
      </c>
      <c r="G3888" s="1">
        <f t="shared" si="362"/>
        <v>3.7334149999999999</v>
      </c>
      <c r="H3888">
        <v>7.2246099999999994E-2</v>
      </c>
      <c r="I3888" s="1">
        <f t="shared" si="363"/>
        <v>4.8722460999999999</v>
      </c>
      <c r="J3888">
        <v>8.3920800000000004E-2</v>
      </c>
      <c r="K3888" s="1">
        <f t="shared" si="364"/>
        <v>6.0839207999999996</v>
      </c>
      <c r="L3888">
        <v>3.1506699999999999E-2</v>
      </c>
      <c r="M3888" s="1">
        <f t="shared" si="365"/>
        <v>7.3315067000000003</v>
      </c>
    </row>
    <row r="3889" spans="1:13" x14ac:dyDescent="0.25">
      <c r="A3889">
        <v>9.8618200000000003E-3</v>
      </c>
      <c r="B3889">
        <v>0.51591200000000004</v>
      </c>
      <c r="C3889" s="1">
        <f t="shared" si="360"/>
        <v>1.7159119999999999</v>
      </c>
      <c r="D3889" s="2">
        <v>0.52160300000000004</v>
      </c>
      <c r="E3889" s="1">
        <f t="shared" si="361"/>
        <v>2.721603</v>
      </c>
      <c r="F3889">
        <v>0.23424200000000001</v>
      </c>
      <c r="G3889" s="1">
        <f t="shared" si="362"/>
        <v>3.7342420000000001</v>
      </c>
      <c r="H3889">
        <v>6.9021399999999997E-2</v>
      </c>
      <c r="I3889" s="1">
        <f t="shared" si="363"/>
        <v>4.8690213999999994</v>
      </c>
      <c r="J3889">
        <v>8.3304000000000003E-2</v>
      </c>
      <c r="K3889" s="1">
        <f t="shared" si="364"/>
        <v>6.083304</v>
      </c>
      <c r="L3889">
        <v>3.2001099999999998E-2</v>
      </c>
      <c r="M3889" s="1">
        <f t="shared" si="365"/>
        <v>7.3320010999999994</v>
      </c>
    </row>
    <row r="3890" spans="1:13" x14ac:dyDescent="0.25">
      <c r="A3890">
        <v>9.4706100000000008E-3</v>
      </c>
      <c r="B3890">
        <v>0.51922999999999997</v>
      </c>
      <c r="C3890" s="1">
        <f t="shared" si="360"/>
        <v>1.71923</v>
      </c>
      <c r="D3890" s="2">
        <v>0.52330699999999997</v>
      </c>
      <c r="E3890" s="1">
        <f t="shared" si="361"/>
        <v>2.7233070000000001</v>
      </c>
      <c r="F3890">
        <v>0.23410400000000001</v>
      </c>
      <c r="G3890" s="1">
        <f t="shared" si="362"/>
        <v>3.7341039999999999</v>
      </c>
      <c r="H3890">
        <v>7.0243899999999998E-2</v>
      </c>
      <c r="I3890" s="1">
        <f t="shared" si="363"/>
        <v>4.8702439000000002</v>
      </c>
      <c r="J3890">
        <v>8.1800999999999999E-2</v>
      </c>
      <c r="K3890" s="1">
        <f t="shared" si="364"/>
        <v>6.0818009999999996</v>
      </c>
      <c r="L3890">
        <v>3.2368000000000001E-2</v>
      </c>
      <c r="M3890" s="1">
        <f t="shared" si="365"/>
        <v>7.3323679999999998</v>
      </c>
    </row>
    <row r="3891" spans="1:13" x14ac:dyDescent="0.25">
      <c r="A3891">
        <v>8.7601499999999995E-3</v>
      </c>
      <c r="B3891">
        <v>0.52155700000000005</v>
      </c>
      <c r="C3891" s="1">
        <f t="shared" si="360"/>
        <v>1.721557</v>
      </c>
      <c r="D3891" s="2">
        <v>0.52648399999999995</v>
      </c>
      <c r="E3891" s="1">
        <f t="shared" si="361"/>
        <v>2.7264840000000001</v>
      </c>
      <c r="F3891">
        <v>0.233096</v>
      </c>
      <c r="G3891" s="1">
        <f t="shared" si="362"/>
        <v>3.7330960000000002</v>
      </c>
      <c r="H3891">
        <v>7.0584499999999994E-2</v>
      </c>
      <c r="I3891" s="1">
        <f t="shared" si="363"/>
        <v>4.8705844999999997</v>
      </c>
      <c r="J3891">
        <v>8.3037100000000003E-2</v>
      </c>
      <c r="K3891" s="1">
        <f t="shared" si="364"/>
        <v>6.0830371000000003</v>
      </c>
      <c r="L3891">
        <v>3.19382E-2</v>
      </c>
      <c r="M3891" s="1">
        <f t="shared" si="365"/>
        <v>7.3319381999999997</v>
      </c>
    </row>
    <row r="3892" spans="1:13" x14ac:dyDescent="0.25">
      <c r="A3892">
        <v>7.5864499999999998E-3</v>
      </c>
      <c r="B3892">
        <v>0.51819000000000004</v>
      </c>
      <c r="C3892" s="1">
        <f t="shared" si="360"/>
        <v>1.7181899999999999</v>
      </c>
      <c r="D3892" s="2">
        <v>0.53092399999999995</v>
      </c>
      <c r="E3892" s="1">
        <f t="shared" si="361"/>
        <v>2.7309239999999999</v>
      </c>
      <c r="F3892">
        <v>0.233408</v>
      </c>
      <c r="G3892" s="1">
        <f t="shared" si="362"/>
        <v>3.7334079999999998</v>
      </c>
      <c r="H3892">
        <v>7.0099999999999996E-2</v>
      </c>
      <c r="I3892" s="1">
        <f t="shared" si="363"/>
        <v>4.8700999999999999</v>
      </c>
      <c r="J3892">
        <v>8.32735E-2</v>
      </c>
      <c r="K3892" s="1">
        <f t="shared" si="364"/>
        <v>6.0832734999999998</v>
      </c>
      <c r="L3892">
        <v>3.1076800000000002E-2</v>
      </c>
      <c r="M3892" s="1">
        <f t="shared" si="365"/>
        <v>7.3310767999999999</v>
      </c>
    </row>
    <row r="3893" spans="1:13" x14ac:dyDescent="0.25">
      <c r="A3893">
        <v>7.1180599999999998E-3</v>
      </c>
      <c r="B3893">
        <v>0.52015800000000001</v>
      </c>
      <c r="C3893" s="1">
        <f t="shared" si="360"/>
        <v>1.7201580000000001</v>
      </c>
      <c r="D3893" s="2">
        <v>0.52960099999999999</v>
      </c>
      <c r="E3893" s="1">
        <f t="shared" si="361"/>
        <v>2.7296010000000002</v>
      </c>
      <c r="F3893">
        <v>0.23442099999999999</v>
      </c>
      <c r="G3893" s="1">
        <f t="shared" si="362"/>
        <v>3.7344210000000002</v>
      </c>
      <c r="H3893">
        <v>7.1686100000000003E-2</v>
      </c>
      <c r="I3893" s="1">
        <f t="shared" si="363"/>
        <v>4.8716860999999998</v>
      </c>
      <c r="J3893">
        <v>8.3236099999999993E-2</v>
      </c>
      <c r="K3893" s="1">
        <f t="shared" si="364"/>
        <v>6.0832360999999997</v>
      </c>
      <c r="L3893">
        <v>3.13774E-2</v>
      </c>
      <c r="M3893" s="1">
        <f t="shared" si="365"/>
        <v>7.3313774</v>
      </c>
    </row>
    <row r="3894" spans="1:13" x14ac:dyDescent="0.25">
      <c r="A3894">
        <v>8.3954400000000005E-3</v>
      </c>
      <c r="B3894">
        <v>0.51686799999999999</v>
      </c>
      <c r="C3894" s="1">
        <f t="shared" si="360"/>
        <v>1.7168679999999998</v>
      </c>
      <c r="D3894" s="2">
        <v>0.53254299999999999</v>
      </c>
      <c r="E3894" s="1">
        <f t="shared" si="361"/>
        <v>2.7325430000000002</v>
      </c>
      <c r="F3894">
        <v>0.23583499999999999</v>
      </c>
      <c r="G3894" s="1">
        <f t="shared" si="362"/>
        <v>3.7358349999999998</v>
      </c>
      <c r="H3894">
        <v>7.1041199999999999E-2</v>
      </c>
      <c r="I3894" s="1">
        <f t="shared" si="363"/>
        <v>4.8710411999999996</v>
      </c>
      <c r="J3894">
        <v>8.4300600000000003E-2</v>
      </c>
      <c r="K3894" s="1">
        <f t="shared" si="364"/>
        <v>6.0843005999999997</v>
      </c>
      <c r="L3894">
        <v>3.2237200000000001E-2</v>
      </c>
      <c r="M3894" s="1">
        <f t="shared" si="365"/>
        <v>7.3322371999999998</v>
      </c>
    </row>
    <row r="3895" spans="1:13" x14ac:dyDescent="0.25">
      <c r="A3895">
        <v>9.2489300000000007E-3</v>
      </c>
      <c r="B3895">
        <v>0.52125600000000005</v>
      </c>
      <c r="C3895" s="1">
        <f t="shared" si="360"/>
        <v>1.7212559999999999</v>
      </c>
      <c r="D3895" s="2">
        <v>0.53629000000000004</v>
      </c>
      <c r="E3895" s="1">
        <f t="shared" si="361"/>
        <v>2.7362900000000003</v>
      </c>
      <c r="F3895">
        <v>0.237456</v>
      </c>
      <c r="G3895" s="1">
        <f t="shared" si="362"/>
        <v>3.7374559999999999</v>
      </c>
      <c r="H3895">
        <v>7.0559200000000002E-2</v>
      </c>
      <c r="I3895" s="1">
        <f t="shared" si="363"/>
        <v>4.8705591999999998</v>
      </c>
      <c r="J3895">
        <v>8.4790199999999996E-2</v>
      </c>
      <c r="K3895" s="1">
        <f t="shared" si="364"/>
        <v>6.0847901999999996</v>
      </c>
      <c r="L3895">
        <v>3.2322700000000003E-2</v>
      </c>
      <c r="M3895" s="1">
        <f t="shared" si="365"/>
        <v>7.3323226999999997</v>
      </c>
    </row>
    <row r="3896" spans="1:13" x14ac:dyDescent="0.25">
      <c r="A3896">
        <v>1.06529E-2</v>
      </c>
      <c r="B3896">
        <v>0.52895300000000001</v>
      </c>
      <c r="C3896" s="1">
        <f t="shared" si="360"/>
        <v>1.728953</v>
      </c>
      <c r="D3896" s="2">
        <v>0.54258499999999998</v>
      </c>
      <c r="E3896" s="1">
        <f t="shared" si="361"/>
        <v>2.7425850000000001</v>
      </c>
      <c r="F3896">
        <v>0.23942099999999999</v>
      </c>
      <c r="G3896" s="1">
        <f t="shared" si="362"/>
        <v>3.7394210000000001</v>
      </c>
      <c r="H3896">
        <v>6.9742700000000005E-2</v>
      </c>
      <c r="I3896" s="1">
        <f t="shared" si="363"/>
        <v>4.8697426999999998</v>
      </c>
      <c r="J3896">
        <v>8.3660200000000004E-2</v>
      </c>
      <c r="K3896" s="1">
        <f t="shared" si="364"/>
        <v>6.0836601999999997</v>
      </c>
      <c r="L3896">
        <v>3.2750899999999999E-2</v>
      </c>
      <c r="M3896" s="1">
        <f t="shared" si="365"/>
        <v>7.3327508999999997</v>
      </c>
    </row>
    <row r="3897" spans="1:13" x14ac:dyDescent="0.25">
      <c r="A3897">
        <v>1.0658300000000001E-2</v>
      </c>
      <c r="B3897">
        <v>0.53437599999999996</v>
      </c>
      <c r="C3897" s="1">
        <f t="shared" si="360"/>
        <v>1.7343759999999999</v>
      </c>
      <c r="D3897" s="2">
        <v>0.54864500000000005</v>
      </c>
      <c r="E3897" s="1">
        <f t="shared" si="361"/>
        <v>2.7486450000000002</v>
      </c>
      <c r="F3897">
        <v>0.24183199999999999</v>
      </c>
      <c r="G3897" s="1">
        <f t="shared" si="362"/>
        <v>3.741832</v>
      </c>
      <c r="H3897">
        <v>7.0142999999999997E-2</v>
      </c>
      <c r="I3897" s="1">
        <f t="shared" si="363"/>
        <v>4.8701429999999997</v>
      </c>
      <c r="J3897">
        <v>8.3598199999999998E-2</v>
      </c>
      <c r="K3897" s="1">
        <f t="shared" si="364"/>
        <v>6.0835982</v>
      </c>
      <c r="L3897">
        <v>3.2303999999999999E-2</v>
      </c>
      <c r="M3897" s="1">
        <f t="shared" si="365"/>
        <v>7.3323039999999997</v>
      </c>
    </row>
    <row r="3898" spans="1:13" x14ac:dyDescent="0.25">
      <c r="A3898">
        <v>1.0341299999999999E-2</v>
      </c>
      <c r="B3898">
        <v>0.539686</v>
      </c>
      <c r="C3898" s="1">
        <f t="shared" si="360"/>
        <v>1.7396859999999998</v>
      </c>
      <c r="D3898" s="2">
        <v>0.54849700000000001</v>
      </c>
      <c r="E3898" s="1">
        <f t="shared" si="361"/>
        <v>2.7484970000000004</v>
      </c>
      <c r="F3898">
        <v>0.24596699999999999</v>
      </c>
      <c r="G3898" s="1">
        <f t="shared" si="362"/>
        <v>3.7459669999999998</v>
      </c>
      <c r="H3898">
        <v>7.1246900000000002E-2</v>
      </c>
      <c r="I3898" s="1">
        <f t="shared" si="363"/>
        <v>4.8712469</v>
      </c>
      <c r="J3898">
        <v>8.3390500000000006E-2</v>
      </c>
      <c r="K3898" s="1">
        <f t="shared" si="364"/>
        <v>6.0833905000000001</v>
      </c>
      <c r="L3898">
        <v>3.13598E-2</v>
      </c>
      <c r="M3898" s="1">
        <f t="shared" si="365"/>
        <v>7.3313597999999995</v>
      </c>
    </row>
    <row r="3899" spans="1:13" x14ac:dyDescent="0.25">
      <c r="A3899">
        <v>1.04887E-2</v>
      </c>
      <c r="B3899">
        <v>0.542014</v>
      </c>
      <c r="C3899" s="1">
        <f t="shared" si="360"/>
        <v>1.742014</v>
      </c>
      <c r="D3899" s="2">
        <v>0.54715100000000005</v>
      </c>
      <c r="E3899" s="1">
        <f t="shared" si="361"/>
        <v>2.7471510000000001</v>
      </c>
      <c r="F3899">
        <v>0.24757199999999999</v>
      </c>
      <c r="G3899" s="1">
        <f t="shared" si="362"/>
        <v>3.7475719999999999</v>
      </c>
      <c r="H3899">
        <v>7.1415400000000004E-2</v>
      </c>
      <c r="I3899" s="1">
        <f t="shared" si="363"/>
        <v>4.8714154000000001</v>
      </c>
      <c r="J3899">
        <v>8.3262000000000003E-2</v>
      </c>
      <c r="K3899" s="1">
        <f t="shared" si="364"/>
        <v>6.0832620000000004</v>
      </c>
      <c r="L3899">
        <v>3.03907E-2</v>
      </c>
      <c r="M3899" s="1">
        <f t="shared" si="365"/>
        <v>7.3303906999999997</v>
      </c>
    </row>
    <row r="3900" spans="1:13" x14ac:dyDescent="0.25">
      <c r="A3900">
        <v>9.7403999999999998E-3</v>
      </c>
      <c r="B3900">
        <v>0.54062100000000002</v>
      </c>
      <c r="C3900" s="1">
        <f t="shared" si="360"/>
        <v>1.740621</v>
      </c>
      <c r="D3900" s="2">
        <v>0.54137500000000005</v>
      </c>
      <c r="E3900" s="1">
        <f t="shared" si="361"/>
        <v>2.7413750000000001</v>
      </c>
      <c r="F3900">
        <v>0.24723200000000001</v>
      </c>
      <c r="G3900" s="1">
        <f t="shared" si="362"/>
        <v>3.7472319999999999</v>
      </c>
      <c r="H3900">
        <v>7.3345300000000002E-2</v>
      </c>
      <c r="I3900" s="1">
        <f t="shared" si="363"/>
        <v>4.8733452999999995</v>
      </c>
      <c r="J3900">
        <v>8.4091299999999994E-2</v>
      </c>
      <c r="K3900" s="1">
        <f t="shared" si="364"/>
        <v>6.0840912999999999</v>
      </c>
      <c r="L3900">
        <v>3.07043E-2</v>
      </c>
      <c r="M3900" s="1">
        <f t="shared" si="365"/>
        <v>7.3307042999999998</v>
      </c>
    </row>
    <row r="3901" spans="1:13" x14ac:dyDescent="0.25">
      <c r="A3901">
        <v>8.6234899999999993E-3</v>
      </c>
      <c r="B3901">
        <v>0.53819799999999995</v>
      </c>
      <c r="C3901" s="1">
        <f t="shared" si="360"/>
        <v>1.7381979999999999</v>
      </c>
      <c r="D3901" s="2">
        <v>0.53682099999999999</v>
      </c>
      <c r="E3901" s="1">
        <f t="shared" si="361"/>
        <v>2.7368209999999999</v>
      </c>
      <c r="F3901">
        <v>0.24698700000000001</v>
      </c>
      <c r="G3901" s="1">
        <f t="shared" si="362"/>
        <v>3.7469869999999998</v>
      </c>
      <c r="H3901">
        <v>7.6106999999999994E-2</v>
      </c>
      <c r="I3901" s="1">
        <f t="shared" si="363"/>
        <v>4.8761070000000002</v>
      </c>
      <c r="J3901">
        <v>8.5420700000000002E-2</v>
      </c>
      <c r="K3901" s="1">
        <f t="shared" si="364"/>
        <v>6.0854207000000002</v>
      </c>
      <c r="L3901">
        <v>3.2304300000000001E-2</v>
      </c>
      <c r="M3901" s="1">
        <f t="shared" si="365"/>
        <v>7.3323042999999997</v>
      </c>
    </row>
    <row r="3902" spans="1:13" x14ac:dyDescent="0.25">
      <c r="A3902">
        <v>8.3769099999999996E-3</v>
      </c>
      <c r="B3902">
        <v>0.53331099999999998</v>
      </c>
      <c r="C3902" s="1">
        <f t="shared" si="360"/>
        <v>1.733311</v>
      </c>
      <c r="D3902" s="2">
        <v>0.53186599999999995</v>
      </c>
      <c r="E3902" s="1">
        <f t="shared" si="361"/>
        <v>2.7318660000000001</v>
      </c>
      <c r="F3902">
        <v>0.24775900000000001</v>
      </c>
      <c r="G3902" s="1">
        <f t="shared" si="362"/>
        <v>3.7477589999999998</v>
      </c>
      <c r="H3902">
        <v>7.6871400000000006E-2</v>
      </c>
      <c r="I3902" s="1">
        <f t="shared" si="363"/>
        <v>4.8768713999999997</v>
      </c>
      <c r="J3902">
        <v>8.5965299999999994E-2</v>
      </c>
      <c r="K3902" s="1">
        <f t="shared" si="364"/>
        <v>6.0859652999999998</v>
      </c>
      <c r="L3902">
        <v>3.3863699999999997E-2</v>
      </c>
      <c r="M3902" s="1">
        <f t="shared" si="365"/>
        <v>7.3338637000000002</v>
      </c>
    </row>
    <row r="3903" spans="1:13" x14ac:dyDescent="0.25">
      <c r="A3903">
        <v>8.3453399999999997E-3</v>
      </c>
      <c r="B3903">
        <v>0.534613</v>
      </c>
      <c r="C3903" s="1">
        <f t="shared" si="360"/>
        <v>1.734613</v>
      </c>
      <c r="D3903" s="2">
        <v>0.52852100000000002</v>
      </c>
      <c r="E3903" s="1">
        <f t="shared" si="361"/>
        <v>2.7285210000000002</v>
      </c>
      <c r="F3903">
        <v>0.24693699999999999</v>
      </c>
      <c r="G3903" s="1">
        <f t="shared" si="362"/>
        <v>3.746937</v>
      </c>
      <c r="H3903">
        <v>7.7063300000000001E-2</v>
      </c>
      <c r="I3903" s="1">
        <f t="shared" si="363"/>
        <v>4.8770632999999997</v>
      </c>
      <c r="J3903">
        <v>8.4471400000000002E-2</v>
      </c>
      <c r="K3903" s="1">
        <f t="shared" si="364"/>
        <v>6.0844714</v>
      </c>
      <c r="L3903">
        <v>3.56818E-2</v>
      </c>
      <c r="M3903" s="1">
        <f t="shared" si="365"/>
        <v>7.3356817999999997</v>
      </c>
    </row>
    <row r="3904" spans="1:13" x14ac:dyDescent="0.25">
      <c r="A3904">
        <v>7.6587799999999996E-3</v>
      </c>
      <c r="B3904">
        <v>0.53548899999999999</v>
      </c>
      <c r="C3904" s="1">
        <f t="shared" si="360"/>
        <v>1.7354889999999998</v>
      </c>
      <c r="D3904" s="2">
        <v>0.52844400000000002</v>
      </c>
      <c r="E3904" s="1">
        <f t="shared" si="361"/>
        <v>2.7284440000000001</v>
      </c>
      <c r="F3904">
        <v>0.24577199999999999</v>
      </c>
      <c r="G3904" s="1">
        <f t="shared" si="362"/>
        <v>3.7457720000000001</v>
      </c>
      <c r="H3904">
        <v>7.6500600000000002E-2</v>
      </c>
      <c r="I3904" s="1">
        <f t="shared" si="363"/>
        <v>4.8765006</v>
      </c>
      <c r="J3904">
        <v>8.4273600000000004E-2</v>
      </c>
      <c r="K3904" s="1">
        <f t="shared" si="364"/>
        <v>6.0842736000000004</v>
      </c>
      <c r="L3904">
        <v>3.6594500000000002E-2</v>
      </c>
      <c r="M3904" s="1">
        <f t="shared" si="365"/>
        <v>7.3365944999999995</v>
      </c>
    </row>
    <row r="3905" spans="1:13" x14ac:dyDescent="0.25">
      <c r="A3905">
        <v>7.0661500000000002E-3</v>
      </c>
      <c r="B3905">
        <v>0.53513999999999995</v>
      </c>
      <c r="C3905" s="1">
        <f t="shared" si="360"/>
        <v>1.7351399999999999</v>
      </c>
      <c r="D3905" s="2">
        <v>0.53323100000000001</v>
      </c>
      <c r="E3905" s="1">
        <f t="shared" si="361"/>
        <v>2.733231</v>
      </c>
      <c r="F3905">
        <v>0.24420900000000001</v>
      </c>
      <c r="G3905" s="1">
        <f t="shared" si="362"/>
        <v>3.7442090000000001</v>
      </c>
      <c r="H3905">
        <v>7.5715299999999999E-2</v>
      </c>
      <c r="I3905" s="1">
        <f t="shared" si="363"/>
        <v>4.8757152999999995</v>
      </c>
      <c r="J3905">
        <v>8.53217E-2</v>
      </c>
      <c r="K3905" s="1">
        <f t="shared" si="364"/>
        <v>6.0853216999999997</v>
      </c>
      <c r="L3905">
        <v>3.7282200000000001E-2</v>
      </c>
      <c r="M3905" s="1">
        <f t="shared" si="365"/>
        <v>7.3372821999999998</v>
      </c>
    </row>
    <row r="3906" spans="1:13" x14ac:dyDescent="0.25">
      <c r="A3906">
        <v>8.1799300000000002E-3</v>
      </c>
      <c r="B3906">
        <v>0.53504399999999996</v>
      </c>
      <c r="C3906" s="1">
        <f t="shared" si="360"/>
        <v>1.7350439999999998</v>
      </c>
      <c r="D3906" s="2">
        <v>0.539049</v>
      </c>
      <c r="E3906" s="1">
        <f t="shared" si="361"/>
        <v>2.7390490000000001</v>
      </c>
      <c r="F3906">
        <v>0.243475</v>
      </c>
      <c r="G3906" s="1">
        <f t="shared" si="362"/>
        <v>3.7434750000000001</v>
      </c>
      <c r="H3906">
        <v>7.5943200000000002E-2</v>
      </c>
      <c r="I3906" s="1">
        <f t="shared" si="363"/>
        <v>4.8759432</v>
      </c>
      <c r="J3906">
        <v>8.6745299999999997E-2</v>
      </c>
      <c r="K3906" s="1">
        <f t="shared" si="364"/>
        <v>6.0867452999999996</v>
      </c>
      <c r="L3906">
        <v>3.6906500000000002E-2</v>
      </c>
      <c r="M3906" s="1">
        <f t="shared" si="365"/>
        <v>7.3369064999999996</v>
      </c>
    </row>
    <row r="3907" spans="1:13" x14ac:dyDescent="0.25">
      <c r="A3907">
        <v>9.3915700000000001E-3</v>
      </c>
      <c r="B3907">
        <v>0.53939400000000004</v>
      </c>
      <c r="C3907" s="1">
        <f t="shared" si="360"/>
        <v>1.7393939999999999</v>
      </c>
      <c r="D3907" s="2">
        <v>0.54156800000000005</v>
      </c>
      <c r="E3907" s="1">
        <f t="shared" si="361"/>
        <v>2.741568</v>
      </c>
      <c r="F3907">
        <v>0.24179500000000001</v>
      </c>
      <c r="G3907" s="1">
        <f t="shared" si="362"/>
        <v>3.7417950000000002</v>
      </c>
      <c r="H3907">
        <v>7.8394599999999995E-2</v>
      </c>
      <c r="I3907" s="1">
        <f t="shared" si="363"/>
        <v>4.8783946</v>
      </c>
      <c r="J3907">
        <v>8.8173199999999993E-2</v>
      </c>
      <c r="K3907" s="1">
        <f t="shared" si="364"/>
        <v>6.0881732</v>
      </c>
      <c r="L3907">
        <v>3.7035199999999997E-2</v>
      </c>
      <c r="M3907" s="1">
        <f t="shared" si="365"/>
        <v>7.3370351999999999</v>
      </c>
    </row>
    <row r="3908" spans="1:13" x14ac:dyDescent="0.25">
      <c r="A3908">
        <v>1.0804599999999999E-2</v>
      </c>
      <c r="B3908">
        <v>0.54306600000000005</v>
      </c>
      <c r="C3908" s="1">
        <f t="shared" ref="C3908:C3971" si="366">B3908+1.2</f>
        <v>1.743066</v>
      </c>
      <c r="D3908" s="2">
        <v>0.54503000000000001</v>
      </c>
      <c r="E3908" s="1">
        <f t="shared" ref="E3908:E3971" si="367">D3908+2.2</f>
        <v>2.7450300000000003</v>
      </c>
      <c r="F3908">
        <v>0.241314</v>
      </c>
      <c r="G3908" s="1">
        <f t="shared" ref="G3908:G3971" si="368">F3908+3.5</f>
        <v>3.741314</v>
      </c>
      <c r="H3908">
        <v>8.22045E-2</v>
      </c>
      <c r="I3908" s="1">
        <f t="shared" ref="I3908:I3971" si="369">H3908+4.8</f>
        <v>4.8822044999999994</v>
      </c>
      <c r="J3908">
        <v>8.9707599999999998E-2</v>
      </c>
      <c r="K3908" s="1">
        <f t="shared" ref="K3908:K3971" si="370">J3908+6</f>
        <v>6.0897075999999997</v>
      </c>
      <c r="L3908">
        <v>3.6912300000000002E-2</v>
      </c>
      <c r="M3908" s="1">
        <f t="shared" ref="M3908:M3971" si="371">L3908+7.3</f>
        <v>7.3369122999999998</v>
      </c>
    </row>
    <row r="3909" spans="1:13" x14ac:dyDescent="0.25">
      <c r="A3909">
        <v>1.1992299999999999E-2</v>
      </c>
      <c r="B3909">
        <v>0.54189100000000001</v>
      </c>
      <c r="C3909" s="1">
        <f t="shared" si="366"/>
        <v>1.7418909999999999</v>
      </c>
      <c r="D3909" s="2">
        <v>0.54958799999999997</v>
      </c>
      <c r="E3909" s="1">
        <f t="shared" si="367"/>
        <v>2.7495880000000001</v>
      </c>
      <c r="F3909">
        <v>0.24168100000000001</v>
      </c>
      <c r="G3909" s="1">
        <f t="shared" si="368"/>
        <v>3.7416809999999998</v>
      </c>
      <c r="H3909">
        <v>8.6050399999999999E-2</v>
      </c>
      <c r="I3909" s="1">
        <f t="shared" si="369"/>
        <v>4.8860504000000002</v>
      </c>
      <c r="J3909">
        <v>9.10382E-2</v>
      </c>
      <c r="K3909" s="1">
        <f t="shared" si="370"/>
        <v>6.0910381999999998</v>
      </c>
      <c r="L3909">
        <v>3.5547700000000002E-2</v>
      </c>
      <c r="M3909" s="1">
        <f t="shared" si="371"/>
        <v>7.3355477000000002</v>
      </c>
    </row>
    <row r="3910" spans="1:13" x14ac:dyDescent="0.25">
      <c r="A3910">
        <v>1.36265E-2</v>
      </c>
      <c r="B3910">
        <v>0.53841099999999997</v>
      </c>
      <c r="C3910" s="1">
        <f t="shared" si="366"/>
        <v>1.7384109999999999</v>
      </c>
      <c r="D3910" s="2">
        <v>0.55017499999999997</v>
      </c>
      <c r="E3910" s="1">
        <f t="shared" si="367"/>
        <v>2.750175</v>
      </c>
      <c r="F3910">
        <v>0.24521000000000001</v>
      </c>
      <c r="G3910" s="1">
        <f t="shared" si="368"/>
        <v>3.7452100000000002</v>
      </c>
      <c r="H3910">
        <v>8.8926900000000003E-2</v>
      </c>
      <c r="I3910" s="1">
        <f t="shared" si="369"/>
        <v>4.8889268999999995</v>
      </c>
      <c r="J3910">
        <v>9.0373099999999998E-2</v>
      </c>
      <c r="K3910" s="1">
        <f t="shared" si="370"/>
        <v>6.0903730999999999</v>
      </c>
      <c r="L3910">
        <v>3.3954400000000003E-2</v>
      </c>
      <c r="M3910" s="1">
        <f t="shared" si="371"/>
        <v>7.3339543999999997</v>
      </c>
    </row>
    <row r="3911" spans="1:13" x14ac:dyDescent="0.25">
      <c r="A3911">
        <v>1.51579E-2</v>
      </c>
      <c r="B3911">
        <v>0.539358</v>
      </c>
      <c r="C3911" s="1">
        <f t="shared" si="366"/>
        <v>1.739358</v>
      </c>
      <c r="D3911" s="2">
        <v>0.54994799999999999</v>
      </c>
      <c r="E3911" s="1">
        <f t="shared" si="367"/>
        <v>2.7499480000000003</v>
      </c>
      <c r="F3911">
        <v>0.24751699999999999</v>
      </c>
      <c r="G3911" s="1">
        <f t="shared" si="368"/>
        <v>3.7475170000000002</v>
      </c>
      <c r="H3911">
        <v>8.9156399999999997E-2</v>
      </c>
      <c r="I3911" s="1">
        <f t="shared" si="369"/>
        <v>4.8891564000000001</v>
      </c>
      <c r="J3911">
        <v>8.9623700000000001E-2</v>
      </c>
      <c r="K3911" s="1">
        <f t="shared" si="370"/>
        <v>6.0896236999999998</v>
      </c>
      <c r="L3911">
        <v>3.44485E-2</v>
      </c>
      <c r="M3911" s="1">
        <f t="shared" si="371"/>
        <v>7.3344484999999997</v>
      </c>
    </row>
    <row r="3912" spans="1:13" x14ac:dyDescent="0.25">
      <c r="A3912">
        <v>1.5337999999999999E-2</v>
      </c>
      <c r="B3912">
        <v>0.54070700000000005</v>
      </c>
      <c r="C3912" s="1">
        <f t="shared" si="366"/>
        <v>1.740707</v>
      </c>
      <c r="D3912" s="2">
        <v>0.54990600000000001</v>
      </c>
      <c r="E3912" s="1">
        <f t="shared" si="367"/>
        <v>2.7499060000000002</v>
      </c>
      <c r="F3912">
        <v>0.24784800000000001</v>
      </c>
      <c r="G3912" s="1">
        <f t="shared" si="368"/>
        <v>3.7478479999999998</v>
      </c>
      <c r="H3912">
        <v>8.7334499999999995E-2</v>
      </c>
      <c r="I3912" s="1">
        <f t="shared" si="369"/>
        <v>4.8873344999999997</v>
      </c>
      <c r="J3912">
        <v>8.9381600000000005E-2</v>
      </c>
      <c r="K3912" s="1">
        <f t="shared" si="370"/>
        <v>6.0893816000000003</v>
      </c>
      <c r="L3912">
        <v>3.5023499999999999E-2</v>
      </c>
      <c r="M3912" s="1">
        <f t="shared" si="371"/>
        <v>7.3350235000000001</v>
      </c>
    </row>
    <row r="3913" spans="1:13" x14ac:dyDescent="0.25">
      <c r="A3913">
        <v>1.55645E-2</v>
      </c>
      <c r="B3913">
        <v>0.54180600000000001</v>
      </c>
      <c r="C3913" s="1">
        <f t="shared" si="366"/>
        <v>1.741806</v>
      </c>
      <c r="D3913" s="2">
        <v>0.54919700000000005</v>
      </c>
      <c r="E3913" s="1">
        <f t="shared" si="367"/>
        <v>2.7491970000000001</v>
      </c>
      <c r="F3913">
        <v>0.24748200000000001</v>
      </c>
      <c r="G3913" s="1">
        <f t="shared" si="368"/>
        <v>3.7474820000000002</v>
      </c>
      <c r="H3913">
        <v>8.54182E-2</v>
      </c>
      <c r="I3913" s="1">
        <f t="shared" si="369"/>
        <v>4.8854182000000002</v>
      </c>
      <c r="J3913">
        <v>8.8869799999999999E-2</v>
      </c>
      <c r="K3913" s="1">
        <f t="shared" si="370"/>
        <v>6.0888698000000003</v>
      </c>
      <c r="L3913">
        <v>3.62455E-2</v>
      </c>
      <c r="M3913" s="1">
        <f t="shared" si="371"/>
        <v>7.3362454999999995</v>
      </c>
    </row>
    <row r="3914" spans="1:13" x14ac:dyDescent="0.25">
      <c r="A3914">
        <v>1.49809E-2</v>
      </c>
      <c r="B3914">
        <v>0.544292</v>
      </c>
      <c r="C3914" s="1">
        <f t="shared" si="366"/>
        <v>1.744292</v>
      </c>
      <c r="D3914" s="2">
        <v>0.54827499999999996</v>
      </c>
      <c r="E3914" s="1">
        <f t="shared" si="367"/>
        <v>2.748275</v>
      </c>
      <c r="F3914">
        <v>0.246174</v>
      </c>
      <c r="G3914" s="1">
        <f t="shared" si="368"/>
        <v>3.7461739999999999</v>
      </c>
      <c r="H3914">
        <v>8.4183599999999997E-2</v>
      </c>
      <c r="I3914" s="1">
        <f t="shared" si="369"/>
        <v>4.8841836000000001</v>
      </c>
      <c r="J3914">
        <v>8.9331599999999997E-2</v>
      </c>
      <c r="K3914" s="1">
        <f t="shared" si="370"/>
        <v>6.0893316000000004</v>
      </c>
      <c r="L3914">
        <v>3.66398E-2</v>
      </c>
      <c r="M3914" s="1">
        <f t="shared" si="371"/>
        <v>7.3366397999999995</v>
      </c>
    </row>
    <row r="3915" spans="1:13" x14ac:dyDescent="0.25">
      <c r="A3915">
        <v>1.3750800000000001E-2</v>
      </c>
      <c r="B3915">
        <v>0.54993999999999998</v>
      </c>
      <c r="C3915" s="1">
        <f t="shared" si="366"/>
        <v>1.7499400000000001</v>
      </c>
      <c r="D3915" s="2">
        <v>0.54661099999999996</v>
      </c>
      <c r="E3915" s="1">
        <f t="shared" si="367"/>
        <v>2.7466110000000001</v>
      </c>
      <c r="F3915">
        <v>0.246781</v>
      </c>
      <c r="G3915" s="1">
        <f t="shared" si="368"/>
        <v>3.7467809999999999</v>
      </c>
      <c r="H3915">
        <v>8.3587800000000004E-2</v>
      </c>
      <c r="I3915" s="1">
        <f t="shared" si="369"/>
        <v>4.8835877999999999</v>
      </c>
      <c r="J3915">
        <v>8.9847099999999999E-2</v>
      </c>
      <c r="K3915" s="1">
        <f t="shared" si="370"/>
        <v>6.0898471000000001</v>
      </c>
      <c r="L3915">
        <v>3.7906700000000002E-2</v>
      </c>
      <c r="M3915" s="1">
        <f t="shared" si="371"/>
        <v>7.3379066999999996</v>
      </c>
    </row>
    <row r="3916" spans="1:13" x14ac:dyDescent="0.25">
      <c r="A3916">
        <v>1.3065800000000001E-2</v>
      </c>
      <c r="B3916">
        <v>0.55310999999999999</v>
      </c>
      <c r="C3916" s="1">
        <f t="shared" si="366"/>
        <v>1.7531099999999999</v>
      </c>
      <c r="D3916" s="2">
        <v>0.54803599999999997</v>
      </c>
      <c r="E3916" s="1">
        <f t="shared" si="367"/>
        <v>2.7480359999999999</v>
      </c>
      <c r="F3916">
        <v>0.25064999999999998</v>
      </c>
      <c r="G3916" s="1">
        <f t="shared" si="368"/>
        <v>3.7506499999999998</v>
      </c>
      <c r="H3916">
        <v>8.1949900000000006E-2</v>
      </c>
      <c r="I3916" s="1">
        <f t="shared" si="369"/>
        <v>4.8819498999999995</v>
      </c>
      <c r="J3916">
        <v>8.9287099999999994E-2</v>
      </c>
      <c r="K3916" s="1">
        <f t="shared" si="370"/>
        <v>6.0892871</v>
      </c>
      <c r="L3916">
        <v>3.9226700000000003E-2</v>
      </c>
      <c r="M3916" s="1">
        <f t="shared" si="371"/>
        <v>7.3392267000000002</v>
      </c>
    </row>
    <row r="3917" spans="1:13" x14ac:dyDescent="0.25">
      <c r="A3917">
        <v>1.27527E-2</v>
      </c>
      <c r="B3917">
        <v>0.55008999999999997</v>
      </c>
      <c r="C3917" s="1">
        <f t="shared" si="366"/>
        <v>1.7500899999999999</v>
      </c>
      <c r="D3917" s="2">
        <v>0.55015499999999995</v>
      </c>
      <c r="E3917" s="1">
        <f t="shared" si="367"/>
        <v>2.7501550000000003</v>
      </c>
      <c r="F3917">
        <v>0.25160500000000002</v>
      </c>
      <c r="G3917" s="1">
        <f t="shared" si="368"/>
        <v>3.7516050000000001</v>
      </c>
      <c r="H3917">
        <v>8.08667E-2</v>
      </c>
      <c r="I3917" s="1">
        <f t="shared" si="369"/>
        <v>4.8808666999999994</v>
      </c>
      <c r="J3917">
        <v>8.9886499999999994E-2</v>
      </c>
      <c r="K3917" s="1">
        <f t="shared" si="370"/>
        <v>6.0898865000000004</v>
      </c>
      <c r="L3917">
        <v>3.8899000000000003E-2</v>
      </c>
      <c r="M3917" s="1">
        <f t="shared" si="371"/>
        <v>7.3388989999999996</v>
      </c>
    </row>
    <row r="3918" spans="1:13" x14ac:dyDescent="0.25">
      <c r="A3918">
        <v>1.3343900000000001E-2</v>
      </c>
      <c r="B3918">
        <v>0.54315100000000005</v>
      </c>
      <c r="C3918" s="1">
        <f t="shared" si="366"/>
        <v>1.7431510000000001</v>
      </c>
      <c r="D3918" s="2">
        <v>0.55162</v>
      </c>
      <c r="E3918" s="1">
        <f t="shared" si="367"/>
        <v>2.75162</v>
      </c>
      <c r="F3918">
        <v>0.25562200000000002</v>
      </c>
      <c r="G3918" s="1">
        <f t="shared" si="368"/>
        <v>3.7556219999999998</v>
      </c>
      <c r="H3918">
        <v>8.1123500000000001E-2</v>
      </c>
      <c r="I3918" s="1">
        <f t="shared" si="369"/>
        <v>4.8811235000000002</v>
      </c>
      <c r="J3918">
        <v>9.1334100000000001E-2</v>
      </c>
      <c r="K3918" s="1">
        <f t="shared" si="370"/>
        <v>6.0913341000000001</v>
      </c>
      <c r="L3918">
        <v>3.8229600000000002E-2</v>
      </c>
      <c r="M3918" s="1">
        <f t="shared" si="371"/>
        <v>7.3382296</v>
      </c>
    </row>
    <row r="3919" spans="1:13" x14ac:dyDescent="0.25">
      <c r="A3919">
        <v>1.51626E-2</v>
      </c>
      <c r="B3919">
        <v>0.54308299999999998</v>
      </c>
      <c r="C3919" s="1">
        <f t="shared" si="366"/>
        <v>1.7430829999999999</v>
      </c>
      <c r="D3919" s="2">
        <v>0.55298400000000003</v>
      </c>
      <c r="E3919" s="1">
        <f t="shared" si="367"/>
        <v>2.7529840000000001</v>
      </c>
      <c r="F3919">
        <v>0.25697500000000001</v>
      </c>
      <c r="G3919" s="1">
        <f t="shared" si="368"/>
        <v>3.7569750000000002</v>
      </c>
      <c r="H3919">
        <v>8.0625000000000002E-2</v>
      </c>
      <c r="I3919" s="1">
        <f t="shared" si="369"/>
        <v>4.8806250000000002</v>
      </c>
      <c r="J3919">
        <v>9.3188999999999994E-2</v>
      </c>
      <c r="K3919" s="1">
        <f t="shared" si="370"/>
        <v>6.0931889999999997</v>
      </c>
      <c r="L3919">
        <v>3.9642299999999998E-2</v>
      </c>
      <c r="M3919" s="1">
        <f t="shared" si="371"/>
        <v>7.3396422999999995</v>
      </c>
    </row>
    <row r="3920" spans="1:13" x14ac:dyDescent="0.25">
      <c r="A3920">
        <v>1.6433400000000001E-2</v>
      </c>
      <c r="B3920">
        <v>0.54359299999999999</v>
      </c>
      <c r="C3920" s="1">
        <f t="shared" si="366"/>
        <v>1.7435929999999999</v>
      </c>
      <c r="D3920" s="2">
        <v>0.55676400000000004</v>
      </c>
      <c r="E3920" s="1">
        <f t="shared" si="367"/>
        <v>2.7567640000000004</v>
      </c>
      <c r="F3920">
        <v>0.25740600000000002</v>
      </c>
      <c r="G3920" s="1">
        <f t="shared" si="368"/>
        <v>3.757406</v>
      </c>
      <c r="H3920">
        <v>8.1854800000000005E-2</v>
      </c>
      <c r="I3920" s="1">
        <f t="shared" si="369"/>
        <v>4.8818548000000002</v>
      </c>
      <c r="J3920">
        <v>9.4086799999999998E-2</v>
      </c>
      <c r="K3920" s="1">
        <f t="shared" si="370"/>
        <v>6.0940868000000004</v>
      </c>
      <c r="L3920">
        <v>4.0748100000000002E-2</v>
      </c>
      <c r="M3920" s="1">
        <f t="shared" si="371"/>
        <v>7.3407480999999999</v>
      </c>
    </row>
    <row r="3921" spans="1:13" x14ac:dyDescent="0.25">
      <c r="A3921">
        <v>1.7742600000000001E-2</v>
      </c>
      <c r="B3921">
        <v>0.54398800000000003</v>
      </c>
      <c r="C3921" s="1">
        <f t="shared" si="366"/>
        <v>1.7439879999999999</v>
      </c>
      <c r="D3921" s="2">
        <v>0.55866099999999996</v>
      </c>
      <c r="E3921" s="1">
        <f t="shared" si="367"/>
        <v>2.758661</v>
      </c>
      <c r="F3921">
        <v>0.25812200000000002</v>
      </c>
      <c r="G3921" s="1">
        <f t="shared" si="368"/>
        <v>3.7581220000000002</v>
      </c>
      <c r="H3921">
        <v>8.4181500000000006E-2</v>
      </c>
      <c r="I3921" s="1">
        <f t="shared" si="369"/>
        <v>4.8841814999999995</v>
      </c>
      <c r="J3921">
        <v>9.4447100000000006E-2</v>
      </c>
      <c r="K3921" s="1">
        <f t="shared" si="370"/>
        <v>6.0944471</v>
      </c>
      <c r="L3921">
        <v>4.2065900000000003E-2</v>
      </c>
      <c r="M3921" s="1">
        <f t="shared" si="371"/>
        <v>7.3420658999999997</v>
      </c>
    </row>
    <row r="3922" spans="1:13" x14ac:dyDescent="0.25">
      <c r="A3922">
        <v>1.8786199999999999E-2</v>
      </c>
      <c r="B3922">
        <v>0.54373199999999999</v>
      </c>
      <c r="C3922" s="1">
        <f t="shared" si="366"/>
        <v>1.7437320000000001</v>
      </c>
      <c r="D3922" s="2">
        <v>0.56474400000000002</v>
      </c>
      <c r="E3922" s="1">
        <f t="shared" si="367"/>
        <v>2.7647440000000003</v>
      </c>
      <c r="F3922">
        <v>0.25917499999999999</v>
      </c>
      <c r="G3922" s="1">
        <f t="shared" si="368"/>
        <v>3.7591749999999999</v>
      </c>
      <c r="H3922">
        <v>8.7019700000000005E-2</v>
      </c>
      <c r="I3922" s="1">
        <f t="shared" si="369"/>
        <v>4.8870196999999997</v>
      </c>
      <c r="J3922">
        <v>9.5765000000000003E-2</v>
      </c>
      <c r="K3922" s="1">
        <f t="shared" si="370"/>
        <v>6.0957650000000001</v>
      </c>
      <c r="L3922">
        <v>4.2470800000000003E-2</v>
      </c>
      <c r="M3922" s="1">
        <f t="shared" si="371"/>
        <v>7.3424708000000001</v>
      </c>
    </row>
    <row r="3923" spans="1:13" x14ac:dyDescent="0.25">
      <c r="A3923">
        <v>1.9618199999999999E-2</v>
      </c>
      <c r="B3923">
        <v>0.54443699999999995</v>
      </c>
      <c r="C3923" s="1">
        <f t="shared" si="366"/>
        <v>1.744437</v>
      </c>
      <c r="D3923" s="2">
        <v>0.56562400000000002</v>
      </c>
      <c r="E3923" s="1">
        <f t="shared" si="367"/>
        <v>2.7656240000000003</v>
      </c>
      <c r="F3923">
        <v>0.25988800000000001</v>
      </c>
      <c r="G3923" s="1">
        <f t="shared" si="368"/>
        <v>3.7598880000000001</v>
      </c>
      <c r="H3923">
        <v>8.6993200000000007E-2</v>
      </c>
      <c r="I3923" s="1">
        <f t="shared" si="369"/>
        <v>4.8869932</v>
      </c>
      <c r="J3923">
        <v>9.7288700000000006E-2</v>
      </c>
      <c r="K3923" s="1">
        <f t="shared" si="370"/>
        <v>6.0972887</v>
      </c>
      <c r="L3923">
        <v>4.3326999999999997E-2</v>
      </c>
      <c r="M3923" s="1">
        <f t="shared" si="371"/>
        <v>7.3433269999999995</v>
      </c>
    </row>
    <row r="3924" spans="1:13" x14ac:dyDescent="0.25">
      <c r="A3924">
        <v>1.93359E-2</v>
      </c>
      <c r="B3924">
        <v>0.54649099999999995</v>
      </c>
      <c r="C3924" s="1">
        <f t="shared" si="366"/>
        <v>1.7464909999999998</v>
      </c>
      <c r="D3924" s="2">
        <v>0.56186499999999995</v>
      </c>
      <c r="E3924" s="1">
        <f t="shared" si="367"/>
        <v>2.7618650000000002</v>
      </c>
      <c r="F3924">
        <v>0.26198700000000003</v>
      </c>
      <c r="G3924" s="1">
        <f t="shared" si="368"/>
        <v>3.761987</v>
      </c>
      <c r="H3924">
        <v>8.90518E-2</v>
      </c>
      <c r="I3924" s="1">
        <f t="shared" si="369"/>
        <v>4.8890517999999998</v>
      </c>
      <c r="J3924">
        <v>9.8520499999999997E-2</v>
      </c>
      <c r="K3924" s="1">
        <f t="shared" si="370"/>
        <v>6.0985205000000002</v>
      </c>
      <c r="L3924">
        <v>4.54822E-2</v>
      </c>
      <c r="M3924" s="1">
        <f t="shared" si="371"/>
        <v>7.3454822000000002</v>
      </c>
    </row>
    <row r="3925" spans="1:13" x14ac:dyDescent="0.25">
      <c r="A3925">
        <v>1.8839100000000001E-2</v>
      </c>
      <c r="B3925">
        <v>0.54989900000000003</v>
      </c>
      <c r="C3925" s="1">
        <f t="shared" si="366"/>
        <v>1.7498990000000001</v>
      </c>
      <c r="D3925" s="2">
        <v>0.56109699999999996</v>
      </c>
      <c r="E3925" s="1">
        <f t="shared" si="367"/>
        <v>2.7610970000000004</v>
      </c>
      <c r="F3925">
        <v>0.26290200000000002</v>
      </c>
      <c r="G3925" s="1">
        <f t="shared" si="368"/>
        <v>3.762902</v>
      </c>
      <c r="H3925">
        <v>8.9958399999999994E-2</v>
      </c>
      <c r="I3925" s="1">
        <f t="shared" si="369"/>
        <v>4.8899583999999994</v>
      </c>
      <c r="J3925">
        <v>9.9881899999999996E-2</v>
      </c>
      <c r="K3925" s="1">
        <f t="shared" si="370"/>
        <v>6.0998818999999997</v>
      </c>
      <c r="L3925">
        <v>4.62177E-2</v>
      </c>
      <c r="M3925" s="1">
        <f t="shared" si="371"/>
        <v>7.3462176999999995</v>
      </c>
    </row>
    <row r="3926" spans="1:13" x14ac:dyDescent="0.25">
      <c r="A3926">
        <v>1.8564299999999999E-2</v>
      </c>
      <c r="B3926">
        <v>0.55401299999999998</v>
      </c>
      <c r="C3926" s="1">
        <f t="shared" si="366"/>
        <v>1.754013</v>
      </c>
      <c r="D3926" s="2">
        <v>0.55995700000000004</v>
      </c>
      <c r="E3926" s="1">
        <f t="shared" si="367"/>
        <v>2.759957</v>
      </c>
      <c r="F3926">
        <v>0.26429799999999998</v>
      </c>
      <c r="G3926" s="1">
        <f t="shared" si="368"/>
        <v>3.7642980000000001</v>
      </c>
      <c r="H3926">
        <v>9.1513300000000006E-2</v>
      </c>
      <c r="I3926" s="1">
        <f t="shared" si="369"/>
        <v>4.8915132999999997</v>
      </c>
      <c r="J3926">
        <v>0.10068100000000001</v>
      </c>
      <c r="K3926" s="1">
        <f t="shared" si="370"/>
        <v>6.1006809999999998</v>
      </c>
      <c r="L3926">
        <v>4.7144499999999999E-2</v>
      </c>
      <c r="M3926" s="1">
        <f t="shared" si="371"/>
        <v>7.3471444999999997</v>
      </c>
    </row>
    <row r="3927" spans="1:13" x14ac:dyDescent="0.25">
      <c r="A3927">
        <v>1.86342E-2</v>
      </c>
      <c r="B3927">
        <v>0.55869199999999997</v>
      </c>
      <c r="C3927" s="1">
        <f t="shared" si="366"/>
        <v>1.7586919999999999</v>
      </c>
      <c r="D3927" s="2">
        <v>0.56032800000000005</v>
      </c>
      <c r="E3927" s="1">
        <f t="shared" si="367"/>
        <v>2.7603280000000003</v>
      </c>
      <c r="F3927">
        <v>0.26272200000000001</v>
      </c>
      <c r="G3927" s="1">
        <f t="shared" si="368"/>
        <v>3.7627220000000001</v>
      </c>
      <c r="H3927">
        <v>9.2652200000000004E-2</v>
      </c>
      <c r="I3927" s="1">
        <f t="shared" si="369"/>
        <v>4.8926521999999997</v>
      </c>
      <c r="J3927">
        <v>0.101816</v>
      </c>
      <c r="K3927" s="1">
        <f t="shared" si="370"/>
        <v>6.1018160000000004</v>
      </c>
      <c r="L3927">
        <v>4.9398600000000001E-2</v>
      </c>
      <c r="M3927" s="1">
        <f t="shared" si="371"/>
        <v>7.3493985999999998</v>
      </c>
    </row>
    <row r="3928" spans="1:13" x14ac:dyDescent="0.25">
      <c r="A3928">
        <v>1.90309E-2</v>
      </c>
      <c r="B3928">
        <v>0.56367400000000001</v>
      </c>
      <c r="C3928" s="1">
        <f t="shared" si="366"/>
        <v>1.763674</v>
      </c>
      <c r="D3928" s="2">
        <v>0.56654300000000002</v>
      </c>
      <c r="E3928" s="1">
        <f t="shared" si="367"/>
        <v>2.7665430000000004</v>
      </c>
      <c r="F3928">
        <v>0.26164799999999999</v>
      </c>
      <c r="G3928" s="1">
        <f t="shared" si="368"/>
        <v>3.7616480000000001</v>
      </c>
      <c r="H3928">
        <v>9.42944E-2</v>
      </c>
      <c r="I3928" s="1">
        <f t="shared" si="369"/>
        <v>4.8942943999999997</v>
      </c>
      <c r="J3928">
        <v>0.104133</v>
      </c>
      <c r="K3928" s="1">
        <f t="shared" si="370"/>
        <v>6.104133</v>
      </c>
      <c r="L3928">
        <v>5.14808E-2</v>
      </c>
      <c r="M3928" s="1">
        <f t="shared" si="371"/>
        <v>7.3514808</v>
      </c>
    </row>
    <row r="3929" spans="1:13" x14ac:dyDescent="0.25">
      <c r="A3929">
        <v>2.06118E-2</v>
      </c>
      <c r="B3929">
        <v>0.56149300000000002</v>
      </c>
      <c r="C3929" s="1">
        <f t="shared" si="366"/>
        <v>1.761493</v>
      </c>
      <c r="D3929" s="2">
        <v>0.56780299999999995</v>
      </c>
      <c r="E3929" s="1">
        <f t="shared" si="367"/>
        <v>2.7678030000000002</v>
      </c>
      <c r="F3929">
        <v>0.26190200000000002</v>
      </c>
      <c r="G3929" s="1">
        <f t="shared" si="368"/>
        <v>3.7619020000000001</v>
      </c>
      <c r="H3929">
        <v>9.5010700000000003E-2</v>
      </c>
      <c r="I3929" s="1">
        <f t="shared" si="369"/>
        <v>4.8950107000000003</v>
      </c>
      <c r="J3929">
        <v>0.103628</v>
      </c>
      <c r="K3929" s="1">
        <f t="shared" si="370"/>
        <v>6.1036279999999996</v>
      </c>
      <c r="L3929">
        <v>5.2754299999999997E-2</v>
      </c>
      <c r="M3929" s="1">
        <f t="shared" si="371"/>
        <v>7.3527543</v>
      </c>
    </row>
    <row r="3930" spans="1:13" x14ac:dyDescent="0.25">
      <c r="A3930">
        <v>2.1987300000000001E-2</v>
      </c>
      <c r="B3930">
        <v>0.56009600000000004</v>
      </c>
      <c r="C3930" s="1">
        <f t="shared" si="366"/>
        <v>1.7600959999999999</v>
      </c>
      <c r="D3930" s="2">
        <v>0.57255699999999998</v>
      </c>
      <c r="E3930" s="1">
        <f t="shared" si="367"/>
        <v>2.7725569999999999</v>
      </c>
      <c r="F3930">
        <v>0.26339099999999999</v>
      </c>
      <c r="G3930" s="1">
        <f t="shared" si="368"/>
        <v>3.7633909999999999</v>
      </c>
      <c r="H3930">
        <v>9.7742700000000002E-2</v>
      </c>
      <c r="I3930" s="1">
        <f t="shared" si="369"/>
        <v>4.8977427000000002</v>
      </c>
      <c r="J3930">
        <v>0.10340199999999999</v>
      </c>
      <c r="K3930" s="1">
        <f t="shared" si="370"/>
        <v>6.103402</v>
      </c>
      <c r="L3930">
        <v>5.2883800000000002E-2</v>
      </c>
      <c r="M3930" s="1">
        <f t="shared" si="371"/>
        <v>7.3528837999999999</v>
      </c>
    </row>
    <row r="3931" spans="1:13" x14ac:dyDescent="0.25">
      <c r="A3931">
        <v>2.1785100000000002E-2</v>
      </c>
      <c r="B3931">
        <v>0.55870699999999995</v>
      </c>
      <c r="C3931" s="1">
        <f t="shared" si="366"/>
        <v>1.7587069999999998</v>
      </c>
      <c r="D3931" s="2">
        <v>0.57553299999999996</v>
      </c>
      <c r="E3931" s="1">
        <f t="shared" si="367"/>
        <v>2.7755330000000002</v>
      </c>
      <c r="F3931">
        <v>0.26456299999999999</v>
      </c>
      <c r="G3931" s="1">
        <f t="shared" si="368"/>
        <v>3.7645629999999999</v>
      </c>
      <c r="H3931">
        <v>9.7245499999999999E-2</v>
      </c>
      <c r="I3931" s="1">
        <f t="shared" si="369"/>
        <v>4.8972454999999995</v>
      </c>
      <c r="J3931">
        <v>0.10349899999999999</v>
      </c>
      <c r="K3931" s="1">
        <f t="shared" si="370"/>
        <v>6.1034990000000002</v>
      </c>
      <c r="L3931">
        <v>5.2672200000000002E-2</v>
      </c>
      <c r="M3931" s="1">
        <f t="shared" si="371"/>
        <v>7.3526721999999998</v>
      </c>
    </row>
    <row r="3932" spans="1:13" x14ac:dyDescent="0.25">
      <c r="A3932">
        <v>2.1279800000000001E-2</v>
      </c>
      <c r="B3932">
        <v>0.55632499999999996</v>
      </c>
      <c r="C3932" s="1">
        <f t="shared" si="366"/>
        <v>1.7563249999999999</v>
      </c>
      <c r="D3932" s="2">
        <v>0.581287</v>
      </c>
      <c r="E3932" s="1">
        <f t="shared" si="367"/>
        <v>2.7812870000000003</v>
      </c>
      <c r="F3932">
        <v>0.26624300000000001</v>
      </c>
      <c r="G3932" s="1">
        <f t="shared" si="368"/>
        <v>3.7662430000000002</v>
      </c>
      <c r="H3932">
        <v>9.9567900000000001E-2</v>
      </c>
      <c r="I3932" s="1">
        <f t="shared" si="369"/>
        <v>4.8995679000000001</v>
      </c>
      <c r="J3932">
        <v>0.10434499999999999</v>
      </c>
      <c r="K3932" s="1">
        <f t="shared" si="370"/>
        <v>6.1043450000000004</v>
      </c>
      <c r="L3932">
        <v>5.31709E-2</v>
      </c>
      <c r="M3932" s="1">
        <f t="shared" si="371"/>
        <v>7.3531708999999994</v>
      </c>
    </row>
    <row r="3933" spans="1:13" x14ac:dyDescent="0.25">
      <c r="A3933">
        <v>2.1041199999999999E-2</v>
      </c>
      <c r="B3933">
        <v>0.55580799999999997</v>
      </c>
      <c r="C3933" s="1">
        <f t="shared" si="366"/>
        <v>1.755808</v>
      </c>
      <c r="D3933" s="2">
        <v>0.58677500000000005</v>
      </c>
      <c r="E3933" s="1">
        <f t="shared" si="367"/>
        <v>2.7867750000000004</v>
      </c>
      <c r="F3933">
        <v>0.267397</v>
      </c>
      <c r="G3933" s="1">
        <f t="shared" si="368"/>
        <v>3.7673969999999999</v>
      </c>
      <c r="H3933">
        <v>0.10025000000000001</v>
      </c>
      <c r="I3933" s="1">
        <f t="shared" si="369"/>
        <v>4.9002499999999998</v>
      </c>
      <c r="J3933">
        <v>0.103417</v>
      </c>
      <c r="K3933" s="1">
        <f t="shared" si="370"/>
        <v>6.1034170000000003</v>
      </c>
      <c r="L3933">
        <v>5.1973600000000002E-2</v>
      </c>
      <c r="M3933" s="1">
        <f t="shared" si="371"/>
        <v>7.3519736</v>
      </c>
    </row>
    <row r="3934" spans="1:13" x14ac:dyDescent="0.25">
      <c r="A3934">
        <v>2.0258999999999999E-2</v>
      </c>
      <c r="B3934">
        <v>0.55888300000000002</v>
      </c>
      <c r="C3934" s="1">
        <f t="shared" si="366"/>
        <v>1.758883</v>
      </c>
      <c r="D3934" s="2">
        <v>0.58928499999999995</v>
      </c>
      <c r="E3934" s="1">
        <f t="shared" si="367"/>
        <v>2.789285</v>
      </c>
      <c r="F3934">
        <v>0.26609699999999997</v>
      </c>
      <c r="G3934" s="1">
        <f t="shared" si="368"/>
        <v>3.7660969999999998</v>
      </c>
      <c r="H3934">
        <v>9.86765E-2</v>
      </c>
      <c r="I3934" s="1">
        <f t="shared" si="369"/>
        <v>4.8986764999999997</v>
      </c>
      <c r="J3934">
        <v>0.102225</v>
      </c>
      <c r="K3934" s="1">
        <f t="shared" si="370"/>
        <v>6.1022249999999998</v>
      </c>
      <c r="L3934">
        <v>5.2543300000000001E-2</v>
      </c>
      <c r="M3934" s="1">
        <f t="shared" si="371"/>
        <v>7.3525432999999998</v>
      </c>
    </row>
    <row r="3935" spans="1:13" x14ac:dyDescent="0.25">
      <c r="A3935">
        <v>2.04815E-2</v>
      </c>
      <c r="B3935">
        <v>0.56183099999999997</v>
      </c>
      <c r="C3935" s="1">
        <f t="shared" si="366"/>
        <v>1.7618309999999999</v>
      </c>
      <c r="D3935" s="2">
        <v>0.58825099999999997</v>
      </c>
      <c r="E3935" s="1">
        <f t="shared" si="367"/>
        <v>2.7882510000000003</v>
      </c>
      <c r="F3935">
        <v>0.26485199999999998</v>
      </c>
      <c r="G3935" s="1">
        <f t="shared" si="368"/>
        <v>3.7648519999999999</v>
      </c>
      <c r="H3935">
        <v>9.6247899999999997E-2</v>
      </c>
      <c r="I3935" s="1">
        <f t="shared" si="369"/>
        <v>4.8962478999999997</v>
      </c>
      <c r="J3935">
        <v>0.10389900000000001</v>
      </c>
      <c r="K3935" s="1">
        <f t="shared" si="370"/>
        <v>6.1038990000000002</v>
      </c>
      <c r="L3935">
        <v>5.4167600000000003E-2</v>
      </c>
      <c r="M3935" s="1">
        <f t="shared" si="371"/>
        <v>7.3541676000000002</v>
      </c>
    </row>
    <row r="3936" spans="1:13" x14ac:dyDescent="0.25">
      <c r="A3936">
        <v>2.3171600000000001E-2</v>
      </c>
      <c r="B3936">
        <v>0.56533900000000004</v>
      </c>
      <c r="C3936" s="1">
        <f t="shared" si="366"/>
        <v>1.765339</v>
      </c>
      <c r="D3936" s="2">
        <v>0.58400399999999997</v>
      </c>
      <c r="E3936" s="1">
        <f t="shared" si="367"/>
        <v>2.7840040000000004</v>
      </c>
      <c r="F3936">
        <v>0.26375199999999999</v>
      </c>
      <c r="G3936" s="1">
        <f t="shared" si="368"/>
        <v>3.7637520000000002</v>
      </c>
      <c r="H3936">
        <v>9.5119400000000007E-2</v>
      </c>
      <c r="I3936" s="1">
        <f t="shared" si="369"/>
        <v>4.8951193999999996</v>
      </c>
      <c r="J3936">
        <v>0.105447</v>
      </c>
      <c r="K3936" s="1">
        <f t="shared" si="370"/>
        <v>6.1054469999999998</v>
      </c>
      <c r="L3936">
        <v>5.4848899999999999E-2</v>
      </c>
      <c r="M3936" s="1">
        <f t="shared" si="371"/>
        <v>7.3548488999999995</v>
      </c>
    </row>
    <row r="3937" spans="1:13" x14ac:dyDescent="0.25">
      <c r="A3937">
        <v>2.5736200000000001E-2</v>
      </c>
      <c r="B3937">
        <v>0.56497399999999998</v>
      </c>
      <c r="C3937" s="1">
        <f t="shared" si="366"/>
        <v>1.764974</v>
      </c>
      <c r="D3937" s="2">
        <v>0.57971600000000001</v>
      </c>
      <c r="E3937" s="1">
        <f t="shared" si="367"/>
        <v>2.7797160000000001</v>
      </c>
      <c r="F3937">
        <v>0.26392900000000002</v>
      </c>
      <c r="G3937" s="1">
        <f t="shared" si="368"/>
        <v>3.7639290000000001</v>
      </c>
      <c r="H3937">
        <v>9.4661599999999999E-2</v>
      </c>
      <c r="I3937" s="1">
        <f t="shared" si="369"/>
        <v>4.8946616000000001</v>
      </c>
      <c r="J3937">
        <v>0.103725</v>
      </c>
      <c r="K3937" s="1">
        <f t="shared" si="370"/>
        <v>6.1037249999999998</v>
      </c>
      <c r="L3937">
        <v>5.5695799999999997E-2</v>
      </c>
      <c r="M3937" s="1">
        <f t="shared" si="371"/>
        <v>7.3556957999999995</v>
      </c>
    </row>
    <row r="3938" spans="1:13" x14ac:dyDescent="0.25">
      <c r="A3938">
        <v>2.6308499999999999E-2</v>
      </c>
      <c r="B3938">
        <v>0.57189900000000005</v>
      </c>
      <c r="C3938" s="1">
        <f t="shared" si="366"/>
        <v>1.7718989999999999</v>
      </c>
      <c r="D3938" s="2">
        <v>0.576187</v>
      </c>
      <c r="E3938" s="1">
        <f t="shared" si="367"/>
        <v>2.7761870000000002</v>
      </c>
      <c r="F3938">
        <v>0.264156</v>
      </c>
      <c r="G3938" s="1">
        <f t="shared" si="368"/>
        <v>3.7641559999999998</v>
      </c>
      <c r="H3938">
        <v>9.8815E-2</v>
      </c>
      <c r="I3938" s="1">
        <f t="shared" si="369"/>
        <v>4.8988149999999999</v>
      </c>
      <c r="J3938">
        <v>0.10273699999999999</v>
      </c>
      <c r="K3938" s="1">
        <f t="shared" si="370"/>
        <v>6.1027370000000003</v>
      </c>
      <c r="L3938">
        <v>5.39701E-2</v>
      </c>
      <c r="M3938" s="1">
        <f t="shared" si="371"/>
        <v>7.3539700999999997</v>
      </c>
    </row>
    <row r="3939" spans="1:13" x14ac:dyDescent="0.25">
      <c r="A3939">
        <v>2.6554899999999999E-2</v>
      </c>
      <c r="B3939">
        <v>0.574878</v>
      </c>
      <c r="C3939" s="1">
        <f t="shared" si="366"/>
        <v>1.774878</v>
      </c>
      <c r="D3939" s="2">
        <v>0.57777999999999996</v>
      </c>
      <c r="E3939" s="1">
        <f t="shared" si="367"/>
        <v>2.7777799999999999</v>
      </c>
      <c r="F3939">
        <v>0.26451999999999998</v>
      </c>
      <c r="G3939" s="1">
        <f t="shared" si="368"/>
        <v>3.7645200000000001</v>
      </c>
      <c r="H3939">
        <v>9.8316600000000004E-2</v>
      </c>
      <c r="I3939" s="1">
        <f t="shared" si="369"/>
        <v>4.8983166000000002</v>
      </c>
      <c r="J3939">
        <v>0.103709</v>
      </c>
      <c r="K3939" s="1">
        <f t="shared" si="370"/>
        <v>6.1037090000000003</v>
      </c>
      <c r="L3939">
        <v>5.2338299999999997E-2</v>
      </c>
      <c r="M3939" s="1">
        <f t="shared" si="371"/>
        <v>7.3523382999999995</v>
      </c>
    </row>
    <row r="3940" spans="1:13" x14ac:dyDescent="0.25">
      <c r="A3940">
        <v>2.7729500000000001E-2</v>
      </c>
      <c r="B3940">
        <v>0.57523199999999997</v>
      </c>
      <c r="C3940" s="1">
        <f t="shared" si="366"/>
        <v>1.7752319999999999</v>
      </c>
      <c r="D3940" s="2">
        <v>0.57989299999999999</v>
      </c>
      <c r="E3940" s="1">
        <f t="shared" si="367"/>
        <v>2.7798930000000004</v>
      </c>
      <c r="F3940">
        <v>0.26356400000000002</v>
      </c>
      <c r="G3940" s="1">
        <f t="shared" si="368"/>
        <v>3.7635640000000001</v>
      </c>
      <c r="H3940">
        <v>9.9169300000000002E-2</v>
      </c>
      <c r="I3940" s="1">
        <f t="shared" si="369"/>
        <v>4.8991692999999996</v>
      </c>
      <c r="J3940">
        <v>0.10509400000000001</v>
      </c>
      <c r="K3940" s="1">
        <f t="shared" si="370"/>
        <v>6.1050940000000002</v>
      </c>
      <c r="L3940">
        <v>5.0820799999999999E-2</v>
      </c>
      <c r="M3940" s="1">
        <f t="shared" si="371"/>
        <v>7.3508208000000002</v>
      </c>
    </row>
    <row r="3941" spans="1:13" x14ac:dyDescent="0.25">
      <c r="A3941">
        <v>2.8261499999999998E-2</v>
      </c>
      <c r="B3941">
        <v>0.57701599999999997</v>
      </c>
      <c r="C3941" s="1">
        <f t="shared" si="366"/>
        <v>1.7770159999999999</v>
      </c>
      <c r="D3941" s="2">
        <v>0.57906100000000005</v>
      </c>
      <c r="E3941" s="1">
        <f t="shared" si="367"/>
        <v>2.7790610000000004</v>
      </c>
      <c r="F3941">
        <v>0.26355600000000001</v>
      </c>
      <c r="G3941" s="1">
        <f t="shared" si="368"/>
        <v>3.7635559999999999</v>
      </c>
      <c r="H3941">
        <v>0.100706</v>
      </c>
      <c r="I3941" s="1">
        <f t="shared" si="369"/>
        <v>4.9007059999999996</v>
      </c>
      <c r="J3941">
        <v>0.103681</v>
      </c>
      <c r="K3941" s="1">
        <f t="shared" si="370"/>
        <v>6.1036809999999999</v>
      </c>
      <c r="L3941">
        <v>4.8791899999999999E-2</v>
      </c>
      <c r="M3941" s="1">
        <f t="shared" si="371"/>
        <v>7.3487919000000002</v>
      </c>
    </row>
    <row r="3942" spans="1:13" x14ac:dyDescent="0.25">
      <c r="A3942">
        <v>2.74965E-2</v>
      </c>
      <c r="B3942">
        <v>0.57826100000000002</v>
      </c>
      <c r="C3942" s="1">
        <f t="shared" si="366"/>
        <v>1.7782610000000001</v>
      </c>
      <c r="D3942" s="2">
        <v>0.58277800000000002</v>
      </c>
      <c r="E3942" s="1">
        <f t="shared" si="367"/>
        <v>2.7827780000000004</v>
      </c>
      <c r="F3942">
        <v>0.26310299999999998</v>
      </c>
      <c r="G3942" s="1">
        <f t="shared" si="368"/>
        <v>3.7631030000000001</v>
      </c>
      <c r="H3942">
        <v>9.8261899999999999E-2</v>
      </c>
      <c r="I3942" s="1">
        <f t="shared" si="369"/>
        <v>4.8982618999999996</v>
      </c>
      <c r="J3942">
        <v>0.102741</v>
      </c>
      <c r="K3942" s="1">
        <f t="shared" si="370"/>
        <v>6.102741</v>
      </c>
      <c r="L3942">
        <v>4.8531199999999997E-2</v>
      </c>
      <c r="M3942" s="1">
        <f t="shared" si="371"/>
        <v>7.3485312</v>
      </c>
    </row>
    <row r="3943" spans="1:13" x14ac:dyDescent="0.25">
      <c r="A3943">
        <v>2.66488E-2</v>
      </c>
      <c r="B3943">
        <v>0.57803800000000005</v>
      </c>
      <c r="C3943" s="1">
        <f t="shared" si="366"/>
        <v>1.778038</v>
      </c>
      <c r="D3943" s="2">
        <v>0.58205499999999999</v>
      </c>
      <c r="E3943" s="1">
        <f t="shared" si="367"/>
        <v>2.7820550000000002</v>
      </c>
      <c r="F3943">
        <v>0.26521899999999998</v>
      </c>
      <c r="G3943" s="1">
        <f t="shared" si="368"/>
        <v>3.7652190000000001</v>
      </c>
      <c r="H3943">
        <v>9.2529799999999995E-2</v>
      </c>
      <c r="I3943" s="1">
        <f t="shared" si="369"/>
        <v>4.8925298000000002</v>
      </c>
      <c r="J3943">
        <v>0.104557</v>
      </c>
      <c r="K3943" s="1">
        <f t="shared" si="370"/>
        <v>6.1045569999999998</v>
      </c>
      <c r="L3943">
        <v>4.8627799999999999E-2</v>
      </c>
      <c r="M3943" s="1">
        <f t="shared" si="371"/>
        <v>7.3486278</v>
      </c>
    </row>
    <row r="3944" spans="1:13" x14ac:dyDescent="0.25">
      <c r="A3944">
        <v>2.6460899999999999E-2</v>
      </c>
      <c r="B3944">
        <v>0.57567400000000002</v>
      </c>
      <c r="C3944" s="1">
        <f t="shared" si="366"/>
        <v>1.775674</v>
      </c>
      <c r="D3944" s="2">
        <v>0.57401199999999997</v>
      </c>
      <c r="E3944" s="1">
        <f t="shared" si="367"/>
        <v>2.7740119999999999</v>
      </c>
      <c r="F3944">
        <v>0.26670700000000003</v>
      </c>
      <c r="G3944" s="1">
        <f t="shared" si="368"/>
        <v>3.7667070000000002</v>
      </c>
      <c r="H3944">
        <v>9.0194499999999997E-2</v>
      </c>
      <c r="I3944" s="1">
        <f t="shared" si="369"/>
        <v>4.8901944999999998</v>
      </c>
      <c r="J3944">
        <v>0.10357</v>
      </c>
      <c r="K3944" s="1">
        <f t="shared" si="370"/>
        <v>6.1035700000000004</v>
      </c>
      <c r="L3944">
        <v>4.7933700000000003E-2</v>
      </c>
      <c r="M3944" s="1">
        <f t="shared" si="371"/>
        <v>7.3479336999999996</v>
      </c>
    </row>
    <row r="3945" spans="1:13" x14ac:dyDescent="0.25">
      <c r="A3945">
        <v>2.3988099999999998E-2</v>
      </c>
      <c r="B3945">
        <v>0.57580399999999998</v>
      </c>
      <c r="C3945" s="1">
        <f t="shared" si="366"/>
        <v>1.7758039999999999</v>
      </c>
      <c r="D3945" s="2">
        <v>0.57320800000000005</v>
      </c>
      <c r="E3945" s="1">
        <f t="shared" si="367"/>
        <v>2.7732080000000003</v>
      </c>
      <c r="F3945">
        <v>0.26674500000000001</v>
      </c>
      <c r="G3945" s="1">
        <f t="shared" si="368"/>
        <v>3.7667450000000002</v>
      </c>
      <c r="H3945">
        <v>8.7395200000000006E-2</v>
      </c>
      <c r="I3945" s="1">
        <f t="shared" si="369"/>
        <v>4.8873952000000003</v>
      </c>
      <c r="J3945">
        <v>0.100338</v>
      </c>
      <c r="K3945" s="1">
        <f t="shared" si="370"/>
        <v>6.1003379999999998</v>
      </c>
      <c r="L3945">
        <v>5.0237799999999999E-2</v>
      </c>
      <c r="M3945" s="1">
        <f t="shared" si="371"/>
        <v>7.3502377999999995</v>
      </c>
    </row>
    <row r="3946" spans="1:13" x14ac:dyDescent="0.25">
      <c r="A3946">
        <v>2.1145799999999999E-2</v>
      </c>
      <c r="B3946">
        <v>0.57806900000000006</v>
      </c>
      <c r="C3946" s="1">
        <f t="shared" si="366"/>
        <v>1.7780689999999999</v>
      </c>
      <c r="D3946" s="2">
        <v>0.56779500000000005</v>
      </c>
      <c r="E3946" s="1">
        <f t="shared" si="367"/>
        <v>2.7677950000000004</v>
      </c>
      <c r="F3946">
        <v>0.26686399999999999</v>
      </c>
      <c r="G3946" s="1">
        <f t="shared" si="368"/>
        <v>3.766864</v>
      </c>
      <c r="H3946">
        <v>8.7857299999999999E-2</v>
      </c>
      <c r="I3946" s="1">
        <f t="shared" si="369"/>
        <v>4.8878572999999994</v>
      </c>
      <c r="J3946">
        <v>9.7982299999999994E-2</v>
      </c>
      <c r="K3946" s="1">
        <f t="shared" si="370"/>
        <v>6.0979823</v>
      </c>
      <c r="L3946">
        <v>4.9778700000000002E-2</v>
      </c>
      <c r="M3946" s="1">
        <f t="shared" si="371"/>
        <v>7.3497786999999999</v>
      </c>
    </row>
    <row r="3947" spans="1:13" x14ac:dyDescent="0.25">
      <c r="A3947">
        <v>1.99013E-2</v>
      </c>
      <c r="B3947">
        <v>0.57817499999999999</v>
      </c>
      <c r="C3947" s="1">
        <f t="shared" si="366"/>
        <v>1.7781750000000001</v>
      </c>
      <c r="D3947" s="2">
        <v>0.565724</v>
      </c>
      <c r="E3947" s="1">
        <f t="shared" si="367"/>
        <v>2.7657240000000001</v>
      </c>
      <c r="F3947">
        <v>0.26645099999999999</v>
      </c>
      <c r="G3947" s="1">
        <f t="shared" si="368"/>
        <v>3.766451</v>
      </c>
      <c r="H3947">
        <v>8.5558800000000004E-2</v>
      </c>
      <c r="I3947" s="1">
        <f t="shared" si="369"/>
        <v>4.8855588000000001</v>
      </c>
      <c r="J3947">
        <v>9.7531900000000005E-2</v>
      </c>
      <c r="K3947" s="1">
        <f t="shared" si="370"/>
        <v>6.0975318999999999</v>
      </c>
      <c r="L3947">
        <v>4.91814E-2</v>
      </c>
      <c r="M3947" s="1">
        <f t="shared" si="371"/>
        <v>7.3491814</v>
      </c>
    </row>
    <row r="3948" spans="1:13" x14ac:dyDescent="0.25">
      <c r="A3948">
        <v>2.0426300000000001E-2</v>
      </c>
      <c r="B3948">
        <v>0.57696800000000004</v>
      </c>
      <c r="C3948" s="1">
        <f t="shared" si="366"/>
        <v>1.7769680000000001</v>
      </c>
      <c r="D3948" s="2">
        <v>0.56681499999999996</v>
      </c>
      <c r="E3948" s="1">
        <f t="shared" si="367"/>
        <v>2.7668150000000002</v>
      </c>
      <c r="F3948">
        <v>0.26638800000000001</v>
      </c>
      <c r="G3948" s="1">
        <f t="shared" si="368"/>
        <v>3.7663880000000001</v>
      </c>
      <c r="H3948">
        <v>8.5604799999999995E-2</v>
      </c>
      <c r="I3948" s="1">
        <f t="shared" si="369"/>
        <v>4.8856047999999994</v>
      </c>
      <c r="J3948">
        <v>9.8211199999999999E-2</v>
      </c>
      <c r="K3948" s="1">
        <f t="shared" si="370"/>
        <v>6.0982111999999997</v>
      </c>
      <c r="L3948">
        <v>4.9467299999999999E-2</v>
      </c>
      <c r="M3948" s="1">
        <f t="shared" si="371"/>
        <v>7.3494672999999997</v>
      </c>
    </row>
    <row r="3949" spans="1:13" x14ac:dyDescent="0.25">
      <c r="A3949">
        <v>2.1012800000000002E-2</v>
      </c>
      <c r="B3949">
        <v>0.57888600000000001</v>
      </c>
      <c r="C3949" s="1">
        <f t="shared" si="366"/>
        <v>1.778886</v>
      </c>
      <c r="D3949" s="2">
        <v>0.57034399999999996</v>
      </c>
      <c r="E3949" s="1">
        <f t="shared" si="367"/>
        <v>2.7703440000000001</v>
      </c>
      <c r="F3949">
        <v>0.26567000000000002</v>
      </c>
      <c r="G3949" s="1">
        <f t="shared" si="368"/>
        <v>3.7656700000000001</v>
      </c>
      <c r="H3949">
        <v>8.8350899999999996E-2</v>
      </c>
      <c r="I3949" s="1">
        <f t="shared" si="369"/>
        <v>4.8883508999999998</v>
      </c>
      <c r="J3949">
        <v>9.7574900000000006E-2</v>
      </c>
      <c r="K3949" s="1">
        <f t="shared" si="370"/>
        <v>6.0975748999999997</v>
      </c>
      <c r="L3949">
        <v>4.8866300000000001E-2</v>
      </c>
      <c r="M3949" s="1">
        <f t="shared" si="371"/>
        <v>7.3488663000000001</v>
      </c>
    </row>
    <row r="3950" spans="1:13" x14ac:dyDescent="0.25">
      <c r="A3950">
        <v>2.1352400000000001E-2</v>
      </c>
      <c r="B3950">
        <v>0.57922399999999996</v>
      </c>
      <c r="C3950" s="1">
        <f t="shared" si="366"/>
        <v>1.7792239999999999</v>
      </c>
      <c r="D3950" s="2">
        <v>0.57624900000000001</v>
      </c>
      <c r="E3950" s="1">
        <f t="shared" si="367"/>
        <v>2.776249</v>
      </c>
      <c r="F3950">
        <v>0.26440799999999998</v>
      </c>
      <c r="G3950" s="1">
        <f t="shared" si="368"/>
        <v>3.764408</v>
      </c>
      <c r="H3950">
        <v>9.0555899999999995E-2</v>
      </c>
      <c r="I3950" s="1">
        <f t="shared" si="369"/>
        <v>4.8905558999999998</v>
      </c>
      <c r="J3950">
        <v>9.6567700000000006E-2</v>
      </c>
      <c r="K3950" s="1">
        <f t="shared" si="370"/>
        <v>6.0965676999999996</v>
      </c>
      <c r="L3950">
        <v>4.8872899999999997E-2</v>
      </c>
      <c r="M3950" s="1">
        <f t="shared" si="371"/>
        <v>7.3488728999999999</v>
      </c>
    </row>
    <row r="3951" spans="1:13" x14ac:dyDescent="0.25">
      <c r="A3951">
        <v>2.3046400000000002E-2</v>
      </c>
      <c r="B3951">
        <v>0.57733299999999999</v>
      </c>
      <c r="C3951" s="1">
        <f t="shared" si="366"/>
        <v>1.7773330000000001</v>
      </c>
      <c r="D3951" s="2">
        <v>0.57884199999999997</v>
      </c>
      <c r="E3951" s="1">
        <f t="shared" si="367"/>
        <v>2.778842</v>
      </c>
      <c r="F3951">
        <v>0.266322</v>
      </c>
      <c r="G3951" s="1">
        <f t="shared" si="368"/>
        <v>3.7663220000000002</v>
      </c>
      <c r="H3951">
        <v>9.0578500000000006E-2</v>
      </c>
      <c r="I3951" s="1">
        <f t="shared" si="369"/>
        <v>4.8905785000000002</v>
      </c>
      <c r="J3951">
        <v>9.7089900000000007E-2</v>
      </c>
      <c r="K3951" s="1">
        <f t="shared" si="370"/>
        <v>6.0970899000000003</v>
      </c>
      <c r="L3951">
        <v>4.8921300000000001E-2</v>
      </c>
      <c r="M3951" s="1">
        <f t="shared" si="371"/>
        <v>7.3489212999999998</v>
      </c>
    </row>
    <row r="3952" spans="1:13" x14ac:dyDescent="0.25">
      <c r="A3952">
        <v>2.4859699999999998E-2</v>
      </c>
      <c r="B3952">
        <v>0.57269599999999998</v>
      </c>
      <c r="C3952" s="1">
        <f t="shared" si="366"/>
        <v>1.7726959999999998</v>
      </c>
      <c r="D3952" s="2">
        <v>0.57282999999999995</v>
      </c>
      <c r="E3952" s="1">
        <f t="shared" si="367"/>
        <v>2.7728299999999999</v>
      </c>
      <c r="F3952">
        <v>0.26669300000000001</v>
      </c>
      <c r="G3952" s="1">
        <f t="shared" si="368"/>
        <v>3.7666930000000001</v>
      </c>
      <c r="H3952">
        <v>9.3313900000000005E-2</v>
      </c>
      <c r="I3952" s="1">
        <f t="shared" si="369"/>
        <v>4.8933138999999999</v>
      </c>
      <c r="J3952">
        <v>9.5796900000000004E-2</v>
      </c>
      <c r="K3952" s="1">
        <f t="shared" si="370"/>
        <v>6.0957968999999999</v>
      </c>
      <c r="L3952">
        <v>4.8917599999999999E-2</v>
      </c>
      <c r="M3952" s="1">
        <f t="shared" si="371"/>
        <v>7.3489176</v>
      </c>
    </row>
    <row r="3953" spans="1:13" x14ac:dyDescent="0.25">
      <c r="A3953">
        <v>2.4767500000000001E-2</v>
      </c>
      <c r="B3953">
        <v>0.57372699999999999</v>
      </c>
      <c r="C3953" s="1">
        <f t="shared" si="366"/>
        <v>1.7737270000000001</v>
      </c>
      <c r="D3953" s="2">
        <v>0.57332399999999994</v>
      </c>
      <c r="E3953" s="1">
        <f t="shared" si="367"/>
        <v>2.7733240000000001</v>
      </c>
      <c r="F3953">
        <v>0.26522899999999999</v>
      </c>
      <c r="G3953" s="1">
        <f t="shared" si="368"/>
        <v>3.7652290000000002</v>
      </c>
      <c r="H3953">
        <v>9.2380799999999999E-2</v>
      </c>
      <c r="I3953" s="1">
        <f t="shared" si="369"/>
        <v>4.8923807999999998</v>
      </c>
      <c r="J3953">
        <v>9.4660599999999998E-2</v>
      </c>
      <c r="K3953" s="1">
        <f t="shared" si="370"/>
        <v>6.0946606000000001</v>
      </c>
      <c r="L3953">
        <v>4.9708599999999999E-2</v>
      </c>
      <c r="M3953" s="1">
        <f t="shared" si="371"/>
        <v>7.3497085999999996</v>
      </c>
    </row>
    <row r="3954" spans="1:13" x14ac:dyDescent="0.25">
      <c r="A3954">
        <v>2.31577E-2</v>
      </c>
      <c r="B3954">
        <v>0.57406299999999999</v>
      </c>
      <c r="C3954" s="1">
        <f t="shared" si="366"/>
        <v>1.7740629999999999</v>
      </c>
      <c r="D3954" s="2">
        <v>0.57393799999999995</v>
      </c>
      <c r="E3954" s="1">
        <f t="shared" si="367"/>
        <v>2.7739380000000002</v>
      </c>
      <c r="F3954">
        <v>0.26601799999999998</v>
      </c>
      <c r="G3954" s="1">
        <f t="shared" si="368"/>
        <v>3.7660179999999999</v>
      </c>
      <c r="H3954">
        <v>9.1022599999999995E-2</v>
      </c>
      <c r="I3954" s="1">
        <f t="shared" si="369"/>
        <v>4.8910225999999994</v>
      </c>
      <c r="J3954">
        <v>9.5061699999999999E-2</v>
      </c>
      <c r="K3954" s="1">
        <f t="shared" si="370"/>
        <v>6.0950616999999996</v>
      </c>
      <c r="L3954">
        <v>4.8165699999999999E-2</v>
      </c>
      <c r="M3954" s="1">
        <f t="shared" si="371"/>
        <v>7.3481657</v>
      </c>
    </row>
    <row r="3955" spans="1:13" x14ac:dyDescent="0.25">
      <c r="A3955">
        <v>2.0054099999999998E-2</v>
      </c>
      <c r="B3955">
        <v>0.57517600000000002</v>
      </c>
      <c r="C3955" s="1">
        <f t="shared" si="366"/>
        <v>1.7751760000000001</v>
      </c>
      <c r="D3955" s="2">
        <v>0.57447300000000001</v>
      </c>
      <c r="E3955" s="1">
        <f t="shared" si="367"/>
        <v>2.7744730000000004</v>
      </c>
      <c r="F3955">
        <v>0.26637</v>
      </c>
      <c r="G3955" s="1">
        <f t="shared" si="368"/>
        <v>3.7663700000000002</v>
      </c>
      <c r="H3955">
        <v>8.8453500000000004E-2</v>
      </c>
      <c r="I3955" s="1">
        <f t="shared" si="369"/>
        <v>4.8884534999999998</v>
      </c>
      <c r="J3955">
        <v>9.4489799999999999E-2</v>
      </c>
      <c r="K3955" s="1">
        <f t="shared" si="370"/>
        <v>6.0944897999999998</v>
      </c>
      <c r="L3955">
        <v>4.6022599999999997E-2</v>
      </c>
      <c r="M3955" s="1">
        <f t="shared" si="371"/>
        <v>7.3460225999999995</v>
      </c>
    </row>
    <row r="3956" spans="1:13" x14ac:dyDescent="0.25">
      <c r="A3956">
        <v>1.8696899999999999E-2</v>
      </c>
      <c r="B3956">
        <v>0.571191</v>
      </c>
      <c r="C3956" s="1">
        <f t="shared" si="366"/>
        <v>1.771191</v>
      </c>
      <c r="D3956" s="2">
        <v>0.57577599999999995</v>
      </c>
      <c r="E3956" s="1">
        <f t="shared" si="367"/>
        <v>2.775776</v>
      </c>
      <c r="F3956">
        <v>0.26649200000000001</v>
      </c>
      <c r="G3956" s="1">
        <f t="shared" si="368"/>
        <v>3.766492</v>
      </c>
      <c r="H3956">
        <v>8.4835900000000006E-2</v>
      </c>
      <c r="I3956" s="1">
        <f t="shared" si="369"/>
        <v>4.8848358999999997</v>
      </c>
      <c r="J3956">
        <v>9.4783800000000001E-2</v>
      </c>
      <c r="K3956" s="1">
        <f t="shared" si="370"/>
        <v>6.0947838000000001</v>
      </c>
      <c r="L3956">
        <v>4.3937200000000003E-2</v>
      </c>
      <c r="M3956" s="1">
        <f t="shared" si="371"/>
        <v>7.3439372000000001</v>
      </c>
    </row>
    <row r="3957" spans="1:13" x14ac:dyDescent="0.25">
      <c r="A3957">
        <v>1.58973E-2</v>
      </c>
      <c r="B3957">
        <v>0.57313800000000004</v>
      </c>
      <c r="C3957" s="1">
        <f t="shared" si="366"/>
        <v>1.7731379999999999</v>
      </c>
      <c r="D3957" s="2">
        <v>0.574735</v>
      </c>
      <c r="E3957" s="1">
        <f t="shared" si="367"/>
        <v>2.7747350000000002</v>
      </c>
      <c r="F3957">
        <v>0.26287300000000002</v>
      </c>
      <c r="G3957" s="1">
        <f t="shared" si="368"/>
        <v>3.7628729999999999</v>
      </c>
      <c r="H3957">
        <v>8.45138E-2</v>
      </c>
      <c r="I3957" s="1">
        <f t="shared" si="369"/>
        <v>4.8845137999999997</v>
      </c>
      <c r="J3957">
        <v>9.5105099999999998E-2</v>
      </c>
      <c r="K3957" s="1">
        <f t="shared" si="370"/>
        <v>6.0951050999999996</v>
      </c>
      <c r="L3957">
        <v>4.05796E-2</v>
      </c>
      <c r="M3957" s="1">
        <f t="shared" si="371"/>
        <v>7.3405795999999999</v>
      </c>
    </row>
    <row r="3958" spans="1:13" x14ac:dyDescent="0.25">
      <c r="A3958">
        <v>1.38377E-2</v>
      </c>
      <c r="B3958">
        <v>0.57536600000000004</v>
      </c>
      <c r="C3958" s="1">
        <f t="shared" si="366"/>
        <v>1.775366</v>
      </c>
      <c r="D3958" s="2">
        <v>0.57219900000000001</v>
      </c>
      <c r="E3958" s="1">
        <f t="shared" si="367"/>
        <v>2.7721990000000001</v>
      </c>
      <c r="F3958">
        <v>0.26025300000000001</v>
      </c>
      <c r="G3958" s="1">
        <f t="shared" si="368"/>
        <v>3.7602530000000001</v>
      </c>
      <c r="H3958">
        <v>8.4846299999999999E-2</v>
      </c>
      <c r="I3958" s="1">
        <f t="shared" si="369"/>
        <v>4.8848462999999995</v>
      </c>
      <c r="J3958">
        <v>9.4839900000000005E-2</v>
      </c>
      <c r="K3958" s="1">
        <f t="shared" si="370"/>
        <v>6.0948399000000002</v>
      </c>
      <c r="L3958">
        <v>3.9692699999999997E-2</v>
      </c>
      <c r="M3958" s="1">
        <f t="shared" si="371"/>
        <v>7.3396926999999996</v>
      </c>
    </row>
    <row r="3959" spans="1:13" x14ac:dyDescent="0.25">
      <c r="A3959">
        <v>1.32666E-2</v>
      </c>
      <c r="B3959">
        <v>0.57633999999999996</v>
      </c>
      <c r="C3959" s="1">
        <f t="shared" si="366"/>
        <v>1.7763399999999998</v>
      </c>
      <c r="D3959" s="2">
        <v>0.56890300000000005</v>
      </c>
      <c r="E3959" s="1">
        <f t="shared" si="367"/>
        <v>2.7689030000000003</v>
      </c>
      <c r="F3959">
        <v>0.25972499999999998</v>
      </c>
      <c r="G3959" s="1">
        <f t="shared" si="368"/>
        <v>3.759725</v>
      </c>
      <c r="H3959">
        <v>8.5606000000000002E-2</v>
      </c>
      <c r="I3959" s="1">
        <f t="shared" si="369"/>
        <v>4.8856060000000001</v>
      </c>
      <c r="J3959">
        <v>9.5131400000000005E-2</v>
      </c>
      <c r="K3959" s="1">
        <f t="shared" si="370"/>
        <v>6.0951313999999996</v>
      </c>
      <c r="L3959">
        <v>3.9931800000000003E-2</v>
      </c>
      <c r="M3959" s="1">
        <f t="shared" si="371"/>
        <v>7.3399317999999996</v>
      </c>
    </row>
    <row r="3960" spans="1:13" x14ac:dyDescent="0.25">
      <c r="A3960">
        <v>1.29313E-2</v>
      </c>
      <c r="B3960">
        <v>0.57850800000000002</v>
      </c>
      <c r="C3960" s="1">
        <f t="shared" si="366"/>
        <v>1.778508</v>
      </c>
      <c r="D3960" s="2">
        <v>0.564855</v>
      </c>
      <c r="E3960" s="1">
        <f t="shared" si="367"/>
        <v>2.7648550000000003</v>
      </c>
      <c r="F3960">
        <v>0.25825199999999998</v>
      </c>
      <c r="G3960" s="1">
        <f t="shared" si="368"/>
        <v>3.7582520000000001</v>
      </c>
      <c r="H3960">
        <v>8.7639099999999998E-2</v>
      </c>
      <c r="I3960" s="1">
        <f t="shared" si="369"/>
        <v>4.8876390999999995</v>
      </c>
      <c r="J3960">
        <v>9.6483399999999997E-2</v>
      </c>
      <c r="K3960" s="1">
        <f t="shared" si="370"/>
        <v>6.0964834000000003</v>
      </c>
      <c r="L3960">
        <v>4.03086E-2</v>
      </c>
      <c r="M3960" s="1">
        <f t="shared" si="371"/>
        <v>7.3403086000000002</v>
      </c>
    </row>
    <row r="3961" spans="1:13" x14ac:dyDescent="0.25">
      <c r="A3961">
        <v>1.3183E-2</v>
      </c>
      <c r="B3961">
        <v>0.58602799999999999</v>
      </c>
      <c r="C3961" s="1">
        <f t="shared" si="366"/>
        <v>1.7860279999999999</v>
      </c>
      <c r="D3961" s="2">
        <v>0.56786199999999998</v>
      </c>
      <c r="E3961" s="1">
        <f t="shared" si="367"/>
        <v>2.767862</v>
      </c>
      <c r="F3961">
        <v>0.25623099999999999</v>
      </c>
      <c r="G3961" s="1">
        <f t="shared" si="368"/>
        <v>3.7562310000000001</v>
      </c>
      <c r="H3961">
        <v>8.6908399999999997E-2</v>
      </c>
      <c r="I3961" s="1">
        <f t="shared" si="369"/>
        <v>4.8869083999999994</v>
      </c>
      <c r="J3961">
        <v>9.7763000000000003E-2</v>
      </c>
      <c r="K3961" s="1">
        <f t="shared" si="370"/>
        <v>6.0977629999999996</v>
      </c>
      <c r="L3961">
        <v>4.0034399999999998E-2</v>
      </c>
      <c r="M3961" s="1">
        <f t="shared" si="371"/>
        <v>7.3400343999999995</v>
      </c>
    </row>
    <row r="3962" spans="1:13" x14ac:dyDescent="0.25">
      <c r="A3962">
        <v>1.19483E-2</v>
      </c>
      <c r="B3962">
        <v>0.59129299999999996</v>
      </c>
      <c r="C3962" s="1">
        <f t="shared" si="366"/>
        <v>1.791293</v>
      </c>
      <c r="D3962" s="2">
        <v>0.57533800000000002</v>
      </c>
      <c r="E3962" s="1">
        <f t="shared" si="367"/>
        <v>2.7753380000000001</v>
      </c>
      <c r="F3962">
        <v>0.257322</v>
      </c>
      <c r="G3962" s="1">
        <f t="shared" si="368"/>
        <v>3.7573219999999998</v>
      </c>
      <c r="H3962">
        <v>8.5691900000000001E-2</v>
      </c>
      <c r="I3962" s="1">
        <f t="shared" si="369"/>
        <v>4.8856918999999994</v>
      </c>
      <c r="J3962">
        <v>9.7807099999999994E-2</v>
      </c>
      <c r="K3962" s="1">
        <f t="shared" si="370"/>
        <v>6.0978070999999998</v>
      </c>
      <c r="L3962">
        <v>3.8647399999999998E-2</v>
      </c>
      <c r="M3962" s="1">
        <f t="shared" si="371"/>
        <v>7.3386474000000002</v>
      </c>
    </row>
    <row r="3963" spans="1:13" x14ac:dyDescent="0.25">
      <c r="A3963">
        <v>1.1794199999999999E-2</v>
      </c>
      <c r="B3963">
        <v>0.59454499999999999</v>
      </c>
      <c r="C3963" s="1">
        <f t="shared" si="366"/>
        <v>1.7945449999999998</v>
      </c>
      <c r="D3963" s="2">
        <v>0.58104699999999998</v>
      </c>
      <c r="E3963" s="1">
        <f t="shared" si="367"/>
        <v>2.781047</v>
      </c>
      <c r="F3963">
        <v>0.25811299999999998</v>
      </c>
      <c r="G3963" s="1">
        <f t="shared" si="368"/>
        <v>3.7581129999999998</v>
      </c>
      <c r="H3963">
        <v>8.5923600000000003E-2</v>
      </c>
      <c r="I3963" s="1">
        <f t="shared" si="369"/>
        <v>4.8859235999999999</v>
      </c>
      <c r="J3963">
        <v>9.5918500000000004E-2</v>
      </c>
      <c r="K3963" s="1">
        <f t="shared" si="370"/>
        <v>6.0959184999999998</v>
      </c>
      <c r="L3963">
        <v>3.8626199999999999E-2</v>
      </c>
      <c r="M3963" s="1">
        <f t="shared" si="371"/>
        <v>7.3386262000000002</v>
      </c>
    </row>
    <row r="3964" spans="1:13" x14ac:dyDescent="0.25">
      <c r="A3964">
        <v>1.3026100000000001E-2</v>
      </c>
      <c r="B3964">
        <v>0.59103899999999998</v>
      </c>
      <c r="C3964" s="1">
        <f t="shared" si="366"/>
        <v>1.791039</v>
      </c>
      <c r="D3964" s="2">
        <v>0.58469199999999999</v>
      </c>
      <c r="E3964" s="1">
        <f t="shared" si="367"/>
        <v>2.7846920000000002</v>
      </c>
      <c r="F3964">
        <v>0.25781399999999999</v>
      </c>
      <c r="G3964" s="1">
        <f t="shared" si="368"/>
        <v>3.7578139999999998</v>
      </c>
      <c r="H3964">
        <v>8.6311799999999994E-2</v>
      </c>
      <c r="I3964" s="1">
        <f t="shared" si="369"/>
        <v>4.8863117999999996</v>
      </c>
      <c r="J3964">
        <v>9.4261200000000003E-2</v>
      </c>
      <c r="K3964" s="1">
        <f t="shared" si="370"/>
        <v>6.0942612</v>
      </c>
      <c r="L3964">
        <v>3.6990599999999998E-2</v>
      </c>
      <c r="M3964" s="1">
        <f t="shared" si="371"/>
        <v>7.3369906</v>
      </c>
    </row>
    <row r="3965" spans="1:13" x14ac:dyDescent="0.25">
      <c r="A3965">
        <v>1.3275199999999999E-2</v>
      </c>
      <c r="B3965">
        <v>0.58718800000000004</v>
      </c>
      <c r="C3965" s="1">
        <f t="shared" si="366"/>
        <v>1.787188</v>
      </c>
      <c r="D3965" s="2">
        <v>0.58755800000000002</v>
      </c>
      <c r="E3965" s="1">
        <f t="shared" si="367"/>
        <v>2.7875580000000002</v>
      </c>
      <c r="F3965">
        <v>0.25805299999999998</v>
      </c>
      <c r="G3965" s="1">
        <f t="shared" si="368"/>
        <v>3.7580529999999999</v>
      </c>
      <c r="H3965">
        <v>8.6839700000000006E-2</v>
      </c>
      <c r="I3965" s="1">
        <f t="shared" si="369"/>
        <v>4.8868396999999995</v>
      </c>
      <c r="J3965">
        <v>9.2528200000000005E-2</v>
      </c>
      <c r="K3965" s="1">
        <f t="shared" si="370"/>
        <v>6.0925282000000003</v>
      </c>
      <c r="L3965">
        <v>3.5795100000000003E-2</v>
      </c>
      <c r="M3965" s="1">
        <f t="shared" si="371"/>
        <v>7.3357950999999995</v>
      </c>
    </row>
    <row r="3966" spans="1:13" x14ac:dyDescent="0.25">
      <c r="A3966">
        <v>1.32532E-2</v>
      </c>
      <c r="B3966">
        <v>0.58358399999999999</v>
      </c>
      <c r="C3966" s="1">
        <f t="shared" si="366"/>
        <v>1.7835839999999998</v>
      </c>
      <c r="D3966" s="2">
        <v>0.588445</v>
      </c>
      <c r="E3966" s="1">
        <f t="shared" si="367"/>
        <v>2.7884450000000003</v>
      </c>
      <c r="F3966">
        <v>0.25920900000000002</v>
      </c>
      <c r="G3966" s="1">
        <f t="shared" si="368"/>
        <v>3.7592090000000002</v>
      </c>
      <c r="H3966">
        <v>8.6798200000000006E-2</v>
      </c>
      <c r="I3966" s="1">
        <f t="shared" si="369"/>
        <v>4.8867981999999994</v>
      </c>
      <c r="J3966">
        <v>9.1442599999999999E-2</v>
      </c>
      <c r="K3966" s="1">
        <f t="shared" si="370"/>
        <v>6.0914425999999997</v>
      </c>
      <c r="L3966">
        <v>3.5003199999999998E-2</v>
      </c>
      <c r="M3966" s="1">
        <f t="shared" si="371"/>
        <v>7.3350032000000001</v>
      </c>
    </row>
    <row r="3967" spans="1:13" x14ac:dyDescent="0.25">
      <c r="A3967">
        <v>1.2855800000000001E-2</v>
      </c>
      <c r="B3967">
        <v>0.58366200000000001</v>
      </c>
      <c r="C3967" s="1">
        <f t="shared" si="366"/>
        <v>1.7836620000000001</v>
      </c>
      <c r="D3967" s="2">
        <v>0.58631500000000003</v>
      </c>
      <c r="E3967" s="1">
        <f t="shared" si="367"/>
        <v>2.7863150000000001</v>
      </c>
      <c r="F3967">
        <v>0.25995099999999999</v>
      </c>
      <c r="G3967" s="1">
        <f t="shared" si="368"/>
        <v>3.759951</v>
      </c>
      <c r="H3967">
        <v>8.72415E-2</v>
      </c>
      <c r="I3967" s="1">
        <f t="shared" si="369"/>
        <v>4.8872415</v>
      </c>
      <c r="J3967">
        <v>9.1154700000000005E-2</v>
      </c>
      <c r="K3967" s="1">
        <f t="shared" si="370"/>
        <v>6.0911546999999997</v>
      </c>
      <c r="L3967">
        <v>3.5276399999999999E-2</v>
      </c>
      <c r="M3967" s="1">
        <f t="shared" si="371"/>
        <v>7.3352763999999997</v>
      </c>
    </row>
    <row r="3968" spans="1:13" x14ac:dyDescent="0.25">
      <c r="A3968">
        <v>1.27031E-2</v>
      </c>
      <c r="B3968">
        <v>0.58672899999999995</v>
      </c>
      <c r="C3968" s="1">
        <f t="shared" si="366"/>
        <v>1.7867289999999998</v>
      </c>
      <c r="D3968" s="2">
        <v>0.58430899999999997</v>
      </c>
      <c r="E3968" s="1">
        <f t="shared" si="367"/>
        <v>2.7843090000000004</v>
      </c>
      <c r="F3968">
        <v>0.25830199999999998</v>
      </c>
      <c r="G3968" s="1">
        <f t="shared" si="368"/>
        <v>3.758302</v>
      </c>
      <c r="H3968">
        <v>8.7557599999999999E-2</v>
      </c>
      <c r="I3968" s="1">
        <f t="shared" si="369"/>
        <v>4.8875576000000001</v>
      </c>
      <c r="J3968">
        <v>9.2297500000000005E-2</v>
      </c>
      <c r="K3968" s="1">
        <f t="shared" si="370"/>
        <v>6.0922974999999999</v>
      </c>
      <c r="L3968">
        <v>3.5379800000000003E-2</v>
      </c>
      <c r="M3968" s="1">
        <f t="shared" si="371"/>
        <v>7.3353798000000001</v>
      </c>
    </row>
    <row r="3969" spans="1:13" x14ac:dyDescent="0.25">
      <c r="A3969">
        <v>1.28646E-2</v>
      </c>
      <c r="B3969">
        <v>0.59119500000000003</v>
      </c>
      <c r="C3969" s="1">
        <f t="shared" si="366"/>
        <v>1.7911950000000001</v>
      </c>
      <c r="D3969" s="2">
        <v>0.582457</v>
      </c>
      <c r="E3969" s="1">
        <f t="shared" si="367"/>
        <v>2.782457</v>
      </c>
      <c r="F3969">
        <v>0.255324</v>
      </c>
      <c r="G3969" s="1">
        <f t="shared" si="368"/>
        <v>3.7553239999999999</v>
      </c>
      <c r="H3969">
        <v>8.5034399999999996E-2</v>
      </c>
      <c r="I3969" s="1">
        <f t="shared" si="369"/>
        <v>4.8850343999999994</v>
      </c>
      <c r="J3969">
        <v>9.33084E-2</v>
      </c>
      <c r="K3969" s="1">
        <f t="shared" si="370"/>
        <v>6.0933083999999997</v>
      </c>
      <c r="L3969">
        <v>3.6106399999999997E-2</v>
      </c>
      <c r="M3969" s="1">
        <f t="shared" si="371"/>
        <v>7.3361064000000002</v>
      </c>
    </row>
    <row r="3970" spans="1:13" x14ac:dyDescent="0.25">
      <c r="A3970">
        <v>1.16398E-2</v>
      </c>
      <c r="B3970">
        <v>0.59452300000000002</v>
      </c>
      <c r="C3970" s="1">
        <f t="shared" si="366"/>
        <v>1.7945229999999999</v>
      </c>
      <c r="D3970" s="2">
        <v>0.58160999999999996</v>
      </c>
      <c r="E3970" s="1">
        <f t="shared" si="367"/>
        <v>2.7816100000000001</v>
      </c>
      <c r="F3970">
        <v>0.25519999999999998</v>
      </c>
      <c r="G3970" s="1">
        <f t="shared" si="368"/>
        <v>3.7551999999999999</v>
      </c>
      <c r="H3970">
        <v>8.3142800000000003E-2</v>
      </c>
      <c r="I3970" s="1">
        <f t="shared" si="369"/>
        <v>4.8831427999999999</v>
      </c>
      <c r="J3970">
        <v>9.4300400000000006E-2</v>
      </c>
      <c r="K3970" s="1">
        <f t="shared" si="370"/>
        <v>6.0943003999999998</v>
      </c>
      <c r="L3970">
        <v>3.6192500000000002E-2</v>
      </c>
      <c r="M3970" s="1">
        <f t="shared" si="371"/>
        <v>7.3361925000000001</v>
      </c>
    </row>
    <row r="3971" spans="1:13" x14ac:dyDescent="0.25">
      <c r="A3971">
        <v>1.1526399999999999E-2</v>
      </c>
      <c r="B3971">
        <v>0.59725499999999998</v>
      </c>
      <c r="C3971" s="1">
        <f t="shared" si="366"/>
        <v>1.7972549999999998</v>
      </c>
      <c r="D3971" s="2">
        <v>0.58077999999999996</v>
      </c>
      <c r="E3971" s="1">
        <f t="shared" si="367"/>
        <v>2.78078</v>
      </c>
      <c r="F3971">
        <v>0.25515599999999999</v>
      </c>
      <c r="G3971" s="1">
        <f t="shared" si="368"/>
        <v>3.7551559999999999</v>
      </c>
      <c r="H3971">
        <v>8.2671499999999995E-2</v>
      </c>
      <c r="I3971" s="1">
        <f t="shared" si="369"/>
        <v>4.8826714999999998</v>
      </c>
      <c r="J3971">
        <v>9.5324999999999993E-2</v>
      </c>
      <c r="K3971" s="1">
        <f t="shared" si="370"/>
        <v>6.0953249999999999</v>
      </c>
      <c r="L3971">
        <v>3.6689899999999998E-2</v>
      </c>
      <c r="M3971" s="1">
        <f t="shared" si="371"/>
        <v>7.3366898999999997</v>
      </c>
    </row>
    <row r="3972" spans="1:13" x14ac:dyDescent="0.25">
      <c r="A3972">
        <v>1.08427E-2</v>
      </c>
      <c r="B3972">
        <v>0.59535700000000003</v>
      </c>
      <c r="C3972" s="1">
        <f t="shared" ref="C3972:C4035" si="372">B3972+1.2</f>
        <v>1.7953570000000001</v>
      </c>
      <c r="D3972" s="2">
        <v>0.58019600000000005</v>
      </c>
      <c r="E3972" s="1">
        <f t="shared" ref="E3972:E4035" si="373">D3972+2.2</f>
        <v>2.7801960000000001</v>
      </c>
      <c r="F3972">
        <v>0.25580799999999998</v>
      </c>
      <c r="G3972" s="1">
        <f t="shared" ref="G3972:G4035" si="374">F3972+3.5</f>
        <v>3.755808</v>
      </c>
      <c r="H3972">
        <v>8.2326899999999995E-2</v>
      </c>
      <c r="I3972" s="1">
        <f t="shared" ref="I3972:I4035" si="375">H3972+4.8</f>
        <v>4.8823268999999998</v>
      </c>
      <c r="J3972">
        <v>9.5397499999999996E-2</v>
      </c>
      <c r="K3972" s="1">
        <f t="shared" ref="K3972:K4035" si="376">J3972+6</f>
        <v>6.0953974999999998</v>
      </c>
      <c r="L3972">
        <v>3.6257299999999999E-2</v>
      </c>
      <c r="M3972" s="1">
        <f t="shared" ref="M3972:M4035" si="377">L3972+7.3</f>
        <v>7.3362572999999998</v>
      </c>
    </row>
    <row r="3973" spans="1:13" x14ac:dyDescent="0.25">
      <c r="A3973">
        <v>9.9745300000000005E-3</v>
      </c>
      <c r="B3973">
        <v>0.59076799999999996</v>
      </c>
      <c r="C3973" s="1">
        <f t="shared" si="372"/>
        <v>1.7907679999999999</v>
      </c>
      <c r="D3973" s="2">
        <v>0.58273900000000001</v>
      </c>
      <c r="E3973" s="1">
        <f t="shared" si="373"/>
        <v>2.7827390000000003</v>
      </c>
      <c r="F3973">
        <v>0.26044699999999998</v>
      </c>
      <c r="G3973" s="1">
        <f t="shared" si="374"/>
        <v>3.7604470000000001</v>
      </c>
      <c r="H3973">
        <v>7.9619400000000007E-2</v>
      </c>
      <c r="I3973" s="1">
        <f t="shared" si="375"/>
        <v>4.8796194000000002</v>
      </c>
      <c r="J3973">
        <v>9.4884999999999997E-2</v>
      </c>
      <c r="K3973" s="1">
        <f t="shared" si="376"/>
        <v>6.0948849999999997</v>
      </c>
      <c r="L3973">
        <v>3.54796E-2</v>
      </c>
      <c r="M3973" s="1">
        <f t="shared" si="377"/>
        <v>7.3354796000000002</v>
      </c>
    </row>
    <row r="3974" spans="1:13" x14ac:dyDescent="0.25">
      <c r="A3974">
        <v>8.4325700000000003E-3</v>
      </c>
      <c r="B3974">
        <v>0.58968399999999999</v>
      </c>
      <c r="C3974" s="1">
        <f t="shared" si="372"/>
        <v>1.7896839999999998</v>
      </c>
      <c r="D3974" s="2">
        <v>0.58355199999999996</v>
      </c>
      <c r="E3974" s="1">
        <f t="shared" si="373"/>
        <v>2.7835520000000002</v>
      </c>
      <c r="F3974">
        <v>0.26563300000000001</v>
      </c>
      <c r="G3974" s="1">
        <f t="shared" si="374"/>
        <v>3.7656330000000002</v>
      </c>
      <c r="H3974">
        <v>7.8692899999999996E-2</v>
      </c>
      <c r="I3974" s="1">
        <f t="shared" si="375"/>
        <v>4.8786928999999999</v>
      </c>
      <c r="J3974">
        <v>9.46158E-2</v>
      </c>
      <c r="K3974" s="1">
        <f t="shared" si="376"/>
        <v>6.0946157999999997</v>
      </c>
      <c r="L3974">
        <v>3.4786900000000003E-2</v>
      </c>
      <c r="M3974" s="1">
        <f t="shared" si="377"/>
        <v>7.3347869000000001</v>
      </c>
    </row>
    <row r="3975" spans="1:13" x14ac:dyDescent="0.25">
      <c r="A3975">
        <v>7.8165999999999999E-3</v>
      </c>
      <c r="B3975">
        <v>0.59244300000000005</v>
      </c>
      <c r="C3975" s="1">
        <f t="shared" si="372"/>
        <v>1.792443</v>
      </c>
      <c r="D3975" s="2">
        <v>0.58395300000000006</v>
      </c>
      <c r="E3975" s="1">
        <f t="shared" si="373"/>
        <v>2.7839530000000003</v>
      </c>
      <c r="F3975">
        <v>0.26951700000000001</v>
      </c>
      <c r="G3975" s="1">
        <f t="shared" si="374"/>
        <v>3.769517</v>
      </c>
      <c r="H3975">
        <v>7.8066099999999999E-2</v>
      </c>
      <c r="I3975" s="1">
        <f t="shared" si="375"/>
        <v>4.8780660999999998</v>
      </c>
      <c r="J3975">
        <v>9.3966099999999997E-2</v>
      </c>
      <c r="K3975" s="1">
        <f t="shared" si="376"/>
        <v>6.0939661000000003</v>
      </c>
      <c r="L3975">
        <v>3.5354099999999999E-2</v>
      </c>
      <c r="M3975" s="1">
        <f t="shared" si="377"/>
        <v>7.3353541</v>
      </c>
    </row>
    <row r="3976" spans="1:13" x14ac:dyDescent="0.25">
      <c r="A3976">
        <v>7.5205200000000002E-3</v>
      </c>
      <c r="B3976">
        <v>0.59411400000000003</v>
      </c>
      <c r="C3976" s="1">
        <f t="shared" si="372"/>
        <v>1.794114</v>
      </c>
      <c r="D3976" s="2">
        <v>0.58502100000000001</v>
      </c>
      <c r="E3976" s="1">
        <f t="shared" si="373"/>
        <v>2.7850210000000004</v>
      </c>
      <c r="F3976">
        <v>0.27022000000000002</v>
      </c>
      <c r="G3976" s="1">
        <f t="shared" si="374"/>
        <v>3.7702200000000001</v>
      </c>
      <c r="H3976">
        <v>7.9686699999999999E-2</v>
      </c>
      <c r="I3976" s="1">
        <f t="shared" si="375"/>
        <v>4.8796866999999997</v>
      </c>
      <c r="J3976">
        <v>9.3253299999999997E-2</v>
      </c>
      <c r="K3976" s="1">
        <f t="shared" si="376"/>
        <v>6.0932532999999998</v>
      </c>
      <c r="L3976">
        <v>3.4954399999999997E-2</v>
      </c>
      <c r="M3976" s="1">
        <f t="shared" si="377"/>
        <v>7.3349544</v>
      </c>
    </row>
    <row r="3977" spans="1:13" x14ac:dyDescent="0.25">
      <c r="A3977">
        <v>7.3849199999999997E-3</v>
      </c>
      <c r="B3977">
        <v>0.59487800000000002</v>
      </c>
      <c r="C3977" s="1">
        <f t="shared" si="372"/>
        <v>1.794878</v>
      </c>
      <c r="D3977" s="2">
        <v>0.58806499999999995</v>
      </c>
      <c r="E3977" s="1">
        <f t="shared" si="373"/>
        <v>2.788065</v>
      </c>
      <c r="F3977">
        <v>0.26937800000000001</v>
      </c>
      <c r="G3977" s="1">
        <f t="shared" si="374"/>
        <v>3.7693780000000001</v>
      </c>
      <c r="H3977">
        <v>8.0471000000000001E-2</v>
      </c>
      <c r="I3977" s="1">
        <f t="shared" si="375"/>
        <v>4.880471</v>
      </c>
      <c r="J3977">
        <v>9.3526200000000004E-2</v>
      </c>
      <c r="K3977" s="1">
        <f t="shared" si="376"/>
        <v>6.0935262000000003</v>
      </c>
      <c r="L3977">
        <v>3.4663600000000003E-2</v>
      </c>
      <c r="M3977" s="1">
        <f t="shared" si="377"/>
        <v>7.3346635999999998</v>
      </c>
    </row>
    <row r="3978" spans="1:13" x14ac:dyDescent="0.25">
      <c r="A3978">
        <v>8.2213500000000005E-3</v>
      </c>
      <c r="B3978">
        <v>0.59572800000000004</v>
      </c>
      <c r="C3978" s="1">
        <f t="shared" si="372"/>
        <v>1.795728</v>
      </c>
      <c r="D3978" s="2">
        <v>0.58759700000000004</v>
      </c>
      <c r="E3978" s="1">
        <f t="shared" si="373"/>
        <v>2.7875970000000003</v>
      </c>
      <c r="F3978">
        <v>0.26789200000000002</v>
      </c>
      <c r="G3978" s="1">
        <f t="shared" si="374"/>
        <v>3.7678919999999998</v>
      </c>
      <c r="H3978">
        <v>8.2873299999999997E-2</v>
      </c>
      <c r="I3978" s="1">
        <f t="shared" si="375"/>
        <v>4.8828733</v>
      </c>
      <c r="J3978">
        <v>9.3548599999999996E-2</v>
      </c>
      <c r="K3978" s="1">
        <f t="shared" si="376"/>
        <v>6.0935486000000001</v>
      </c>
      <c r="L3978">
        <v>3.4636100000000003E-2</v>
      </c>
      <c r="M3978" s="1">
        <f t="shared" si="377"/>
        <v>7.3346361</v>
      </c>
    </row>
    <row r="3979" spans="1:13" x14ac:dyDescent="0.25">
      <c r="A3979">
        <v>8.7477400000000004E-3</v>
      </c>
      <c r="B3979">
        <v>0.59874300000000003</v>
      </c>
      <c r="C3979" s="1">
        <f t="shared" si="372"/>
        <v>1.798743</v>
      </c>
      <c r="D3979" s="2">
        <v>0.58933500000000005</v>
      </c>
      <c r="E3979" s="1">
        <f t="shared" si="373"/>
        <v>2.7893350000000003</v>
      </c>
      <c r="F3979">
        <v>0.26510499999999998</v>
      </c>
      <c r="G3979" s="1">
        <f t="shared" si="374"/>
        <v>3.7651050000000001</v>
      </c>
      <c r="H3979">
        <v>8.3695199999999997E-2</v>
      </c>
      <c r="I3979" s="1">
        <f t="shared" si="375"/>
        <v>4.8836952</v>
      </c>
      <c r="J3979">
        <v>9.4194700000000006E-2</v>
      </c>
      <c r="K3979" s="1">
        <f t="shared" si="376"/>
        <v>6.0941947000000001</v>
      </c>
      <c r="L3979">
        <v>3.37871E-2</v>
      </c>
      <c r="M3979" s="1">
        <f t="shared" si="377"/>
        <v>7.3337870999999994</v>
      </c>
    </row>
    <row r="3980" spans="1:13" x14ac:dyDescent="0.25">
      <c r="A3980">
        <v>9.0101699999999996E-3</v>
      </c>
      <c r="B3980">
        <v>0.59962300000000002</v>
      </c>
      <c r="C3980" s="1">
        <f t="shared" si="372"/>
        <v>1.799623</v>
      </c>
      <c r="D3980" s="2">
        <v>0.59111899999999995</v>
      </c>
      <c r="E3980" s="1">
        <f t="shared" si="373"/>
        <v>2.7911190000000001</v>
      </c>
      <c r="F3980">
        <v>0.26268999999999998</v>
      </c>
      <c r="G3980" s="1">
        <f t="shared" si="374"/>
        <v>3.7626900000000001</v>
      </c>
      <c r="H3980">
        <v>8.4803400000000001E-2</v>
      </c>
      <c r="I3980" s="1">
        <f t="shared" si="375"/>
        <v>4.8848034</v>
      </c>
      <c r="J3980">
        <v>9.30005E-2</v>
      </c>
      <c r="K3980" s="1">
        <f t="shared" si="376"/>
        <v>6.0930004999999996</v>
      </c>
      <c r="L3980">
        <v>3.2394100000000002E-2</v>
      </c>
      <c r="M3980" s="1">
        <f t="shared" si="377"/>
        <v>7.3323941000000001</v>
      </c>
    </row>
    <row r="3981" spans="1:13" x14ac:dyDescent="0.25">
      <c r="A3981">
        <v>9.4360299999999998E-3</v>
      </c>
      <c r="B3981">
        <v>0.60149900000000001</v>
      </c>
      <c r="C3981" s="1">
        <f t="shared" si="372"/>
        <v>1.801499</v>
      </c>
      <c r="D3981" s="2">
        <v>0.59259399999999995</v>
      </c>
      <c r="E3981" s="1">
        <f t="shared" si="373"/>
        <v>2.7925940000000002</v>
      </c>
      <c r="F3981">
        <v>0.26324900000000001</v>
      </c>
      <c r="G3981" s="1">
        <f t="shared" si="374"/>
        <v>3.7632490000000001</v>
      </c>
      <c r="H3981">
        <v>8.6193099999999995E-2</v>
      </c>
      <c r="I3981" s="1">
        <f t="shared" si="375"/>
        <v>4.8861930999999998</v>
      </c>
      <c r="J3981">
        <v>9.3074199999999996E-2</v>
      </c>
      <c r="K3981" s="1">
        <f t="shared" si="376"/>
        <v>6.0930742000000002</v>
      </c>
      <c r="L3981">
        <v>3.1801299999999998E-2</v>
      </c>
      <c r="M3981" s="1">
        <f t="shared" si="377"/>
        <v>7.3318012999999995</v>
      </c>
    </row>
    <row r="3982" spans="1:13" x14ac:dyDescent="0.25">
      <c r="A3982">
        <v>9.40473E-3</v>
      </c>
      <c r="B3982">
        <v>0.59876700000000005</v>
      </c>
      <c r="C3982" s="1">
        <f t="shared" si="372"/>
        <v>1.798767</v>
      </c>
      <c r="D3982" s="2">
        <v>0.595669</v>
      </c>
      <c r="E3982" s="1">
        <f t="shared" si="373"/>
        <v>2.7956690000000002</v>
      </c>
      <c r="F3982">
        <v>0.26445400000000002</v>
      </c>
      <c r="G3982" s="1">
        <f t="shared" si="374"/>
        <v>3.7644540000000002</v>
      </c>
      <c r="H3982">
        <v>8.8653999999999997E-2</v>
      </c>
      <c r="I3982" s="1">
        <f t="shared" si="375"/>
        <v>4.8886539999999998</v>
      </c>
      <c r="J3982">
        <v>9.1945499999999999E-2</v>
      </c>
      <c r="K3982" s="1">
        <f t="shared" si="376"/>
        <v>6.0919454999999996</v>
      </c>
      <c r="L3982">
        <v>3.3669200000000003E-2</v>
      </c>
      <c r="M3982" s="1">
        <f t="shared" si="377"/>
        <v>7.3336692000000001</v>
      </c>
    </row>
    <row r="3983" spans="1:13" x14ac:dyDescent="0.25">
      <c r="A3983">
        <v>8.6918800000000008E-3</v>
      </c>
      <c r="B3983">
        <v>0.59899400000000003</v>
      </c>
      <c r="C3983" s="1">
        <f t="shared" si="372"/>
        <v>1.798994</v>
      </c>
      <c r="D3983" s="2">
        <v>0.59611000000000003</v>
      </c>
      <c r="E3983" s="1">
        <f t="shared" si="373"/>
        <v>2.7961100000000001</v>
      </c>
      <c r="F3983">
        <v>0.26486100000000001</v>
      </c>
      <c r="G3983" s="1">
        <f t="shared" si="374"/>
        <v>3.7648609999999998</v>
      </c>
      <c r="H3983">
        <v>8.9689400000000002E-2</v>
      </c>
      <c r="I3983" s="1">
        <f t="shared" si="375"/>
        <v>4.8896894</v>
      </c>
      <c r="J3983">
        <v>9.1370000000000007E-2</v>
      </c>
      <c r="K3983" s="1">
        <f t="shared" si="376"/>
        <v>6.0913700000000004</v>
      </c>
      <c r="L3983">
        <v>3.4577200000000002E-2</v>
      </c>
      <c r="M3983" s="1">
        <f t="shared" si="377"/>
        <v>7.3345772</v>
      </c>
    </row>
    <row r="3984" spans="1:13" x14ac:dyDescent="0.25">
      <c r="A3984">
        <v>8.0697800000000004E-3</v>
      </c>
      <c r="B3984">
        <v>0.59861799999999998</v>
      </c>
      <c r="C3984" s="1">
        <f t="shared" si="372"/>
        <v>1.7986179999999998</v>
      </c>
      <c r="D3984" s="2">
        <v>0.59722200000000003</v>
      </c>
      <c r="E3984" s="1">
        <f t="shared" si="373"/>
        <v>2.7972220000000001</v>
      </c>
      <c r="F3984">
        <v>0.26219799999999999</v>
      </c>
      <c r="G3984" s="1">
        <f t="shared" si="374"/>
        <v>3.7621980000000002</v>
      </c>
      <c r="H3984">
        <v>9.0399199999999999E-2</v>
      </c>
      <c r="I3984" s="1">
        <f t="shared" si="375"/>
        <v>4.8903992000000001</v>
      </c>
      <c r="J3984">
        <v>9.0962100000000004E-2</v>
      </c>
      <c r="K3984" s="1">
        <f t="shared" si="376"/>
        <v>6.0909620999999996</v>
      </c>
      <c r="L3984">
        <v>3.4528400000000001E-2</v>
      </c>
      <c r="M3984" s="1">
        <f t="shared" si="377"/>
        <v>7.3345283999999999</v>
      </c>
    </row>
    <row r="3985" spans="1:13" x14ac:dyDescent="0.25">
      <c r="A3985">
        <v>7.8966399999999999E-3</v>
      </c>
      <c r="B3985">
        <v>0.60002699999999998</v>
      </c>
      <c r="C3985" s="1">
        <f t="shared" si="372"/>
        <v>1.800027</v>
      </c>
      <c r="D3985" s="2">
        <v>0.59793600000000002</v>
      </c>
      <c r="E3985" s="1">
        <f t="shared" si="373"/>
        <v>2.797936</v>
      </c>
      <c r="F3985">
        <v>0.25814599999999999</v>
      </c>
      <c r="G3985" s="1">
        <f t="shared" si="374"/>
        <v>3.758146</v>
      </c>
      <c r="H3985">
        <v>8.9030499999999999E-2</v>
      </c>
      <c r="I3985" s="1">
        <f t="shared" si="375"/>
        <v>4.8890304999999996</v>
      </c>
      <c r="J3985">
        <v>8.8660600000000006E-2</v>
      </c>
      <c r="K3985" s="1">
        <f t="shared" si="376"/>
        <v>6.0886605999999999</v>
      </c>
      <c r="L3985">
        <v>3.5417299999999999E-2</v>
      </c>
      <c r="M3985" s="1">
        <f t="shared" si="377"/>
        <v>7.3354172999999996</v>
      </c>
    </row>
    <row r="3986" spans="1:13" x14ac:dyDescent="0.25">
      <c r="A3986">
        <v>8.32105E-3</v>
      </c>
      <c r="B3986">
        <v>0.60077999999999998</v>
      </c>
      <c r="C3986" s="1">
        <f t="shared" si="372"/>
        <v>1.80078</v>
      </c>
      <c r="D3986" s="2">
        <v>0.59552400000000005</v>
      </c>
      <c r="E3986" s="1">
        <f t="shared" si="373"/>
        <v>2.7955240000000003</v>
      </c>
      <c r="F3986">
        <v>0.25488300000000003</v>
      </c>
      <c r="G3986" s="1">
        <f t="shared" si="374"/>
        <v>3.754883</v>
      </c>
      <c r="H3986">
        <v>8.5681499999999994E-2</v>
      </c>
      <c r="I3986" s="1">
        <f t="shared" si="375"/>
        <v>4.8856814999999996</v>
      </c>
      <c r="J3986">
        <v>8.6684600000000001E-2</v>
      </c>
      <c r="K3986" s="1">
        <f t="shared" si="376"/>
        <v>6.0866845999999999</v>
      </c>
      <c r="L3986">
        <v>3.55064E-2</v>
      </c>
      <c r="M3986" s="1">
        <f t="shared" si="377"/>
        <v>7.3355063999999999</v>
      </c>
    </row>
    <row r="3987" spans="1:13" x14ac:dyDescent="0.25">
      <c r="A3987">
        <v>7.8849799999999998E-3</v>
      </c>
      <c r="B3987">
        <v>0.60547600000000001</v>
      </c>
      <c r="C3987" s="1">
        <f t="shared" si="372"/>
        <v>1.8054760000000001</v>
      </c>
      <c r="D3987" s="2">
        <v>0.59420200000000001</v>
      </c>
      <c r="E3987" s="1">
        <f t="shared" si="373"/>
        <v>2.7942020000000003</v>
      </c>
      <c r="F3987">
        <v>0.25697399999999998</v>
      </c>
      <c r="G3987" s="1">
        <f t="shared" si="374"/>
        <v>3.756974</v>
      </c>
      <c r="H3987">
        <v>8.2843700000000006E-2</v>
      </c>
      <c r="I3987" s="1">
        <f t="shared" si="375"/>
        <v>4.8828436999999996</v>
      </c>
      <c r="J3987">
        <v>8.6843199999999995E-2</v>
      </c>
      <c r="K3987" s="1">
        <f t="shared" si="376"/>
        <v>6.0868431999999997</v>
      </c>
      <c r="L3987">
        <v>3.4886399999999998E-2</v>
      </c>
      <c r="M3987" s="1">
        <f t="shared" si="377"/>
        <v>7.3348864000000003</v>
      </c>
    </row>
    <row r="3988" spans="1:13" x14ac:dyDescent="0.25">
      <c r="A3988">
        <v>6.9838299999999999E-3</v>
      </c>
      <c r="B3988">
        <v>0.60582000000000003</v>
      </c>
      <c r="C3988" s="1">
        <f t="shared" si="372"/>
        <v>1.80582</v>
      </c>
      <c r="D3988" s="2">
        <v>0.58583099999999999</v>
      </c>
      <c r="E3988" s="1">
        <f t="shared" si="373"/>
        <v>2.7858309999999999</v>
      </c>
      <c r="F3988">
        <v>0.25744</v>
      </c>
      <c r="G3988" s="1">
        <f t="shared" si="374"/>
        <v>3.7574399999999999</v>
      </c>
      <c r="H3988">
        <v>8.2334199999999996E-2</v>
      </c>
      <c r="I3988" s="1">
        <f t="shared" si="375"/>
        <v>4.8823341999999998</v>
      </c>
      <c r="J3988">
        <v>8.6969199999999997E-2</v>
      </c>
      <c r="K3988" s="1">
        <f t="shared" si="376"/>
        <v>6.0869692000000004</v>
      </c>
      <c r="L3988">
        <v>3.4118000000000002E-2</v>
      </c>
      <c r="M3988" s="1">
        <f t="shared" si="377"/>
        <v>7.3341180000000001</v>
      </c>
    </row>
    <row r="3989" spans="1:13" x14ac:dyDescent="0.25">
      <c r="A3989">
        <v>6.6222199999999998E-3</v>
      </c>
      <c r="B3989">
        <v>0.60933300000000001</v>
      </c>
      <c r="C3989" s="1">
        <f t="shared" si="372"/>
        <v>1.8093330000000001</v>
      </c>
      <c r="D3989" s="2">
        <v>0.58322600000000002</v>
      </c>
      <c r="E3989" s="1">
        <f t="shared" si="373"/>
        <v>2.783226</v>
      </c>
      <c r="F3989">
        <v>0.26372600000000002</v>
      </c>
      <c r="G3989" s="1">
        <f t="shared" si="374"/>
        <v>3.7637260000000001</v>
      </c>
      <c r="H3989">
        <v>8.2503400000000005E-2</v>
      </c>
      <c r="I3989" s="1">
        <f t="shared" si="375"/>
        <v>4.8825034</v>
      </c>
      <c r="J3989">
        <v>9.05474E-2</v>
      </c>
      <c r="K3989" s="1">
        <f t="shared" si="376"/>
        <v>6.0905474000000002</v>
      </c>
      <c r="L3989">
        <v>3.48153E-2</v>
      </c>
      <c r="M3989" s="1">
        <f t="shared" si="377"/>
        <v>7.3348152999999998</v>
      </c>
    </row>
    <row r="3990" spans="1:13" x14ac:dyDescent="0.25">
      <c r="A3990">
        <v>7.0997899999999999E-3</v>
      </c>
      <c r="B3990">
        <v>0.60921899999999996</v>
      </c>
      <c r="C3990" s="1">
        <f t="shared" si="372"/>
        <v>1.8092189999999999</v>
      </c>
      <c r="D3990" s="2">
        <v>0.58737200000000001</v>
      </c>
      <c r="E3990" s="1">
        <f t="shared" si="373"/>
        <v>2.7873720000000004</v>
      </c>
      <c r="F3990">
        <v>0.267517</v>
      </c>
      <c r="G3990" s="1">
        <f t="shared" si="374"/>
        <v>3.7675169999999998</v>
      </c>
      <c r="H3990">
        <v>8.3139099999999994E-2</v>
      </c>
      <c r="I3990" s="1">
        <f t="shared" si="375"/>
        <v>4.8831391000000002</v>
      </c>
      <c r="J3990">
        <v>9.3112100000000003E-2</v>
      </c>
      <c r="K3990" s="1">
        <f t="shared" si="376"/>
        <v>6.0931120999999999</v>
      </c>
      <c r="L3990">
        <v>3.5566E-2</v>
      </c>
      <c r="M3990" s="1">
        <f t="shared" si="377"/>
        <v>7.335566</v>
      </c>
    </row>
    <row r="3991" spans="1:13" x14ac:dyDescent="0.25">
      <c r="A3991">
        <v>7.2666900000000001E-3</v>
      </c>
      <c r="B3991">
        <v>0.61039900000000002</v>
      </c>
      <c r="C3991" s="1">
        <f t="shared" si="372"/>
        <v>1.8103989999999999</v>
      </c>
      <c r="D3991" s="2">
        <v>0.58835899999999997</v>
      </c>
      <c r="E3991" s="1">
        <f t="shared" si="373"/>
        <v>2.7883590000000003</v>
      </c>
      <c r="F3991">
        <v>0.26994200000000002</v>
      </c>
      <c r="G3991" s="1">
        <f t="shared" si="374"/>
        <v>3.7699419999999999</v>
      </c>
      <c r="H3991">
        <v>8.5703399999999999E-2</v>
      </c>
      <c r="I3991" s="1">
        <f t="shared" si="375"/>
        <v>4.8857033999999997</v>
      </c>
      <c r="J3991">
        <v>9.5745300000000005E-2</v>
      </c>
      <c r="K3991" s="1">
        <f t="shared" si="376"/>
        <v>6.0957452999999999</v>
      </c>
      <c r="L3991">
        <v>3.5505000000000002E-2</v>
      </c>
      <c r="M3991" s="1">
        <f t="shared" si="377"/>
        <v>7.3355049999999995</v>
      </c>
    </row>
    <row r="3992" spans="1:13" x14ac:dyDescent="0.25">
      <c r="A3992">
        <v>7.44708E-3</v>
      </c>
      <c r="B3992">
        <v>0.61397299999999999</v>
      </c>
      <c r="C3992" s="1">
        <f t="shared" si="372"/>
        <v>1.8139729999999998</v>
      </c>
      <c r="D3992" s="2">
        <v>0.5887</v>
      </c>
      <c r="E3992" s="1">
        <f t="shared" si="373"/>
        <v>2.7887000000000004</v>
      </c>
      <c r="F3992">
        <v>0.268376</v>
      </c>
      <c r="G3992" s="1">
        <f t="shared" si="374"/>
        <v>3.7683759999999999</v>
      </c>
      <c r="H3992">
        <v>8.5286399999999998E-2</v>
      </c>
      <c r="I3992" s="1">
        <f t="shared" si="375"/>
        <v>4.8852864</v>
      </c>
      <c r="J3992">
        <v>9.5937599999999998E-2</v>
      </c>
      <c r="K3992" s="1">
        <f t="shared" si="376"/>
        <v>6.0959376000000001</v>
      </c>
      <c r="L3992">
        <v>3.4994400000000002E-2</v>
      </c>
      <c r="M3992" s="1">
        <f t="shared" si="377"/>
        <v>7.3349944000000002</v>
      </c>
    </row>
    <row r="3993" spans="1:13" x14ac:dyDescent="0.25">
      <c r="A3993">
        <v>7.8087800000000004E-3</v>
      </c>
      <c r="B3993">
        <v>0.618923</v>
      </c>
      <c r="C3993" s="1">
        <f t="shared" si="372"/>
        <v>1.8189229999999998</v>
      </c>
      <c r="D3993" s="2">
        <v>0.59318800000000005</v>
      </c>
      <c r="E3993" s="1">
        <f t="shared" si="373"/>
        <v>2.7931880000000002</v>
      </c>
      <c r="F3993">
        <v>0.26503399999999999</v>
      </c>
      <c r="G3993" s="1">
        <f t="shared" si="374"/>
        <v>3.765034</v>
      </c>
      <c r="H3993">
        <v>8.4162399999999998E-2</v>
      </c>
      <c r="I3993" s="1">
        <f t="shared" si="375"/>
        <v>4.8841624000000001</v>
      </c>
      <c r="J3993">
        <v>9.4452099999999997E-2</v>
      </c>
      <c r="K3993" s="1">
        <f t="shared" si="376"/>
        <v>6.0944520999999998</v>
      </c>
      <c r="L3993">
        <v>3.6123200000000001E-2</v>
      </c>
      <c r="M3993" s="1">
        <f t="shared" si="377"/>
        <v>7.3361231999999994</v>
      </c>
    </row>
    <row r="3994" spans="1:13" x14ac:dyDescent="0.25">
      <c r="A3994">
        <v>7.9326299999999995E-3</v>
      </c>
      <c r="B3994">
        <v>0.61772300000000002</v>
      </c>
      <c r="C3994" s="1">
        <f t="shared" si="372"/>
        <v>1.817723</v>
      </c>
      <c r="D3994" s="2">
        <v>0.59758</v>
      </c>
      <c r="E3994" s="1">
        <f t="shared" si="373"/>
        <v>2.79758</v>
      </c>
      <c r="F3994">
        <v>0.261349</v>
      </c>
      <c r="G3994" s="1">
        <f t="shared" si="374"/>
        <v>3.7613490000000001</v>
      </c>
      <c r="H3994">
        <v>8.2635500000000001E-2</v>
      </c>
      <c r="I3994" s="1">
        <f t="shared" si="375"/>
        <v>4.8826355000000001</v>
      </c>
      <c r="J3994">
        <v>9.1989899999999999E-2</v>
      </c>
      <c r="K3994" s="1">
        <f t="shared" si="376"/>
        <v>6.0919898999999997</v>
      </c>
      <c r="L3994">
        <v>3.6125200000000003E-2</v>
      </c>
      <c r="M3994" s="1">
        <f t="shared" si="377"/>
        <v>7.3361251999999997</v>
      </c>
    </row>
    <row r="3995" spans="1:13" x14ac:dyDescent="0.25">
      <c r="A3995">
        <v>7.48696E-3</v>
      </c>
      <c r="B3995">
        <v>0.620363</v>
      </c>
      <c r="C3995" s="1">
        <f t="shared" si="372"/>
        <v>1.820363</v>
      </c>
      <c r="D3995" s="2">
        <v>0.59675500000000004</v>
      </c>
      <c r="E3995" s="1">
        <f t="shared" si="373"/>
        <v>2.7967550000000001</v>
      </c>
      <c r="F3995">
        <v>0.26065199999999999</v>
      </c>
      <c r="G3995" s="1">
        <f t="shared" si="374"/>
        <v>3.7606519999999999</v>
      </c>
      <c r="H3995">
        <v>8.6511500000000005E-2</v>
      </c>
      <c r="I3995" s="1">
        <f t="shared" si="375"/>
        <v>4.8865115000000001</v>
      </c>
      <c r="J3995">
        <v>9.1289300000000004E-2</v>
      </c>
      <c r="K3995" s="1">
        <f t="shared" si="376"/>
        <v>6.0912892999999997</v>
      </c>
      <c r="L3995">
        <v>3.5700200000000001E-2</v>
      </c>
      <c r="M3995" s="1">
        <f t="shared" si="377"/>
        <v>7.3357001999999998</v>
      </c>
    </row>
    <row r="3996" spans="1:13" x14ac:dyDescent="0.25">
      <c r="A3996">
        <v>6.5096900000000003E-3</v>
      </c>
      <c r="B3996">
        <v>0.61829199999999995</v>
      </c>
      <c r="C3996" s="1">
        <f t="shared" si="372"/>
        <v>1.818292</v>
      </c>
      <c r="D3996" s="2">
        <v>0.59317299999999995</v>
      </c>
      <c r="E3996" s="1">
        <f t="shared" si="373"/>
        <v>2.7931730000000003</v>
      </c>
      <c r="F3996">
        <v>0.26009100000000002</v>
      </c>
      <c r="G3996" s="1">
        <f t="shared" si="374"/>
        <v>3.7600910000000001</v>
      </c>
      <c r="H3996">
        <v>8.8484699999999999E-2</v>
      </c>
      <c r="I3996" s="1">
        <f t="shared" si="375"/>
        <v>4.8884847000000002</v>
      </c>
      <c r="J3996">
        <v>9.1053200000000001E-2</v>
      </c>
      <c r="K3996" s="1">
        <f t="shared" si="376"/>
        <v>6.0910532000000002</v>
      </c>
      <c r="L3996">
        <v>3.5377899999999997E-2</v>
      </c>
      <c r="M3996" s="1">
        <f t="shared" si="377"/>
        <v>7.3353779000000001</v>
      </c>
    </row>
    <row r="3997" spans="1:13" x14ac:dyDescent="0.25">
      <c r="A3997">
        <v>5.3092499999999997E-3</v>
      </c>
      <c r="B3997">
        <v>0.61375400000000002</v>
      </c>
      <c r="C3997" s="1">
        <f t="shared" si="372"/>
        <v>1.8137539999999999</v>
      </c>
      <c r="D3997" s="2">
        <v>0.59640099999999996</v>
      </c>
      <c r="E3997" s="1">
        <f t="shared" si="373"/>
        <v>2.7964010000000004</v>
      </c>
      <c r="F3997">
        <v>0.26404699999999998</v>
      </c>
      <c r="G3997" s="1">
        <f t="shared" si="374"/>
        <v>3.7640470000000001</v>
      </c>
      <c r="H3997">
        <v>8.7797E-2</v>
      </c>
      <c r="I3997" s="1">
        <f t="shared" si="375"/>
        <v>4.8877969999999999</v>
      </c>
      <c r="J3997">
        <v>9.0601699999999993E-2</v>
      </c>
      <c r="K3997" s="1">
        <f t="shared" si="376"/>
        <v>6.0906016999999997</v>
      </c>
      <c r="L3997">
        <v>3.5044600000000002E-2</v>
      </c>
      <c r="M3997" s="1">
        <f t="shared" si="377"/>
        <v>7.3350445999999998</v>
      </c>
    </row>
    <row r="3998" spans="1:13" x14ac:dyDescent="0.25">
      <c r="A3998">
        <v>5.6577099999999998E-3</v>
      </c>
      <c r="B3998">
        <v>0.60866399999999998</v>
      </c>
      <c r="C3998" s="1">
        <f t="shared" si="372"/>
        <v>1.8086639999999998</v>
      </c>
      <c r="D3998" s="2">
        <v>0.59975800000000001</v>
      </c>
      <c r="E3998" s="1">
        <f t="shared" si="373"/>
        <v>2.7997580000000002</v>
      </c>
      <c r="F3998">
        <v>0.26488400000000001</v>
      </c>
      <c r="G3998" s="1">
        <f t="shared" si="374"/>
        <v>3.7648839999999999</v>
      </c>
      <c r="H3998">
        <v>9.0496400000000005E-2</v>
      </c>
      <c r="I3998" s="1">
        <f t="shared" si="375"/>
        <v>4.8904964</v>
      </c>
      <c r="J3998">
        <v>9.0628399999999998E-2</v>
      </c>
      <c r="K3998" s="1">
        <f t="shared" si="376"/>
        <v>6.0906283999999999</v>
      </c>
      <c r="L3998">
        <v>3.3172599999999997E-2</v>
      </c>
      <c r="M3998" s="1">
        <f t="shared" si="377"/>
        <v>7.3331726000000002</v>
      </c>
    </row>
    <row r="3999" spans="1:13" x14ac:dyDescent="0.25">
      <c r="A3999">
        <v>5.7570499999999997E-3</v>
      </c>
      <c r="B3999">
        <v>0.60529599999999995</v>
      </c>
      <c r="C3999" s="1">
        <f t="shared" si="372"/>
        <v>1.8052959999999998</v>
      </c>
      <c r="D3999" s="2">
        <v>0.60060800000000003</v>
      </c>
      <c r="E3999" s="1">
        <f t="shared" si="373"/>
        <v>2.8006080000000004</v>
      </c>
      <c r="F3999">
        <v>0.26765</v>
      </c>
      <c r="G3999" s="1">
        <f t="shared" si="374"/>
        <v>3.7676500000000002</v>
      </c>
      <c r="H3999">
        <v>9.0768000000000001E-2</v>
      </c>
      <c r="I3999" s="1">
        <f t="shared" si="375"/>
        <v>4.8907679999999996</v>
      </c>
      <c r="J3999">
        <v>8.9862700000000004E-2</v>
      </c>
      <c r="K3999" s="1">
        <f t="shared" si="376"/>
        <v>6.0898627000000003</v>
      </c>
      <c r="L3999">
        <v>3.23786E-2</v>
      </c>
      <c r="M3999" s="1">
        <f t="shared" si="377"/>
        <v>7.3323786000000002</v>
      </c>
    </row>
    <row r="4000" spans="1:13" x14ac:dyDescent="0.25">
      <c r="A4000">
        <v>6.1071500000000004E-3</v>
      </c>
      <c r="B4000">
        <v>0.60507200000000005</v>
      </c>
      <c r="C4000" s="1">
        <f t="shared" si="372"/>
        <v>1.805072</v>
      </c>
      <c r="D4000" s="2">
        <v>0.60084899999999997</v>
      </c>
      <c r="E4000" s="1">
        <f t="shared" si="373"/>
        <v>2.8008490000000004</v>
      </c>
      <c r="F4000">
        <v>0.26782400000000001</v>
      </c>
      <c r="G4000" s="1">
        <f t="shared" si="374"/>
        <v>3.7678240000000001</v>
      </c>
      <c r="H4000">
        <v>8.6178400000000002E-2</v>
      </c>
      <c r="I4000" s="1">
        <f t="shared" si="375"/>
        <v>4.8861783999999995</v>
      </c>
      <c r="J4000">
        <v>8.9210800000000007E-2</v>
      </c>
      <c r="K4000" s="1">
        <f t="shared" si="376"/>
        <v>6.0892108</v>
      </c>
      <c r="L4000">
        <v>3.107E-2</v>
      </c>
      <c r="M4000" s="1">
        <f t="shared" si="377"/>
        <v>7.3310699999999995</v>
      </c>
    </row>
    <row r="4001" spans="1:13" x14ac:dyDescent="0.25">
      <c r="A4001">
        <v>6.9657399999999998E-3</v>
      </c>
      <c r="B4001">
        <v>0.60599199999999998</v>
      </c>
      <c r="C4001" s="1">
        <f t="shared" si="372"/>
        <v>1.8059919999999998</v>
      </c>
      <c r="D4001" s="2">
        <v>0.60446200000000005</v>
      </c>
      <c r="E4001" s="1">
        <f t="shared" si="373"/>
        <v>2.804462</v>
      </c>
      <c r="F4001">
        <v>0.26668199999999997</v>
      </c>
      <c r="G4001" s="1">
        <f t="shared" si="374"/>
        <v>3.7666819999999999</v>
      </c>
      <c r="H4001">
        <v>8.4110500000000005E-2</v>
      </c>
      <c r="I4001" s="1">
        <f t="shared" si="375"/>
        <v>4.8841105000000002</v>
      </c>
      <c r="J4001">
        <v>8.9078599999999994E-2</v>
      </c>
      <c r="K4001" s="1">
        <f t="shared" si="376"/>
        <v>6.0890785999999997</v>
      </c>
      <c r="L4001">
        <v>3.31884E-2</v>
      </c>
      <c r="M4001" s="1">
        <f t="shared" si="377"/>
        <v>7.3331884000000001</v>
      </c>
    </row>
    <row r="4002" spans="1:13" x14ac:dyDescent="0.25">
      <c r="A4002">
        <v>7.1936200000000004E-3</v>
      </c>
      <c r="B4002">
        <v>0.60847499999999999</v>
      </c>
      <c r="C4002" s="1">
        <f t="shared" si="372"/>
        <v>1.8084750000000001</v>
      </c>
      <c r="D4002" s="2">
        <v>0.60438899999999995</v>
      </c>
      <c r="E4002" s="1">
        <f t="shared" si="373"/>
        <v>2.804389</v>
      </c>
      <c r="F4002">
        <v>0.26463799999999998</v>
      </c>
      <c r="G4002" s="1">
        <f t="shared" si="374"/>
        <v>3.7646380000000002</v>
      </c>
      <c r="H4002">
        <v>8.1612100000000007E-2</v>
      </c>
      <c r="I4002" s="1">
        <f t="shared" si="375"/>
        <v>4.8816120999999999</v>
      </c>
      <c r="J4002">
        <v>8.7238399999999994E-2</v>
      </c>
      <c r="K4002" s="1">
        <f t="shared" si="376"/>
        <v>6.0872384000000004</v>
      </c>
      <c r="L4002">
        <v>3.4004800000000002E-2</v>
      </c>
      <c r="M4002" s="1">
        <f t="shared" si="377"/>
        <v>7.3340047999999998</v>
      </c>
    </row>
    <row r="4003" spans="1:13" x14ac:dyDescent="0.25">
      <c r="A4003">
        <v>6.8594600000000004E-3</v>
      </c>
      <c r="B4003">
        <v>0.61693399999999998</v>
      </c>
      <c r="C4003" s="1">
        <f t="shared" si="372"/>
        <v>1.8169339999999998</v>
      </c>
      <c r="D4003" s="2">
        <v>0.60373699999999997</v>
      </c>
      <c r="E4003" s="1">
        <f t="shared" si="373"/>
        <v>2.8037369999999999</v>
      </c>
      <c r="F4003">
        <v>0.263324</v>
      </c>
      <c r="G4003" s="1">
        <f t="shared" si="374"/>
        <v>3.7633239999999999</v>
      </c>
      <c r="H4003">
        <v>8.2685700000000001E-2</v>
      </c>
      <c r="I4003" s="1">
        <f t="shared" si="375"/>
        <v>4.8826856999999997</v>
      </c>
      <c r="J4003">
        <v>8.8347300000000004E-2</v>
      </c>
      <c r="K4003" s="1">
        <f t="shared" si="376"/>
        <v>6.0883472999999997</v>
      </c>
      <c r="L4003">
        <v>3.5033399999999999E-2</v>
      </c>
      <c r="M4003" s="1">
        <f t="shared" si="377"/>
        <v>7.3350333999999995</v>
      </c>
    </row>
    <row r="4004" spans="1:13" x14ac:dyDescent="0.25">
      <c r="A4004">
        <v>5.5783600000000001E-3</v>
      </c>
      <c r="B4004">
        <v>0.61961100000000002</v>
      </c>
      <c r="C4004" s="1">
        <f t="shared" si="372"/>
        <v>1.8196110000000001</v>
      </c>
      <c r="D4004" s="2">
        <v>0.60628000000000004</v>
      </c>
      <c r="E4004" s="1">
        <f t="shared" si="373"/>
        <v>2.8062800000000001</v>
      </c>
      <c r="F4004">
        <v>0.26511499999999999</v>
      </c>
      <c r="G4004" s="1">
        <f t="shared" si="374"/>
        <v>3.7651149999999998</v>
      </c>
      <c r="H4004">
        <v>8.2035499999999997E-2</v>
      </c>
      <c r="I4004" s="1">
        <f t="shared" si="375"/>
        <v>4.8820354999999998</v>
      </c>
      <c r="J4004">
        <v>8.8886199999999999E-2</v>
      </c>
      <c r="K4004" s="1">
        <f t="shared" si="376"/>
        <v>6.0888862000000001</v>
      </c>
      <c r="L4004">
        <v>3.58517E-2</v>
      </c>
      <c r="M4004" s="1">
        <f t="shared" si="377"/>
        <v>7.3358517000000001</v>
      </c>
    </row>
    <row r="4005" spans="1:13" x14ac:dyDescent="0.25">
      <c r="A4005">
        <v>4.37989E-3</v>
      </c>
      <c r="B4005">
        <v>0.61716199999999999</v>
      </c>
      <c r="C4005" s="1">
        <f t="shared" si="372"/>
        <v>1.8171619999999999</v>
      </c>
      <c r="D4005" s="2">
        <v>0.60701799999999995</v>
      </c>
      <c r="E4005" s="1">
        <f t="shared" si="373"/>
        <v>2.8070180000000002</v>
      </c>
      <c r="F4005">
        <v>0.26532600000000001</v>
      </c>
      <c r="G4005" s="1">
        <f t="shared" si="374"/>
        <v>3.765326</v>
      </c>
      <c r="H4005">
        <v>8.3480399999999996E-2</v>
      </c>
      <c r="I4005" s="1">
        <f t="shared" si="375"/>
        <v>4.8834803999999998</v>
      </c>
      <c r="J4005">
        <v>8.83269E-2</v>
      </c>
      <c r="K4005" s="1">
        <f t="shared" si="376"/>
        <v>6.0883269000000002</v>
      </c>
      <c r="L4005">
        <v>3.7385099999999997E-2</v>
      </c>
      <c r="M4005" s="1">
        <f t="shared" si="377"/>
        <v>7.3373850999999997</v>
      </c>
    </row>
    <row r="4006" spans="1:13" x14ac:dyDescent="0.25">
      <c r="A4006">
        <v>4.78021E-3</v>
      </c>
      <c r="B4006">
        <v>0.61558299999999999</v>
      </c>
      <c r="C4006" s="1">
        <f t="shared" si="372"/>
        <v>1.8155829999999999</v>
      </c>
      <c r="D4006" s="2">
        <v>0.60710399999999998</v>
      </c>
      <c r="E4006" s="1">
        <f t="shared" si="373"/>
        <v>2.8071040000000003</v>
      </c>
      <c r="F4006">
        <v>0.26363399999999998</v>
      </c>
      <c r="G4006" s="1">
        <f t="shared" si="374"/>
        <v>3.7636340000000001</v>
      </c>
      <c r="H4006">
        <v>8.4013900000000002E-2</v>
      </c>
      <c r="I4006" s="1">
        <f t="shared" si="375"/>
        <v>4.8840139000000002</v>
      </c>
      <c r="J4006">
        <v>9.0561799999999998E-2</v>
      </c>
      <c r="K4006" s="1">
        <f t="shared" si="376"/>
        <v>6.0905617999999997</v>
      </c>
      <c r="L4006">
        <v>3.7099399999999998E-2</v>
      </c>
      <c r="M4006" s="1">
        <f t="shared" si="377"/>
        <v>7.3370993999999996</v>
      </c>
    </row>
    <row r="4007" spans="1:13" x14ac:dyDescent="0.25">
      <c r="A4007">
        <v>4.8057899999999999E-3</v>
      </c>
      <c r="B4007">
        <v>0.61765899999999996</v>
      </c>
      <c r="C4007" s="1">
        <f t="shared" si="372"/>
        <v>1.8176589999999999</v>
      </c>
      <c r="D4007" s="2">
        <v>0.60658800000000002</v>
      </c>
      <c r="E4007" s="1">
        <f t="shared" si="373"/>
        <v>2.8065880000000001</v>
      </c>
      <c r="F4007">
        <v>0.261847</v>
      </c>
      <c r="G4007" s="1">
        <f t="shared" si="374"/>
        <v>3.7618469999999999</v>
      </c>
      <c r="H4007">
        <v>8.3494100000000002E-2</v>
      </c>
      <c r="I4007" s="1">
        <f t="shared" si="375"/>
        <v>4.8834941000000001</v>
      </c>
      <c r="J4007">
        <v>9.3519000000000005E-2</v>
      </c>
      <c r="K4007" s="1">
        <f t="shared" si="376"/>
        <v>6.0935189999999997</v>
      </c>
      <c r="L4007">
        <v>3.64909E-2</v>
      </c>
      <c r="M4007" s="1">
        <f t="shared" si="377"/>
        <v>7.3364909000000003</v>
      </c>
    </row>
    <row r="4008" spans="1:13" x14ac:dyDescent="0.25">
      <c r="A4008">
        <v>5.8814999999999996E-3</v>
      </c>
      <c r="B4008">
        <v>0.61539200000000005</v>
      </c>
      <c r="C4008" s="1">
        <f t="shared" si="372"/>
        <v>1.8153920000000001</v>
      </c>
      <c r="D4008" s="2">
        <v>0.60574700000000004</v>
      </c>
      <c r="E4008" s="1">
        <f t="shared" si="373"/>
        <v>2.8057470000000002</v>
      </c>
      <c r="F4008">
        <v>0.26172800000000002</v>
      </c>
      <c r="G4008" s="1">
        <f t="shared" si="374"/>
        <v>3.7617280000000002</v>
      </c>
      <c r="H4008">
        <v>8.1855800000000006E-2</v>
      </c>
      <c r="I4008" s="1">
        <f t="shared" si="375"/>
        <v>4.8818557999999994</v>
      </c>
      <c r="J4008">
        <v>9.6315300000000006E-2</v>
      </c>
      <c r="K4008" s="1">
        <f t="shared" si="376"/>
        <v>6.0963152999999997</v>
      </c>
      <c r="L4008">
        <v>3.5696499999999999E-2</v>
      </c>
      <c r="M4008" s="1">
        <f t="shared" si="377"/>
        <v>7.3356965000000001</v>
      </c>
    </row>
    <row r="4009" spans="1:13" x14ac:dyDescent="0.25">
      <c r="A4009">
        <v>7.0016799999999997E-3</v>
      </c>
      <c r="B4009">
        <v>0.615093</v>
      </c>
      <c r="C4009" s="1">
        <f t="shared" si="372"/>
        <v>1.8150930000000001</v>
      </c>
      <c r="D4009" s="2">
        <v>0.60604899999999995</v>
      </c>
      <c r="E4009" s="1">
        <f t="shared" si="373"/>
        <v>2.8060490000000002</v>
      </c>
      <c r="F4009">
        <v>0.26175900000000002</v>
      </c>
      <c r="G4009" s="1">
        <f t="shared" si="374"/>
        <v>3.7617590000000001</v>
      </c>
      <c r="H4009">
        <v>8.2483299999999996E-2</v>
      </c>
      <c r="I4009" s="1">
        <f t="shared" si="375"/>
        <v>4.8824832999999996</v>
      </c>
      <c r="J4009">
        <v>9.6887799999999996E-2</v>
      </c>
      <c r="K4009" s="1">
        <f t="shared" si="376"/>
        <v>6.0968878000000002</v>
      </c>
      <c r="L4009">
        <v>3.6132299999999999E-2</v>
      </c>
      <c r="M4009" s="1">
        <f t="shared" si="377"/>
        <v>7.3361323000000001</v>
      </c>
    </row>
    <row r="4010" spans="1:13" x14ac:dyDescent="0.25">
      <c r="A4010">
        <v>7.7484900000000002E-3</v>
      </c>
      <c r="B4010">
        <v>0.61595900000000003</v>
      </c>
      <c r="C4010" s="1">
        <f t="shared" si="372"/>
        <v>1.8159589999999999</v>
      </c>
      <c r="D4010" s="2">
        <v>0.60260800000000003</v>
      </c>
      <c r="E4010" s="1">
        <f t="shared" si="373"/>
        <v>2.8026080000000002</v>
      </c>
      <c r="F4010">
        <v>0.265233</v>
      </c>
      <c r="G4010" s="1">
        <f t="shared" si="374"/>
        <v>3.7652329999999998</v>
      </c>
      <c r="H4010">
        <v>8.2338800000000004E-2</v>
      </c>
      <c r="I4010" s="1">
        <f t="shared" si="375"/>
        <v>4.8823387999999994</v>
      </c>
      <c r="J4010">
        <v>9.6148800000000006E-2</v>
      </c>
      <c r="K4010" s="1">
        <f t="shared" si="376"/>
        <v>6.0961487999999999</v>
      </c>
      <c r="L4010">
        <v>3.5041799999999998E-2</v>
      </c>
      <c r="M4010" s="1">
        <f t="shared" si="377"/>
        <v>7.3350417999999999</v>
      </c>
    </row>
    <row r="4011" spans="1:13" x14ac:dyDescent="0.25">
      <c r="A4011">
        <v>7.6033799999999999E-3</v>
      </c>
      <c r="B4011">
        <v>0.61493500000000001</v>
      </c>
      <c r="C4011" s="1">
        <f t="shared" si="372"/>
        <v>1.814935</v>
      </c>
      <c r="D4011" s="2">
        <v>0.60487299999999999</v>
      </c>
      <c r="E4011" s="1">
        <f t="shared" si="373"/>
        <v>2.8048730000000002</v>
      </c>
      <c r="F4011">
        <v>0.26869100000000001</v>
      </c>
      <c r="G4011" s="1">
        <f t="shared" si="374"/>
        <v>3.768691</v>
      </c>
      <c r="H4011">
        <v>8.3874000000000004E-2</v>
      </c>
      <c r="I4011" s="1">
        <f t="shared" si="375"/>
        <v>4.8838739999999996</v>
      </c>
      <c r="J4011">
        <v>9.51206E-2</v>
      </c>
      <c r="K4011" s="1">
        <f t="shared" si="376"/>
        <v>6.0951205999999996</v>
      </c>
      <c r="L4011">
        <v>3.62525E-2</v>
      </c>
      <c r="M4011" s="1">
        <f t="shared" si="377"/>
        <v>7.3362524999999996</v>
      </c>
    </row>
    <row r="4012" spans="1:13" x14ac:dyDescent="0.25">
      <c r="A4012">
        <v>6.5452499999999999E-3</v>
      </c>
      <c r="B4012">
        <v>0.61230499999999999</v>
      </c>
      <c r="C4012" s="1">
        <f t="shared" si="372"/>
        <v>1.8123049999999998</v>
      </c>
      <c r="D4012" s="2">
        <v>0.61044699999999996</v>
      </c>
      <c r="E4012" s="1">
        <f t="shared" si="373"/>
        <v>2.8104469999999999</v>
      </c>
      <c r="F4012">
        <v>0.27325300000000002</v>
      </c>
      <c r="G4012" s="1">
        <f t="shared" si="374"/>
        <v>3.773253</v>
      </c>
      <c r="H4012">
        <v>8.5079299999999997E-2</v>
      </c>
      <c r="I4012" s="1">
        <f t="shared" si="375"/>
        <v>4.8850793000000001</v>
      </c>
      <c r="J4012">
        <v>9.3664399999999995E-2</v>
      </c>
      <c r="K4012" s="1">
        <f t="shared" si="376"/>
        <v>6.0936643999999998</v>
      </c>
      <c r="L4012">
        <v>3.6955200000000001E-2</v>
      </c>
      <c r="M4012" s="1">
        <f t="shared" si="377"/>
        <v>7.3369552000000002</v>
      </c>
    </row>
    <row r="4013" spans="1:13" x14ac:dyDescent="0.25">
      <c r="A4013">
        <v>6.44241E-3</v>
      </c>
      <c r="B4013">
        <v>0.61519699999999999</v>
      </c>
      <c r="C4013" s="1">
        <f t="shared" si="372"/>
        <v>1.8151969999999999</v>
      </c>
      <c r="D4013" s="2">
        <v>0.61115399999999998</v>
      </c>
      <c r="E4013" s="1">
        <f t="shared" si="373"/>
        <v>2.8111540000000002</v>
      </c>
      <c r="F4013">
        <v>0.27588299999999999</v>
      </c>
      <c r="G4013" s="1">
        <f t="shared" si="374"/>
        <v>3.7758829999999999</v>
      </c>
      <c r="H4013">
        <v>8.7166300000000002E-2</v>
      </c>
      <c r="I4013" s="1">
        <f t="shared" si="375"/>
        <v>4.8871662999999996</v>
      </c>
      <c r="J4013">
        <v>9.2921799999999999E-2</v>
      </c>
      <c r="K4013" s="1">
        <f t="shared" si="376"/>
        <v>6.0929218000000001</v>
      </c>
      <c r="L4013">
        <v>3.6954599999999997E-2</v>
      </c>
      <c r="M4013" s="1">
        <f t="shared" si="377"/>
        <v>7.3369545999999994</v>
      </c>
    </row>
    <row r="4014" spans="1:13" x14ac:dyDescent="0.25">
      <c r="A4014">
        <v>6.6083899999999996E-3</v>
      </c>
      <c r="B4014">
        <v>0.61999000000000004</v>
      </c>
      <c r="C4014" s="1">
        <f t="shared" si="372"/>
        <v>1.81999</v>
      </c>
      <c r="D4014" s="2">
        <v>0.60822200000000004</v>
      </c>
      <c r="E4014" s="1">
        <f t="shared" si="373"/>
        <v>2.8082220000000002</v>
      </c>
      <c r="F4014">
        <v>0.27549299999999999</v>
      </c>
      <c r="G4014" s="1">
        <f t="shared" si="374"/>
        <v>3.775493</v>
      </c>
      <c r="H4014">
        <v>8.5672700000000004E-2</v>
      </c>
      <c r="I4014" s="1">
        <f t="shared" si="375"/>
        <v>4.8856726999999998</v>
      </c>
      <c r="J4014">
        <v>9.2730900000000005E-2</v>
      </c>
      <c r="K4014" s="1">
        <f t="shared" si="376"/>
        <v>6.0927309000000003</v>
      </c>
      <c r="L4014">
        <v>3.5728200000000002E-2</v>
      </c>
      <c r="M4014" s="1">
        <f t="shared" si="377"/>
        <v>7.3357282000000001</v>
      </c>
    </row>
    <row r="4015" spans="1:13" x14ac:dyDescent="0.25">
      <c r="A4015">
        <v>6.3758E-3</v>
      </c>
      <c r="B4015">
        <v>0.62911799999999996</v>
      </c>
      <c r="C4015" s="1">
        <f t="shared" si="372"/>
        <v>1.8291179999999998</v>
      </c>
      <c r="D4015" s="2">
        <v>0.60862899999999998</v>
      </c>
      <c r="E4015" s="1">
        <f t="shared" si="373"/>
        <v>2.8086290000000003</v>
      </c>
      <c r="F4015">
        <v>0.27575699999999997</v>
      </c>
      <c r="G4015" s="1">
        <f t="shared" si="374"/>
        <v>3.775757</v>
      </c>
      <c r="H4015">
        <v>8.5773699999999994E-2</v>
      </c>
      <c r="I4015" s="1">
        <f t="shared" si="375"/>
        <v>4.8857736999999997</v>
      </c>
      <c r="J4015">
        <v>9.3820399999999998E-2</v>
      </c>
      <c r="K4015" s="1">
        <f t="shared" si="376"/>
        <v>6.0938204000000002</v>
      </c>
      <c r="L4015">
        <v>3.3947600000000001E-2</v>
      </c>
      <c r="M4015" s="1">
        <f t="shared" si="377"/>
        <v>7.3339476000000001</v>
      </c>
    </row>
    <row r="4016" spans="1:13" x14ac:dyDescent="0.25">
      <c r="A4016">
        <v>5.7165599999999999E-3</v>
      </c>
      <c r="B4016">
        <v>0.63347399999999998</v>
      </c>
      <c r="C4016" s="1">
        <f t="shared" si="372"/>
        <v>1.8334739999999998</v>
      </c>
      <c r="D4016" s="2">
        <v>0.60476399999999997</v>
      </c>
      <c r="E4016" s="1">
        <f t="shared" si="373"/>
        <v>2.804764</v>
      </c>
      <c r="F4016">
        <v>0.277028</v>
      </c>
      <c r="G4016" s="1">
        <f t="shared" si="374"/>
        <v>3.7770280000000001</v>
      </c>
      <c r="H4016">
        <v>8.4581799999999999E-2</v>
      </c>
      <c r="I4016" s="1">
        <f t="shared" si="375"/>
        <v>4.8845817999999994</v>
      </c>
      <c r="J4016">
        <v>9.38948E-2</v>
      </c>
      <c r="K4016" s="1">
        <f t="shared" si="376"/>
        <v>6.0938948000000002</v>
      </c>
      <c r="L4016">
        <v>3.4221500000000002E-2</v>
      </c>
      <c r="M4016" s="1">
        <f t="shared" si="377"/>
        <v>7.3342214999999999</v>
      </c>
    </row>
    <row r="4017" spans="1:13" x14ac:dyDescent="0.25">
      <c r="A4017">
        <v>4.7896500000000003E-3</v>
      </c>
      <c r="B4017">
        <v>0.63537500000000002</v>
      </c>
      <c r="C4017" s="1">
        <f t="shared" si="372"/>
        <v>1.835375</v>
      </c>
      <c r="D4017" s="2">
        <v>0.60351500000000002</v>
      </c>
      <c r="E4017" s="1">
        <f t="shared" si="373"/>
        <v>2.803515</v>
      </c>
      <c r="F4017">
        <v>0.27481499999999998</v>
      </c>
      <c r="G4017" s="1">
        <f t="shared" si="374"/>
        <v>3.7748149999999998</v>
      </c>
      <c r="H4017">
        <v>8.4055099999999994E-2</v>
      </c>
      <c r="I4017" s="1">
        <f t="shared" si="375"/>
        <v>4.8840550999999994</v>
      </c>
      <c r="J4017">
        <v>9.3624700000000005E-2</v>
      </c>
      <c r="K4017" s="1">
        <f t="shared" si="376"/>
        <v>6.0936247000000003</v>
      </c>
      <c r="L4017">
        <v>3.40156E-2</v>
      </c>
      <c r="M4017" s="1">
        <f t="shared" si="377"/>
        <v>7.3340155999999999</v>
      </c>
    </row>
    <row r="4018" spans="1:13" x14ac:dyDescent="0.25">
      <c r="A4018">
        <v>4.4456000000000001E-3</v>
      </c>
      <c r="B4018">
        <v>0.632942</v>
      </c>
      <c r="C4018" s="1">
        <f t="shared" si="372"/>
        <v>1.8329420000000001</v>
      </c>
      <c r="D4018" s="2">
        <v>0.59869099999999997</v>
      </c>
      <c r="E4018" s="1">
        <f t="shared" si="373"/>
        <v>2.7986910000000003</v>
      </c>
      <c r="F4018">
        <v>0.27452500000000002</v>
      </c>
      <c r="G4018" s="1">
        <f t="shared" si="374"/>
        <v>3.7745250000000001</v>
      </c>
      <c r="H4018">
        <v>8.5865999999999998E-2</v>
      </c>
      <c r="I4018" s="1">
        <f t="shared" si="375"/>
        <v>4.885866</v>
      </c>
      <c r="J4018">
        <v>9.3469300000000005E-2</v>
      </c>
      <c r="K4018" s="1">
        <f t="shared" si="376"/>
        <v>6.0934692999999998</v>
      </c>
      <c r="L4018">
        <v>3.4796500000000001E-2</v>
      </c>
      <c r="M4018" s="1">
        <f t="shared" si="377"/>
        <v>7.3347964999999995</v>
      </c>
    </row>
    <row r="4019" spans="1:13" x14ac:dyDescent="0.25">
      <c r="A4019">
        <v>4.3260299999999998E-3</v>
      </c>
      <c r="B4019">
        <v>0.62598500000000001</v>
      </c>
      <c r="C4019" s="1">
        <f t="shared" si="372"/>
        <v>1.825985</v>
      </c>
      <c r="D4019" s="2">
        <v>0.59759399999999996</v>
      </c>
      <c r="E4019" s="1">
        <f t="shared" si="373"/>
        <v>2.7975940000000001</v>
      </c>
      <c r="F4019">
        <v>0.27548400000000001</v>
      </c>
      <c r="G4019" s="1">
        <f t="shared" si="374"/>
        <v>3.7754840000000001</v>
      </c>
      <c r="H4019">
        <v>8.87849E-2</v>
      </c>
      <c r="I4019" s="1">
        <f t="shared" si="375"/>
        <v>4.8887849000000001</v>
      </c>
      <c r="J4019">
        <v>9.3273400000000006E-2</v>
      </c>
      <c r="K4019" s="1">
        <f t="shared" si="376"/>
        <v>6.0932734000000002</v>
      </c>
      <c r="L4019">
        <v>3.5143399999999998E-2</v>
      </c>
      <c r="M4019" s="1">
        <f t="shared" si="377"/>
        <v>7.3351433999999998</v>
      </c>
    </row>
    <row r="4020" spans="1:13" x14ac:dyDescent="0.25">
      <c r="A4020">
        <v>3.9089900000000002E-3</v>
      </c>
      <c r="B4020">
        <v>0.62160000000000004</v>
      </c>
      <c r="C4020" s="1">
        <f t="shared" si="372"/>
        <v>1.8216000000000001</v>
      </c>
      <c r="D4020" s="2">
        <v>0.60201199999999999</v>
      </c>
      <c r="E4020" s="1">
        <f t="shared" si="373"/>
        <v>2.8020120000000004</v>
      </c>
      <c r="F4020">
        <v>0.27665800000000002</v>
      </c>
      <c r="G4020" s="1">
        <f t="shared" si="374"/>
        <v>3.7766579999999998</v>
      </c>
      <c r="H4020">
        <v>9.1448000000000002E-2</v>
      </c>
      <c r="I4020" s="1">
        <f t="shared" si="375"/>
        <v>4.8914479999999996</v>
      </c>
      <c r="J4020">
        <v>9.3408500000000005E-2</v>
      </c>
      <c r="K4020" s="1">
        <f t="shared" si="376"/>
        <v>6.0934084999999998</v>
      </c>
      <c r="L4020">
        <v>3.5700799999999998E-2</v>
      </c>
      <c r="M4020" s="1">
        <f t="shared" si="377"/>
        <v>7.3357007999999997</v>
      </c>
    </row>
    <row r="4021" spans="1:13" x14ac:dyDescent="0.25">
      <c r="A4021">
        <v>4.31124E-3</v>
      </c>
      <c r="B4021">
        <v>0.61983699999999997</v>
      </c>
      <c r="C4021" s="1">
        <f t="shared" si="372"/>
        <v>1.8198369999999999</v>
      </c>
      <c r="D4021" s="2">
        <v>0.60617200000000004</v>
      </c>
      <c r="E4021" s="1">
        <f t="shared" si="373"/>
        <v>2.8061720000000001</v>
      </c>
      <c r="F4021">
        <v>0.27721299999999999</v>
      </c>
      <c r="G4021" s="1">
        <f t="shared" si="374"/>
        <v>3.7772130000000002</v>
      </c>
      <c r="H4021">
        <v>9.3470800000000007E-2</v>
      </c>
      <c r="I4021" s="1">
        <f t="shared" si="375"/>
        <v>4.8934708000000002</v>
      </c>
      <c r="J4021">
        <v>9.2610799999999993E-2</v>
      </c>
      <c r="K4021" s="1">
        <f t="shared" si="376"/>
        <v>6.0926108000000001</v>
      </c>
      <c r="L4021">
        <v>3.5484700000000001E-2</v>
      </c>
      <c r="M4021" s="1">
        <f t="shared" si="377"/>
        <v>7.3354846999999994</v>
      </c>
    </row>
    <row r="4022" spans="1:13" x14ac:dyDescent="0.25">
      <c r="A4022">
        <v>4.3208999999999999E-3</v>
      </c>
      <c r="B4022">
        <v>0.62094899999999997</v>
      </c>
      <c r="C4022" s="1">
        <f t="shared" si="372"/>
        <v>1.8209489999999999</v>
      </c>
      <c r="D4022" s="2">
        <v>0.60809400000000002</v>
      </c>
      <c r="E4022" s="1">
        <f t="shared" si="373"/>
        <v>2.8080940000000001</v>
      </c>
      <c r="F4022">
        <v>0.27835399999999999</v>
      </c>
      <c r="G4022" s="1">
        <f t="shared" si="374"/>
        <v>3.7783540000000002</v>
      </c>
      <c r="H4022">
        <v>9.2962100000000006E-2</v>
      </c>
      <c r="I4022" s="1">
        <f t="shared" si="375"/>
        <v>4.8929621000000001</v>
      </c>
      <c r="J4022">
        <v>9.1366299999999998E-2</v>
      </c>
      <c r="K4022" s="1">
        <f t="shared" si="376"/>
        <v>6.0913662999999998</v>
      </c>
      <c r="L4022">
        <v>3.4530600000000002E-2</v>
      </c>
      <c r="M4022" s="1">
        <f t="shared" si="377"/>
        <v>7.3345305999999999</v>
      </c>
    </row>
    <row r="4023" spans="1:13" x14ac:dyDescent="0.25">
      <c r="A4023">
        <v>4.3134000000000002E-3</v>
      </c>
      <c r="B4023">
        <v>0.62704099999999996</v>
      </c>
      <c r="C4023" s="1">
        <f t="shared" si="372"/>
        <v>1.8270409999999999</v>
      </c>
      <c r="D4023" s="2">
        <v>0.61434100000000003</v>
      </c>
      <c r="E4023" s="1">
        <f t="shared" si="373"/>
        <v>2.8143410000000002</v>
      </c>
      <c r="F4023">
        <v>0.28066600000000003</v>
      </c>
      <c r="G4023" s="1">
        <f t="shared" si="374"/>
        <v>3.7806660000000001</v>
      </c>
      <c r="H4023">
        <v>8.9792899999999995E-2</v>
      </c>
      <c r="I4023" s="1">
        <f t="shared" si="375"/>
        <v>4.8897928999999998</v>
      </c>
      <c r="J4023">
        <v>9.1074199999999994E-2</v>
      </c>
      <c r="K4023" s="1">
        <f t="shared" si="376"/>
        <v>6.0910741999999995</v>
      </c>
      <c r="L4023">
        <v>3.4158599999999997E-2</v>
      </c>
      <c r="M4023" s="1">
        <f t="shared" si="377"/>
        <v>7.3341585999999994</v>
      </c>
    </row>
    <row r="4024" spans="1:13" x14ac:dyDescent="0.25">
      <c r="A4024">
        <v>4.0051000000000002E-3</v>
      </c>
      <c r="B4024">
        <v>0.63339999999999996</v>
      </c>
      <c r="C4024" s="1">
        <f t="shared" si="372"/>
        <v>1.8333999999999999</v>
      </c>
      <c r="D4024" s="2">
        <v>0.61635600000000001</v>
      </c>
      <c r="E4024" s="1">
        <f t="shared" si="373"/>
        <v>2.8163560000000003</v>
      </c>
      <c r="F4024">
        <v>0.28103400000000001</v>
      </c>
      <c r="G4024" s="1">
        <f t="shared" si="374"/>
        <v>3.781034</v>
      </c>
      <c r="H4024">
        <v>8.7254200000000004E-2</v>
      </c>
      <c r="I4024" s="1">
        <f t="shared" si="375"/>
        <v>4.8872542000000001</v>
      </c>
      <c r="J4024">
        <v>9.0488299999999994E-2</v>
      </c>
      <c r="K4024" s="1">
        <f t="shared" si="376"/>
        <v>6.0904882999999996</v>
      </c>
      <c r="L4024">
        <v>3.4609899999999999E-2</v>
      </c>
      <c r="M4024" s="1">
        <f t="shared" si="377"/>
        <v>7.3346099000000002</v>
      </c>
    </row>
    <row r="4025" spans="1:13" x14ac:dyDescent="0.25">
      <c r="A4025">
        <v>3.8767099999999998E-3</v>
      </c>
      <c r="B4025">
        <v>0.63782799999999995</v>
      </c>
      <c r="C4025" s="1">
        <f t="shared" si="372"/>
        <v>1.837828</v>
      </c>
      <c r="D4025" s="2">
        <v>0.61667400000000006</v>
      </c>
      <c r="E4025" s="1">
        <f t="shared" si="373"/>
        <v>2.8166740000000003</v>
      </c>
      <c r="F4025">
        <v>0.28001900000000002</v>
      </c>
      <c r="G4025" s="1">
        <f t="shared" si="374"/>
        <v>3.7800190000000002</v>
      </c>
      <c r="H4025">
        <v>8.5439100000000004E-2</v>
      </c>
      <c r="I4025" s="1">
        <f t="shared" si="375"/>
        <v>4.8854391000000001</v>
      </c>
      <c r="J4025">
        <v>9.0128600000000003E-2</v>
      </c>
      <c r="K4025" s="1">
        <f t="shared" si="376"/>
        <v>6.0901285999999999</v>
      </c>
      <c r="L4025">
        <v>3.4157100000000003E-2</v>
      </c>
      <c r="M4025" s="1">
        <f t="shared" si="377"/>
        <v>7.3341570999999997</v>
      </c>
    </row>
    <row r="4026" spans="1:13" x14ac:dyDescent="0.25">
      <c r="A4026">
        <v>4.64394E-3</v>
      </c>
      <c r="B4026">
        <v>0.63962200000000002</v>
      </c>
      <c r="C4026" s="1">
        <f t="shared" si="372"/>
        <v>1.8396219999999999</v>
      </c>
      <c r="D4026" s="2">
        <v>0.61303300000000005</v>
      </c>
      <c r="E4026" s="1">
        <f t="shared" si="373"/>
        <v>2.8130330000000003</v>
      </c>
      <c r="F4026">
        <v>0.27938000000000002</v>
      </c>
      <c r="G4026" s="1">
        <f t="shared" si="374"/>
        <v>3.7793800000000002</v>
      </c>
      <c r="H4026">
        <v>8.4751300000000002E-2</v>
      </c>
      <c r="I4026" s="1">
        <f t="shared" si="375"/>
        <v>4.8847512999999996</v>
      </c>
      <c r="J4026">
        <v>8.99808E-2</v>
      </c>
      <c r="K4026" s="1">
        <f t="shared" si="376"/>
        <v>6.0899808000000002</v>
      </c>
      <c r="L4026">
        <v>3.5209499999999998E-2</v>
      </c>
      <c r="M4026" s="1">
        <f t="shared" si="377"/>
        <v>7.3352094999999995</v>
      </c>
    </row>
    <row r="4027" spans="1:13" x14ac:dyDescent="0.25">
      <c r="A4027">
        <v>5.6975300000000001E-3</v>
      </c>
      <c r="B4027">
        <v>0.63881500000000002</v>
      </c>
      <c r="C4027" s="1">
        <f t="shared" si="372"/>
        <v>1.8388149999999999</v>
      </c>
      <c r="D4027" s="2">
        <v>0.61004100000000006</v>
      </c>
      <c r="E4027" s="1">
        <f t="shared" si="373"/>
        <v>2.810041</v>
      </c>
      <c r="F4027">
        <v>0.28050900000000001</v>
      </c>
      <c r="G4027" s="1">
        <f t="shared" si="374"/>
        <v>3.7805089999999999</v>
      </c>
      <c r="H4027">
        <v>8.6453000000000002E-2</v>
      </c>
      <c r="I4027" s="1">
        <f t="shared" si="375"/>
        <v>4.8864529999999995</v>
      </c>
      <c r="J4027">
        <v>9.1645599999999994E-2</v>
      </c>
      <c r="K4027" s="1">
        <f t="shared" si="376"/>
        <v>6.0916455999999997</v>
      </c>
      <c r="L4027">
        <v>3.46956E-2</v>
      </c>
      <c r="M4027" s="1">
        <f t="shared" si="377"/>
        <v>7.3346955999999999</v>
      </c>
    </row>
    <row r="4028" spans="1:13" x14ac:dyDescent="0.25">
      <c r="A4028">
        <v>5.8234200000000002E-3</v>
      </c>
      <c r="B4028">
        <v>0.63642399999999999</v>
      </c>
      <c r="C4028" s="1">
        <f t="shared" si="372"/>
        <v>1.8364240000000001</v>
      </c>
      <c r="D4028" s="2">
        <v>0.61045199999999999</v>
      </c>
      <c r="E4028" s="1">
        <f t="shared" si="373"/>
        <v>2.8104520000000002</v>
      </c>
      <c r="F4028">
        <v>0.280198</v>
      </c>
      <c r="G4028" s="1">
        <f t="shared" si="374"/>
        <v>3.7801979999999999</v>
      </c>
      <c r="H4028">
        <v>8.9780200000000004E-2</v>
      </c>
      <c r="I4028" s="1">
        <f t="shared" si="375"/>
        <v>4.8897801999999997</v>
      </c>
      <c r="J4028">
        <v>9.3223500000000001E-2</v>
      </c>
      <c r="K4028" s="1">
        <f t="shared" si="376"/>
        <v>6.0932234999999997</v>
      </c>
      <c r="L4028">
        <v>3.5832999999999997E-2</v>
      </c>
      <c r="M4028" s="1">
        <f t="shared" si="377"/>
        <v>7.335833</v>
      </c>
    </row>
    <row r="4029" spans="1:13" x14ac:dyDescent="0.25">
      <c r="A4029">
        <v>5.3373099999999996E-3</v>
      </c>
      <c r="B4029">
        <v>0.633656</v>
      </c>
      <c r="C4029" s="1">
        <f t="shared" si="372"/>
        <v>1.833656</v>
      </c>
      <c r="D4029" s="2">
        <v>0.60956900000000003</v>
      </c>
      <c r="E4029" s="1">
        <f t="shared" si="373"/>
        <v>2.8095690000000002</v>
      </c>
      <c r="F4029">
        <v>0.28000199999999997</v>
      </c>
      <c r="G4029" s="1">
        <f t="shared" si="374"/>
        <v>3.7800020000000001</v>
      </c>
      <c r="H4029">
        <v>9.3206700000000003E-2</v>
      </c>
      <c r="I4029" s="1">
        <f t="shared" si="375"/>
        <v>4.8932066999999995</v>
      </c>
      <c r="J4029">
        <v>9.4711699999999996E-2</v>
      </c>
      <c r="K4029" s="1">
        <f t="shared" si="376"/>
        <v>6.0947117000000004</v>
      </c>
      <c r="L4029">
        <v>3.6198500000000002E-2</v>
      </c>
      <c r="M4029" s="1">
        <f t="shared" si="377"/>
        <v>7.3361985000000001</v>
      </c>
    </row>
    <row r="4030" spans="1:13" x14ac:dyDescent="0.25">
      <c r="A4030">
        <v>4.5645199999999999E-3</v>
      </c>
      <c r="B4030">
        <v>0.63110100000000002</v>
      </c>
      <c r="C4030" s="1">
        <f t="shared" si="372"/>
        <v>1.8311009999999999</v>
      </c>
      <c r="D4030" s="2">
        <v>0.60855300000000001</v>
      </c>
      <c r="E4030" s="1">
        <f t="shared" si="373"/>
        <v>2.8085530000000003</v>
      </c>
      <c r="F4030">
        <v>0.28236899999999998</v>
      </c>
      <c r="G4030" s="1">
        <f t="shared" si="374"/>
        <v>3.7823690000000001</v>
      </c>
      <c r="H4030">
        <v>9.55091E-2</v>
      </c>
      <c r="I4030" s="1">
        <f t="shared" si="375"/>
        <v>4.8955090999999999</v>
      </c>
      <c r="J4030">
        <v>9.6952700000000003E-2</v>
      </c>
      <c r="K4030" s="1">
        <f t="shared" si="376"/>
        <v>6.0969527000000001</v>
      </c>
      <c r="L4030">
        <v>3.5349400000000003E-2</v>
      </c>
      <c r="M4030" s="1">
        <f t="shared" si="377"/>
        <v>7.3353494000000001</v>
      </c>
    </row>
    <row r="4031" spans="1:13" x14ac:dyDescent="0.25">
      <c r="A4031">
        <v>4.0219000000000001E-3</v>
      </c>
      <c r="B4031">
        <v>0.62976299999999996</v>
      </c>
      <c r="C4031" s="1">
        <f t="shared" si="372"/>
        <v>1.8297629999999998</v>
      </c>
      <c r="D4031" s="2">
        <v>0.61418499999999998</v>
      </c>
      <c r="E4031" s="1">
        <f t="shared" si="373"/>
        <v>2.8141850000000002</v>
      </c>
      <c r="F4031">
        <v>0.28307599999999999</v>
      </c>
      <c r="G4031" s="1">
        <f t="shared" si="374"/>
        <v>3.7830759999999999</v>
      </c>
      <c r="H4031">
        <v>9.6502299999999999E-2</v>
      </c>
      <c r="I4031" s="1">
        <f t="shared" si="375"/>
        <v>4.8965022999999999</v>
      </c>
      <c r="J4031">
        <v>9.7588499999999995E-2</v>
      </c>
      <c r="K4031" s="1">
        <f t="shared" si="376"/>
        <v>6.0975884999999996</v>
      </c>
      <c r="L4031">
        <v>3.5520799999999998E-2</v>
      </c>
      <c r="M4031" s="1">
        <f t="shared" si="377"/>
        <v>7.3355207999999994</v>
      </c>
    </row>
    <row r="4032" spans="1:13" x14ac:dyDescent="0.25">
      <c r="A4032">
        <v>4.3357100000000004E-3</v>
      </c>
      <c r="B4032">
        <v>0.63100199999999995</v>
      </c>
      <c r="C4032" s="1">
        <f t="shared" si="372"/>
        <v>1.8310019999999998</v>
      </c>
      <c r="D4032" s="2">
        <v>0.62095800000000001</v>
      </c>
      <c r="E4032" s="1">
        <f t="shared" si="373"/>
        <v>2.8209580000000001</v>
      </c>
      <c r="F4032">
        <v>0.28018999999999999</v>
      </c>
      <c r="G4032" s="1">
        <f t="shared" si="374"/>
        <v>3.7801900000000002</v>
      </c>
      <c r="H4032">
        <v>9.7228800000000004E-2</v>
      </c>
      <c r="I4032" s="1">
        <f t="shared" si="375"/>
        <v>4.8972287999999997</v>
      </c>
      <c r="J4032">
        <v>9.6600900000000003E-2</v>
      </c>
      <c r="K4032" s="1">
        <f t="shared" si="376"/>
        <v>6.0966009000000003</v>
      </c>
      <c r="L4032">
        <v>3.4865699999999999E-2</v>
      </c>
      <c r="M4032" s="1">
        <f t="shared" si="377"/>
        <v>7.3348656999999999</v>
      </c>
    </row>
    <row r="4033" spans="1:13" x14ac:dyDescent="0.25">
      <c r="A4033">
        <v>5.2498700000000002E-3</v>
      </c>
      <c r="B4033">
        <v>0.63332599999999994</v>
      </c>
      <c r="C4033" s="1">
        <f t="shared" si="372"/>
        <v>1.833326</v>
      </c>
      <c r="D4033" s="2">
        <v>0.62455799999999995</v>
      </c>
      <c r="E4033" s="1">
        <f t="shared" si="373"/>
        <v>2.8245580000000001</v>
      </c>
      <c r="F4033">
        <v>0.27708700000000003</v>
      </c>
      <c r="G4033" s="1">
        <f t="shared" si="374"/>
        <v>3.7770869999999999</v>
      </c>
      <c r="H4033">
        <v>9.7659800000000005E-2</v>
      </c>
      <c r="I4033" s="1">
        <f t="shared" si="375"/>
        <v>4.8976597999999996</v>
      </c>
      <c r="J4033">
        <v>9.4423099999999996E-2</v>
      </c>
      <c r="K4033" s="1">
        <f t="shared" si="376"/>
        <v>6.0944231000000002</v>
      </c>
      <c r="L4033">
        <v>3.4653200000000002E-2</v>
      </c>
      <c r="M4033" s="1">
        <f t="shared" si="377"/>
        <v>7.3346532</v>
      </c>
    </row>
    <row r="4034" spans="1:13" x14ac:dyDescent="0.25">
      <c r="A4034">
        <v>6.2358200000000004E-3</v>
      </c>
      <c r="B4034">
        <v>0.63231000000000004</v>
      </c>
      <c r="C4034" s="1">
        <f t="shared" si="372"/>
        <v>1.8323100000000001</v>
      </c>
      <c r="D4034" s="2">
        <v>0.62816000000000005</v>
      </c>
      <c r="E4034" s="1">
        <f t="shared" si="373"/>
        <v>2.8281600000000005</v>
      </c>
      <c r="F4034">
        <v>0.27326499999999998</v>
      </c>
      <c r="G4034" s="1">
        <f t="shared" si="374"/>
        <v>3.7732649999999999</v>
      </c>
      <c r="H4034">
        <v>9.6160800000000005E-2</v>
      </c>
      <c r="I4034" s="1">
        <f t="shared" si="375"/>
        <v>4.8961607999999996</v>
      </c>
      <c r="J4034">
        <v>9.2244900000000005E-2</v>
      </c>
      <c r="K4034" s="1">
        <f t="shared" si="376"/>
        <v>6.0922448999999999</v>
      </c>
      <c r="L4034">
        <v>3.6009600000000003E-2</v>
      </c>
      <c r="M4034" s="1">
        <f t="shared" si="377"/>
        <v>7.3360095999999997</v>
      </c>
    </row>
    <row r="4035" spans="1:13" x14ac:dyDescent="0.25">
      <c r="A4035">
        <v>7.6970600000000004E-3</v>
      </c>
      <c r="B4035">
        <v>0.632077</v>
      </c>
      <c r="C4035" s="1">
        <f t="shared" si="372"/>
        <v>1.832077</v>
      </c>
      <c r="D4035" s="2">
        <v>0.63397499999999996</v>
      </c>
      <c r="E4035" s="1">
        <f t="shared" si="373"/>
        <v>2.8339750000000001</v>
      </c>
      <c r="F4035">
        <v>0.272538</v>
      </c>
      <c r="G4035" s="1">
        <f t="shared" si="374"/>
        <v>3.7725379999999999</v>
      </c>
      <c r="H4035">
        <v>9.5618700000000001E-2</v>
      </c>
      <c r="I4035" s="1">
        <f t="shared" si="375"/>
        <v>4.8956187</v>
      </c>
      <c r="J4035">
        <v>9.1908100000000006E-2</v>
      </c>
      <c r="K4035" s="1">
        <f t="shared" si="376"/>
        <v>6.0919081000000004</v>
      </c>
      <c r="L4035">
        <v>3.6567299999999997E-2</v>
      </c>
      <c r="M4035" s="1">
        <f t="shared" si="377"/>
        <v>7.3365672999999996</v>
      </c>
    </row>
    <row r="4036" spans="1:13" x14ac:dyDescent="0.25">
      <c r="A4036">
        <v>8.5353100000000008E-3</v>
      </c>
      <c r="B4036">
        <v>0.63252399999999998</v>
      </c>
      <c r="C4036" s="1">
        <f t="shared" ref="C4036:C4099" si="378">B4036+1.2</f>
        <v>1.8325239999999998</v>
      </c>
      <c r="D4036" s="2">
        <v>0.63294399999999995</v>
      </c>
      <c r="E4036" s="1">
        <f t="shared" ref="E4036:E4099" si="379">D4036+2.2</f>
        <v>2.8329440000000004</v>
      </c>
      <c r="F4036">
        <v>0.271704</v>
      </c>
      <c r="G4036" s="1">
        <f t="shared" ref="G4036:G4099" si="380">F4036+3.5</f>
        <v>3.7717040000000002</v>
      </c>
      <c r="H4036">
        <v>9.5419799999999999E-2</v>
      </c>
      <c r="I4036" s="1">
        <f t="shared" ref="I4036:I4099" si="381">H4036+4.8</f>
        <v>4.8954198</v>
      </c>
      <c r="J4036">
        <v>9.1974E-2</v>
      </c>
      <c r="K4036" s="1">
        <f t="shared" ref="K4036:K4099" si="382">J4036+6</f>
        <v>6.0919740000000004</v>
      </c>
      <c r="L4036">
        <v>3.63565E-2</v>
      </c>
      <c r="M4036" s="1">
        <f t="shared" ref="M4036:M4099" si="383">L4036+7.3</f>
        <v>7.3363564999999999</v>
      </c>
    </row>
    <row r="4037" spans="1:13" x14ac:dyDescent="0.25">
      <c r="A4037">
        <v>7.4966299999999998E-3</v>
      </c>
      <c r="B4037">
        <v>0.63332500000000003</v>
      </c>
      <c r="C4037" s="1">
        <f t="shared" si="378"/>
        <v>1.8333249999999999</v>
      </c>
      <c r="D4037" s="2">
        <v>0.62525699999999995</v>
      </c>
      <c r="E4037" s="1">
        <f t="shared" si="379"/>
        <v>2.8252570000000001</v>
      </c>
      <c r="F4037">
        <v>0.26981100000000002</v>
      </c>
      <c r="G4037" s="1">
        <f t="shared" si="380"/>
        <v>3.7698109999999998</v>
      </c>
      <c r="H4037">
        <v>9.4764699999999993E-2</v>
      </c>
      <c r="I4037" s="1">
        <f t="shared" si="381"/>
        <v>4.8947646999999996</v>
      </c>
      <c r="J4037">
        <v>9.3482599999999999E-2</v>
      </c>
      <c r="K4037" s="1">
        <f t="shared" si="382"/>
        <v>6.0934825999999997</v>
      </c>
      <c r="L4037">
        <v>3.4889499999999997E-2</v>
      </c>
      <c r="M4037" s="1">
        <f t="shared" si="383"/>
        <v>7.3348895000000001</v>
      </c>
    </row>
    <row r="4038" spans="1:13" x14ac:dyDescent="0.25">
      <c r="A4038">
        <v>6.3867799999999999E-3</v>
      </c>
      <c r="B4038">
        <v>0.63447299999999995</v>
      </c>
      <c r="C4038" s="1">
        <f t="shared" si="378"/>
        <v>1.834473</v>
      </c>
      <c r="D4038" s="2">
        <v>0.61693299999999995</v>
      </c>
      <c r="E4038" s="1">
        <f t="shared" si="379"/>
        <v>2.8169330000000001</v>
      </c>
      <c r="F4038">
        <v>0.27060299999999998</v>
      </c>
      <c r="G4038" s="1">
        <f t="shared" si="380"/>
        <v>3.7706029999999999</v>
      </c>
      <c r="H4038">
        <v>9.3591400000000005E-2</v>
      </c>
      <c r="I4038" s="1">
        <f t="shared" si="381"/>
        <v>4.8935914</v>
      </c>
      <c r="J4038">
        <v>9.42495E-2</v>
      </c>
      <c r="K4038" s="1">
        <f t="shared" si="382"/>
        <v>6.0942495000000001</v>
      </c>
      <c r="L4038">
        <v>3.4356900000000003E-2</v>
      </c>
      <c r="M4038" s="1">
        <f t="shared" si="383"/>
        <v>7.3343568999999995</v>
      </c>
    </row>
    <row r="4039" spans="1:13" x14ac:dyDescent="0.25">
      <c r="A4039">
        <v>5.5901900000000001E-3</v>
      </c>
      <c r="B4039">
        <v>0.63461900000000004</v>
      </c>
      <c r="C4039" s="1">
        <f t="shared" si="378"/>
        <v>1.834619</v>
      </c>
      <c r="D4039" s="2">
        <v>0.617309</v>
      </c>
      <c r="E4039" s="1">
        <f t="shared" si="379"/>
        <v>2.8173090000000003</v>
      </c>
      <c r="F4039">
        <v>0.27155899999999999</v>
      </c>
      <c r="G4039" s="1">
        <f t="shared" si="380"/>
        <v>3.7715589999999999</v>
      </c>
      <c r="H4039">
        <v>9.4230800000000003E-2</v>
      </c>
      <c r="I4039" s="1">
        <f t="shared" si="381"/>
        <v>4.8942307999999999</v>
      </c>
      <c r="J4039">
        <v>9.3019699999999997E-2</v>
      </c>
      <c r="K4039" s="1">
        <f t="shared" si="382"/>
        <v>6.0930197000000001</v>
      </c>
      <c r="L4039">
        <v>3.4572899999999997E-2</v>
      </c>
      <c r="M4039" s="1">
        <f t="shared" si="383"/>
        <v>7.3345728999999995</v>
      </c>
    </row>
    <row r="4040" spans="1:13" x14ac:dyDescent="0.25">
      <c r="A4040">
        <v>4.8389699999999997E-3</v>
      </c>
      <c r="B4040">
        <v>0.63602300000000001</v>
      </c>
      <c r="C4040" s="1">
        <f t="shared" si="378"/>
        <v>1.836023</v>
      </c>
      <c r="D4040" s="2">
        <v>0.61597599999999997</v>
      </c>
      <c r="E4040" s="1">
        <f t="shared" si="379"/>
        <v>2.815976</v>
      </c>
      <c r="F4040">
        <v>0.27016099999999998</v>
      </c>
      <c r="G4040" s="1">
        <f t="shared" si="380"/>
        <v>3.7701609999999999</v>
      </c>
      <c r="H4040">
        <v>9.3259099999999998E-2</v>
      </c>
      <c r="I4040" s="1">
        <f t="shared" si="381"/>
        <v>4.8932590999999999</v>
      </c>
      <c r="J4040">
        <v>9.2885499999999996E-2</v>
      </c>
      <c r="K4040" s="1">
        <f t="shared" si="382"/>
        <v>6.0928855000000004</v>
      </c>
      <c r="L4040">
        <v>3.4895599999999999E-2</v>
      </c>
      <c r="M4040" s="1">
        <f t="shared" si="383"/>
        <v>7.3348955999999994</v>
      </c>
    </row>
    <row r="4041" spans="1:13" x14ac:dyDescent="0.25">
      <c r="A4041">
        <v>4.6341400000000001E-3</v>
      </c>
      <c r="B4041">
        <v>0.63878599999999996</v>
      </c>
      <c r="C4041" s="1">
        <f t="shared" si="378"/>
        <v>1.8387859999999998</v>
      </c>
      <c r="D4041" s="2">
        <v>0.61285000000000001</v>
      </c>
      <c r="E4041" s="1">
        <f t="shared" si="379"/>
        <v>2.8128500000000001</v>
      </c>
      <c r="F4041">
        <v>0.272758</v>
      </c>
      <c r="G4041" s="1">
        <f t="shared" si="380"/>
        <v>3.7727580000000001</v>
      </c>
      <c r="H4041">
        <v>9.2717300000000002E-2</v>
      </c>
      <c r="I4041" s="1">
        <f t="shared" si="381"/>
        <v>4.8927173000000002</v>
      </c>
      <c r="J4041">
        <v>9.3166299999999994E-2</v>
      </c>
      <c r="K4041" s="1">
        <f t="shared" si="382"/>
        <v>6.0931663</v>
      </c>
      <c r="L4041">
        <v>3.6494400000000003E-2</v>
      </c>
      <c r="M4041" s="1">
        <f t="shared" si="383"/>
        <v>7.3364943999999994</v>
      </c>
    </row>
    <row r="4042" spans="1:13" x14ac:dyDescent="0.25">
      <c r="A4042">
        <v>5.0722900000000001E-3</v>
      </c>
      <c r="B4042">
        <v>0.63954800000000001</v>
      </c>
      <c r="C4042" s="1">
        <f t="shared" si="378"/>
        <v>1.839548</v>
      </c>
      <c r="D4042" s="2">
        <v>0.62101200000000001</v>
      </c>
      <c r="E4042" s="1">
        <f t="shared" si="379"/>
        <v>2.8210120000000001</v>
      </c>
      <c r="F4042">
        <v>0.27599800000000002</v>
      </c>
      <c r="G4042" s="1">
        <f t="shared" si="380"/>
        <v>3.775998</v>
      </c>
      <c r="H4042">
        <v>9.3373399999999995E-2</v>
      </c>
      <c r="I4042" s="1">
        <f t="shared" si="381"/>
        <v>4.8933733999999998</v>
      </c>
      <c r="J4042">
        <v>9.23316E-2</v>
      </c>
      <c r="K4042" s="1">
        <f t="shared" si="382"/>
        <v>6.0923315999999996</v>
      </c>
      <c r="L4042">
        <v>3.7747900000000001E-2</v>
      </c>
      <c r="M4042" s="1">
        <f t="shared" si="383"/>
        <v>7.3377479000000001</v>
      </c>
    </row>
    <row r="4043" spans="1:13" x14ac:dyDescent="0.25">
      <c r="A4043">
        <v>6.2984399999999998E-3</v>
      </c>
      <c r="B4043">
        <v>0.63905100000000004</v>
      </c>
      <c r="C4043" s="1">
        <f t="shared" si="378"/>
        <v>1.839051</v>
      </c>
      <c r="D4043" s="2">
        <v>0.62688999999999995</v>
      </c>
      <c r="E4043" s="1">
        <f t="shared" si="379"/>
        <v>2.8268900000000001</v>
      </c>
      <c r="F4043">
        <v>0.283306</v>
      </c>
      <c r="G4043" s="1">
        <f t="shared" si="380"/>
        <v>3.7833060000000001</v>
      </c>
      <c r="H4043">
        <v>9.3880900000000003E-2</v>
      </c>
      <c r="I4043" s="1">
        <f t="shared" si="381"/>
        <v>4.8938809000000001</v>
      </c>
      <c r="J4043">
        <v>9.2922099999999994E-2</v>
      </c>
      <c r="K4043" s="1">
        <f t="shared" si="382"/>
        <v>6.0929221</v>
      </c>
      <c r="L4043">
        <v>3.7808500000000002E-2</v>
      </c>
      <c r="M4043" s="1">
        <f t="shared" si="383"/>
        <v>7.3378084999999995</v>
      </c>
    </row>
    <row r="4044" spans="1:13" x14ac:dyDescent="0.25">
      <c r="A4044">
        <v>7.1302199999999996E-3</v>
      </c>
      <c r="B4044">
        <v>0.63985599999999998</v>
      </c>
      <c r="C4044" s="1">
        <f t="shared" si="378"/>
        <v>1.8398559999999999</v>
      </c>
      <c r="D4044" s="2">
        <v>0.63124599999999997</v>
      </c>
      <c r="E4044" s="1">
        <f t="shared" si="379"/>
        <v>2.8312460000000002</v>
      </c>
      <c r="F4044">
        <v>0.28767399999999999</v>
      </c>
      <c r="G4044" s="1">
        <f t="shared" si="380"/>
        <v>3.787674</v>
      </c>
      <c r="H4044">
        <v>9.3420100000000006E-2</v>
      </c>
      <c r="I4044" s="1">
        <f t="shared" si="381"/>
        <v>4.8934201000000002</v>
      </c>
      <c r="J4044">
        <v>9.3002899999999999E-2</v>
      </c>
      <c r="K4044" s="1">
        <f t="shared" si="382"/>
        <v>6.0930029000000001</v>
      </c>
      <c r="L4044">
        <v>3.6498700000000002E-2</v>
      </c>
      <c r="M4044" s="1">
        <f t="shared" si="383"/>
        <v>7.3364986999999999</v>
      </c>
    </row>
    <row r="4045" spans="1:13" x14ac:dyDescent="0.25">
      <c r="A4045">
        <v>7.0758499999999998E-3</v>
      </c>
      <c r="B4045">
        <v>0.64053899999999997</v>
      </c>
      <c r="C4045" s="1">
        <f t="shared" si="378"/>
        <v>1.8405389999999999</v>
      </c>
      <c r="D4045" s="2">
        <v>0.629386</v>
      </c>
      <c r="E4045" s="1">
        <f t="shared" si="379"/>
        <v>2.8293860000000004</v>
      </c>
      <c r="F4045">
        <v>0.285223</v>
      </c>
      <c r="G4045" s="1">
        <f t="shared" si="380"/>
        <v>3.7852230000000002</v>
      </c>
      <c r="H4045">
        <v>9.2925400000000005E-2</v>
      </c>
      <c r="I4045" s="1">
        <f t="shared" si="381"/>
        <v>4.8929254000000002</v>
      </c>
      <c r="J4045">
        <v>9.2406100000000005E-2</v>
      </c>
      <c r="K4045" s="1">
        <f t="shared" si="382"/>
        <v>6.0924060999999998</v>
      </c>
      <c r="L4045">
        <v>3.4992299999999997E-2</v>
      </c>
      <c r="M4045" s="1">
        <f t="shared" si="383"/>
        <v>7.3349922999999997</v>
      </c>
    </row>
    <row r="4046" spans="1:13" x14ac:dyDescent="0.25">
      <c r="A4046">
        <v>7.1031999999999996E-3</v>
      </c>
      <c r="B4046">
        <v>0.63830100000000001</v>
      </c>
      <c r="C4046" s="1">
        <f t="shared" si="378"/>
        <v>1.838301</v>
      </c>
      <c r="D4046" s="2">
        <v>0.62519199999999997</v>
      </c>
      <c r="E4046" s="1">
        <f t="shared" si="379"/>
        <v>2.8251920000000004</v>
      </c>
      <c r="F4046">
        <v>0.28420899999999999</v>
      </c>
      <c r="G4046" s="1">
        <f t="shared" si="380"/>
        <v>3.7842090000000002</v>
      </c>
      <c r="H4046">
        <v>9.2062099999999994E-2</v>
      </c>
      <c r="I4046" s="1">
        <f t="shared" si="381"/>
        <v>4.8920620999999995</v>
      </c>
      <c r="J4046">
        <v>9.0985200000000002E-2</v>
      </c>
      <c r="K4046" s="1">
        <f t="shared" si="382"/>
        <v>6.0909852000000004</v>
      </c>
      <c r="L4046">
        <v>3.48049E-2</v>
      </c>
      <c r="M4046" s="1">
        <f t="shared" si="383"/>
        <v>7.3348049</v>
      </c>
    </row>
    <row r="4047" spans="1:13" x14ac:dyDescent="0.25">
      <c r="A4047">
        <v>6.7061500000000001E-3</v>
      </c>
      <c r="B4047">
        <v>0.63731899999999997</v>
      </c>
      <c r="C4047" s="1">
        <f t="shared" si="378"/>
        <v>1.8373189999999999</v>
      </c>
      <c r="D4047" s="2">
        <v>0.62797800000000004</v>
      </c>
      <c r="E4047" s="1">
        <f t="shared" si="379"/>
        <v>2.8279780000000003</v>
      </c>
      <c r="F4047">
        <v>0.28082800000000002</v>
      </c>
      <c r="G4047" s="1">
        <f t="shared" si="380"/>
        <v>3.7808280000000001</v>
      </c>
      <c r="H4047">
        <v>9.1384499999999994E-2</v>
      </c>
      <c r="I4047" s="1">
        <f t="shared" si="381"/>
        <v>4.8913845</v>
      </c>
      <c r="J4047">
        <v>9.0917700000000004E-2</v>
      </c>
      <c r="K4047" s="1">
        <f t="shared" si="382"/>
        <v>6.0909177000000003</v>
      </c>
      <c r="L4047">
        <v>3.4898199999999997E-2</v>
      </c>
      <c r="M4047" s="1">
        <f t="shared" si="383"/>
        <v>7.3348981999999996</v>
      </c>
    </row>
    <row r="4048" spans="1:13" x14ac:dyDescent="0.25">
      <c r="A4048">
        <v>5.6064900000000004E-3</v>
      </c>
      <c r="B4048">
        <v>0.64438200000000001</v>
      </c>
      <c r="C4048" s="1">
        <f t="shared" si="378"/>
        <v>1.844382</v>
      </c>
      <c r="D4048" s="2">
        <v>0.63292099999999996</v>
      </c>
      <c r="E4048" s="1">
        <f t="shared" si="379"/>
        <v>2.8329210000000002</v>
      </c>
      <c r="F4048">
        <v>0.27882800000000002</v>
      </c>
      <c r="G4048" s="1">
        <f t="shared" si="380"/>
        <v>3.7788279999999999</v>
      </c>
      <c r="H4048">
        <v>9.0913099999999997E-2</v>
      </c>
      <c r="I4048" s="1">
        <f t="shared" si="381"/>
        <v>4.8909130999999997</v>
      </c>
      <c r="J4048">
        <v>9.1272800000000001E-2</v>
      </c>
      <c r="K4048" s="1">
        <f t="shared" si="382"/>
        <v>6.0912727999999996</v>
      </c>
      <c r="L4048">
        <v>3.55901E-2</v>
      </c>
      <c r="M4048" s="1">
        <f t="shared" si="383"/>
        <v>7.3355901000000001</v>
      </c>
    </row>
    <row r="4049" spans="1:13" x14ac:dyDescent="0.25">
      <c r="A4049">
        <v>5.3908200000000002E-3</v>
      </c>
      <c r="B4049">
        <v>0.64900999999999998</v>
      </c>
      <c r="C4049" s="1">
        <f t="shared" si="378"/>
        <v>1.8490099999999998</v>
      </c>
      <c r="D4049" s="2">
        <v>0.63709400000000005</v>
      </c>
      <c r="E4049" s="1">
        <f t="shared" si="379"/>
        <v>2.8370940000000004</v>
      </c>
      <c r="F4049">
        <v>0.277974</v>
      </c>
      <c r="G4049" s="1">
        <f t="shared" si="380"/>
        <v>3.7779739999999999</v>
      </c>
      <c r="H4049">
        <v>9.0699699999999994E-2</v>
      </c>
      <c r="I4049" s="1">
        <f t="shared" si="381"/>
        <v>4.8906996999999999</v>
      </c>
      <c r="J4049">
        <v>9.1871999999999995E-2</v>
      </c>
      <c r="K4049" s="1">
        <f t="shared" si="382"/>
        <v>6.0918720000000004</v>
      </c>
      <c r="L4049">
        <v>3.7577300000000001E-2</v>
      </c>
      <c r="M4049" s="1">
        <f t="shared" si="383"/>
        <v>7.3375772999999995</v>
      </c>
    </row>
    <row r="4050" spans="1:13" x14ac:dyDescent="0.25">
      <c r="A4050">
        <v>6.5731399999999999E-3</v>
      </c>
      <c r="B4050">
        <v>0.65074900000000002</v>
      </c>
      <c r="C4050" s="1">
        <f t="shared" si="378"/>
        <v>1.850749</v>
      </c>
      <c r="D4050" s="2">
        <v>0.64597099999999996</v>
      </c>
      <c r="E4050" s="1">
        <f t="shared" si="379"/>
        <v>2.845971</v>
      </c>
      <c r="F4050">
        <v>0.27846100000000001</v>
      </c>
      <c r="G4050" s="1">
        <f t="shared" si="380"/>
        <v>3.7784610000000001</v>
      </c>
      <c r="H4050">
        <v>9.3282000000000004E-2</v>
      </c>
      <c r="I4050" s="1">
        <f t="shared" si="381"/>
        <v>4.8932820000000001</v>
      </c>
      <c r="J4050">
        <v>9.2541799999999994E-2</v>
      </c>
      <c r="K4050" s="1">
        <f t="shared" si="382"/>
        <v>6.0925418000000002</v>
      </c>
      <c r="L4050">
        <v>3.8738000000000002E-2</v>
      </c>
      <c r="M4050" s="1">
        <f t="shared" si="383"/>
        <v>7.3387380000000002</v>
      </c>
    </row>
    <row r="4051" spans="1:13" x14ac:dyDescent="0.25">
      <c r="A4051">
        <v>7.3162000000000001E-3</v>
      </c>
      <c r="B4051">
        <v>0.64827800000000002</v>
      </c>
      <c r="C4051" s="1">
        <f t="shared" si="378"/>
        <v>1.8482780000000001</v>
      </c>
      <c r="D4051" s="2">
        <v>0.64546099999999995</v>
      </c>
      <c r="E4051" s="1">
        <f t="shared" si="379"/>
        <v>2.8454610000000002</v>
      </c>
      <c r="F4051">
        <v>0.28262100000000001</v>
      </c>
      <c r="G4051" s="1">
        <f t="shared" si="380"/>
        <v>3.7826209999999998</v>
      </c>
      <c r="H4051">
        <v>9.3343200000000001E-2</v>
      </c>
      <c r="I4051" s="1">
        <f t="shared" si="381"/>
        <v>4.8933431999999994</v>
      </c>
      <c r="J4051">
        <v>9.4556200000000007E-2</v>
      </c>
      <c r="K4051" s="1">
        <f t="shared" si="382"/>
        <v>6.0945562000000004</v>
      </c>
      <c r="L4051">
        <v>3.89597E-2</v>
      </c>
      <c r="M4051" s="1">
        <f t="shared" si="383"/>
        <v>7.3389597000000002</v>
      </c>
    </row>
    <row r="4052" spans="1:13" x14ac:dyDescent="0.25">
      <c r="A4052">
        <v>7.6479599999999997E-3</v>
      </c>
      <c r="B4052">
        <v>0.64791299999999996</v>
      </c>
      <c r="C4052" s="1">
        <f t="shared" si="378"/>
        <v>1.8479129999999999</v>
      </c>
      <c r="D4052" s="2">
        <v>0.64464500000000002</v>
      </c>
      <c r="E4052" s="1">
        <f t="shared" si="379"/>
        <v>2.8446450000000003</v>
      </c>
      <c r="F4052">
        <v>0.285466</v>
      </c>
      <c r="G4052" s="1">
        <f t="shared" si="380"/>
        <v>3.785466</v>
      </c>
      <c r="H4052">
        <v>9.4268000000000005E-2</v>
      </c>
      <c r="I4052" s="1">
        <f t="shared" si="381"/>
        <v>4.8942679999999994</v>
      </c>
      <c r="J4052">
        <v>9.6082299999999995E-2</v>
      </c>
      <c r="K4052" s="1">
        <f t="shared" si="382"/>
        <v>6.0960823</v>
      </c>
      <c r="L4052">
        <v>3.7321800000000002E-2</v>
      </c>
      <c r="M4052" s="1">
        <f t="shared" si="383"/>
        <v>7.3373217999999998</v>
      </c>
    </row>
    <row r="4053" spans="1:13" x14ac:dyDescent="0.25">
      <c r="A4053">
        <v>7.5714900000000002E-3</v>
      </c>
      <c r="B4053">
        <v>0.65029400000000004</v>
      </c>
      <c r="C4053" s="1">
        <f t="shared" si="378"/>
        <v>1.8502939999999999</v>
      </c>
      <c r="D4053" s="2">
        <v>0.63594499999999998</v>
      </c>
      <c r="E4053" s="1">
        <f t="shared" si="379"/>
        <v>2.8359450000000002</v>
      </c>
      <c r="F4053">
        <v>0.28307700000000002</v>
      </c>
      <c r="G4053" s="1">
        <f t="shared" si="380"/>
        <v>3.783077</v>
      </c>
      <c r="H4053">
        <v>9.3483999999999998E-2</v>
      </c>
      <c r="I4053" s="1">
        <f t="shared" si="381"/>
        <v>4.8934839999999999</v>
      </c>
      <c r="J4053">
        <v>9.7063300000000005E-2</v>
      </c>
      <c r="K4053" s="1">
        <f t="shared" si="382"/>
        <v>6.0970633000000003</v>
      </c>
      <c r="L4053">
        <v>3.58459E-2</v>
      </c>
      <c r="M4053" s="1">
        <f t="shared" si="383"/>
        <v>7.3358458999999998</v>
      </c>
    </row>
    <row r="4054" spans="1:13" x14ac:dyDescent="0.25">
      <c r="A4054">
        <v>7.4806100000000004E-3</v>
      </c>
      <c r="B4054">
        <v>0.64729599999999998</v>
      </c>
      <c r="C4054" s="1">
        <f t="shared" si="378"/>
        <v>1.847296</v>
      </c>
      <c r="D4054" s="2">
        <v>0.62942699999999996</v>
      </c>
      <c r="E4054" s="1">
        <f t="shared" si="379"/>
        <v>2.8294269999999999</v>
      </c>
      <c r="F4054">
        <v>0.28594399999999998</v>
      </c>
      <c r="G4054" s="1">
        <f t="shared" si="380"/>
        <v>3.7859439999999998</v>
      </c>
      <c r="H4054">
        <v>9.1583999999999999E-2</v>
      </c>
      <c r="I4054" s="1">
        <f t="shared" si="381"/>
        <v>4.8915839999999999</v>
      </c>
      <c r="J4054">
        <v>9.7140000000000004E-2</v>
      </c>
      <c r="K4054" s="1">
        <f t="shared" si="382"/>
        <v>6.0971399999999996</v>
      </c>
      <c r="L4054">
        <v>3.6039300000000003E-2</v>
      </c>
      <c r="M4054" s="1">
        <f t="shared" si="383"/>
        <v>7.3360392999999995</v>
      </c>
    </row>
    <row r="4055" spans="1:13" x14ac:dyDescent="0.25">
      <c r="A4055">
        <v>6.9917399999999998E-3</v>
      </c>
      <c r="B4055">
        <v>0.645258</v>
      </c>
      <c r="C4055" s="1">
        <f t="shared" si="378"/>
        <v>1.8452579999999998</v>
      </c>
      <c r="D4055" s="2">
        <v>0.62745899999999999</v>
      </c>
      <c r="E4055" s="1">
        <f t="shared" si="379"/>
        <v>2.8274590000000002</v>
      </c>
      <c r="F4055">
        <v>0.28377799999999997</v>
      </c>
      <c r="G4055" s="1">
        <f t="shared" si="380"/>
        <v>3.7837779999999999</v>
      </c>
      <c r="H4055">
        <v>8.8002999999999998E-2</v>
      </c>
      <c r="I4055" s="1">
        <f t="shared" si="381"/>
        <v>4.8880029999999994</v>
      </c>
      <c r="J4055">
        <v>9.8185700000000001E-2</v>
      </c>
      <c r="K4055" s="1">
        <f t="shared" si="382"/>
        <v>6.0981857000000002</v>
      </c>
      <c r="L4055">
        <v>3.5731699999999998E-2</v>
      </c>
      <c r="M4055" s="1">
        <f t="shared" si="383"/>
        <v>7.3357317000000002</v>
      </c>
    </row>
    <row r="4056" spans="1:13" x14ac:dyDescent="0.25">
      <c r="A4056">
        <v>5.6669299999999997E-3</v>
      </c>
      <c r="B4056">
        <v>0.64928300000000005</v>
      </c>
      <c r="C4056" s="1">
        <f t="shared" si="378"/>
        <v>1.849283</v>
      </c>
      <c r="D4056" s="2">
        <v>0.63103299999999996</v>
      </c>
      <c r="E4056" s="1">
        <f t="shared" si="379"/>
        <v>2.8310330000000001</v>
      </c>
      <c r="F4056">
        <v>0.282032</v>
      </c>
      <c r="G4056" s="1">
        <f t="shared" si="380"/>
        <v>3.7820320000000001</v>
      </c>
      <c r="H4056">
        <v>8.8322800000000007E-2</v>
      </c>
      <c r="I4056" s="1">
        <f t="shared" si="381"/>
        <v>4.8883228000000001</v>
      </c>
      <c r="J4056">
        <v>9.8231700000000005E-2</v>
      </c>
      <c r="K4056" s="1">
        <f t="shared" si="382"/>
        <v>6.0982317000000004</v>
      </c>
      <c r="L4056">
        <v>3.6315300000000002E-2</v>
      </c>
      <c r="M4056" s="1">
        <f t="shared" si="383"/>
        <v>7.3363152999999999</v>
      </c>
    </row>
    <row r="4057" spans="1:13" x14ac:dyDescent="0.25">
      <c r="A4057">
        <v>5.1191700000000001E-3</v>
      </c>
      <c r="B4057">
        <v>0.64831799999999995</v>
      </c>
      <c r="C4057" s="1">
        <f t="shared" si="378"/>
        <v>1.8483179999999999</v>
      </c>
      <c r="D4057" s="2">
        <v>0.63395999999999997</v>
      </c>
      <c r="E4057" s="1">
        <f t="shared" si="379"/>
        <v>2.8339600000000003</v>
      </c>
      <c r="F4057">
        <v>0.28148499999999999</v>
      </c>
      <c r="G4057" s="1">
        <f t="shared" si="380"/>
        <v>3.781485</v>
      </c>
      <c r="H4057">
        <v>8.7520700000000007E-2</v>
      </c>
      <c r="I4057" s="1">
        <f t="shared" si="381"/>
        <v>4.8875206999999996</v>
      </c>
      <c r="J4057">
        <v>9.7920400000000005E-2</v>
      </c>
      <c r="K4057" s="1">
        <f t="shared" si="382"/>
        <v>6.0979203999999996</v>
      </c>
      <c r="L4057">
        <v>3.64079E-2</v>
      </c>
      <c r="M4057" s="1">
        <f t="shared" si="383"/>
        <v>7.3364079000000002</v>
      </c>
    </row>
    <row r="4058" spans="1:13" x14ac:dyDescent="0.25">
      <c r="A4058">
        <v>5.1118400000000003E-3</v>
      </c>
      <c r="B4058">
        <v>0.64544000000000001</v>
      </c>
      <c r="C4058" s="1">
        <f t="shared" si="378"/>
        <v>1.84544</v>
      </c>
      <c r="D4058" s="2">
        <v>0.63420799999999999</v>
      </c>
      <c r="E4058" s="1">
        <f t="shared" si="379"/>
        <v>2.8342080000000003</v>
      </c>
      <c r="F4058">
        <v>0.28225899999999998</v>
      </c>
      <c r="G4058" s="1">
        <f t="shared" si="380"/>
        <v>3.7822589999999998</v>
      </c>
      <c r="H4058">
        <v>8.7734800000000002E-2</v>
      </c>
      <c r="I4058" s="1">
        <f t="shared" si="381"/>
        <v>4.8877347999999996</v>
      </c>
      <c r="J4058">
        <v>9.7989499999999993E-2</v>
      </c>
      <c r="K4058" s="1">
        <f t="shared" si="382"/>
        <v>6.0979894999999997</v>
      </c>
      <c r="L4058">
        <v>3.7872900000000001E-2</v>
      </c>
      <c r="M4058" s="1">
        <f t="shared" si="383"/>
        <v>7.3378728999999998</v>
      </c>
    </row>
    <row r="4059" spans="1:13" x14ac:dyDescent="0.25">
      <c r="A4059">
        <v>5.5839599999999998E-3</v>
      </c>
      <c r="B4059">
        <v>0.64402400000000004</v>
      </c>
      <c r="C4059" s="1">
        <f t="shared" si="378"/>
        <v>1.8440240000000001</v>
      </c>
      <c r="D4059" s="2">
        <v>0.63250600000000001</v>
      </c>
      <c r="E4059" s="1">
        <f t="shared" si="379"/>
        <v>2.8325060000000004</v>
      </c>
      <c r="F4059">
        <v>0.280914</v>
      </c>
      <c r="G4059" s="1">
        <f t="shared" si="380"/>
        <v>3.7809140000000001</v>
      </c>
      <c r="H4059">
        <v>8.7256899999999998E-2</v>
      </c>
      <c r="I4059" s="1">
        <f t="shared" si="381"/>
        <v>4.8872568999999997</v>
      </c>
      <c r="J4059">
        <v>9.7717999999999999E-2</v>
      </c>
      <c r="K4059" s="1">
        <f t="shared" si="382"/>
        <v>6.0977180000000004</v>
      </c>
      <c r="L4059">
        <v>3.6733200000000001E-2</v>
      </c>
      <c r="M4059" s="1">
        <f t="shared" si="383"/>
        <v>7.3367331999999994</v>
      </c>
    </row>
    <row r="4060" spans="1:13" x14ac:dyDescent="0.25">
      <c r="A4060">
        <v>5.4251000000000004E-3</v>
      </c>
      <c r="B4060">
        <v>0.64514400000000005</v>
      </c>
      <c r="C4060" s="1">
        <f t="shared" si="378"/>
        <v>1.8451439999999999</v>
      </c>
      <c r="D4060" s="2">
        <v>0.63462499999999999</v>
      </c>
      <c r="E4060" s="1">
        <f t="shared" si="379"/>
        <v>2.834625</v>
      </c>
      <c r="F4060">
        <v>0.28337800000000002</v>
      </c>
      <c r="G4060" s="1">
        <f t="shared" si="380"/>
        <v>3.7833779999999999</v>
      </c>
      <c r="H4060">
        <v>8.8120100000000007E-2</v>
      </c>
      <c r="I4060" s="1">
        <f t="shared" si="381"/>
        <v>4.8881201000000001</v>
      </c>
      <c r="J4060">
        <v>9.5967499999999997E-2</v>
      </c>
      <c r="K4060" s="1">
        <f t="shared" si="382"/>
        <v>6.0959675000000004</v>
      </c>
      <c r="L4060">
        <v>3.5507499999999997E-2</v>
      </c>
      <c r="M4060" s="1">
        <f t="shared" si="383"/>
        <v>7.3355074999999994</v>
      </c>
    </row>
    <row r="4061" spans="1:13" x14ac:dyDescent="0.25">
      <c r="A4061">
        <v>5.7597999999999998E-3</v>
      </c>
      <c r="B4061">
        <v>0.65008500000000002</v>
      </c>
      <c r="C4061" s="1">
        <f t="shared" si="378"/>
        <v>1.850085</v>
      </c>
      <c r="D4061" s="2">
        <v>0.63092199999999998</v>
      </c>
      <c r="E4061" s="1">
        <f t="shared" si="379"/>
        <v>2.8309220000000002</v>
      </c>
      <c r="F4061">
        <v>0.28514099999999998</v>
      </c>
      <c r="G4061" s="1">
        <f t="shared" si="380"/>
        <v>3.7851409999999999</v>
      </c>
      <c r="H4061">
        <v>8.8935E-2</v>
      </c>
      <c r="I4061" s="1">
        <f t="shared" si="381"/>
        <v>4.888935</v>
      </c>
      <c r="J4061">
        <v>9.4168000000000002E-2</v>
      </c>
      <c r="K4061" s="1">
        <f t="shared" si="382"/>
        <v>6.0941679999999998</v>
      </c>
      <c r="L4061">
        <v>3.5319499999999997E-2</v>
      </c>
      <c r="M4061" s="1">
        <f t="shared" si="383"/>
        <v>7.3353194999999998</v>
      </c>
    </row>
    <row r="4062" spans="1:13" x14ac:dyDescent="0.25">
      <c r="A4062">
        <v>6.12533E-3</v>
      </c>
      <c r="B4062">
        <v>0.65380700000000003</v>
      </c>
      <c r="C4062" s="1">
        <f t="shared" si="378"/>
        <v>1.853807</v>
      </c>
      <c r="D4062" s="2">
        <v>0.63216799999999995</v>
      </c>
      <c r="E4062" s="1">
        <f t="shared" si="379"/>
        <v>2.8321680000000002</v>
      </c>
      <c r="F4062">
        <v>0.29186400000000001</v>
      </c>
      <c r="G4062" s="1">
        <f t="shared" si="380"/>
        <v>3.7918639999999999</v>
      </c>
      <c r="H4062">
        <v>8.9612800000000006E-2</v>
      </c>
      <c r="I4062" s="1">
        <f t="shared" si="381"/>
        <v>4.8896128000000001</v>
      </c>
      <c r="J4062">
        <v>9.3087299999999998E-2</v>
      </c>
      <c r="K4062" s="1">
        <f t="shared" si="382"/>
        <v>6.0930872999999997</v>
      </c>
      <c r="L4062">
        <v>3.6931699999999998E-2</v>
      </c>
      <c r="M4062" s="1">
        <f t="shared" si="383"/>
        <v>7.3369317000000001</v>
      </c>
    </row>
    <row r="4063" spans="1:13" x14ac:dyDescent="0.25">
      <c r="A4063">
        <v>6.9858999999999997E-3</v>
      </c>
      <c r="B4063">
        <v>0.65570899999999999</v>
      </c>
      <c r="C4063" s="1">
        <f t="shared" si="378"/>
        <v>1.8557090000000001</v>
      </c>
      <c r="D4063" s="2">
        <v>0.63404499999999997</v>
      </c>
      <c r="E4063" s="1">
        <f t="shared" si="379"/>
        <v>2.8340450000000001</v>
      </c>
      <c r="F4063">
        <v>0.29108899999999999</v>
      </c>
      <c r="G4063" s="1">
        <f t="shared" si="380"/>
        <v>3.7910889999999999</v>
      </c>
      <c r="H4063">
        <v>8.9895699999999995E-2</v>
      </c>
      <c r="I4063" s="1">
        <f t="shared" si="381"/>
        <v>4.8898956999999994</v>
      </c>
      <c r="J4063">
        <v>9.4881800000000002E-2</v>
      </c>
      <c r="K4063" s="1">
        <f t="shared" si="382"/>
        <v>6.0948817999999996</v>
      </c>
      <c r="L4063">
        <v>3.73893E-2</v>
      </c>
      <c r="M4063" s="1">
        <f t="shared" si="383"/>
        <v>7.3373892999999999</v>
      </c>
    </row>
    <row r="4064" spans="1:13" x14ac:dyDescent="0.25">
      <c r="A4064">
        <v>6.2260299999999996E-3</v>
      </c>
      <c r="B4064">
        <v>0.65774900000000003</v>
      </c>
      <c r="C4064" s="1">
        <f t="shared" si="378"/>
        <v>1.8577490000000001</v>
      </c>
      <c r="D4064" s="2">
        <v>0.63748000000000005</v>
      </c>
      <c r="E4064" s="1">
        <f t="shared" si="379"/>
        <v>2.8374800000000002</v>
      </c>
      <c r="F4064">
        <v>0.28675400000000001</v>
      </c>
      <c r="G4064" s="1">
        <f t="shared" si="380"/>
        <v>3.7867540000000002</v>
      </c>
      <c r="H4064">
        <v>9.0914499999999995E-2</v>
      </c>
      <c r="I4064" s="1">
        <f t="shared" si="381"/>
        <v>4.8909145000000001</v>
      </c>
      <c r="J4064">
        <v>9.7412100000000001E-2</v>
      </c>
      <c r="K4064" s="1">
        <f t="shared" si="382"/>
        <v>6.0974120999999997</v>
      </c>
      <c r="L4064">
        <v>3.7093500000000001E-2</v>
      </c>
      <c r="M4064" s="1">
        <f t="shared" si="383"/>
        <v>7.3370934999999999</v>
      </c>
    </row>
    <row r="4065" spans="1:13" x14ac:dyDescent="0.25">
      <c r="A4065">
        <v>5.9087100000000002E-3</v>
      </c>
      <c r="B4065">
        <v>0.65797099999999997</v>
      </c>
      <c r="C4065" s="1">
        <f t="shared" si="378"/>
        <v>1.857971</v>
      </c>
      <c r="D4065" s="2">
        <v>0.63758300000000001</v>
      </c>
      <c r="E4065" s="1">
        <f t="shared" si="379"/>
        <v>2.8375830000000004</v>
      </c>
      <c r="F4065">
        <v>0.28512500000000002</v>
      </c>
      <c r="G4065" s="1">
        <f t="shared" si="380"/>
        <v>3.7851249999999999</v>
      </c>
      <c r="H4065">
        <v>9.0808899999999998E-2</v>
      </c>
      <c r="I4065" s="1">
        <f t="shared" si="381"/>
        <v>4.8908088999999997</v>
      </c>
      <c r="J4065">
        <v>9.8521800000000007E-2</v>
      </c>
      <c r="K4065" s="1">
        <f t="shared" si="382"/>
        <v>6.0985218000000003</v>
      </c>
      <c r="L4065">
        <v>3.5261199999999999E-2</v>
      </c>
      <c r="M4065" s="1">
        <f t="shared" si="383"/>
        <v>7.3352611999999997</v>
      </c>
    </row>
    <row r="4066" spans="1:13" x14ac:dyDescent="0.25">
      <c r="A4066">
        <v>4.8784199999999996E-3</v>
      </c>
      <c r="B4066">
        <v>0.65699600000000002</v>
      </c>
      <c r="C4066" s="1">
        <f t="shared" si="378"/>
        <v>1.8569960000000001</v>
      </c>
      <c r="D4066" s="2">
        <v>0.63235200000000003</v>
      </c>
      <c r="E4066" s="1">
        <f t="shared" si="379"/>
        <v>2.8323520000000002</v>
      </c>
      <c r="F4066">
        <v>0.2848</v>
      </c>
      <c r="G4066" s="1">
        <f t="shared" si="380"/>
        <v>3.7848000000000002</v>
      </c>
      <c r="H4066">
        <v>8.8759599999999994E-2</v>
      </c>
      <c r="I4066" s="1">
        <f t="shared" si="381"/>
        <v>4.8887596000000002</v>
      </c>
      <c r="J4066">
        <v>0.100018</v>
      </c>
      <c r="K4066" s="1">
        <f t="shared" si="382"/>
        <v>6.1000180000000004</v>
      </c>
      <c r="L4066">
        <v>3.5871699999999999E-2</v>
      </c>
      <c r="M4066" s="1">
        <f t="shared" si="383"/>
        <v>7.3358717000000002</v>
      </c>
    </row>
    <row r="4067" spans="1:13" x14ac:dyDescent="0.25">
      <c r="A4067">
        <v>4.7872000000000001E-3</v>
      </c>
      <c r="B4067">
        <v>0.65396500000000002</v>
      </c>
      <c r="C4067" s="1">
        <f t="shared" si="378"/>
        <v>1.8539650000000001</v>
      </c>
      <c r="D4067" s="2">
        <v>0.63192999999999999</v>
      </c>
      <c r="E4067" s="1">
        <f t="shared" si="379"/>
        <v>2.8319300000000003</v>
      </c>
      <c r="F4067">
        <v>0.27881800000000001</v>
      </c>
      <c r="G4067" s="1">
        <f t="shared" si="380"/>
        <v>3.7788180000000002</v>
      </c>
      <c r="H4067">
        <v>8.9952699999999997E-2</v>
      </c>
      <c r="I4067" s="1">
        <f t="shared" si="381"/>
        <v>4.8899527000000003</v>
      </c>
      <c r="J4067">
        <v>0.101544</v>
      </c>
      <c r="K4067" s="1">
        <f t="shared" si="382"/>
        <v>6.1015439999999996</v>
      </c>
      <c r="L4067">
        <v>3.5083700000000002E-2</v>
      </c>
      <c r="M4067" s="1">
        <f t="shared" si="383"/>
        <v>7.3350837000000002</v>
      </c>
    </row>
    <row r="4068" spans="1:13" x14ac:dyDescent="0.25">
      <c r="A4068">
        <v>4.0919800000000003E-3</v>
      </c>
      <c r="B4068">
        <v>0.650648</v>
      </c>
      <c r="C4068" s="1">
        <f t="shared" si="378"/>
        <v>1.8506480000000001</v>
      </c>
      <c r="D4068" s="2">
        <v>0.63128099999999998</v>
      </c>
      <c r="E4068" s="1">
        <f t="shared" si="379"/>
        <v>2.8312810000000002</v>
      </c>
      <c r="F4068">
        <v>0.27896300000000002</v>
      </c>
      <c r="G4068" s="1">
        <f t="shared" si="380"/>
        <v>3.7789630000000001</v>
      </c>
      <c r="H4068">
        <v>8.9953900000000003E-2</v>
      </c>
      <c r="I4068" s="1">
        <f t="shared" si="381"/>
        <v>4.8899539000000001</v>
      </c>
      <c r="J4068">
        <v>9.9486500000000005E-2</v>
      </c>
      <c r="K4068" s="1">
        <f t="shared" si="382"/>
        <v>6.0994865000000003</v>
      </c>
      <c r="L4068">
        <v>3.5727500000000002E-2</v>
      </c>
      <c r="M4068" s="1">
        <f t="shared" si="383"/>
        <v>7.3357275</v>
      </c>
    </row>
    <row r="4069" spans="1:13" x14ac:dyDescent="0.25">
      <c r="A4069">
        <v>4.7573399999999997E-3</v>
      </c>
      <c r="B4069">
        <v>0.64992799999999995</v>
      </c>
      <c r="C4069" s="1">
        <f t="shared" si="378"/>
        <v>1.8499279999999998</v>
      </c>
      <c r="D4069" s="2">
        <v>0.63106300000000004</v>
      </c>
      <c r="E4069" s="1">
        <f t="shared" si="379"/>
        <v>2.8310630000000003</v>
      </c>
      <c r="F4069">
        <v>0.28095300000000001</v>
      </c>
      <c r="G4069" s="1">
        <f t="shared" si="380"/>
        <v>3.7809530000000002</v>
      </c>
      <c r="H4069">
        <v>9.0912499999999993E-2</v>
      </c>
      <c r="I4069" s="1">
        <f t="shared" si="381"/>
        <v>4.8909124999999998</v>
      </c>
      <c r="J4069">
        <v>9.7578899999999996E-2</v>
      </c>
      <c r="K4069" s="1">
        <f t="shared" si="382"/>
        <v>6.0975789000000002</v>
      </c>
      <c r="L4069">
        <v>3.6497300000000003E-2</v>
      </c>
      <c r="M4069" s="1">
        <f t="shared" si="383"/>
        <v>7.3364972999999996</v>
      </c>
    </row>
    <row r="4070" spans="1:13" x14ac:dyDescent="0.25">
      <c r="A4070">
        <v>4.7071200000000004E-3</v>
      </c>
      <c r="B4070">
        <v>0.64945699999999995</v>
      </c>
      <c r="C4070" s="1">
        <f t="shared" si="378"/>
        <v>1.8494569999999999</v>
      </c>
      <c r="D4070" s="2">
        <v>0.63523200000000002</v>
      </c>
      <c r="E4070" s="1">
        <f t="shared" si="379"/>
        <v>2.8352320000000004</v>
      </c>
      <c r="F4070">
        <v>0.28651799999999999</v>
      </c>
      <c r="G4070" s="1">
        <f t="shared" si="380"/>
        <v>3.7865180000000001</v>
      </c>
      <c r="H4070">
        <v>9.0409100000000006E-2</v>
      </c>
      <c r="I4070" s="1">
        <f t="shared" si="381"/>
        <v>4.8904090999999994</v>
      </c>
      <c r="J4070">
        <v>9.7114400000000003E-2</v>
      </c>
      <c r="K4070" s="1">
        <f t="shared" si="382"/>
        <v>6.0971143999999997</v>
      </c>
      <c r="L4070">
        <v>3.7936699999999997E-2</v>
      </c>
      <c r="M4070" s="1">
        <f t="shared" si="383"/>
        <v>7.3379367000000002</v>
      </c>
    </row>
    <row r="4071" spans="1:13" x14ac:dyDescent="0.25">
      <c r="A4071">
        <v>5.0043300000000004E-3</v>
      </c>
      <c r="B4071">
        <v>0.64673899999999995</v>
      </c>
      <c r="C4071" s="1">
        <f t="shared" si="378"/>
        <v>1.8467389999999999</v>
      </c>
      <c r="D4071" s="2">
        <v>0.64065499999999997</v>
      </c>
      <c r="E4071" s="1">
        <f t="shared" si="379"/>
        <v>2.8406549999999999</v>
      </c>
      <c r="F4071">
        <v>0.28724300000000003</v>
      </c>
      <c r="G4071" s="1">
        <f t="shared" si="380"/>
        <v>3.7872430000000001</v>
      </c>
      <c r="H4071">
        <v>9.0380500000000003E-2</v>
      </c>
      <c r="I4071" s="1">
        <f t="shared" si="381"/>
        <v>4.8903805</v>
      </c>
      <c r="J4071">
        <v>9.7853200000000001E-2</v>
      </c>
      <c r="K4071" s="1">
        <f t="shared" si="382"/>
        <v>6.0978532000000003</v>
      </c>
      <c r="L4071">
        <v>3.8750300000000001E-2</v>
      </c>
      <c r="M4071" s="1">
        <f t="shared" si="383"/>
        <v>7.3387503000000001</v>
      </c>
    </row>
    <row r="4072" spans="1:13" x14ac:dyDescent="0.25">
      <c r="A4072">
        <v>4.4264400000000002E-3</v>
      </c>
      <c r="B4072">
        <v>0.64747500000000002</v>
      </c>
      <c r="C4072" s="1">
        <f t="shared" si="378"/>
        <v>1.847475</v>
      </c>
      <c r="D4072" s="2">
        <v>0.64696200000000004</v>
      </c>
      <c r="E4072" s="1">
        <f t="shared" si="379"/>
        <v>2.8469620000000004</v>
      </c>
      <c r="F4072">
        <v>0.28522900000000001</v>
      </c>
      <c r="G4072" s="1">
        <f t="shared" si="380"/>
        <v>3.7852290000000002</v>
      </c>
      <c r="H4072">
        <v>8.9156399999999997E-2</v>
      </c>
      <c r="I4072" s="1">
        <f t="shared" si="381"/>
        <v>4.8891564000000001</v>
      </c>
      <c r="J4072">
        <v>9.7840399999999994E-2</v>
      </c>
      <c r="K4072" s="1">
        <f t="shared" si="382"/>
        <v>6.0978403999999999</v>
      </c>
      <c r="L4072">
        <v>3.7463099999999999E-2</v>
      </c>
      <c r="M4072" s="1">
        <f t="shared" si="383"/>
        <v>7.3374630999999999</v>
      </c>
    </row>
    <row r="4073" spans="1:13" x14ac:dyDescent="0.25">
      <c r="A4073">
        <v>4.3561299999999997E-3</v>
      </c>
      <c r="B4073">
        <v>0.65055200000000002</v>
      </c>
      <c r="C4073" s="1">
        <f t="shared" si="378"/>
        <v>1.850552</v>
      </c>
      <c r="D4073" s="2">
        <v>0.645702</v>
      </c>
      <c r="E4073" s="1">
        <f t="shared" si="379"/>
        <v>2.8457020000000002</v>
      </c>
      <c r="F4073">
        <v>0.28243699999999999</v>
      </c>
      <c r="G4073" s="1">
        <f t="shared" si="380"/>
        <v>3.7824369999999998</v>
      </c>
      <c r="H4073">
        <v>8.8374900000000006E-2</v>
      </c>
      <c r="I4073" s="1">
        <f t="shared" si="381"/>
        <v>4.8883748999999996</v>
      </c>
      <c r="J4073">
        <v>9.6905000000000005E-2</v>
      </c>
      <c r="K4073" s="1">
        <f t="shared" si="382"/>
        <v>6.0969049999999996</v>
      </c>
      <c r="L4073">
        <v>3.7036199999999998E-2</v>
      </c>
      <c r="M4073" s="1">
        <f t="shared" si="383"/>
        <v>7.3370362</v>
      </c>
    </row>
    <row r="4074" spans="1:13" x14ac:dyDescent="0.25">
      <c r="A4074">
        <v>3.7765199999999998E-3</v>
      </c>
      <c r="B4074">
        <v>0.65478199999999998</v>
      </c>
      <c r="C4074" s="1">
        <f t="shared" si="378"/>
        <v>1.8547819999999999</v>
      </c>
      <c r="D4074" s="2">
        <v>0.64095199999999997</v>
      </c>
      <c r="E4074" s="1">
        <f t="shared" si="379"/>
        <v>2.8409520000000001</v>
      </c>
      <c r="F4074">
        <v>0.281138</v>
      </c>
      <c r="G4074" s="1">
        <f t="shared" si="380"/>
        <v>3.7811379999999999</v>
      </c>
      <c r="H4074">
        <v>8.89485E-2</v>
      </c>
      <c r="I4074" s="1">
        <f t="shared" si="381"/>
        <v>4.8889484999999997</v>
      </c>
      <c r="J4074">
        <v>9.72248E-2</v>
      </c>
      <c r="K4074" s="1">
        <f t="shared" si="382"/>
        <v>6.0972248000000002</v>
      </c>
      <c r="L4074">
        <v>3.91653E-2</v>
      </c>
      <c r="M4074" s="1">
        <f t="shared" si="383"/>
        <v>7.3391652999999994</v>
      </c>
    </row>
    <row r="4075" spans="1:13" x14ac:dyDescent="0.25">
      <c r="A4075">
        <v>3.7280999999999998E-3</v>
      </c>
      <c r="B4075">
        <v>0.65563800000000005</v>
      </c>
      <c r="C4075" s="1">
        <f t="shared" si="378"/>
        <v>1.8556379999999999</v>
      </c>
      <c r="D4075" s="2">
        <v>0.63959200000000005</v>
      </c>
      <c r="E4075" s="1">
        <f t="shared" si="379"/>
        <v>2.8395920000000001</v>
      </c>
      <c r="F4075">
        <v>0.27704000000000001</v>
      </c>
      <c r="G4075" s="1">
        <f t="shared" si="380"/>
        <v>3.77704</v>
      </c>
      <c r="H4075">
        <v>9.1316599999999998E-2</v>
      </c>
      <c r="I4075" s="1">
        <f t="shared" si="381"/>
        <v>4.8913165999999997</v>
      </c>
      <c r="J4075">
        <v>9.7833699999999996E-2</v>
      </c>
      <c r="K4075" s="1">
        <f t="shared" si="382"/>
        <v>6.0978336999999998</v>
      </c>
      <c r="L4075">
        <v>3.93955E-2</v>
      </c>
      <c r="M4075" s="1">
        <f t="shared" si="383"/>
        <v>7.3393955000000002</v>
      </c>
    </row>
    <row r="4076" spans="1:13" x14ac:dyDescent="0.25">
      <c r="A4076">
        <v>4.4560800000000003E-3</v>
      </c>
      <c r="B4076">
        <v>0.65524000000000004</v>
      </c>
      <c r="C4076" s="1">
        <f t="shared" si="378"/>
        <v>1.85524</v>
      </c>
      <c r="D4076" s="2">
        <v>0.63747399999999999</v>
      </c>
      <c r="E4076" s="1">
        <f t="shared" si="379"/>
        <v>2.8374740000000003</v>
      </c>
      <c r="F4076">
        <v>0.27651399999999998</v>
      </c>
      <c r="G4076" s="1">
        <f t="shared" si="380"/>
        <v>3.7765140000000001</v>
      </c>
      <c r="H4076">
        <v>9.2849600000000004E-2</v>
      </c>
      <c r="I4076" s="1">
        <f t="shared" si="381"/>
        <v>4.8928495999999999</v>
      </c>
      <c r="J4076">
        <v>9.6881900000000007E-2</v>
      </c>
      <c r="K4076" s="1">
        <f t="shared" si="382"/>
        <v>6.0968818999999996</v>
      </c>
      <c r="L4076">
        <v>3.7828199999999999E-2</v>
      </c>
      <c r="M4076" s="1">
        <f t="shared" si="383"/>
        <v>7.3378281999999997</v>
      </c>
    </row>
    <row r="4077" spans="1:13" x14ac:dyDescent="0.25">
      <c r="A4077">
        <v>5.5980700000000001E-3</v>
      </c>
      <c r="B4077">
        <v>0.65616399999999997</v>
      </c>
      <c r="C4077" s="1">
        <f t="shared" si="378"/>
        <v>1.8561639999999999</v>
      </c>
      <c r="D4077" s="2">
        <v>0.63952500000000001</v>
      </c>
      <c r="E4077" s="1">
        <f t="shared" si="379"/>
        <v>2.8395250000000001</v>
      </c>
      <c r="F4077">
        <v>0.27910800000000002</v>
      </c>
      <c r="G4077" s="1">
        <f t="shared" si="380"/>
        <v>3.7791079999999999</v>
      </c>
      <c r="H4077">
        <v>9.3302800000000005E-2</v>
      </c>
      <c r="I4077" s="1">
        <f t="shared" si="381"/>
        <v>4.8933027999999998</v>
      </c>
      <c r="J4077">
        <v>9.5561699999999999E-2</v>
      </c>
      <c r="K4077" s="1">
        <f t="shared" si="382"/>
        <v>6.0955617000000002</v>
      </c>
      <c r="L4077">
        <v>3.6892800000000003E-2</v>
      </c>
      <c r="M4077" s="1">
        <f t="shared" si="383"/>
        <v>7.3368928000000002</v>
      </c>
    </row>
    <row r="4078" spans="1:13" x14ac:dyDescent="0.25">
      <c r="A4078">
        <v>6.1997800000000002E-3</v>
      </c>
      <c r="B4078">
        <v>0.65550600000000003</v>
      </c>
      <c r="C4078" s="1">
        <f t="shared" si="378"/>
        <v>1.8555060000000001</v>
      </c>
      <c r="D4078" s="2">
        <v>0.63953000000000004</v>
      </c>
      <c r="E4078" s="1">
        <f t="shared" si="379"/>
        <v>2.8395300000000003</v>
      </c>
      <c r="F4078">
        <v>0.28417900000000001</v>
      </c>
      <c r="G4078" s="1">
        <f t="shared" si="380"/>
        <v>3.784179</v>
      </c>
      <c r="H4078">
        <v>8.9909000000000003E-2</v>
      </c>
      <c r="I4078" s="1">
        <f t="shared" si="381"/>
        <v>4.8899089999999994</v>
      </c>
      <c r="J4078">
        <v>9.5639399999999999E-2</v>
      </c>
      <c r="K4078" s="1">
        <f t="shared" si="382"/>
        <v>6.0956393999999996</v>
      </c>
      <c r="L4078">
        <v>3.5807899999999997E-2</v>
      </c>
      <c r="M4078" s="1">
        <f t="shared" si="383"/>
        <v>7.3358078999999998</v>
      </c>
    </row>
    <row r="4079" spans="1:13" x14ac:dyDescent="0.25">
      <c r="A4079">
        <v>6.1858499999999997E-3</v>
      </c>
      <c r="B4079">
        <v>0.65280499999999997</v>
      </c>
      <c r="C4079" s="1">
        <f t="shared" si="378"/>
        <v>1.852805</v>
      </c>
      <c r="D4079" s="2">
        <v>0.64232100000000003</v>
      </c>
      <c r="E4079" s="1">
        <f t="shared" si="379"/>
        <v>2.8423210000000001</v>
      </c>
      <c r="F4079">
        <v>0.28696100000000002</v>
      </c>
      <c r="G4079" s="1">
        <f t="shared" si="380"/>
        <v>3.7869609999999998</v>
      </c>
      <c r="H4079">
        <v>8.7325399999999997E-2</v>
      </c>
      <c r="I4079" s="1">
        <f t="shared" si="381"/>
        <v>4.8873253999999999</v>
      </c>
      <c r="J4079">
        <v>9.6316100000000002E-2</v>
      </c>
      <c r="K4079" s="1">
        <f t="shared" si="382"/>
        <v>6.0963161000000001</v>
      </c>
      <c r="L4079">
        <v>3.4705399999999997E-2</v>
      </c>
      <c r="M4079" s="1">
        <f t="shared" si="383"/>
        <v>7.3347053999999998</v>
      </c>
    </row>
    <row r="4080" spans="1:13" x14ac:dyDescent="0.25">
      <c r="A4080">
        <v>6.2140199999999998E-3</v>
      </c>
      <c r="B4080">
        <v>0.65403900000000004</v>
      </c>
      <c r="C4080" s="1">
        <f t="shared" si="378"/>
        <v>1.854039</v>
      </c>
      <c r="D4080" s="2">
        <v>0.64559200000000005</v>
      </c>
      <c r="E4080" s="1">
        <f t="shared" si="379"/>
        <v>2.8455920000000003</v>
      </c>
      <c r="F4080">
        <v>0.28837299999999999</v>
      </c>
      <c r="G4080" s="1">
        <f t="shared" si="380"/>
        <v>3.788373</v>
      </c>
      <c r="H4080">
        <v>8.5906700000000003E-2</v>
      </c>
      <c r="I4080" s="1">
        <f t="shared" si="381"/>
        <v>4.8859066999999996</v>
      </c>
      <c r="J4080">
        <v>9.6027899999999999E-2</v>
      </c>
      <c r="K4080" s="1">
        <f t="shared" si="382"/>
        <v>6.0960279000000002</v>
      </c>
      <c r="L4080">
        <v>3.4149899999999997E-2</v>
      </c>
      <c r="M4080" s="1">
        <f t="shared" si="383"/>
        <v>7.3341498999999999</v>
      </c>
    </row>
    <row r="4081" spans="1:13" x14ac:dyDescent="0.25">
      <c r="A4081">
        <v>6.1703699999999997E-3</v>
      </c>
      <c r="B4081">
        <v>0.65503</v>
      </c>
      <c r="C4081" s="1">
        <f t="shared" si="378"/>
        <v>1.85503</v>
      </c>
      <c r="D4081" s="2">
        <v>0.64590999999999998</v>
      </c>
      <c r="E4081" s="1">
        <f t="shared" si="379"/>
        <v>2.8459099999999999</v>
      </c>
      <c r="F4081">
        <v>0.28846899999999998</v>
      </c>
      <c r="G4081" s="1">
        <f t="shared" si="380"/>
        <v>3.7884690000000001</v>
      </c>
      <c r="H4081">
        <v>8.5773600000000005E-2</v>
      </c>
      <c r="I4081" s="1">
        <f t="shared" si="381"/>
        <v>4.8857736000000003</v>
      </c>
      <c r="J4081">
        <v>9.5372200000000004E-2</v>
      </c>
      <c r="K4081" s="1">
        <f t="shared" si="382"/>
        <v>6.0953721999999999</v>
      </c>
      <c r="L4081">
        <v>3.4398400000000003E-2</v>
      </c>
      <c r="M4081" s="1">
        <f t="shared" si="383"/>
        <v>7.3343983999999995</v>
      </c>
    </row>
    <row r="4082" spans="1:13" x14ac:dyDescent="0.25">
      <c r="A4082">
        <v>5.7381799999999998E-3</v>
      </c>
      <c r="B4082">
        <v>0.65638399999999997</v>
      </c>
      <c r="C4082" s="1">
        <f t="shared" si="378"/>
        <v>1.8563839999999998</v>
      </c>
      <c r="D4082" s="2">
        <v>0.64369799999999999</v>
      </c>
      <c r="E4082" s="1">
        <f t="shared" si="379"/>
        <v>2.8436980000000003</v>
      </c>
      <c r="F4082">
        <v>0.28689399999999998</v>
      </c>
      <c r="G4082" s="1">
        <f t="shared" si="380"/>
        <v>3.7868940000000002</v>
      </c>
      <c r="H4082">
        <v>8.7207900000000005E-2</v>
      </c>
      <c r="I4082" s="1">
        <f t="shared" si="381"/>
        <v>4.8872078999999999</v>
      </c>
      <c r="J4082">
        <v>9.5238100000000006E-2</v>
      </c>
      <c r="K4082" s="1">
        <f t="shared" si="382"/>
        <v>6.0952381000000004</v>
      </c>
      <c r="L4082">
        <v>3.6130299999999997E-2</v>
      </c>
      <c r="M4082" s="1">
        <f t="shared" si="383"/>
        <v>7.3361302999999998</v>
      </c>
    </row>
    <row r="4083" spans="1:13" x14ac:dyDescent="0.25">
      <c r="A4083">
        <v>5.4634200000000001E-3</v>
      </c>
      <c r="B4083">
        <v>0.65507099999999996</v>
      </c>
      <c r="C4083" s="1">
        <f t="shared" si="378"/>
        <v>1.8550709999999999</v>
      </c>
      <c r="D4083" s="2">
        <v>0.64397000000000004</v>
      </c>
      <c r="E4083" s="1">
        <f t="shared" si="379"/>
        <v>2.8439700000000001</v>
      </c>
      <c r="F4083">
        <v>0.28554499999999999</v>
      </c>
      <c r="G4083" s="1">
        <f t="shared" si="380"/>
        <v>3.7855449999999999</v>
      </c>
      <c r="H4083">
        <v>8.8755700000000007E-2</v>
      </c>
      <c r="I4083" s="1">
        <f t="shared" si="381"/>
        <v>4.8887556999999999</v>
      </c>
      <c r="J4083">
        <v>9.5664700000000005E-2</v>
      </c>
      <c r="K4083" s="1">
        <f t="shared" si="382"/>
        <v>6.0956647000000004</v>
      </c>
      <c r="L4083">
        <v>3.57303E-2</v>
      </c>
      <c r="M4083" s="1">
        <f t="shared" si="383"/>
        <v>7.3357302999999998</v>
      </c>
    </row>
    <row r="4084" spans="1:13" x14ac:dyDescent="0.25">
      <c r="A4084">
        <v>5.8612200000000003E-3</v>
      </c>
      <c r="B4084">
        <v>0.65481</v>
      </c>
      <c r="C4084" s="1">
        <f t="shared" si="378"/>
        <v>1.8548100000000001</v>
      </c>
      <c r="D4084" s="2">
        <v>0.64488400000000001</v>
      </c>
      <c r="E4084" s="1">
        <f t="shared" si="379"/>
        <v>2.8448840000000004</v>
      </c>
      <c r="F4084">
        <v>0.28487800000000002</v>
      </c>
      <c r="G4084" s="1">
        <f t="shared" si="380"/>
        <v>3.784878</v>
      </c>
      <c r="H4084">
        <v>9.1941599999999998E-2</v>
      </c>
      <c r="I4084" s="1">
        <f t="shared" si="381"/>
        <v>4.8919416</v>
      </c>
      <c r="J4084">
        <v>9.5376100000000005E-2</v>
      </c>
      <c r="K4084" s="1">
        <f t="shared" si="382"/>
        <v>6.0953761000000002</v>
      </c>
      <c r="L4084">
        <v>3.6171200000000001E-2</v>
      </c>
      <c r="M4084" s="1">
        <f t="shared" si="383"/>
        <v>7.3361711999999999</v>
      </c>
    </row>
    <row r="4085" spans="1:13" x14ac:dyDescent="0.25">
      <c r="A4085">
        <v>5.9309699999999998E-3</v>
      </c>
      <c r="B4085">
        <v>0.65737299999999999</v>
      </c>
      <c r="C4085" s="1">
        <f t="shared" si="378"/>
        <v>1.8573729999999999</v>
      </c>
      <c r="D4085" s="2">
        <v>0.64230799999999999</v>
      </c>
      <c r="E4085" s="1">
        <f t="shared" si="379"/>
        <v>2.8423080000000001</v>
      </c>
      <c r="F4085">
        <v>0.28439999999999999</v>
      </c>
      <c r="G4085" s="1">
        <f t="shared" si="380"/>
        <v>3.7843999999999998</v>
      </c>
      <c r="H4085">
        <v>9.3252299999999996E-2</v>
      </c>
      <c r="I4085" s="1">
        <f t="shared" si="381"/>
        <v>4.8932522999999994</v>
      </c>
      <c r="J4085">
        <v>9.5180899999999999E-2</v>
      </c>
      <c r="K4085" s="1">
        <f t="shared" si="382"/>
        <v>6.0951808999999999</v>
      </c>
      <c r="L4085">
        <v>3.8580299999999998E-2</v>
      </c>
      <c r="M4085" s="1">
        <f t="shared" si="383"/>
        <v>7.3385802999999994</v>
      </c>
    </row>
    <row r="4086" spans="1:13" x14ac:dyDescent="0.25">
      <c r="A4086">
        <v>5.7199199999999999E-3</v>
      </c>
      <c r="B4086">
        <v>0.66013299999999997</v>
      </c>
      <c r="C4086" s="1">
        <f t="shared" si="378"/>
        <v>1.8601329999999998</v>
      </c>
      <c r="D4086" s="2">
        <v>0.63844100000000004</v>
      </c>
      <c r="E4086" s="1">
        <f t="shared" si="379"/>
        <v>2.8384410000000004</v>
      </c>
      <c r="F4086">
        <v>0.283302</v>
      </c>
      <c r="G4086" s="1">
        <f t="shared" si="380"/>
        <v>3.7833019999999999</v>
      </c>
      <c r="H4086">
        <v>9.3469800000000006E-2</v>
      </c>
      <c r="I4086" s="1">
        <f t="shared" si="381"/>
        <v>4.8934698000000001</v>
      </c>
      <c r="J4086">
        <v>9.74796E-2</v>
      </c>
      <c r="K4086" s="1">
        <f t="shared" si="382"/>
        <v>6.0974795999999998</v>
      </c>
      <c r="L4086">
        <v>3.9705699999999997E-2</v>
      </c>
      <c r="M4086" s="1">
        <f t="shared" si="383"/>
        <v>7.3397056999999997</v>
      </c>
    </row>
    <row r="4087" spans="1:13" x14ac:dyDescent="0.25">
      <c r="A4087">
        <v>4.6430600000000001E-3</v>
      </c>
      <c r="B4087">
        <v>0.66468899999999997</v>
      </c>
      <c r="C4087" s="1">
        <f t="shared" si="378"/>
        <v>1.8646889999999998</v>
      </c>
      <c r="D4087" s="2">
        <v>0.63556100000000004</v>
      </c>
      <c r="E4087" s="1">
        <f t="shared" si="379"/>
        <v>2.8355610000000002</v>
      </c>
      <c r="F4087">
        <v>0.282136</v>
      </c>
      <c r="G4087" s="1">
        <f t="shared" si="380"/>
        <v>3.7821359999999999</v>
      </c>
      <c r="H4087">
        <v>9.5980399999999993E-2</v>
      </c>
      <c r="I4087" s="1">
        <f t="shared" si="381"/>
        <v>4.8959804</v>
      </c>
      <c r="J4087">
        <v>9.9177399999999999E-2</v>
      </c>
      <c r="K4087" s="1">
        <f t="shared" si="382"/>
        <v>6.0991774000000003</v>
      </c>
      <c r="L4087">
        <v>4.0124699999999999E-2</v>
      </c>
      <c r="M4087" s="1">
        <f t="shared" si="383"/>
        <v>7.3401246999999996</v>
      </c>
    </row>
    <row r="4088" spans="1:13" x14ac:dyDescent="0.25">
      <c r="A4088">
        <v>4.1276200000000002E-3</v>
      </c>
      <c r="B4088">
        <v>0.66659900000000005</v>
      </c>
      <c r="C4088" s="1">
        <f t="shared" si="378"/>
        <v>1.8665989999999999</v>
      </c>
      <c r="D4088" s="2">
        <v>0.63544400000000001</v>
      </c>
      <c r="E4088" s="1">
        <f t="shared" si="379"/>
        <v>2.8354440000000003</v>
      </c>
      <c r="F4088">
        <v>0.28392200000000001</v>
      </c>
      <c r="G4088" s="1">
        <f t="shared" si="380"/>
        <v>3.783922</v>
      </c>
      <c r="H4088">
        <v>9.6562300000000004E-2</v>
      </c>
      <c r="I4088" s="1">
        <f t="shared" si="381"/>
        <v>4.8965623000000003</v>
      </c>
      <c r="J4088">
        <v>0.100742</v>
      </c>
      <c r="K4088" s="1">
        <f t="shared" si="382"/>
        <v>6.1007420000000003</v>
      </c>
      <c r="L4088">
        <v>4.0497900000000003E-2</v>
      </c>
      <c r="M4088" s="1">
        <f t="shared" si="383"/>
        <v>7.3404978999999999</v>
      </c>
    </row>
    <row r="4089" spans="1:13" x14ac:dyDescent="0.25">
      <c r="A4089">
        <v>4.3583800000000002E-3</v>
      </c>
      <c r="B4089">
        <v>0.667041</v>
      </c>
      <c r="C4089" s="1">
        <f t="shared" si="378"/>
        <v>1.867041</v>
      </c>
      <c r="D4089" s="2">
        <v>0.63551800000000003</v>
      </c>
      <c r="E4089" s="1">
        <f t="shared" si="379"/>
        <v>2.8355180000000004</v>
      </c>
      <c r="F4089">
        <v>0.28612700000000002</v>
      </c>
      <c r="G4089" s="1">
        <f t="shared" si="380"/>
        <v>3.786127</v>
      </c>
      <c r="H4089">
        <v>9.4289499999999998E-2</v>
      </c>
      <c r="I4089" s="1">
        <f t="shared" si="381"/>
        <v>4.8942895000000002</v>
      </c>
      <c r="J4089">
        <v>0.102412</v>
      </c>
      <c r="K4089" s="1">
        <f t="shared" si="382"/>
        <v>6.1024120000000002</v>
      </c>
      <c r="L4089">
        <v>3.8593000000000002E-2</v>
      </c>
      <c r="M4089" s="1">
        <f t="shared" si="383"/>
        <v>7.3385929999999995</v>
      </c>
    </row>
    <row r="4090" spans="1:13" x14ac:dyDescent="0.25">
      <c r="A4090">
        <v>4.2243200000000002E-3</v>
      </c>
      <c r="B4090">
        <v>0.66633799999999999</v>
      </c>
      <c r="C4090" s="1">
        <f t="shared" si="378"/>
        <v>1.8663379999999998</v>
      </c>
      <c r="D4090" s="2">
        <v>0.63721700000000003</v>
      </c>
      <c r="E4090" s="1">
        <f t="shared" si="379"/>
        <v>2.8372170000000003</v>
      </c>
      <c r="F4090">
        <v>0.28438600000000003</v>
      </c>
      <c r="G4090" s="1">
        <f t="shared" si="380"/>
        <v>3.784386</v>
      </c>
      <c r="H4090">
        <v>9.1390899999999997E-2</v>
      </c>
      <c r="I4090" s="1">
        <f t="shared" si="381"/>
        <v>4.8913909000000002</v>
      </c>
      <c r="J4090">
        <v>0.10218000000000001</v>
      </c>
      <c r="K4090" s="1">
        <f t="shared" si="382"/>
        <v>6.1021799999999997</v>
      </c>
      <c r="L4090">
        <v>3.6982599999999997E-2</v>
      </c>
      <c r="M4090" s="1">
        <f t="shared" si="383"/>
        <v>7.3369825999999998</v>
      </c>
    </row>
    <row r="4091" spans="1:13" x14ac:dyDescent="0.25">
      <c r="A4091">
        <v>3.8819900000000001E-3</v>
      </c>
      <c r="B4091">
        <v>0.66352900000000004</v>
      </c>
      <c r="C4091" s="1">
        <f t="shared" si="378"/>
        <v>1.863529</v>
      </c>
      <c r="D4091" s="2">
        <v>0.63802099999999995</v>
      </c>
      <c r="E4091" s="1">
        <f t="shared" si="379"/>
        <v>2.8380210000000003</v>
      </c>
      <c r="F4091">
        <v>0.282003</v>
      </c>
      <c r="G4091" s="1">
        <f t="shared" si="380"/>
        <v>3.782003</v>
      </c>
      <c r="H4091">
        <v>9.0629299999999996E-2</v>
      </c>
      <c r="I4091" s="1">
        <f t="shared" si="381"/>
        <v>4.8906292999999996</v>
      </c>
      <c r="J4091">
        <v>0.100758</v>
      </c>
      <c r="K4091" s="1">
        <f t="shared" si="382"/>
        <v>6.1007579999999999</v>
      </c>
      <c r="L4091">
        <v>3.5765199999999997E-2</v>
      </c>
      <c r="M4091" s="1">
        <f t="shared" si="383"/>
        <v>7.3357652</v>
      </c>
    </row>
    <row r="4092" spans="1:13" x14ac:dyDescent="0.25">
      <c r="A4092">
        <v>3.9932199999999996E-3</v>
      </c>
      <c r="B4092">
        <v>0.66522999999999999</v>
      </c>
      <c r="C4092" s="1">
        <f t="shared" si="378"/>
        <v>1.8652299999999999</v>
      </c>
      <c r="D4092" s="2">
        <v>0.63711099999999998</v>
      </c>
      <c r="E4092" s="1">
        <f t="shared" si="379"/>
        <v>2.8371110000000002</v>
      </c>
      <c r="F4092">
        <v>0.279862</v>
      </c>
      <c r="G4092" s="1">
        <f t="shared" si="380"/>
        <v>3.7798620000000001</v>
      </c>
      <c r="H4092">
        <v>9.0735700000000002E-2</v>
      </c>
      <c r="I4092" s="1">
        <f t="shared" si="381"/>
        <v>4.8907356999999996</v>
      </c>
      <c r="J4092">
        <v>9.6928E-2</v>
      </c>
      <c r="K4092" s="1">
        <f t="shared" si="382"/>
        <v>6.0969280000000001</v>
      </c>
      <c r="L4092">
        <v>3.5106100000000001E-2</v>
      </c>
      <c r="M4092" s="1">
        <f t="shared" si="383"/>
        <v>7.3351061</v>
      </c>
    </row>
    <row r="4093" spans="1:13" x14ac:dyDescent="0.25">
      <c r="A4093">
        <v>5.0706900000000001E-3</v>
      </c>
      <c r="B4093">
        <v>0.667763</v>
      </c>
      <c r="C4093" s="1">
        <f t="shared" si="378"/>
        <v>1.8677630000000001</v>
      </c>
      <c r="D4093" s="2">
        <v>0.63776999999999995</v>
      </c>
      <c r="E4093" s="1">
        <f t="shared" si="379"/>
        <v>2.8377699999999999</v>
      </c>
      <c r="F4093">
        <v>0.27882099999999999</v>
      </c>
      <c r="G4093" s="1">
        <f t="shared" si="380"/>
        <v>3.7788209999999998</v>
      </c>
      <c r="H4093">
        <v>9.0490399999999999E-2</v>
      </c>
      <c r="I4093" s="1">
        <f t="shared" si="381"/>
        <v>4.8904904</v>
      </c>
      <c r="J4093">
        <v>9.3250299999999994E-2</v>
      </c>
      <c r="K4093" s="1">
        <f t="shared" si="382"/>
        <v>6.0932503000000002</v>
      </c>
      <c r="L4093">
        <v>3.4682200000000003E-2</v>
      </c>
      <c r="M4093" s="1">
        <f t="shared" si="383"/>
        <v>7.3346821999999996</v>
      </c>
    </row>
    <row r="4094" spans="1:13" x14ac:dyDescent="0.25">
      <c r="A4094">
        <v>5.81994E-3</v>
      </c>
      <c r="B4094">
        <v>0.66972200000000004</v>
      </c>
      <c r="C4094" s="1">
        <f t="shared" si="378"/>
        <v>1.8697219999999999</v>
      </c>
      <c r="D4094" s="2">
        <v>0.63813500000000001</v>
      </c>
      <c r="E4094" s="1">
        <f t="shared" si="379"/>
        <v>2.8381350000000003</v>
      </c>
      <c r="F4094">
        <v>0.27997499999999997</v>
      </c>
      <c r="G4094" s="1">
        <f t="shared" si="380"/>
        <v>3.7799749999999999</v>
      </c>
      <c r="H4094">
        <v>9.1596999999999998E-2</v>
      </c>
      <c r="I4094" s="1">
        <f t="shared" si="381"/>
        <v>4.891597</v>
      </c>
      <c r="J4094">
        <v>9.2551099999999997E-2</v>
      </c>
      <c r="K4094" s="1">
        <f t="shared" si="382"/>
        <v>6.0925510999999997</v>
      </c>
      <c r="L4094">
        <v>3.4503800000000001E-2</v>
      </c>
      <c r="M4094" s="1">
        <f t="shared" si="383"/>
        <v>7.3345038000000002</v>
      </c>
    </row>
    <row r="4095" spans="1:13" x14ac:dyDescent="0.25">
      <c r="A4095">
        <v>5.4539300000000001E-3</v>
      </c>
      <c r="B4095">
        <v>0.67321699999999995</v>
      </c>
      <c r="C4095" s="1">
        <f t="shared" si="378"/>
        <v>1.8732169999999999</v>
      </c>
      <c r="D4095" s="2">
        <v>0.63711700000000004</v>
      </c>
      <c r="E4095" s="1">
        <f t="shared" si="379"/>
        <v>2.8371170000000001</v>
      </c>
      <c r="F4095">
        <v>0.28331800000000001</v>
      </c>
      <c r="G4095" s="1">
        <f t="shared" si="380"/>
        <v>3.783318</v>
      </c>
      <c r="H4095">
        <v>9.3535499999999994E-2</v>
      </c>
      <c r="I4095" s="1">
        <f t="shared" si="381"/>
        <v>4.8935354999999996</v>
      </c>
      <c r="J4095">
        <v>9.2643799999999998E-2</v>
      </c>
      <c r="K4095" s="1">
        <f t="shared" si="382"/>
        <v>6.0926438000000003</v>
      </c>
      <c r="L4095">
        <v>3.5827999999999999E-2</v>
      </c>
      <c r="M4095" s="1">
        <f t="shared" si="383"/>
        <v>7.3358280000000002</v>
      </c>
    </row>
    <row r="4096" spans="1:13" x14ac:dyDescent="0.25">
      <c r="A4096">
        <v>5.0974699999999998E-3</v>
      </c>
      <c r="B4096">
        <v>0.67405499999999996</v>
      </c>
      <c r="C4096" s="1">
        <f t="shared" si="378"/>
        <v>1.8740549999999998</v>
      </c>
      <c r="D4096" s="2">
        <v>0.63939800000000002</v>
      </c>
      <c r="E4096" s="1">
        <f t="shared" si="379"/>
        <v>2.8393980000000001</v>
      </c>
      <c r="F4096">
        <v>0.289296</v>
      </c>
      <c r="G4096" s="1">
        <f t="shared" si="380"/>
        <v>3.7892960000000002</v>
      </c>
      <c r="H4096">
        <v>9.3165899999999996E-2</v>
      </c>
      <c r="I4096" s="1">
        <f t="shared" si="381"/>
        <v>4.8931658999999996</v>
      </c>
      <c r="J4096">
        <v>9.4765100000000005E-2</v>
      </c>
      <c r="K4096" s="1">
        <f t="shared" si="382"/>
        <v>6.0947651</v>
      </c>
      <c r="L4096">
        <v>3.7474899999999998E-2</v>
      </c>
      <c r="M4096" s="1">
        <f t="shared" si="383"/>
        <v>7.3374749000000001</v>
      </c>
    </row>
    <row r="4097" spans="1:13" x14ac:dyDescent="0.25">
      <c r="A4097">
        <v>4.79935E-3</v>
      </c>
      <c r="B4097">
        <v>0.67665299999999995</v>
      </c>
      <c r="C4097" s="1">
        <f t="shared" si="378"/>
        <v>1.8766529999999999</v>
      </c>
      <c r="D4097" s="2">
        <v>0.63792099999999996</v>
      </c>
      <c r="E4097" s="1">
        <f t="shared" si="379"/>
        <v>2.8379210000000001</v>
      </c>
      <c r="F4097">
        <v>0.29180200000000001</v>
      </c>
      <c r="G4097" s="1">
        <f t="shared" si="380"/>
        <v>3.7918020000000001</v>
      </c>
      <c r="H4097">
        <v>9.2841099999999996E-2</v>
      </c>
      <c r="I4097" s="1">
        <f t="shared" si="381"/>
        <v>4.8928411000000001</v>
      </c>
      <c r="J4097">
        <v>9.76905E-2</v>
      </c>
      <c r="K4097" s="1">
        <f t="shared" si="382"/>
        <v>6.0976904999999997</v>
      </c>
      <c r="L4097">
        <v>3.8425800000000003E-2</v>
      </c>
      <c r="M4097" s="1">
        <f t="shared" si="383"/>
        <v>7.3384257999999996</v>
      </c>
    </row>
    <row r="4098" spans="1:13" x14ac:dyDescent="0.25">
      <c r="A4098">
        <v>4.0648999999999998E-3</v>
      </c>
      <c r="B4098">
        <v>0.67225699999999999</v>
      </c>
      <c r="C4098" s="1">
        <f t="shared" si="378"/>
        <v>1.8722569999999998</v>
      </c>
      <c r="D4098" s="2">
        <v>0.64357600000000004</v>
      </c>
      <c r="E4098" s="1">
        <f t="shared" si="379"/>
        <v>2.8435760000000001</v>
      </c>
      <c r="F4098">
        <v>0.292599</v>
      </c>
      <c r="G4098" s="1">
        <f t="shared" si="380"/>
        <v>3.7925990000000001</v>
      </c>
      <c r="H4098">
        <v>9.4736299999999996E-2</v>
      </c>
      <c r="I4098" s="1">
        <f t="shared" si="381"/>
        <v>4.8947362999999999</v>
      </c>
      <c r="J4098">
        <v>9.9020200000000003E-2</v>
      </c>
      <c r="K4098" s="1">
        <f t="shared" si="382"/>
        <v>6.0990202</v>
      </c>
      <c r="L4098">
        <v>3.8746999999999997E-2</v>
      </c>
      <c r="M4098" s="1">
        <f t="shared" si="383"/>
        <v>7.3387469999999997</v>
      </c>
    </row>
    <row r="4099" spans="1:13" x14ac:dyDescent="0.25">
      <c r="A4099">
        <v>3.2904000000000002E-3</v>
      </c>
      <c r="B4099">
        <v>0.66669800000000001</v>
      </c>
      <c r="C4099" s="1">
        <f t="shared" si="378"/>
        <v>1.866698</v>
      </c>
      <c r="D4099" s="2">
        <v>0.642262</v>
      </c>
      <c r="E4099" s="1">
        <f t="shared" si="379"/>
        <v>2.8422620000000003</v>
      </c>
      <c r="F4099">
        <v>0.29176400000000002</v>
      </c>
      <c r="G4099" s="1">
        <f t="shared" si="380"/>
        <v>3.7917640000000001</v>
      </c>
      <c r="H4099">
        <v>9.6435400000000004E-2</v>
      </c>
      <c r="I4099" s="1">
        <f t="shared" si="381"/>
        <v>4.8964353999999997</v>
      </c>
      <c r="J4099">
        <v>9.9133700000000005E-2</v>
      </c>
      <c r="K4099" s="1">
        <f t="shared" si="382"/>
        <v>6.0991337000000003</v>
      </c>
      <c r="L4099">
        <v>3.8851499999999997E-2</v>
      </c>
      <c r="M4099" s="1">
        <f t="shared" si="383"/>
        <v>7.3388514999999996</v>
      </c>
    </row>
    <row r="4100" spans="1:13" x14ac:dyDescent="0.25">
      <c r="A4100">
        <v>2.7718700000000001E-3</v>
      </c>
      <c r="B4100">
        <v>0.66235100000000002</v>
      </c>
      <c r="C4100" s="1">
        <f t="shared" ref="C4100:C4163" si="384">B4100+1.2</f>
        <v>1.8623509999999999</v>
      </c>
      <c r="D4100" s="2">
        <v>0.64299499999999998</v>
      </c>
      <c r="E4100" s="1">
        <f t="shared" ref="E4100:E4163" si="385">D4100+2.2</f>
        <v>2.8429950000000002</v>
      </c>
      <c r="F4100">
        <v>0.29028399999999999</v>
      </c>
      <c r="G4100" s="1">
        <f t="shared" ref="G4100:G4163" si="386">F4100+3.5</f>
        <v>3.7902839999999998</v>
      </c>
      <c r="H4100">
        <v>9.7016199999999997E-2</v>
      </c>
      <c r="I4100" s="1">
        <f t="shared" ref="I4100:I4163" si="387">H4100+4.8</f>
        <v>4.8970161999999995</v>
      </c>
      <c r="J4100">
        <v>9.8680199999999996E-2</v>
      </c>
      <c r="K4100" s="1">
        <f t="shared" ref="K4100:K4163" si="388">J4100+6</f>
        <v>6.0986802000000004</v>
      </c>
      <c r="L4100">
        <v>3.8868899999999998E-2</v>
      </c>
      <c r="M4100" s="1">
        <f t="shared" ref="M4100:M4163" si="389">L4100+7.3</f>
        <v>7.3388688999999996</v>
      </c>
    </row>
    <row r="4101" spans="1:13" x14ac:dyDescent="0.25">
      <c r="A4101">
        <v>3.5426300000000002E-3</v>
      </c>
      <c r="B4101">
        <v>0.66228600000000004</v>
      </c>
      <c r="C4101" s="1">
        <f t="shared" si="384"/>
        <v>1.8622860000000001</v>
      </c>
      <c r="D4101" s="2">
        <v>0.645042</v>
      </c>
      <c r="E4101" s="1">
        <f t="shared" si="385"/>
        <v>2.8450420000000003</v>
      </c>
      <c r="F4101">
        <v>0.286439</v>
      </c>
      <c r="G4101" s="1">
        <f t="shared" si="386"/>
        <v>3.7864390000000001</v>
      </c>
      <c r="H4101">
        <v>9.5711299999999999E-2</v>
      </c>
      <c r="I4101" s="1">
        <f t="shared" si="387"/>
        <v>4.8957112999999994</v>
      </c>
      <c r="J4101">
        <v>9.8116900000000007E-2</v>
      </c>
      <c r="K4101" s="1">
        <f t="shared" si="388"/>
        <v>6.0981169</v>
      </c>
      <c r="L4101">
        <v>3.8588900000000002E-2</v>
      </c>
      <c r="M4101" s="1">
        <f t="shared" si="389"/>
        <v>7.3385888999999995</v>
      </c>
    </row>
    <row r="4102" spans="1:13" x14ac:dyDescent="0.25">
      <c r="A4102">
        <v>4.6447399999999996E-3</v>
      </c>
      <c r="B4102">
        <v>0.66455200000000003</v>
      </c>
      <c r="C4102" s="1">
        <f t="shared" si="384"/>
        <v>1.864552</v>
      </c>
      <c r="D4102" s="2">
        <v>0.64368899999999996</v>
      </c>
      <c r="E4102" s="1">
        <f t="shared" si="385"/>
        <v>2.8436890000000004</v>
      </c>
      <c r="F4102">
        <v>0.28244599999999997</v>
      </c>
      <c r="G4102" s="1">
        <f t="shared" si="386"/>
        <v>3.7824460000000002</v>
      </c>
      <c r="H4102">
        <v>9.5270800000000003E-2</v>
      </c>
      <c r="I4102" s="1">
        <f t="shared" si="387"/>
        <v>4.8952707999999996</v>
      </c>
      <c r="J4102">
        <v>9.8437899999999995E-2</v>
      </c>
      <c r="K4102" s="1">
        <f t="shared" si="388"/>
        <v>6.0984379000000004</v>
      </c>
      <c r="L4102">
        <v>3.8163599999999999E-2</v>
      </c>
      <c r="M4102" s="1">
        <f t="shared" si="389"/>
        <v>7.3381635999999997</v>
      </c>
    </row>
    <row r="4103" spans="1:13" x14ac:dyDescent="0.25">
      <c r="A4103">
        <v>4.5936099999999997E-3</v>
      </c>
      <c r="B4103">
        <v>0.66452900000000004</v>
      </c>
      <c r="C4103" s="1">
        <f t="shared" si="384"/>
        <v>1.8645290000000001</v>
      </c>
      <c r="D4103" s="2">
        <v>0.6411</v>
      </c>
      <c r="E4103" s="1">
        <f t="shared" si="385"/>
        <v>2.8411</v>
      </c>
      <c r="F4103">
        <v>0.280553</v>
      </c>
      <c r="G4103" s="1">
        <f t="shared" si="386"/>
        <v>3.7805529999999998</v>
      </c>
      <c r="H4103">
        <v>9.5173400000000005E-2</v>
      </c>
      <c r="I4103" s="1">
        <f t="shared" si="387"/>
        <v>4.8951734</v>
      </c>
      <c r="J4103">
        <v>9.9154300000000001E-2</v>
      </c>
      <c r="K4103" s="1">
        <f t="shared" si="388"/>
        <v>6.0991543000000004</v>
      </c>
      <c r="L4103">
        <v>3.85022E-2</v>
      </c>
      <c r="M4103" s="1">
        <f t="shared" si="389"/>
        <v>7.3385021999999998</v>
      </c>
    </row>
    <row r="4104" spans="1:13" x14ac:dyDescent="0.25">
      <c r="A4104">
        <v>4.0775200000000003E-3</v>
      </c>
      <c r="B4104">
        <v>0.66764400000000002</v>
      </c>
      <c r="C4104" s="1">
        <f t="shared" si="384"/>
        <v>1.8676439999999999</v>
      </c>
      <c r="D4104" s="2">
        <v>0.63850200000000001</v>
      </c>
      <c r="E4104" s="1">
        <f t="shared" si="385"/>
        <v>2.8385020000000001</v>
      </c>
      <c r="F4104">
        <v>0.28089500000000001</v>
      </c>
      <c r="G4104" s="1">
        <f t="shared" si="386"/>
        <v>3.7808950000000001</v>
      </c>
      <c r="H4104">
        <v>9.5363000000000003E-2</v>
      </c>
      <c r="I4104" s="1">
        <f t="shared" si="387"/>
        <v>4.8953629999999997</v>
      </c>
      <c r="J4104">
        <v>9.9642700000000001E-2</v>
      </c>
      <c r="K4104" s="1">
        <f t="shared" si="388"/>
        <v>6.0996427000000004</v>
      </c>
      <c r="L4104">
        <v>3.94884E-2</v>
      </c>
      <c r="M4104" s="1">
        <f t="shared" si="389"/>
        <v>7.3394883999999996</v>
      </c>
    </row>
    <row r="4105" spans="1:13" x14ac:dyDescent="0.25">
      <c r="A4105">
        <v>3.7585299999999999E-3</v>
      </c>
      <c r="B4105">
        <v>0.67147500000000004</v>
      </c>
      <c r="C4105" s="1">
        <f t="shared" si="384"/>
        <v>1.871475</v>
      </c>
      <c r="D4105" s="2">
        <v>0.631853</v>
      </c>
      <c r="E4105" s="1">
        <f t="shared" si="385"/>
        <v>2.8318530000000002</v>
      </c>
      <c r="F4105">
        <v>0.282638</v>
      </c>
      <c r="G4105" s="1">
        <f t="shared" si="386"/>
        <v>3.7826379999999999</v>
      </c>
      <c r="H4105">
        <v>9.5197599999999993E-2</v>
      </c>
      <c r="I4105" s="1">
        <f t="shared" si="387"/>
        <v>4.8951975999999995</v>
      </c>
      <c r="J4105">
        <v>0.10036200000000001</v>
      </c>
      <c r="K4105" s="1">
        <f t="shared" si="388"/>
        <v>6.1003619999999996</v>
      </c>
      <c r="L4105">
        <v>3.9347E-2</v>
      </c>
      <c r="M4105" s="1">
        <f t="shared" si="389"/>
        <v>7.3393470000000001</v>
      </c>
    </row>
    <row r="4106" spans="1:13" x14ac:dyDescent="0.25">
      <c r="A4106">
        <v>4.8477399999999997E-3</v>
      </c>
      <c r="B4106">
        <v>0.66881500000000005</v>
      </c>
      <c r="C4106" s="1">
        <f t="shared" si="384"/>
        <v>1.8688150000000001</v>
      </c>
      <c r="D4106" s="2">
        <v>0.63290500000000005</v>
      </c>
      <c r="E4106" s="1">
        <f t="shared" si="385"/>
        <v>2.8329050000000002</v>
      </c>
      <c r="F4106">
        <v>0.286246</v>
      </c>
      <c r="G4106" s="1">
        <f t="shared" si="386"/>
        <v>3.7862460000000002</v>
      </c>
      <c r="H4106">
        <v>9.6581399999999998E-2</v>
      </c>
      <c r="I4106" s="1">
        <f t="shared" si="387"/>
        <v>4.8965813999999996</v>
      </c>
      <c r="J4106">
        <v>9.9787500000000001E-2</v>
      </c>
      <c r="K4106" s="1">
        <f t="shared" si="388"/>
        <v>6.0997874999999997</v>
      </c>
      <c r="L4106">
        <v>3.7180900000000003E-2</v>
      </c>
      <c r="M4106" s="1">
        <f t="shared" si="389"/>
        <v>7.3371808999999999</v>
      </c>
    </row>
    <row r="4107" spans="1:13" x14ac:dyDescent="0.25">
      <c r="A4107">
        <v>5.5784199999999997E-3</v>
      </c>
      <c r="B4107">
        <v>0.67194799999999999</v>
      </c>
      <c r="C4107" s="1">
        <f t="shared" si="384"/>
        <v>1.8719479999999999</v>
      </c>
      <c r="D4107" s="2">
        <v>0.63126899999999997</v>
      </c>
      <c r="E4107" s="1">
        <f t="shared" si="385"/>
        <v>2.8312690000000003</v>
      </c>
      <c r="F4107">
        <v>0.28872399999999998</v>
      </c>
      <c r="G4107" s="1">
        <f t="shared" si="386"/>
        <v>3.7887240000000002</v>
      </c>
      <c r="H4107">
        <v>9.6830600000000003E-2</v>
      </c>
      <c r="I4107" s="1">
        <f t="shared" si="387"/>
        <v>4.8968305999999995</v>
      </c>
      <c r="J4107">
        <v>9.7541699999999995E-2</v>
      </c>
      <c r="K4107" s="1">
        <f t="shared" si="388"/>
        <v>6.0975416999999998</v>
      </c>
      <c r="L4107">
        <v>3.6195600000000001E-2</v>
      </c>
      <c r="M4107" s="1">
        <f t="shared" si="389"/>
        <v>7.3361955999999999</v>
      </c>
    </row>
    <row r="4108" spans="1:13" x14ac:dyDescent="0.25">
      <c r="A4108">
        <v>5.7597000000000004E-3</v>
      </c>
      <c r="B4108">
        <v>0.66944300000000001</v>
      </c>
      <c r="C4108" s="1">
        <f t="shared" si="384"/>
        <v>1.869443</v>
      </c>
      <c r="D4108" s="2">
        <v>0.62936599999999998</v>
      </c>
      <c r="E4108" s="1">
        <f t="shared" si="385"/>
        <v>2.8293660000000003</v>
      </c>
      <c r="F4108">
        <v>0.29165999999999997</v>
      </c>
      <c r="G4108" s="1">
        <f t="shared" si="386"/>
        <v>3.7916599999999998</v>
      </c>
      <c r="H4108">
        <v>9.6265799999999999E-2</v>
      </c>
      <c r="I4108" s="1">
        <f t="shared" si="387"/>
        <v>4.8962658000000001</v>
      </c>
      <c r="J4108">
        <v>9.7186800000000004E-2</v>
      </c>
      <c r="K4108" s="1">
        <f t="shared" si="388"/>
        <v>6.0971868000000002</v>
      </c>
      <c r="L4108">
        <v>3.5843E-2</v>
      </c>
      <c r="M4108" s="1">
        <f t="shared" si="389"/>
        <v>7.3358429999999997</v>
      </c>
    </row>
    <row r="4109" spans="1:13" x14ac:dyDescent="0.25">
      <c r="A4109">
        <v>5.4746999999999999E-3</v>
      </c>
      <c r="B4109">
        <v>0.67621100000000001</v>
      </c>
      <c r="C4109" s="1">
        <f t="shared" si="384"/>
        <v>1.8762110000000001</v>
      </c>
      <c r="D4109" s="2">
        <v>0.63095699999999999</v>
      </c>
      <c r="E4109" s="1">
        <f t="shared" si="385"/>
        <v>2.8309570000000002</v>
      </c>
      <c r="F4109">
        <v>0.29014400000000001</v>
      </c>
      <c r="G4109" s="1">
        <f t="shared" si="386"/>
        <v>3.7901440000000002</v>
      </c>
      <c r="H4109">
        <v>9.4840099999999997E-2</v>
      </c>
      <c r="I4109" s="1">
        <f t="shared" si="387"/>
        <v>4.8948400999999997</v>
      </c>
      <c r="J4109">
        <v>9.6485299999999996E-2</v>
      </c>
      <c r="K4109" s="1">
        <f t="shared" si="388"/>
        <v>6.0964853000000003</v>
      </c>
      <c r="L4109">
        <v>3.6034499999999997E-2</v>
      </c>
      <c r="M4109" s="1">
        <f t="shared" si="389"/>
        <v>7.3360345000000002</v>
      </c>
    </row>
    <row r="4110" spans="1:13" x14ac:dyDescent="0.25">
      <c r="A4110">
        <v>5.5992100000000003E-3</v>
      </c>
      <c r="B4110">
        <v>0.67675700000000005</v>
      </c>
      <c r="C4110" s="1">
        <f t="shared" si="384"/>
        <v>1.876757</v>
      </c>
      <c r="D4110" s="2">
        <v>0.63279200000000002</v>
      </c>
      <c r="E4110" s="1">
        <f t="shared" si="385"/>
        <v>2.8327920000000004</v>
      </c>
      <c r="F4110">
        <v>0.288495</v>
      </c>
      <c r="G4110" s="1">
        <f t="shared" si="386"/>
        <v>3.7884950000000002</v>
      </c>
      <c r="H4110">
        <v>9.5384899999999995E-2</v>
      </c>
      <c r="I4110" s="1">
        <f t="shared" si="387"/>
        <v>4.8953848999999998</v>
      </c>
      <c r="J4110">
        <v>9.5450599999999997E-2</v>
      </c>
      <c r="K4110" s="1">
        <f t="shared" si="388"/>
        <v>6.0954506000000004</v>
      </c>
      <c r="L4110">
        <v>3.5385199999999999E-2</v>
      </c>
      <c r="M4110" s="1">
        <f t="shared" si="389"/>
        <v>7.3353852000000002</v>
      </c>
    </row>
    <row r="4111" spans="1:13" x14ac:dyDescent="0.25">
      <c r="A4111">
        <v>4.8235700000000001E-3</v>
      </c>
      <c r="B4111">
        <v>0.66918299999999997</v>
      </c>
      <c r="C4111" s="1">
        <f t="shared" si="384"/>
        <v>1.869183</v>
      </c>
      <c r="D4111" s="2">
        <v>0.63464500000000001</v>
      </c>
      <c r="E4111" s="1">
        <f t="shared" si="385"/>
        <v>2.8346450000000001</v>
      </c>
      <c r="F4111">
        <v>0.28584100000000001</v>
      </c>
      <c r="G4111" s="1">
        <f t="shared" si="386"/>
        <v>3.785841</v>
      </c>
      <c r="H4111">
        <v>9.4440300000000005E-2</v>
      </c>
      <c r="I4111" s="1">
        <f t="shared" si="387"/>
        <v>4.8944402999999994</v>
      </c>
      <c r="J4111">
        <v>9.6061199999999999E-2</v>
      </c>
      <c r="K4111" s="1">
        <f t="shared" si="388"/>
        <v>6.0960612000000003</v>
      </c>
      <c r="L4111">
        <v>3.50906E-2</v>
      </c>
      <c r="M4111" s="1">
        <f t="shared" si="389"/>
        <v>7.3350906</v>
      </c>
    </row>
    <row r="4112" spans="1:13" x14ac:dyDescent="0.25">
      <c r="A4112">
        <v>3.2472299999999998E-3</v>
      </c>
      <c r="B4112">
        <v>0.66617999999999999</v>
      </c>
      <c r="C4112" s="1">
        <f t="shared" si="384"/>
        <v>1.8661799999999999</v>
      </c>
      <c r="D4112" s="2">
        <v>0.64089799999999997</v>
      </c>
      <c r="E4112" s="1">
        <f t="shared" si="385"/>
        <v>2.8408980000000001</v>
      </c>
      <c r="F4112">
        <v>0.28556900000000002</v>
      </c>
      <c r="G4112" s="1">
        <f t="shared" si="386"/>
        <v>3.7855690000000002</v>
      </c>
      <c r="H4112">
        <v>9.5218800000000006E-2</v>
      </c>
      <c r="I4112" s="1">
        <f t="shared" si="387"/>
        <v>4.8952187999999994</v>
      </c>
      <c r="J4112">
        <v>9.7596500000000003E-2</v>
      </c>
      <c r="K4112" s="1">
        <f t="shared" si="388"/>
        <v>6.0975964999999999</v>
      </c>
      <c r="L4112">
        <v>3.5361499999999997E-2</v>
      </c>
      <c r="M4112" s="1">
        <f t="shared" si="389"/>
        <v>7.3353614999999994</v>
      </c>
    </row>
    <row r="4113" spans="1:13" x14ac:dyDescent="0.25">
      <c r="A4113">
        <v>3.2723299999999999E-3</v>
      </c>
      <c r="B4113">
        <v>0.66474999999999995</v>
      </c>
      <c r="C4113" s="1">
        <f t="shared" si="384"/>
        <v>1.8647499999999999</v>
      </c>
      <c r="D4113" s="2">
        <v>0.64908699999999997</v>
      </c>
      <c r="E4113" s="1">
        <f t="shared" si="385"/>
        <v>2.8490869999999999</v>
      </c>
      <c r="F4113">
        <v>0.287744</v>
      </c>
      <c r="G4113" s="1">
        <f t="shared" si="386"/>
        <v>3.787744</v>
      </c>
      <c r="H4113">
        <v>9.5154299999999997E-2</v>
      </c>
      <c r="I4113" s="1">
        <f t="shared" si="387"/>
        <v>4.8951542999999997</v>
      </c>
      <c r="J4113">
        <v>9.8461800000000002E-2</v>
      </c>
      <c r="K4113" s="1">
        <f t="shared" si="388"/>
        <v>6.0984617999999999</v>
      </c>
      <c r="L4113">
        <v>3.7152600000000001E-2</v>
      </c>
      <c r="M4113" s="1">
        <f t="shared" si="389"/>
        <v>7.3371525999999996</v>
      </c>
    </row>
    <row r="4114" spans="1:13" x14ac:dyDescent="0.25">
      <c r="A4114">
        <v>4.05347E-3</v>
      </c>
      <c r="B4114">
        <v>0.662829</v>
      </c>
      <c r="C4114" s="1">
        <f t="shared" si="384"/>
        <v>1.8628290000000001</v>
      </c>
      <c r="D4114" s="2">
        <v>0.65549999999999997</v>
      </c>
      <c r="E4114" s="1">
        <f t="shared" si="385"/>
        <v>2.8555000000000001</v>
      </c>
      <c r="F4114">
        <v>0.28923199999999999</v>
      </c>
      <c r="G4114" s="1">
        <f t="shared" si="386"/>
        <v>3.7892320000000002</v>
      </c>
      <c r="H4114">
        <v>9.6775E-2</v>
      </c>
      <c r="I4114" s="1">
        <f t="shared" si="387"/>
        <v>4.8967749999999999</v>
      </c>
      <c r="J4114">
        <v>9.7614400000000004E-2</v>
      </c>
      <c r="K4114" s="1">
        <f t="shared" si="388"/>
        <v>6.0976144000000003</v>
      </c>
      <c r="L4114">
        <v>3.7677299999999997E-2</v>
      </c>
      <c r="M4114" s="1">
        <f t="shared" si="389"/>
        <v>7.3376773000000002</v>
      </c>
    </row>
    <row r="4115" spans="1:13" x14ac:dyDescent="0.25">
      <c r="A4115">
        <v>3.9217999999999996E-3</v>
      </c>
      <c r="B4115">
        <v>0.66640500000000003</v>
      </c>
      <c r="C4115" s="1">
        <f t="shared" si="384"/>
        <v>1.8664049999999999</v>
      </c>
      <c r="D4115" s="2">
        <v>0.65707700000000002</v>
      </c>
      <c r="E4115" s="1">
        <f t="shared" si="385"/>
        <v>2.8570770000000003</v>
      </c>
      <c r="F4115">
        <v>0.28909499999999999</v>
      </c>
      <c r="G4115" s="1">
        <f t="shared" si="386"/>
        <v>3.7890950000000001</v>
      </c>
      <c r="H4115">
        <v>9.7650200000000006E-2</v>
      </c>
      <c r="I4115" s="1">
        <f t="shared" si="387"/>
        <v>4.8976502000000002</v>
      </c>
      <c r="J4115">
        <v>9.6354899999999993E-2</v>
      </c>
      <c r="K4115" s="1">
        <f t="shared" si="388"/>
        <v>6.0963548999999997</v>
      </c>
      <c r="L4115">
        <v>3.81453E-2</v>
      </c>
      <c r="M4115" s="1">
        <f t="shared" si="389"/>
        <v>7.3381452999999999</v>
      </c>
    </row>
    <row r="4116" spans="1:13" x14ac:dyDescent="0.25">
      <c r="A4116">
        <v>4.4421299999999999E-3</v>
      </c>
      <c r="B4116">
        <v>0.66236200000000001</v>
      </c>
      <c r="C4116" s="1">
        <f t="shared" si="384"/>
        <v>1.8623620000000001</v>
      </c>
      <c r="D4116" s="2">
        <v>0.653972</v>
      </c>
      <c r="E4116" s="1">
        <f t="shared" si="385"/>
        <v>2.8539720000000002</v>
      </c>
      <c r="F4116">
        <v>0.29084900000000002</v>
      </c>
      <c r="G4116" s="1">
        <f t="shared" si="386"/>
        <v>3.7908490000000001</v>
      </c>
      <c r="H4116">
        <v>9.5977099999999996E-2</v>
      </c>
      <c r="I4116" s="1">
        <f t="shared" si="387"/>
        <v>4.8959770999999996</v>
      </c>
      <c r="J4116">
        <v>9.6953200000000003E-2</v>
      </c>
      <c r="K4116" s="1">
        <f t="shared" si="388"/>
        <v>6.0969531999999997</v>
      </c>
      <c r="L4116">
        <v>3.8473E-2</v>
      </c>
      <c r="M4116" s="1">
        <f t="shared" si="389"/>
        <v>7.3384729999999996</v>
      </c>
    </row>
    <row r="4117" spans="1:13" x14ac:dyDescent="0.25">
      <c r="A4117">
        <v>5.2738699999999999E-3</v>
      </c>
      <c r="B4117">
        <v>0.66666800000000004</v>
      </c>
      <c r="C4117" s="1">
        <f t="shared" si="384"/>
        <v>1.866668</v>
      </c>
      <c r="D4117" s="2">
        <v>0.64686900000000003</v>
      </c>
      <c r="E4117" s="1">
        <f t="shared" si="385"/>
        <v>2.8468690000000003</v>
      </c>
      <c r="F4117">
        <v>0.29303000000000001</v>
      </c>
      <c r="G4117" s="1">
        <f t="shared" si="386"/>
        <v>3.7930299999999999</v>
      </c>
      <c r="H4117">
        <v>9.5035700000000001E-2</v>
      </c>
      <c r="I4117" s="1">
        <f t="shared" si="387"/>
        <v>4.8950357000000002</v>
      </c>
      <c r="J4117">
        <v>9.6155299999999999E-2</v>
      </c>
      <c r="K4117" s="1">
        <f t="shared" si="388"/>
        <v>6.0961553000000004</v>
      </c>
      <c r="L4117">
        <v>3.8392500000000003E-2</v>
      </c>
      <c r="M4117" s="1">
        <f t="shared" si="389"/>
        <v>7.3383924999999994</v>
      </c>
    </row>
    <row r="4118" spans="1:13" x14ac:dyDescent="0.25">
      <c r="A4118">
        <v>5.6791799999999998E-3</v>
      </c>
      <c r="B4118">
        <v>0.66733699999999996</v>
      </c>
      <c r="C4118" s="1">
        <f t="shared" si="384"/>
        <v>1.867337</v>
      </c>
      <c r="D4118" s="2">
        <v>0.64406200000000002</v>
      </c>
      <c r="E4118" s="1">
        <f t="shared" si="385"/>
        <v>2.8440620000000001</v>
      </c>
      <c r="F4118">
        <v>0.29286800000000002</v>
      </c>
      <c r="G4118" s="1">
        <f t="shared" si="386"/>
        <v>3.7928679999999999</v>
      </c>
      <c r="H4118">
        <v>9.5937499999999995E-2</v>
      </c>
      <c r="I4118" s="1">
        <f t="shared" si="387"/>
        <v>4.8959374999999996</v>
      </c>
      <c r="J4118">
        <v>9.5108600000000001E-2</v>
      </c>
      <c r="K4118" s="1">
        <f t="shared" si="388"/>
        <v>6.0951085999999997</v>
      </c>
      <c r="L4118">
        <v>3.8021399999999997E-2</v>
      </c>
      <c r="M4118" s="1">
        <f t="shared" si="389"/>
        <v>7.3380213999999997</v>
      </c>
    </row>
    <row r="4119" spans="1:13" x14ac:dyDescent="0.25">
      <c r="A4119">
        <v>5.8826900000000003E-3</v>
      </c>
      <c r="B4119">
        <v>0.66377900000000001</v>
      </c>
      <c r="C4119" s="1">
        <f t="shared" si="384"/>
        <v>1.8637790000000001</v>
      </c>
      <c r="D4119" s="2">
        <v>0.63974799999999998</v>
      </c>
      <c r="E4119" s="1">
        <f t="shared" si="385"/>
        <v>2.8397480000000002</v>
      </c>
      <c r="F4119">
        <v>0.28894999999999998</v>
      </c>
      <c r="G4119" s="1">
        <f t="shared" si="386"/>
        <v>3.7889499999999998</v>
      </c>
      <c r="H4119">
        <v>9.6077800000000005E-2</v>
      </c>
      <c r="I4119" s="1">
        <f t="shared" si="387"/>
        <v>4.8960777999999996</v>
      </c>
      <c r="J4119">
        <v>9.6239500000000006E-2</v>
      </c>
      <c r="K4119" s="1">
        <f t="shared" si="388"/>
        <v>6.0962395000000003</v>
      </c>
      <c r="L4119">
        <v>3.7040200000000002E-2</v>
      </c>
      <c r="M4119" s="1">
        <f t="shared" si="389"/>
        <v>7.3370401999999997</v>
      </c>
    </row>
    <row r="4120" spans="1:13" x14ac:dyDescent="0.25">
      <c r="A4120">
        <v>5.8249799999999996E-3</v>
      </c>
      <c r="B4120">
        <v>0.66357900000000003</v>
      </c>
      <c r="C4120" s="1">
        <f t="shared" si="384"/>
        <v>1.8635790000000001</v>
      </c>
      <c r="D4120" s="2">
        <v>0.63818900000000001</v>
      </c>
      <c r="E4120" s="1">
        <f t="shared" si="385"/>
        <v>2.8381890000000003</v>
      </c>
      <c r="F4120">
        <v>0.28417500000000001</v>
      </c>
      <c r="G4120" s="1">
        <f t="shared" si="386"/>
        <v>3.7841749999999998</v>
      </c>
      <c r="H4120">
        <v>9.7598699999999997E-2</v>
      </c>
      <c r="I4120" s="1">
        <f t="shared" si="387"/>
        <v>4.8975986999999996</v>
      </c>
      <c r="J4120">
        <v>9.7267400000000004E-2</v>
      </c>
      <c r="K4120" s="1">
        <f t="shared" si="388"/>
        <v>6.0972673999999998</v>
      </c>
      <c r="L4120">
        <v>3.5390999999999999E-2</v>
      </c>
      <c r="M4120" s="1">
        <f t="shared" si="389"/>
        <v>7.3353909999999996</v>
      </c>
    </row>
    <row r="4121" spans="1:13" x14ac:dyDescent="0.25">
      <c r="A4121">
        <v>6.0620600000000002E-3</v>
      </c>
      <c r="B4121">
        <v>0.66866499999999995</v>
      </c>
      <c r="C4121" s="1">
        <f t="shared" si="384"/>
        <v>1.868665</v>
      </c>
      <c r="D4121" s="2">
        <v>0.64222199999999996</v>
      </c>
      <c r="E4121" s="1">
        <f t="shared" si="385"/>
        <v>2.842222</v>
      </c>
      <c r="F4121">
        <v>0.28267300000000001</v>
      </c>
      <c r="G4121" s="1">
        <f t="shared" si="386"/>
        <v>3.782673</v>
      </c>
      <c r="H4121">
        <v>9.8442699999999994E-2</v>
      </c>
      <c r="I4121" s="1">
        <f t="shared" si="387"/>
        <v>4.8984426999999995</v>
      </c>
      <c r="J4121">
        <v>9.7792500000000004E-2</v>
      </c>
      <c r="K4121" s="1">
        <f t="shared" si="388"/>
        <v>6.0977924999999997</v>
      </c>
      <c r="L4121">
        <v>3.6357100000000003E-2</v>
      </c>
      <c r="M4121" s="1">
        <f t="shared" si="389"/>
        <v>7.3363570999999999</v>
      </c>
    </row>
    <row r="4122" spans="1:13" x14ac:dyDescent="0.25">
      <c r="A4122">
        <v>5.8909699999999997E-3</v>
      </c>
      <c r="B4122">
        <v>0.668686</v>
      </c>
      <c r="C4122" s="1">
        <f t="shared" si="384"/>
        <v>1.8686859999999998</v>
      </c>
      <c r="D4122" s="2">
        <v>0.64200299999999999</v>
      </c>
      <c r="E4122" s="1">
        <f t="shared" si="385"/>
        <v>2.8420030000000001</v>
      </c>
      <c r="F4122">
        <v>0.27990700000000002</v>
      </c>
      <c r="G4122" s="1">
        <f t="shared" si="386"/>
        <v>3.7799070000000001</v>
      </c>
      <c r="H4122">
        <v>9.7977300000000003E-2</v>
      </c>
      <c r="I4122" s="1">
        <f t="shared" si="387"/>
        <v>4.8979773</v>
      </c>
      <c r="J4122">
        <v>9.8248000000000002E-2</v>
      </c>
      <c r="K4122" s="1">
        <f t="shared" si="388"/>
        <v>6.0982479999999999</v>
      </c>
      <c r="L4122">
        <v>3.5548999999999997E-2</v>
      </c>
      <c r="M4122" s="1">
        <f t="shared" si="389"/>
        <v>7.3355489999999994</v>
      </c>
    </row>
    <row r="4123" spans="1:13" x14ac:dyDescent="0.25">
      <c r="A4123">
        <v>5.4815899999999997E-3</v>
      </c>
      <c r="B4123">
        <v>0.66967100000000002</v>
      </c>
      <c r="C4123" s="1">
        <f t="shared" si="384"/>
        <v>1.8696709999999999</v>
      </c>
      <c r="D4123" s="2">
        <v>0.64063199999999998</v>
      </c>
      <c r="E4123" s="1">
        <f t="shared" si="385"/>
        <v>2.8406320000000003</v>
      </c>
      <c r="F4123">
        <v>0.27892299999999998</v>
      </c>
      <c r="G4123" s="1">
        <f t="shared" si="386"/>
        <v>3.7789229999999998</v>
      </c>
      <c r="H4123">
        <v>9.6515500000000004E-2</v>
      </c>
      <c r="I4123" s="1">
        <f t="shared" si="387"/>
        <v>4.8965154999999996</v>
      </c>
      <c r="J4123">
        <v>9.8284700000000003E-2</v>
      </c>
      <c r="K4123" s="1">
        <f t="shared" si="388"/>
        <v>6.0982846999999998</v>
      </c>
      <c r="L4123">
        <v>3.5037899999999997E-2</v>
      </c>
      <c r="M4123" s="1">
        <f t="shared" si="389"/>
        <v>7.3350378999999997</v>
      </c>
    </row>
    <row r="4124" spans="1:13" x14ac:dyDescent="0.25">
      <c r="A4124">
        <v>5.8302400000000004E-3</v>
      </c>
      <c r="B4124">
        <v>0.66766400000000004</v>
      </c>
      <c r="C4124" s="1">
        <f t="shared" si="384"/>
        <v>1.867664</v>
      </c>
      <c r="D4124" s="2">
        <v>0.63908600000000004</v>
      </c>
      <c r="E4124" s="1">
        <f t="shared" si="385"/>
        <v>2.839086</v>
      </c>
      <c r="F4124">
        <v>0.28382400000000002</v>
      </c>
      <c r="G4124" s="1">
        <f t="shared" si="386"/>
        <v>3.7838240000000001</v>
      </c>
      <c r="H4124">
        <v>9.2739299999999997E-2</v>
      </c>
      <c r="I4124" s="1">
        <f t="shared" si="387"/>
        <v>4.8927392999999997</v>
      </c>
      <c r="J4124">
        <v>9.8668800000000001E-2</v>
      </c>
      <c r="K4124" s="1">
        <f t="shared" si="388"/>
        <v>6.0986688000000004</v>
      </c>
      <c r="L4124">
        <v>3.5682600000000002E-2</v>
      </c>
      <c r="M4124" s="1">
        <f t="shared" si="389"/>
        <v>7.3356826000000002</v>
      </c>
    </row>
    <row r="4125" spans="1:13" x14ac:dyDescent="0.25">
      <c r="A4125">
        <v>6.4261199999999996E-3</v>
      </c>
      <c r="B4125">
        <v>0.66744499999999995</v>
      </c>
      <c r="C4125" s="1">
        <f t="shared" si="384"/>
        <v>1.867445</v>
      </c>
      <c r="D4125" s="2">
        <v>0.63587300000000002</v>
      </c>
      <c r="E4125" s="1">
        <f t="shared" si="385"/>
        <v>2.8358730000000003</v>
      </c>
      <c r="F4125">
        <v>0.28866000000000003</v>
      </c>
      <c r="G4125" s="1">
        <f t="shared" si="386"/>
        <v>3.7886600000000001</v>
      </c>
      <c r="H4125">
        <v>9.2004600000000006E-2</v>
      </c>
      <c r="I4125" s="1">
        <f t="shared" si="387"/>
        <v>4.8920045999999999</v>
      </c>
      <c r="J4125">
        <v>9.9153199999999997E-2</v>
      </c>
      <c r="K4125" s="1">
        <f t="shared" si="388"/>
        <v>6.0991531999999999</v>
      </c>
      <c r="L4125">
        <v>3.7086000000000001E-2</v>
      </c>
      <c r="M4125" s="1">
        <f t="shared" si="389"/>
        <v>7.3370860000000002</v>
      </c>
    </row>
    <row r="4126" spans="1:13" x14ac:dyDescent="0.25">
      <c r="A4126">
        <v>5.1854800000000001E-3</v>
      </c>
      <c r="B4126">
        <v>0.66641799999999995</v>
      </c>
      <c r="C4126" s="1">
        <f t="shared" si="384"/>
        <v>1.8664179999999999</v>
      </c>
      <c r="D4126" s="2">
        <v>0.64452699999999996</v>
      </c>
      <c r="E4126" s="1">
        <f t="shared" si="385"/>
        <v>2.8445270000000002</v>
      </c>
      <c r="F4126">
        <v>0.29020699999999999</v>
      </c>
      <c r="G4126" s="1">
        <f t="shared" si="386"/>
        <v>3.7902070000000001</v>
      </c>
      <c r="H4126">
        <v>9.4112600000000005E-2</v>
      </c>
      <c r="I4126" s="1">
        <f t="shared" si="387"/>
        <v>4.8941125999999997</v>
      </c>
      <c r="J4126">
        <v>9.9632100000000001E-2</v>
      </c>
      <c r="K4126" s="1">
        <f t="shared" si="388"/>
        <v>6.0996321</v>
      </c>
      <c r="L4126">
        <v>3.7439800000000002E-2</v>
      </c>
      <c r="M4126" s="1">
        <f t="shared" si="389"/>
        <v>7.3374397999999994</v>
      </c>
    </row>
    <row r="4127" spans="1:13" x14ac:dyDescent="0.25">
      <c r="A4127">
        <v>4.7304000000000001E-3</v>
      </c>
      <c r="B4127">
        <v>0.66373400000000005</v>
      </c>
      <c r="C4127" s="1">
        <f t="shared" si="384"/>
        <v>1.863734</v>
      </c>
      <c r="D4127" s="2">
        <v>0.64901699999999996</v>
      </c>
      <c r="E4127" s="1">
        <f t="shared" si="385"/>
        <v>2.8490169999999999</v>
      </c>
      <c r="F4127">
        <v>0.29069099999999998</v>
      </c>
      <c r="G4127" s="1">
        <f t="shared" si="386"/>
        <v>3.7906909999999998</v>
      </c>
      <c r="H4127">
        <v>9.6263199999999993E-2</v>
      </c>
      <c r="I4127" s="1">
        <f t="shared" si="387"/>
        <v>4.8962631999999999</v>
      </c>
      <c r="J4127">
        <v>9.8595500000000003E-2</v>
      </c>
      <c r="K4127" s="1">
        <f t="shared" si="388"/>
        <v>6.0985955000000001</v>
      </c>
      <c r="L4127">
        <v>3.8524299999999997E-2</v>
      </c>
      <c r="M4127" s="1">
        <f t="shared" si="389"/>
        <v>7.3385242999999996</v>
      </c>
    </row>
    <row r="4128" spans="1:13" x14ac:dyDescent="0.25">
      <c r="A4128">
        <v>4.7310099999999999E-3</v>
      </c>
      <c r="B4128">
        <v>0.66224400000000005</v>
      </c>
      <c r="C4128" s="1">
        <f t="shared" si="384"/>
        <v>1.862244</v>
      </c>
      <c r="D4128" s="2">
        <v>0.65017800000000003</v>
      </c>
      <c r="E4128" s="1">
        <f t="shared" si="385"/>
        <v>2.8501780000000001</v>
      </c>
      <c r="F4128">
        <v>0.28834599999999999</v>
      </c>
      <c r="G4128" s="1">
        <f t="shared" si="386"/>
        <v>3.7883459999999998</v>
      </c>
      <c r="H4128">
        <v>9.7607600000000003E-2</v>
      </c>
      <c r="I4128" s="1">
        <f t="shared" si="387"/>
        <v>4.8976075999999997</v>
      </c>
      <c r="J4128">
        <v>9.6268800000000002E-2</v>
      </c>
      <c r="K4128" s="1">
        <f t="shared" si="388"/>
        <v>6.0962687999999998</v>
      </c>
      <c r="L4128">
        <v>3.9451100000000003E-2</v>
      </c>
      <c r="M4128" s="1">
        <f t="shared" si="389"/>
        <v>7.3394510999999998</v>
      </c>
    </row>
    <row r="4129" spans="1:13" x14ac:dyDescent="0.25">
      <c r="A4129">
        <v>4.5250999999999998E-3</v>
      </c>
      <c r="B4129">
        <v>0.660995</v>
      </c>
      <c r="C4129" s="1">
        <f t="shared" si="384"/>
        <v>1.860995</v>
      </c>
      <c r="D4129" s="2">
        <v>0.65435500000000002</v>
      </c>
      <c r="E4129" s="1">
        <f t="shared" si="385"/>
        <v>2.854355</v>
      </c>
      <c r="F4129">
        <v>0.28925800000000002</v>
      </c>
      <c r="G4129" s="1">
        <f t="shared" si="386"/>
        <v>3.7892580000000002</v>
      </c>
      <c r="H4129">
        <v>9.7045699999999999E-2</v>
      </c>
      <c r="I4129" s="1">
        <f t="shared" si="387"/>
        <v>4.8970456999999996</v>
      </c>
      <c r="J4129">
        <v>9.5904600000000007E-2</v>
      </c>
      <c r="K4129" s="1">
        <f t="shared" si="388"/>
        <v>6.0959045999999999</v>
      </c>
      <c r="L4129">
        <v>4.0440400000000001E-2</v>
      </c>
      <c r="M4129" s="1">
        <f t="shared" si="389"/>
        <v>7.3404403999999994</v>
      </c>
    </row>
    <row r="4130" spans="1:13" x14ac:dyDescent="0.25">
      <c r="A4130">
        <v>4.7634299999999999E-3</v>
      </c>
      <c r="B4130">
        <v>0.65765399999999996</v>
      </c>
      <c r="C4130" s="1">
        <f t="shared" si="384"/>
        <v>1.8576539999999999</v>
      </c>
      <c r="D4130" s="2">
        <v>0.65688000000000002</v>
      </c>
      <c r="E4130" s="1">
        <f t="shared" si="385"/>
        <v>2.8568800000000003</v>
      </c>
      <c r="F4130">
        <v>0.28923599999999999</v>
      </c>
      <c r="G4130" s="1">
        <f t="shared" si="386"/>
        <v>3.7892359999999998</v>
      </c>
      <c r="H4130">
        <v>9.6630900000000006E-2</v>
      </c>
      <c r="I4130" s="1">
        <f t="shared" si="387"/>
        <v>4.8966308999999999</v>
      </c>
      <c r="J4130">
        <v>9.6128400000000003E-2</v>
      </c>
      <c r="K4130" s="1">
        <f t="shared" si="388"/>
        <v>6.0961283999999996</v>
      </c>
      <c r="L4130">
        <v>4.0050799999999998E-2</v>
      </c>
      <c r="M4130" s="1">
        <f t="shared" si="389"/>
        <v>7.3400508000000002</v>
      </c>
    </row>
    <row r="4131" spans="1:13" x14ac:dyDescent="0.25">
      <c r="A4131">
        <v>5.6403699999999996E-3</v>
      </c>
      <c r="B4131">
        <v>0.65842400000000001</v>
      </c>
      <c r="C4131" s="1">
        <f t="shared" si="384"/>
        <v>1.8584239999999999</v>
      </c>
      <c r="D4131" s="2">
        <v>0.65584600000000004</v>
      </c>
      <c r="E4131" s="1">
        <f t="shared" si="385"/>
        <v>2.8558460000000001</v>
      </c>
      <c r="F4131">
        <v>0.29186099999999998</v>
      </c>
      <c r="G4131" s="1">
        <f t="shared" si="386"/>
        <v>3.7918609999999999</v>
      </c>
      <c r="H4131">
        <v>9.7146300000000005E-2</v>
      </c>
      <c r="I4131" s="1">
        <f t="shared" si="387"/>
        <v>4.8971463000000002</v>
      </c>
      <c r="J4131">
        <v>9.4826400000000005E-2</v>
      </c>
      <c r="K4131" s="1">
        <f t="shared" si="388"/>
        <v>6.0948263999999996</v>
      </c>
      <c r="L4131">
        <v>4.1452799999999998E-2</v>
      </c>
      <c r="M4131" s="1">
        <f t="shared" si="389"/>
        <v>7.3414527999999999</v>
      </c>
    </row>
    <row r="4132" spans="1:13" x14ac:dyDescent="0.25">
      <c r="A4132">
        <v>7.1676700000000001E-3</v>
      </c>
      <c r="B4132">
        <v>0.66150900000000001</v>
      </c>
      <c r="C4132" s="1">
        <f t="shared" si="384"/>
        <v>1.8615089999999999</v>
      </c>
      <c r="D4132" s="2">
        <v>0.65363599999999999</v>
      </c>
      <c r="E4132" s="1">
        <f t="shared" si="385"/>
        <v>2.8536360000000003</v>
      </c>
      <c r="F4132">
        <v>0.295296</v>
      </c>
      <c r="G4132" s="1">
        <f t="shared" si="386"/>
        <v>3.795296</v>
      </c>
      <c r="H4132">
        <v>9.4644099999999995E-2</v>
      </c>
      <c r="I4132" s="1">
        <f t="shared" si="387"/>
        <v>4.8946440999999998</v>
      </c>
      <c r="J4132">
        <v>9.4515500000000002E-2</v>
      </c>
      <c r="K4132" s="1">
        <f t="shared" si="388"/>
        <v>6.0945155</v>
      </c>
      <c r="L4132">
        <v>4.1674500000000003E-2</v>
      </c>
      <c r="M4132" s="1">
        <f t="shared" si="389"/>
        <v>7.3416744999999999</v>
      </c>
    </row>
    <row r="4133" spans="1:13" x14ac:dyDescent="0.25">
      <c r="A4133">
        <v>7.6543000000000002E-3</v>
      </c>
      <c r="B4133">
        <v>0.66300899999999996</v>
      </c>
      <c r="C4133" s="1">
        <f t="shared" si="384"/>
        <v>1.8630089999999999</v>
      </c>
      <c r="D4133" s="2">
        <v>0.65394699999999994</v>
      </c>
      <c r="E4133" s="1">
        <f t="shared" si="385"/>
        <v>2.8539470000000002</v>
      </c>
      <c r="F4133">
        <v>0.294682</v>
      </c>
      <c r="G4133" s="1">
        <f t="shared" si="386"/>
        <v>3.7946819999999999</v>
      </c>
      <c r="H4133">
        <v>9.3227400000000002E-2</v>
      </c>
      <c r="I4133" s="1">
        <f t="shared" si="387"/>
        <v>4.8932273999999998</v>
      </c>
      <c r="J4133">
        <v>9.5599799999999999E-2</v>
      </c>
      <c r="K4133" s="1">
        <f t="shared" si="388"/>
        <v>6.0955997999999996</v>
      </c>
      <c r="L4133">
        <v>4.2759900000000003E-2</v>
      </c>
      <c r="M4133" s="1">
        <f t="shared" si="389"/>
        <v>7.3427598999999999</v>
      </c>
    </row>
    <row r="4134" spans="1:13" x14ac:dyDescent="0.25">
      <c r="A4134">
        <v>6.6176300000000002E-3</v>
      </c>
      <c r="B4134">
        <v>0.66313800000000001</v>
      </c>
      <c r="C4134" s="1">
        <f t="shared" si="384"/>
        <v>1.863138</v>
      </c>
      <c r="D4134" s="2">
        <v>0.65523399999999998</v>
      </c>
      <c r="E4134" s="1">
        <f t="shared" si="385"/>
        <v>2.8552340000000003</v>
      </c>
      <c r="F4134">
        <v>0.293043</v>
      </c>
      <c r="G4134" s="1">
        <f t="shared" si="386"/>
        <v>3.7930429999999999</v>
      </c>
      <c r="H4134">
        <v>9.4822799999999999E-2</v>
      </c>
      <c r="I4134" s="1">
        <f t="shared" si="387"/>
        <v>4.8948228</v>
      </c>
      <c r="J4134">
        <v>9.7313300000000005E-2</v>
      </c>
      <c r="K4134" s="1">
        <f t="shared" si="388"/>
        <v>6.0973132999999997</v>
      </c>
      <c r="L4134">
        <v>3.9134700000000001E-2</v>
      </c>
      <c r="M4134" s="1">
        <f t="shared" si="389"/>
        <v>7.3391346999999998</v>
      </c>
    </row>
    <row r="4135" spans="1:13" x14ac:dyDescent="0.25">
      <c r="A4135">
        <v>5.7778100000000004E-3</v>
      </c>
      <c r="B4135">
        <v>0.66480700000000004</v>
      </c>
      <c r="C4135" s="1">
        <f t="shared" si="384"/>
        <v>1.8648069999999999</v>
      </c>
      <c r="D4135" s="2">
        <v>0.65168599999999999</v>
      </c>
      <c r="E4135" s="1">
        <f t="shared" si="385"/>
        <v>2.8516859999999999</v>
      </c>
      <c r="F4135">
        <v>0.29199000000000003</v>
      </c>
      <c r="G4135" s="1">
        <f t="shared" si="386"/>
        <v>3.7919900000000002</v>
      </c>
      <c r="H4135">
        <v>9.6294099999999994E-2</v>
      </c>
      <c r="I4135" s="1">
        <f t="shared" si="387"/>
        <v>4.8962940999999995</v>
      </c>
      <c r="J4135">
        <v>9.7558599999999995E-2</v>
      </c>
      <c r="K4135" s="1">
        <f t="shared" si="388"/>
        <v>6.0975586000000002</v>
      </c>
      <c r="L4135">
        <v>3.7696E-2</v>
      </c>
      <c r="M4135" s="1">
        <f t="shared" si="389"/>
        <v>7.3376960000000002</v>
      </c>
    </row>
    <row r="4136" spans="1:13" x14ac:dyDescent="0.25">
      <c r="A4136">
        <v>5.2779599999999999E-3</v>
      </c>
      <c r="B4136">
        <v>0.66646700000000003</v>
      </c>
      <c r="C4136" s="1">
        <f t="shared" si="384"/>
        <v>1.8664670000000001</v>
      </c>
      <c r="D4136" s="2">
        <v>0.64862399999999998</v>
      </c>
      <c r="E4136" s="1">
        <f t="shared" si="385"/>
        <v>2.848624</v>
      </c>
      <c r="F4136">
        <v>0.28945900000000002</v>
      </c>
      <c r="G4136" s="1">
        <f t="shared" si="386"/>
        <v>3.7894589999999999</v>
      </c>
      <c r="H4136">
        <v>9.7749799999999998E-2</v>
      </c>
      <c r="I4136" s="1">
        <f t="shared" si="387"/>
        <v>4.8977497999999997</v>
      </c>
      <c r="J4136">
        <v>9.7773799999999994E-2</v>
      </c>
      <c r="K4136" s="1">
        <f t="shared" si="388"/>
        <v>6.0977737999999997</v>
      </c>
      <c r="L4136">
        <v>3.5592699999999998E-2</v>
      </c>
      <c r="M4136" s="1">
        <f t="shared" si="389"/>
        <v>7.3355926999999994</v>
      </c>
    </row>
    <row r="4137" spans="1:13" x14ac:dyDescent="0.25">
      <c r="A4137">
        <v>4.5489099999999998E-3</v>
      </c>
      <c r="B4137">
        <v>0.66883000000000004</v>
      </c>
      <c r="C4137" s="1">
        <f t="shared" si="384"/>
        <v>1.86883</v>
      </c>
      <c r="D4137" s="2">
        <v>0.64857299999999996</v>
      </c>
      <c r="E4137" s="1">
        <f t="shared" si="385"/>
        <v>2.848573</v>
      </c>
      <c r="F4137">
        <v>0.287354</v>
      </c>
      <c r="G4137" s="1">
        <f t="shared" si="386"/>
        <v>3.7873540000000001</v>
      </c>
      <c r="H4137">
        <v>9.7297800000000004E-2</v>
      </c>
      <c r="I4137" s="1">
        <f t="shared" si="387"/>
        <v>4.8972977999999996</v>
      </c>
      <c r="J4137">
        <v>9.9240900000000007E-2</v>
      </c>
      <c r="K4137" s="1">
        <f t="shared" si="388"/>
        <v>6.0992408999999999</v>
      </c>
      <c r="L4137">
        <v>3.4035200000000002E-2</v>
      </c>
      <c r="M4137" s="1">
        <f t="shared" si="389"/>
        <v>7.3340351999999998</v>
      </c>
    </row>
    <row r="4138" spans="1:13" x14ac:dyDescent="0.25">
      <c r="A4138">
        <v>3.9801300000000001E-3</v>
      </c>
      <c r="B4138">
        <v>0.67177900000000002</v>
      </c>
      <c r="C4138" s="1">
        <f t="shared" si="384"/>
        <v>1.8717790000000001</v>
      </c>
      <c r="D4138" s="2">
        <v>0.64722199999999996</v>
      </c>
      <c r="E4138" s="1">
        <f t="shared" si="385"/>
        <v>2.8472220000000004</v>
      </c>
      <c r="F4138">
        <v>0.28567599999999999</v>
      </c>
      <c r="G4138" s="1">
        <f t="shared" si="386"/>
        <v>3.785676</v>
      </c>
      <c r="H4138">
        <v>9.85597E-2</v>
      </c>
      <c r="I4138" s="1">
        <f t="shared" si="387"/>
        <v>4.8985596999999999</v>
      </c>
      <c r="J4138">
        <v>0.10040200000000001</v>
      </c>
      <c r="K4138" s="1">
        <f t="shared" si="388"/>
        <v>6.1004019999999999</v>
      </c>
      <c r="L4138">
        <v>3.4534200000000001E-2</v>
      </c>
      <c r="M4138" s="1">
        <f t="shared" si="389"/>
        <v>7.3345342000000002</v>
      </c>
    </row>
    <row r="4139" spans="1:13" x14ac:dyDescent="0.25">
      <c r="A4139">
        <v>4.5667599999999996E-3</v>
      </c>
      <c r="B4139">
        <v>0.67232999999999998</v>
      </c>
      <c r="C4139" s="1">
        <f t="shared" si="384"/>
        <v>1.8723299999999998</v>
      </c>
      <c r="D4139" s="2">
        <v>0.64356199999999997</v>
      </c>
      <c r="E4139" s="1">
        <f t="shared" si="385"/>
        <v>2.8435620000000004</v>
      </c>
      <c r="F4139">
        <v>0.28490700000000002</v>
      </c>
      <c r="G4139" s="1">
        <f t="shared" si="386"/>
        <v>3.784907</v>
      </c>
      <c r="H4139">
        <v>9.73831E-2</v>
      </c>
      <c r="I4139" s="1">
        <f t="shared" si="387"/>
        <v>4.8973830999999999</v>
      </c>
      <c r="J4139">
        <v>9.9645600000000001E-2</v>
      </c>
      <c r="K4139" s="1">
        <f t="shared" si="388"/>
        <v>6.0996455999999997</v>
      </c>
      <c r="L4139">
        <v>3.63097E-2</v>
      </c>
      <c r="M4139" s="1">
        <f t="shared" si="389"/>
        <v>7.3363097000000002</v>
      </c>
    </row>
    <row r="4140" spans="1:13" x14ac:dyDescent="0.25">
      <c r="A4140">
        <v>6.1294299999999999E-3</v>
      </c>
      <c r="B4140">
        <v>0.67431600000000003</v>
      </c>
      <c r="C4140" s="1">
        <f t="shared" si="384"/>
        <v>1.8743159999999999</v>
      </c>
      <c r="D4140" s="2">
        <v>0.64671400000000001</v>
      </c>
      <c r="E4140" s="1">
        <f t="shared" si="385"/>
        <v>2.8467140000000004</v>
      </c>
      <c r="F4140">
        <v>0.285771</v>
      </c>
      <c r="G4140" s="1">
        <f t="shared" si="386"/>
        <v>3.785771</v>
      </c>
      <c r="H4140">
        <v>9.4257300000000002E-2</v>
      </c>
      <c r="I4140" s="1">
        <f t="shared" si="387"/>
        <v>4.8942572999999996</v>
      </c>
      <c r="J4140">
        <v>9.8837599999999998E-2</v>
      </c>
      <c r="K4140" s="1">
        <f t="shared" si="388"/>
        <v>6.0988376000000004</v>
      </c>
      <c r="L4140">
        <v>3.72585E-2</v>
      </c>
      <c r="M4140" s="1">
        <f t="shared" si="389"/>
        <v>7.3372584999999999</v>
      </c>
    </row>
    <row r="4141" spans="1:13" x14ac:dyDescent="0.25">
      <c r="A4141">
        <v>6.5548799999999999E-3</v>
      </c>
      <c r="B4141">
        <v>0.67398800000000003</v>
      </c>
      <c r="C4141" s="1">
        <f t="shared" si="384"/>
        <v>1.873988</v>
      </c>
      <c r="D4141" s="2">
        <v>0.65402000000000005</v>
      </c>
      <c r="E4141" s="1">
        <f t="shared" si="385"/>
        <v>2.8540200000000002</v>
      </c>
      <c r="F4141">
        <v>0.28579599999999999</v>
      </c>
      <c r="G4141" s="1">
        <f t="shared" si="386"/>
        <v>3.7857959999999999</v>
      </c>
      <c r="H4141">
        <v>9.1569200000000003E-2</v>
      </c>
      <c r="I4141" s="1">
        <f t="shared" si="387"/>
        <v>4.8915692000000002</v>
      </c>
      <c r="J4141">
        <v>9.8203899999999997E-2</v>
      </c>
      <c r="K4141" s="1">
        <f t="shared" si="388"/>
        <v>6.0982038999999997</v>
      </c>
      <c r="L4141">
        <v>3.9495500000000003E-2</v>
      </c>
      <c r="M4141" s="1">
        <f t="shared" si="389"/>
        <v>7.3394955</v>
      </c>
    </row>
    <row r="4142" spans="1:13" x14ac:dyDescent="0.25">
      <c r="A4142">
        <v>6.1333100000000003E-3</v>
      </c>
      <c r="B4142">
        <v>0.67222800000000005</v>
      </c>
      <c r="C4142" s="1">
        <f t="shared" si="384"/>
        <v>1.872228</v>
      </c>
      <c r="D4142" s="2">
        <v>0.66105499999999995</v>
      </c>
      <c r="E4142" s="1">
        <f t="shared" si="385"/>
        <v>2.8610550000000003</v>
      </c>
      <c r="F4142">
        <v>0.28930099999999997</v>
      </c>
      <c r="G4142" s="1">
        <f t="shared" si="386"/>
        <v>3.789301</v>
      </c>
      <c r="H4142">
        <v>9.0776300000000004E-2</v>
      </c>
      <c r="I4142" s="1">
        <f t="shared" si="387"/>
        <v>4.8907762999999997</v>
      </c>
      <c r="J4142">
        <v>9.7935599999999998E-2</v>
      </c>
      <c r="K4142" s="1">
        <f t="shared" si="388"/>
        <v>6.0979355999999996</v>
      </c>
      <c r="L4142">
        <v>3.9732900000000002E-2</v>
      </c>
      <c r="M4142" s="1">
        <f t="shared" si="389"/>
        <v>7.3397328999999996</v>
      </c>
    </row>
    <row r="4143" spans="1:13" x14ac:dyDescent="0.25">
      <c r="A4143">
        <v>5.6630300000000003E-3</v>
      </c>
      <c r="B4143">
        <v>0.67383599999999999</v>
      </c>
      <c r="C4143" s="1">
        <f t="shared" si="384"/>
        <v>1.8738359999999998</v>
      </c>
      <c r="D4143" s="2">
        <v>0.66335200000000005</v>
      </c>
      <c r="E4143" s="1">
        <f t="shared" si="385"/>
        <v>2.8633520000000003</v>
      </c>
      <c r="F4143">
        <v>0.29493200000000003</v>
      </c>
      <c r="G4143" s="1">
        <f t="shared" si="386"/>
        <v>3.7949320000000002</v>
      </c>
      <c r="H4143">
        <v>9.2498899999999995E-2</v>
      </c>
      <c r="I4143" s="1">
        <f t="shared" si="387"/>
        <v>4.8924988999999997</v>
      </c>
      <c r="J4143">
        <v>9.7712900000000005E-2</v>
      </c>
      <c r="K4143" s="1">
        <f t="shared" si="388"/>
        <v>6.0977129000000003</v>
      </c>
      <c r="L4143">
        <v>4.02263E-2</v>
      </c>
      <c r="M4143" s="1">
        <f t="shared" si="389"/>
        <v>7.3402262999999994</v>
      </c>
    </row>
    <row r="4144" spans="1:13" x14ac:dyDescent="0.25">
      <c r="A4144">
        <v>5.9501600000000003E-3</v>
      </c>
      <c r="B4144">
        <v>0.67776700000000001</v>
      </c>
      <c r="C4144" s="1">
        <f t="shared" si="384"/>
        <v>1.877767</v>
      </c>
      <c r="D4144" s="2">
        <v>0.66306699999999996</v>
      </c>
      <c r="E4144" s="1">
        <f t="shared" si="385"/>
        <v>2.863067</v>
      </c>
      <c r="F4144">
        <v>0.29614099999999999</v>
      </c>
      <c r="G4144" s="1">
        <f t="shared" si="386"/>
        <v>3.796141</v>
      </c>
      <c r="H4144">
        <v>9.4956100000000002E-2</v>
      </c>
      <c r="I4144" s="1">
        <f t="shared" si="387"/>
        <v>4.8949560999999999</v>
      </c>
      <c r="J4144">
        <v>9.7301600000000002E-2</v>
      </c>
      <c r="K4144" s="1">
        <f t="shared" si="388"/>
        <v>6.0973015999999998</v>
      </c>
      <c r="L4144">
        <v>3.8680399999999997E-2</v>
      </c>
      <c r="M4144" s="1">
        <f t="shared" si="389"/>
        <v>7.3386803999999994</v>
      </c>
    </row>
    <row r="4145" spans="1:13" x14ac:dyDescent="0.25">
      <c r="A4145">
        <v>6.4590400000000001E-3</v>
      </c>
      <c r="B4145">
        <v>0.680091</v>
      </c>
      <c r="C4145" s="1">
        <f t="shared" si="384"/>
        <v>1.880091</v>
      </c>
      <c r="D4145" s="2">
        <v>0.66508599999999996</v>
      </c>
      <c r="E4145" s="1">
        <f t="shared" si="385"/>
        <v>2.8650860000000002</v>
      </c>
      <c r="F4145">
        <v>0.29395700000000002</v>
      </c>
      <c r="G4145" s="1">
        <f t="shared" si="386"/>
        <v>3.7939569999999998</v>
      </c>
      <c r="H4145">
        <v>9.7308800000000001E-2</v>
      </c>
      <c r="I4145" s="1">
        <f t="shared" si="387"/>
        <v>4.8973088000000002</v>
      </c>
      <c r="J4145">
        <v>9.8431099999999994E-2</v>
      </c>
      <c r="K4145" s="1">
        <f t="shared" si="388"/>
        <v>6.0984311</v>
      </c>
      <c r="L4145">
        <v>3.78217E-2</v>
      </c>
      <c r="M4145" s="1">
        <f t="shared" si="389"/>
        <v>7.3378217000000001</v>
      </c>
    </row>
    <row r="4146" spans="1:13" x14ac:dyDescent="0.25">
      <c r="A4146">
        <v>7.3935399999999997E-3</v>
      </c>
      <c r="B4146">
        <v>0.67753300000000005</v>
      </c>
      <c r="C4146" s="1">
        <f t="shared" si="384"/>
        <v>1.8775330000000001</v>
      </c>
      <c r="D4146" s="2">
        <v>0.65953700000000004</v>
      </c>
      <c r="E4146" s="1">
        <f t="shared" si="385"/>
        <v>2.8595370000000004</v>
      </c>
      <c r="F4146">
        <v>0.28921200000000002</v>
      </c>
      <c r="G4146" s="1">
        <f t="shared" si="386"/>
        <v>3.789212</v>
      </c>
      <c r="H4146">
        <v>9.9308999999999995E-2</v>
      </c>
      <c r="I4146" s="1">
        <f t="shared" si="387"/>
        <v>4.8993089999999997</v>
      </c>
      <c r="J4146">
        <v>9.9920499999999995E-2</v>
      </c>
      <c r="K4146" s="1">
        <f t="shared" si="388"/>
        <v>6.0999204999999996</v>
      </c>
      <c r="L4146">
        <v>3.83668E-2</v>
      </c>
      <c r="M4146" s="1">
        <f t="shared" si="389"/>
        <v>7.3383668000000002</v>
      </c>
    </row>
    <row r="4147" spans="1:13" x14ac:dyDescent="0.25">
      <c r="A4147">
        <v>8.3800599999999999E-3</v>
      </c>
      <c r="B4147">
        <v>0.67346899999999998</v>
      </c>
      <c r="C4147" s="1">
        <f t="shared" si="384"/>
        <v>1.8734690000000001</v>
      </c>
      <c r="D4147" s="2">
        <v>0.65435299999999996</v>
      </c>
      <c r="E4147" s="1">
        <f t="shared" si="385"/>
        <v>2.8543530000000001</v>
      </c>
      <c r="F4147">
        <v>0.28556700000000002</v>
      </c>
      <c r="G4147" s="1">
        <f t="shared" si="386"/>
        <v>3.7855669999999999</v>
      </c>
      <c r="H4147">
        <v>9.9668599999999996E-2</v>
      </c>
      <c r="I4147" s="1">
        <f t="shared" si="387"/>
        <v>4.8996686</v>
      </c>
      <c r="J4147">
        <v>0.100365</v>
      </c>
      <c r="K4147" s="1">
        <f t="shared" si="388"/>
        <v>6.100365</v>
      </c>
      <c r="L4147">
        <v>3.74052E-2</v>
      </c>
      <c r="M4147" s="1">
        <f t="shared" si="389"/>
        <v>7.3374052000000001</v>
      </c>
    </row>
    <row r="4148" spans="1:13" x14ac:dyDescent="0.25">
      <c r="A4148">
        <v>8.9990399999999998E-3</v>
      </c>
      <c r="B4148">
        <v>0.67644000000000004</v>
      </c>
      <c r="C4148" s="1">
        <f t="shared" si="384"/>
        <v>1.8764400000000001</v>
      </c>
      <c r="D4148" s="2">
        <v>0.65451199999999998</v>
      </c>
      <c r="E4148" s="1">
        <f t="shared" si="385"/>
        <v>2.8545120000000002</v>
      </c>
      <c r="F4148">
        <v>0.286416</v>
      </c>
      <c r="G4148" s="1">
        <f t="shared" si="386"/>
        <v>3.786416</v>
      </c>
      <c r="H4148">
        <v>9.7879499999999994E-2</v>
      </c>
      <c r="I4148" s="1">
        <f t="shared" si="387"/>
        <v>4.8978795000000002</v>
      </c>
      <c r="J4148">
        <v>0.100484</v>
      </c>
      <c r="K4148" s="1">
        <f t="shared" si="388"/>
        <v>6.1004839999999998</v>
      </c>
      <c r="L4148">
        <v>3.6743600000000001E-2</v>
      </c>
      <c r="M4148" s="1">
        <f t="shared" si="389"/>
        <v>7.3367436000000001</v>
      </c>
    </row>
    <row r="4149" spans="1:13" x14ac:dyDescent="0.25">
      <c r="A4149">
        <v>8.4487499999999997E-3</v>
      </c>
      <c r="B4149">
        <v>0.67488899999999996</v>
      </c>
      <c r="C4149" s="1">
        <f t="shared" si="384"/>
        <v>1.874889</v>
      </c>
      <c r="D4149" s="2">
        <v>0.65521600000000002</v>
      </c>
      <c r="E4149" s="1">
        <f t="shared" si="385"/>
        <v>2.8552160000000004</v>
      </c>
      <c r="F4149">
        <v>0.28817500000000001</v>
      </c>
      <c r="G4149" s="1">
        <f t="shared" si="386"/>
        <v>3.7881749999999998</v>
      </c>
      <c r="H4149">
        <v>9.5531400000000002E-2</v>
      </c>
      <c r="I4149" s="1">
        <f t="shared" si="387"/>
        <v>4.8955313999999994</v>
      </c>
      <c r="J4149">
        <v>0.100851</v>
      </c>
      <c r="K4149" s="1">
        <f t="shared" si="388"/>
        <v>6.1008509999999996</v>
      </c>
      <c r="L4149">
        <v>3.7386500000000003E-2</v>
      </c>
      <c r="M4149" s="1">
        <f t="shared" si="389"/>
        <v>7.3373865</v>
      </c>
    </row>
    <row r="4150" spans="1:13" x14ac:dyDescent="0.25">
      <c r="A4150">
        <v>7.2992200000000004E-3</v>
      </c>
      <c r="B4150">
        <v>0.67368099999999997</v>
      </c>
      <c r="C4150" s="1">
        <f t="shared" si="384"/>
        <v>1.8736809999999999</v>
      </c>
      <c r="D4150" s="2">
        <v>0.65599600000000002</v>
      </c>
      <c r="E4150" s="1">
        <f t="shared" si="385"/>
        <v>2.8559960000000002</v>
      </c>
      <c r="F4150">
        <v>0.29187600000000002</v>
      </c>
      <c r="G4150" s="1">
        <f t="shared" si="386"/>
        <v>3.7918760000000002</v>
      </c>
      <c r="H4150">
        <v>9.4665799999999994E-2</v>
      </c>
      <c r="I4150" s="1">
        <f t="shared" si="387"/>
        <v>4.8946657999999994</v>
      </c>
      <c r="J4150">
        <v>0.100423</v>
      </c>
      <c r="K4150" s="1">
        <f t="shared" si="388"/>
        <v>6.1004230000000002</v>
      </c>
      <c r="L4150">
        <v>3.8173699999999998E-2</v>
      </c>
      <c r="M4150" s="1">
        <f t="shared" si="389"/>
        <v>7.3381736999999996</v>
      </c>
    </row>
    <row r="4151" spans="1:13" x14ac:dyDescent="0.25">
      <c r="A4151">
        <v>5.7952999999999998E-3</v>
      </c>
      <c r="B4151">
        <v>0.677508</v>
      </c>
      <c r="C4151" s="1">
        <f t="shared" si="384"/>
        <v>1.877508</v>
      </c>
      <c r="D4151" s="2">
        <v>0.65645299999999995</v>
      </c>
      <c r="E4151" s="1">
        <f t="shared" si="385"/>
        <v>2.8564530000000001</v>
      </c>
      <c r="F4151">
        <v>0.29586600000000002</v>
      </c>
      <c r="G4151" s="1">
        <f t="shared" si="386"/>
        <v>3.7958660000000002</v>
      </c>
      <c r="H4151">
        <v>9.6201099999999998E-2</v>
      </c>
      <c r="I4151" s="1">
        <f t="shared" si="387"/>
        <v>4.8962010999999999</v>
      </c>
      <c r="J4151">
        <v>9.9238000000000007E-2</v>
      </c>
      <c r="K4151" s="1">
        <f t="shared" si="388"/>
        <v>6.0992379999999997</v>
      </c>
      <c r="L4151">
        <v>3.7861699999999998E-2</v>
      </c>
      <c r="M4151" s="1">
        <f t="shared" si="389"/>
        <v>7.3378616999999995</v>
      </c>
    </row>
    <row r="4152" spans="1:13" x14ac:dyDescent="0.25">
      <c r="A4152">
        <v>4.8085000000000003E-3</v>
      </c>
      <c r="B4152">
        <v>0.68008100000000005</v>
      </c>
      <c r="C4152" s="1">
        <f t="shared" si="384"/>
        <v>1.8800810000000001</v>
      </c>
      <c r="D4152" s="2">
        <v>0.65703100000000003</v>
      </c>
      <c r="E4152" s="1">
        <f t="shared" si="385"/>
        <v>2.8570310000000001</v>
      </c>
      <c r="F4152">
        <v>0.29578500000000002</v>
      </c>
      <c r="G4152" s="1">
        <f t="shared" si="386"/>
        <v>3.795785</v>
      </c>
      <c r="H4152">
        <v>9.6624699999999994E-2</v>
      </c>
      <c r="I4152" s="1">
        <f t="shared" si="387"/>
        <v>4.8966246999999994</v>
      </c>
      <c r="J4152">
        <v>9.8672399999999993E-2</v>
      </c>
      <c r="K4152" s="1">
        <f t="shared" si="388"/>
        <v>6.0986723999999999</v>
      </c>
      <c r="L4152">
        <v>3.6392800000000003E-2</v>
      </c>
      <c r="M4152" s="1">
        <f t="shared" si="389"/>
        <v>7.3363927999999996</v>
      </c>
    </row>
    <row r="4153" spans="1:13" x14ac:dyDescent="0.25">
      <c r="A4153">
        <v>5.3542299999999998E-3</v>
      </c>
      <c r="B4153">
        <v>0.67901900000000004</v>
      </c>
      <c r="C4153" s="1">
        <f t="shared" si="384"/>
        <v>1.879019</v>
      </c>
      <c r="D4153" s="2">
        <v>0.65729199999999999</v>
      </c>
      <c r="E4153" s="1">
        <f t="shared" si="385"/>
        <v>2.8572920000000002</v>
      </c>
      <c r="F4153">
        <v>0.29486699999999999</v>
      </c>
      <c r="G4153" s="1">
        <f t="shared" si="386"/>
        <v>3.794867</v>
      </c>
      <c r="H4153">
        <v>9.6604599999999999E-2</v>
      </c>
      <c r="I4153" s="1">
        <f t="shared" si="387"/>
        <v>4.8966045999999999</v>
      </c>
      <c r="J4153">
        <v>9.9123299999999998E-2</v>
      </c>
      <c r="K4153" s="1">
        <f t="shared" si="388"/>
        <v>6.0991232999999996</v>
      </c>
      <c r="L4153">
        <v>3.6140899999999997E-2</v>
      </c>
      <c r="M4153" s="1">
        <f t="shared" si="389"/>
        <v>7.3361409000000002</v>
      </c>
    </row>
    <row r="4154" spans="1:13" x14ac:dyDescent="0.25">
      <c r="A4154">
        <v>6.1821799999999998E-3</v>
      </c>
      <c r="B4154">
        <v>0.67754300000000001</v>
      </c>
      <c r="C4154" s="1">
        <f t="shared" si="384"/>
        <v>1.877543</v>
      </c>
      <c r="D4154" s="2">
        <v>0.65879500000000002</v>
      </c>
      <c r="E4154" s="1">
        <f t="shared" si="385"/>
        <v>2.8587950000000002</v>
      </c>
      <c r="F4154">
        <v>0.29242499999999999</v>
      </c>
      <c r="G4154" s="1">
        <f t="shared" si="386"/>
        <v>3.7924250000000002</v>
      </c>
      <c r="H4154">
        <v>9.6282599999999996E-2</v>
      </c>
      <c r="I4154" s="1">
        <f t="shared" si="387"/>
        <v>4.8962826000000002</v>
      </c>
      <c r="J4154">
        <v>0.101051</v>
      </c>
      <c r="K4154" s="1">
        <f t="shared" si="388"/>
        <v>6.101051</v>
      </c>
      <c r="L4154">
        <v>3.6211599999999997E-2</v>
      </c>
      <c r="M4154" s="1">
        <f t="shared" si="389"/>
        <v>7.3362115999999995</v>
      </c>
    </row>
    <row r="4155" spans="1:13" x14ac:dyDescent="0.25">
      <c r="A4155">
        <v>6.65286E-3</v>
      </c>
      <c r="B4155">
        <v>0.67603599999999997</v>
      </c>
      <c r="C4155" s="1">
        <f t="shared" si="384"/>
        <v>1.876036</v>
      </c>
      <c r="D4155" s="2">
        <v>0.66098000000000001</v>
      </c>
      <c r="E4155" s="1">
        <f t="shared" si="385"/>
        <v>2.8609800000000001</v>
      </c>
      <c r="F4155">
        <v>0.28984100000000002</v>
      </c>
      <c r="G4155" s="1">
        <f t="shared" si="386"/>
        <v>3.789841</v>
      </c>
      <c r="H4155">
        <v>9.4222299999999995E-2</v>
      </c>
      <c r="I4155" s="1">
        <f t="shared" si="387"/>
        <v>4.8942223</v>
      </c>
      <c r="J4155">
        <v>0.1027</v>
      </c>
      <c r="K4155" s="1">
        <f t="shared" si="388"/>
        <v>6.1026999999999996</v>
      </c>
      <c r="L4155">
        <v>3.5926E-2</v>
      </c>
      <c r="M4155" s="1">
        <f t="shared" si="389"/>
        <v>7.3359259999999997</v>
      </c>
    </row>
    <row r="4156" spans="1:13" x14ac:dyDescent="0.25">
      <c r="A4156">
        <v>6.8032600000000002E-3</v>
      </c>
      <c r="B4156">
        <v>0.67506299999999997</v>
      </c>
      <c r="C4156" s="1">
        <f t="shared" si="384"/>
        <v>1.8750629999999999</v>
      </c>
      <c r="D4156" s="2">
        <v>0.659358</v>
      </c>
      <c r="E4156" s="1">
        <f t="shared" si="385"/>
        <v>2.8593580000000003</v>
      </c>
      <c r="F4156">
        <v>0.29261399999999999</v>
      </c>
      <c r="G4156" s="1">
        <f t="shared" si="386"/>
        <v>3.7926139999999999</v>
      </c>
      <c r="H4156">
        <v>9.1369400000000003E-2</v>
      </c>
      <c r="I4156" s="1">
        <f t="shared" si="387"/>
        <v>4.8913693999999994</v>
      </c>
      <c r="J4156">
        <v>0.102285</v>
      </c>
      <c r="K4156" s="1">
        <f t="shared" si="388"/>
        <v>6.1022850000000002</v>
      </c>
      <c r="L4156">
        <v>3.5876699999999997E-2</v>
      </c>
      <c r="M4156" s="1">
        <f t="shared" si="389"/>
        <v>7.3358767</v>
      </c>
    </row>
    <row r="4157" spans="1:13" x14ac:dyDescent="0.25">
      <c r="A4157">
        <v>6.6416499999999998E-3</v>
      </c>
      <c r="B4157">
        <v>0.67282799999999998</v>
      </c>
      <c r="C4157" s="1">
        <f t="shared" si="384"/>
        <v>1.8728279999999999</v>
      </c>
      <c r="D4157" s="2">
        <v>0.65743799999999997</v>
      </c>
      <c r="E4157" s="1">
        <f t="shared" si="385"/>
        <v>2.8574380000000001</v>
      </c>
      <c r="F4157">
        <v>0.29539700000000002</v>
      </c>
      <c r="G4157" s="1">
        <f t="shared" si="386"/>
        <v>3.7953969999999999</v>
      </c>
      <c r="H4157">
        <v>9.0358400000000005E-2</v>
      </c>
      <c r="I4157" s="1">
        <f t="shared" si="387"/>
        <v>4.8903584000000002</v>
      </c>
      <c r="J4157">
        <v>0.10298</v>
      </c>
      <c r="K4157" s="1">
        <f t="shared" si="388"/>
        <v>6.1029799999999996</v>
      </c>
      <c r="L4157">
        <v>3.6277499999999997E-2</v>
      </c>
      <c r="M4157" s="1">
        <f t="shared" si="389"/>
        <v>7.3362774999999996</v>
      </c>
    </row>
    <row r="4158" spans="1:13" x14ac:dyDescent="0.25">
      <c r="A4158">
        <v>6.5525599999999998E-3</v>
      </c>
      <c r="B4158">
        <v>0.67062900000000003</v>
      </c>
      <c r="C4158" s="1">
        <f t="shared" si="384"/>
        <v>1.8706290000000001</v>
      </c>
      <c r="D4158" s="2">
        <v>0.66047199999999995</v>
      </c>
      <c r="E4158" s="1">
        <f t="shared" si="385"/>
        <v>2.8604720000000001</v>
      </c>
      <c r="F4158">
        <v>0.29730800000000002</v>
      </c>
      <c r="G4158" s="1">
        <f t="shared" si="386"/>
        <v>3.7973080000000001</v>
      </c>
      <c r="H4158">
        <v>9.1014999999999999E-2</v>
      </c>
      <c r="I4158" s="1">
        <f t="shared" si="387"/>
        <v>4.8910149999999994</v>
      </c>
      <c r="J4158">
        <v>0.101738</v>
      </c>
      <c r="K4158" s="1">
        <f t="shared" si="388"/>
        <v>6.1017380000000001</v>
      </c>
      <c r="L4158">
        <v>3.7688399999999997E-2</v>
      </c>
      <c r="M4158" s="1">
        <f t="shared" si="389"/>
        <v>7.3376884000000002</v>
      </c>
    </row>
    <row r="4159" spans="1:13" x14ac:dyDescent="0.25">
      <c r="A4159">
        <v>6.4836199999999998E-3</v>
      </c>
      <c r="B4159">
        <v>0.66702499999999998</v>
      </c>
      <c r="C4159" s="1">
        <f t="shared" si="384"/>
        <v>1.8670249999999999</v>
      </c>
      <c r="D4159" s="2">
        <v>0.66914600000000002</v>
      </c>
      <c r="E4159" s="1">
        <f t="shared" si="385"/>
        <v>2.8691460000000002</v>
      </c>
      <c r="F4159">
        <v>0.294902</v>
      </c>
      <c r="G4159" s="1">
        <f t="shared" si="386"/>
        <v>3.794902</v>
      </c>
      <c r="H4159">
        <v>9.2454900000000007E-2</v>
      </c>
      <c r="I4159" s="1">
        <f t="shared" si="387"/>
        <v>4.8924548999999997</v>
      </c>
      <c r="J4159">
        <v>0.10032199999999999</v>
      </c>
      <c r="K4159" s="1">
        <f t="shared" si="388"/>
        <v>6.1003220000000002</v>
      </c>
      <c r="L4159">
        <v>3.8358700000000003E-2</v>
      </c>
      <c r="M4159" s="1">
        <f t="shared" si="389"/>
        <v>7.3383586999999997</v>
      </c>
    </row>
    <row r="4160" spans="1:13" x14ac:dyDescent="0.25">
      <c r="A4160">
        <v>6.4092999999999997E-3</v>
      </c>
      <c r="B4160">
        <v>0.66497799999999996</v>
      </c>
      <c r="C4160" s="1">
        <f t="shared" si="384"/>
        <v>1.8649779999999998</v>
      </c>
      <c r="D4160" s="2">
        <v>0.67359500000000005</v>
      </c>
      <c r="E4160" s="1">
        <f t="shared" si="385"/>
        <v>2.8735950000000003</v>
      </c>
      <c r="F4160">
        <v>0.29359400000000002</v>
      </c>
      <c r="G4160" s="1">
        <f t="shared" si="386"/>
        <v>3.7935940000000001</v>
      </c>
      <c r="H4160">
        <v>9.4629900000000003E-2</v>
      </c>
      <c r="I4160" s="1">
        <f t="shared" si="387"/>
        <v>4.8946299</v>
      </c>
      <c r="J4160">
        <v>9.9742600000000001E-2</v>
      </c>
      <c r="K4160" s="1">
        <f t="shared" si="388"/>
        <v>6.0997425999999999</v>
      </c>
      <c r="L4160">
        <v>3.7639800000000001E-2</v>
      </c>
      <c r="M4160" s="1">
        <f t="shared" si="389"/>
        <v>7.3376397999999998</v>
      </c>
    </row>
    <row r="4161" spans="1:13" x14ac:dyDescent="0.25">
      <c r="A4161">
        <v>7.1062E-3</v>
      </c>
      <c r="B4161">
        <v>0.66583999999999999</v>
      </c>
      <c r="C4161" s="1">
        <f t="shared" si="384"/>
        <v>1.8658399999999999</v>
      </c>
      <c r="D4161" s="2">
        <v>0.672512</v>
      </c>
      <c r="E4161" s="1">
        <f t="shared" si="385"/>
        <v>2.8725120000000004</v>
      </c>
      <c r="F4161">
        <v>0.29409299999999999</v>
      </c>
      <c r="G4161" s="1">
        <f t="shared" si="386"/>
        <v>3.7940930000000002</v>
      </c>
      <c r="H4161">
        <v>9.5810699999999999E-2</v>
      </c>
      <c r="I4161" s="1">
        <f t="shared" si="387"/>
        <v>4.8958107000000002</v>
      </c>
      <c r="J4161">
        <v>9.9016800000000002E-2</v>
      </c>
      <c r="K4161" s="1">
        <f t="shared" si="388"/>
        <v>6.0990168000000002</v>
      </c>
      <c r="L4161">
        <v>3.75775E-2</v>
      </c>
      <c r="M4161" s="1">
        <f t="shared" si="389"/>
        <v>7.3375775000000001</v>
      </c>
    </row>
    <row r="4162" spans="1:13" x14ac:dyDescent="0.25">
      <c r="A4162">
        <v>7.2128100000000001E-3</v>
      </c>
      <c r="B4162">
        <v>0.66264800000000001</v>
      </c>
      <c r="C4162" s="1">
        <f t="shared" si="384"/>
        <v>1.8626480000000001</v>
      </c>
      <c r="D4162" s="2">
        <v>0.67239499999999996</v>
      </c>
      <c r="E4162" s="1">
        <f t="shared" si="385"/>
        <v>2.872395</v>
      </c>
      <c r="F4162">
        <v>0.29108499999999998</v>
      </c>
      <c r="G4162" s="1">
        <f t="shared" si="386"/>
        <v>3.7910849999999998</v>
      </c>
      <c r="H4162">
        <v>9.6201700000000001E-2</v>
      </c>
      <c r="I4162" s="1">
        <f t="shared" si="387"/>
        <v>4.8962016999999998</v>
      </c>
      <c r="J4162">
        <v>9.8920499999999995E-2</v>
      </c>
      <c r="K4162" s="1">
        <f t="shared" si="388"/>
        <v>6.0989205000000002</v>
      </c>
      <c r="L4162">
        <v>3.8733099999999999E-2</v>
      </c>
      <c r="M4162" s="1">
        <f t="shared" si="389"/>
        <v>7.3387330999999998</v>
      </c>
    </row>
    <row r="4163" spans="1:13" x14ac:dyDescent="0.25">
      <c r="A4163">
        <v>6.8869600000000001E-3</v>
      </c>
      <c r="B4163">
        <v>0.66491</v>
      </c>
      <c r="C4163" s="1">
        <f t="shared" si="384"/>
        <v>1.8649100000000001</v>
      </c>
      <c r="D4163" s="2">
        <v>0.66963200000000001</v>
      </c>
      <c r="E4163" s="1">
        <f t="shared" si="385"/>
        <v>2.8696320000000002</v>
      </c>
      <c r="F4163">
        <v>0.28867599999999999</v>
      </c>
      <c r="G4163" s="1">
        <f t="shared" si="386"/>
        <v>3.7886760000000002</v>
      </c>
      <c r="H4163">
        <v>9.6629099999999996E-2</v>
      </c>
      <c r="I4163" s="1">
        <f t="shared" si="387"/>
        <v>4.8966291000000002</v>
      </c>
      <c r="J4163">
        <v>0.101257</v>
      </c>
      <c r="K4163" s="1">
        <f t="shared" si="388"/>
        <v>6.1012570000000004</v>
      </c>
      <c r="L4163">
        <v>3.9054100000000001E-2</v>
      </c>
      <c r="M4163" s="1">
        <f t="shared" si="389"/>
        <v>7.3390541000000002</v>
      </c>
    </row>
    <row r="4164" spans="1:13" x14ac:dyDescent="0.25">
      <c r="A4164">
        <v>6.2014799999999997E-3</v>
      </c>
      <c r="B4164">
        <v>0.66450799999999999</v>
      </c>
      <c r="C4164" s="1">
        <f t="shared" ref="C4164:C4227" si="390">B4164+1.2</f>
        <v>1.8645079999999998</v>
      </c>
      <c r="D4164" s="2">
        <v>0.65969699999999998</v>
      </c>
      <c r="E4164" s="1">
        <f t="shared" ref="E4164:E4227" si="391">D4164+2.2</f>
        <v>2.8596970000000002</v>
      </c>
      <c r="F4164">
        <v>0.29115999999999997</v>
      </c>
      <c r="G4164" s="1">
        <f t="shared" ref="G4164:G4227" si="392">F4164+3.5</f>
        <v>3.7911600000000001</v>
      </c>
      <c r="H4164">
        <v>9.9665100000000006E-2</v>
      </c>
      <c r="I4164" s="1">
        <f t="shared" ref="I4164:I4227" si="393">H4164+4.8</f>
        <v>4.8996651</v>
      </c>
      <c r="J4164">
        <v>0.101454</v>
      </c>
      <c r="K4164" s="1">
        <f t="shared" ref="K4164:K4227" si="394">J4164+6</f>
        <v>6.1014540000000004</v>
      </c>
      <c r="L4164">
        <v>3.9521599999999997E-2</v>
      </c>
      <c r="M4164" s="1">
        <f t="shared" ref="M4164:M4227" si="395">L4164+7.3</f>
        <v>7.3395215999999994</v>
      </c>
    </row>
    <row r="4165" spans="1:13" x14ac:dyDescent="0.25">
      <c r="A4165">
        <v>5.4978900000000001E-3</v>
      </c>
      <c r="B4165">
        <v>0.66861000000000004</v>
      </c>
      <c r="C4165" s="1">
        <f t="shared" si="390"/>
        <v>1.8686099999999999</v>
      </c>
      <c r="D4165" s="2">
        <v>0.65811699999999995</v>
      </c>
      <c r="E4165" s="1">
        <f t="shared" si="391"/>
        <v>2.858117</v>
      </c>
      <c r="F4165">
        <v>0.29498200000000002</v>
      </c>
      <c r="G4165" s="1">
        <f t="shared" si="392"/>
        <v>3.7949820000000001</v>
      </c>
      <c r="H4165">
        <v>0.102066</v>
      </c>
      <c r="I4165" s="1">
        <f t="shared" si="393"/>
        <v>4.9020659999999996</v>
      </c>
      <c r="J4165">
        <v>0.10193199999999999</v>
      </c>
      <c r="K4165" s="1">
        <f t="shared" si="394"/>
        <v>6.1019319999999997</v>
      </c>
      <c r="L4165">
        <v>4.0033600000000003E-2</v>
      </c>
      <c r="M4165" s="1">
        <f t="shared" si="395"/>
        <v>7.3400335999999999</v>
      </c>
    </row>
    <row r="4166" spans="1:13" x14ac:dyDescent="0.25">
      <c r="A4166">
        <v>5.4102500000000001E-3</v>
      </c>
      <c r="B4166">
        <v>0.67217499999999997</v>
      </c>
      <c r="C4166" s="1">
        <f t="shared" si="390"/>
        <v>1.8721749999999999</v>
      </c>
      <c r="D4166" s="2">
        <v>0.65823200000000004</v>
      </c>
      <c r="E4166" s="1">
        <f t="shared" si="391"/>
        <v>2.8582320000000001</v>
      </c>
      <c r="F4166">
        <v>0.30007699999999998</v>
      </c>
      <c r="G4166" s="1">
        <f t="shared" si="392"/>
        <v>3.8000769999999999</v>
      </c>
      <c r="H4166">
        <v>0.101812</v>
      </c>
      <c r="I4166" s="1">
        <f t="shared" si="393"/>
        <v>4.9018119999999996</v>
      </c>
      <c r="J4166">
        <v>0.10394299999999999</v>
      </c>
      <c r="K4166" s="1">
        <f t="shared" si="394"/>
        <v>6.1039430000000001</v>
      </c>
      <c r="L4166">
        <v>4.1179399999999998E-2</v>
      </c>
      <c r="M4166" s="1">
        <f t="shared" si="395"/>
        <v>7.3411793999999997</v>
      </c>
    </row>
    <row r="4167" spans="1:13" x14ac:dyDescent="0.25">
      <c r="A4167">
        <v>5.11847E-3</v>
      </c>
      <c r="B4167">
        <v>0.67207600000000001</v>
      </c>
      <c r="C4167" s="1">
        <f t="shared" si="390"/>
        <v>1.8720759999999999</v>
      </c>
      <c r="D4167" s="2">
        <v>0.664439</v>
      </c>
      <c r="E4167" s="1">
        <f t="shared" si="391"/>
        <v>2.864439</v>
      </c>
      <c r="F4167">
        <v>0.30169899999999999</v>
      </c>
      <c r="G4167" s="1">
        <f t="shared" si="392"/>
        <v>3.8016990000000002</v>
      </c>
      <c r="H4167">
        <v>0.100885</v>
      </c>
      <c r="I4167" s="1">
        <f t="shared" si="393"/>
        <v>4.9008849999999997</v>
      </c>
      <c r="J4167">
        <v>0.10553800000000001</v>
      </c>
      <c r="K4167" s="1">
        <f t="shared" si="394"/>
        <v>6.1055380000000001</v>
      </c>
      <c r="L4167">
        <v>4.2039E-2</v>
      </c>
      <c r="M4167" s="1">
        <f t="shared" si="395"/>
        <v>7.3420389999999998</v>
      </c>
    </row>
    <row r="4168" spans="1:13" x14ac:dyDescent="0.25">
      <c r="A4168">
        <v>5.3088299999999996E-3</v>
      </c>
      <c r="B4168">
        <v>0.67469699999999999</v>
      </c>
      <c r="C4168" s="1">
        <f t="shared" si="390"/>
        <v>1.8746969999999998</v>
      </c>
      <c r="D4168" s="2">
        <v>0.66845100000000002</v>
      </c>
      <c r="E4168" s="1">
        <f t="shared" si="391"/>
        <v>2.8684510000000003</v>
      </c>
      <c r="F4168">
        <v>0.30310900000000002</v>
      </c>
      <c r="G4168" s="1">
        <f t="shared" si="392"/>
        <v>3.8031090000000001</v>
      </c>
      <c r="H4168">
        <v>0.100587</v>
      </c>
      <c r="I4168" s="1">
        <f t="shared" si="393"/>
        <v>4.9005869999999998</v>
      </c>
      <c r="J4168">
        <v>0.106159</v>
      </c>
      <c r="K4168" s="1">
        <f t="shared" si="394"/>
        <v>6.1061589999999999</v>
      </c>
      <c r="L4168">
        <v>4.2665399999999999E-2</v>
      </c>
      <c r="M4168" s="1">
        <f t="shared" si="395"/>
        <v>7.3426653999999996</v>
      </c>
    </row>
    <row r="4169" spans="1:13" x14ac:dyDescent="0.25">
      <c r="A4169">
        <v>6.3877300000000003E-3</v>
      </c>
      <c r="B4169">
        <v>0.67415700000000001</v>
      </c>
      <c r="C4169" s="1">
        <f t="shared" si="390"/>
        <v>1.8741569999999999</v>
      </c>
      <c r="D4169" s="2">
        <v>0.67171400000000003</v>
      </c>
      <c r="E4169" s="1">
        <f t="shared" si="391"/>
        <v>2.8717140000000003</v>
      </c>
      <c r="F4169">
        <v>0.30254700000000001</v>
      </c>
      <c r="G4169" s="1">
        <f t="shared" si="392"/>
        <v>3.8025470000000001</v>
      </c>
      <c r="H4169">
        <v>9.8621399999999998E-2</v>
      </c>
      <c r="I4169" s="1">
        <f t="shared" si="393"/>
        <v>4.8986213999999997</v>
      </c>
      <c r="J4169">
        <v>0.105763</v>
      </c>
      <c r="K4169" s="1">
        <f t="shared" si="394"/>
        <v>6.1057629999999996</v>
      </c>
      <c r="L4169">
        <v>4.3725399999999998E-2</v>
      </c>
      <c r="M4169" s="1">
        <f t="shared" si="395"/>
        <v>7.3437253999999994</v>
      </c>
    </row>
    <row r="4170" spans="1:13" x14ac:dyDescent="0.25">
      <c r="A4170">
        <v>7.2944100000000003E-3</v>
      </c>
      <c r="B4170">
        <v>0.67033799999999999</v>
      </c>
      <c r="C4170" s="1">
        <f t="shared" si="390"/>
        <v>1.8703379999999998</v>
      </c>
      <c r="D4170" s="2">
        <v>0.67169999999999996</v>
      </c>
      <c r="E4170" s="1">
        <f t="shared" si="391"/>
        <v>2.8717000000000001</v>
      </c>
      <c r="F4170">
        <v>0.29877999999999999</v>
      </c>
      <c r="G4170" s="1">
        <f t="shared" si="392"/>
        <v>3.7987799999999998</v>
      </c>
      <c r="H4170">
        <v>9.6101400000000003E-2</v>
      </c>
      <c r="I4170" s="1">
        <f t="shared" si="393"/>
        <v>4.8961014</v>
      </c>
      <c r="J4170">
        <v>0.10483199999999999</v>
      </c>
      <c r="K4170" s="1">
        <f t="shared" si="394"/>
        <v>6.104832</v>
      </c>
      <c r="L4170">
        <v>4.4376400000000003E-2</v>
      </c>
      <c r="M4170" s="1">
        <f t="shared" si="395"/>
        <v>7.3443763999999998</v>
      </c>
    </row>
    <row r="4171" spans="1:13" x14ac:dyDescent="0.25">
      <c r="A4171">
        <v>7.1096500000000003E-3</v>
      </c>
      <c r="B4171">
        <v>0.67082299999999995</v>
      </c>
      <c r="C4171" s="1">
        <f t="shared" si="390"/>
        <v>1.8708229999999999</v>
      </c>
      <c r="D4171" s="2">
        <v>0.67113400000000001</v>
      </c>
      <c r="E4171" s="1">
        <f t="shared" si="391"/>
        <v>2.8711340000000001</v>
      </c>
      <c r="F4171">
        <v>0.29728199999999999</v>
      </c>
      <c r="G4171" s="1">
        <f t="shared" si="392"/>
        <v>3.797282</v>
      </c>
      <c r="H4171">
        <v>9.6061599999999997E-2</v>
      </c>
      <c r="I4171" s="1">
        <f t="shared" si="393"/>
        <v>4.8960615999999995</v>
      </c>
      <c r="J4171">
        <v>0.10345600000000001</v>
      </c>
      <c r="K4171" s="1">
        <f t="shared" si="394"/>
        <v>6.1034560000000004</v>
      </c>
      <c r="L4171">
        <v>4.24591E-2</v>
      </c>
      <c r="M4171" s="1">
        <f t="shared" si="395"/>
        <v>7.3424591000000001</v>
      </c>
    </row>
    <row r="4172" spans="1:13" x14ac:dyDescent="0.25">
      <c r="A4172">
        <v>6.3679299999999999E-3</v>
      </c>
      <c r="B4172">
        <v>0.66701600000000005</v>
      </c>
      <c r="C4172" s="1">
        <f t="shared" si="390"/>
        <v>1.867016</v>
      </c>
      <c r="D4172" s="2">
        <v>0.66550900000000002</v>
      </c>
      <c r="E4172" s="1">
        <f t="shared" si="391"/>
        <v>2.8655090000000003</v>
      </c>
      <c r="F4172">
        <v>0.29469000000000001</v>
      </c>
      <c r="G4172" s="1">
        <f t="shared" si="392"/>
        <v>3.7946900000000001</v>
      </c>
      <c r="H4172">
        <v>9.7973299999999999E-2</v>
      </c>
      <c r="I4172" s="1">
        <f t="shared" si="393"/>
        <v>4.8979732999999994</v>
      </c>
      <c r="J4172">
        <v>0.103147</v>
      </c>
      <c r="K4172" s="1">
        <f t="shared" si="394"/>
        <v>6.1031469999999999</v>
      </c>
      <c r="L4172">
        <v>4.1714300000000003E-2</v>
      </c>
      <c r="M4172" s="1">
        <f t="shared" si="395"/>
        <v>7.3417142999999996</v>
      </c>
    </row>
    <row r="4173" spans="1:13" x14ac:dyDescent="0.25">
      <c r="A4173">
        <v>6.27313E-3</v>
      </c>
      <c r="B4173">
        <v>0.66837999999999997</v>
      </c>
      <c r="C4173" s="1">
        <f t="shared" si="390"/>
        <v>1.8683799999999999</v>
      </c>
      <c r="D4173" s="2">
        <v>0.65977200000000003</v>
      </c>
      <c r="E4173" s="1">
        <f t="shared" si="391"/>
        <v>2.8597720000000004</v>
      </c>
      <c r="F4173">
        <v>0.29308400000000001</v>
      </c>
      <c r="G4173" s="1">
        <f t="shared" si="392"/>
        <v>3.7930839999999999</v>
      </c>
      <c r="H4173">
        <v>9.7591999999999998E-2</v>
      </c>
      <c r="I4173" s="1">
        <f t="shared" si="393"/>
        <v>4.8975919999999995</v>
      </c>
      <c r="J4173">
        <v>0.103297</v>
      </c>
      <c r="K4173" s="1">
        <f t="shared" si="394"/>
        <v>6.1032970000000004</v>
      </c>
      <c r="L4173">
        <v>4.31157E-2</v>
      </c>
      <c r="M4173" s="1">
        <f t="shared" si="395"/>
        <v>7.3431157000000002</v>
      </c>
    </row>
    <row r="4174" spans="1:13" x14ac:dyDescent="0.25">
      <c r="A4174">
        <v>6.2867799999999996E-3</v>
      </c>
      <c r="B4174">
        <v>0.66740600000000005</v>
      </c>
      <c r="C4174" s="1">
        <f t="shared" si="390"/>
        <v>1.8674059999999999</v>
      </c>
      <c r="D4174" s="2">
        <v>0.65529300000000001</v>
      </c>
      <c r="E4174" s="1">
        <f t="shared" si="391"/>
        <v>2.8552930000000001</v>
      </c>
      <c r="F4174">
        <v>0.29496</v>
      </c>
      <c r="G4174" s="1">
        <f t="shared" si="392"/>
        <v>3.7949600000000001</v>
      </c>
      <c r="H4174">
        <v>9.6718600000000002E-2</v>
      </c>
      <c r="I4174" s="1">
        <f t="shared" si="393"/>
        <v>4.8967185999999998</v>
      </c>
      <c r="J4174">
        <v>0.10687099999999999</v>
      </c>
      <c r="K4174" s="1">
        <f t="shared" si="394"/>
        <v>6.1068709999999999</v>
      </c>
      <c r="L4174">
        <v>4.3520499999999997E-2</v>
      </c>
      <c r="M4174" s="1">
        <f t="shared" si="395"/>
        <v>7.3435204999999995</v>
      </c>
    </row>
    <row r="4175" spans="1:13" x14ac:dyDescent="0.25">
      <c r="A4175">
        <v>6.1233700000000004E-3</v>
      </c>
      <c r="B4175">
        <v>0.66530699999999998</v>
      </c>
      <c r="C4175" s="1">
        <f t="shared" si="390"/>
        <v>1.865307</v>
      </c>
      <c r="D4175" s="2">
        <v>0.65597799999999995</v>
      </c>
      <c r="E4175" s="1">
        <f t="shared" si="391"/>
        <v>2.8559780000000003</v>
      </c>
      <c r="F4175">
        <v>0.29529499999999997</v>
      </c>
      <c r="G4175" s="1">
        <f t="shared" si="392"/>
        <v>3.7952949999999999</v>
      </c>
      <c r="H4175">
        <v>9.6850699999999998E-2</v>
      </c>
      <c r="I4175" s="1">
        <f t="shared" si="393"/>
        <v>4.8968506999999999</v>
      </c>
      <c r="J4175">
        <v>0.109927</v>
      </c>
      <c r="K4175" s="1">
        <f t="shared" si="394"/>
        <v>6.1099269999999999</v>
      </c>
      <c r="L4175">
        <v>4.3980400000000003E-2</v>
      </c>
      <c r="M4175" s="1">
        <f t="shared" si="395"/>
        <v>7.3439803999999995</v>
      </c>
    </row>
    <row r="4176" spans="1:13" x14ac:dyDescent="0.25">
      <c r="A4176">
        <v>7.4585399999999996E-3</v>
      </c>
      <c r="B4176">
        <v>0.66832999999999998</v>
      </c>
      <c r="C4176" s="1">
        <f t="shared" si="390"/>
        <v>1.8683299999999998</v>
      </c>
      <c r="D4176" s="2">
        <v>0.65921200000000002</v>
      </c>
      <c r="E4176" s="1">
        <f t="shared" si="391"/>
        <v>2.8592120000000003</v>
      </c>
      <c r="F4176">
        <v>0.29575000000000001</v>
      </c>
      <c r="G4176" s="1">
        <f t="shared" si="392"/>
        <v>3.79575</v>
      </c>
      <c r="H4176">
        <v>9.9111400000000002E-2</v>
      </c>
      <c r="I4176" s="1">
        <f t="shared" si="393"/>
        <v>4.8991113999999998</v>
      </c>
      <c r="J4176">
        <v>0.112127</v>
      </c>
      <c r="K4176" s="1">
        <f t="shared" si="394"/>
        <v>6.1121270000000001</v>
      </c>
      <c r="L4176">
        <v>4.5953899999999999E-2</v>
      </c>
      <c r="M4176" s="1">
        <f t="shared" si="395"/>
        <v>7.3459538999999996</v>
      </c>
    </row>
    <row r="4177" spans="1:13" x14ac:dyDescent="0.25">
      <c r="A4177">
        <v>9.1208299999999999E-3</v>
      </c>
      <c r="B4177">
        <v>0.66821600000000003</v>
      </c>
      <c r="C4177" s="1">
        <f t="shared" si="390"/>
        <v>1.8682159999999999</v>
      </c>
      <c r="D4177" s="2">
        <v>0.66463799999999995</v>
      </c>
      <c r="E4177" s="1">
        <f t="shared" si="391"/>
        <v>2.8646380000000002</v>
      </c>
      <c r="F4177">
        <v>0.29692299999999999</v>
      </c>
      <c r="G4177" s="1">
        <f t="shared" si="392"/>
        <v>3.796923</v>
      </c>
      <c r="H4177">
        <v>9.8473000000000005E-2</v>
      </c>
      <c r="I4177" s="1">
        <f t="shared" si="393"/>
        <v>4.8984730000000001</v>
      </c>
      <c r="J4177">
        <v>0.113732</v>
      </c>
      <c r="K4177" s="1">
        <f t="shared" si="394"/>
        <v>6.1137319999999997</v>
      </c>
      <c r="L4177">
        <v>4.6623499999999998E-2</v>
      </c>
      <c r="M4177" s="1">
        <f t="shared" si="395"/>
        <v>7.3466234999999998</v>
      </c>
    </row>
    <row r="4178" spans="1:13" x14ac:dyDescent="0.25">
      <c r="A4178">
        <v>1.04487E-2</v>
      </c>
      <c r="B4178">
        <v>0.66707300000000003</v>
      </c>
      <c r="C4178" s="1">
        <f t="shared" si="390"/>
        <v>1.867073</v>
      </c>
      <c r="D4178" s="2">
        <v>0.66855299999999995</v>
      </c>
      <c r="E4178" s="1">
        <f t="shared" si="391"/>
        <v>2.8685530000000004</v>
      </c>
      <c r="F4178">
        <v>0.299037</v>
      </c>
      <c r="G4178" s="1">
        <f t="shared" si="392"/>
        <v>3.7990370000000002</v>
      </c>
      <c r="H4178">
        <v>9.7451200000000002E-2</v>
      </c>
      <c r="I4178" s="1">
        <f t="shared" si="393"/>
        <v>4.8974511999999999</v>
      </c>
      <c r="J4178">
        <v>0.113242</v>
      </c>
      <c r="K4178" s="1">
        <f t="shared" si="394"/>
        <v>6.1132419999999996</v>
      </c>
      <c r="L4178">
        <v>4.5019900000000002E-2</v>
      </c>
      <c r="M4178" s="1">
        <f t="shared" si="395"/>
        <v>7.3450198999999996</v>
      </c>
    </row>
    <row r="4179" spans="1:13" x14ac:dyDescent="0.25">
      <c r="A4179">
        <v>1.09938E-2</v>
      </c>
      <c r="B4179">
        <v>0.66938200000000003</v>
      </c>
      <c r="C4179" s="1">
        <f t="shared" si="390"/>
        <v>1.8693819999999999</v>
      </c>
      <c r="D4179" s="2">
        <v>0.67295899999999997</v>
      </c>
      <c r="E4179" s="1">
        <f t="shared" si="391"/>
        <v>2.8729590000000003</v>
      </c>
      <c r="F4179">
        <v>0.303452</v>
      </c>
      <c r="G4179" s="1">
        <f t="shared" si="392"/>
        <v>3.8034520000000001</v>
      </c>
      <c r="H4179">
        <v>9.7737000000000004E-2</v>
      </c>
      <c r="I4179" s="1">
        <f t="shared" si="393"/>
        <v>4.8977370000000002</v>
      </c>
      <c r="J4179">
        <v>0.111441</v>
      </c>
      <c r="K4179" s="1">
        <f t="shared" si="394"/>
        <v>6.1114410000000001</v>
      </c>
      <c r="L4179">
        <v>4.3565399999999997E-2</v>
      </c>
      <c r="M4179" s="1">
        <f t="shared" si="395"/>
        <v>7.3435654000000001</v>
      </c>
    </row>
    <row r="4180" spans="1:13" x14ac:dyDescent="0.25">
      <c r="A4180">
        <v>1.0792100000000001E-2</v>
      </c>
      <c r="B4180">
        <v>0.66998800000000003</v>
      </c>
      <c r="C4180" s="1">
        <f t="shared" si="390"/>
        <v>1.869988</v>
      </c>
      <c r="D4180" s="2">
        <v>0.67508999999999997</v>
      </c>
      <c r="E4180" s="1">
        <f t="shared" si="391"/>
        <v>2.8750900000000001</v>
      </c>
      <c r="F4180">
        <v>0.30646400000000001</v>
      </c>
      <c r="G4180" s="1">
        <f t="shared" si="392"/>
        <v>3.8064640000000001</v>
      </c>
      <c r="H4180">
        <v>9.9723400000000004E-2</v>
      </c>
      <c r="I4180" s="1">
        <f t="shared" si="393"/>
        <v>4.8997234000000001</v>
      </c>
      <c r="J4180">
        <v>0.111182</v>
      </c>
      <c r="K4180" s="1">
        <f t="shared" si="394"/>
        <v>6.1111820000000003</v>
      </c>
      <c r="L4180">
        <v>4.2025E-2</v>
      </c>
      <c r="M4180" s="1">
        <f t="shared" si="395"/>
        <v>7.3420249999999996</v>
      </c>
    </row>
    <row r="4181" spans="1:13" x14ac:dyDescent="0.25">
      <c r="A4181">
        <v>1.1108700000000001E-2</v>
      </c>
      <c r="B4181">
        <v>0.67430000000000001</v>
      </c>
      <c r="C4181" s="1">
        <f t="shared" si="390"/>
        <v>1.8742999999999999</v>
      </c>
      <c r="D4181" s="2">
        <v>0.67335299999999998</v>
      </c>
      <c r="E4181" s="1">
        <f t="shared" si="391"/>
        <v>2.8733530000000003</v>
      </c>
      <c r="F4181">
        <v>0.30838100000000002</v>
      </c>
      <c r="G4181" s="1">
        <f t="shared" si="392"/>
        <v>3.8083809999999998</v>
      </c>
      <c r="H4181">
        <v>9.9034800000000006E-2</v>
      </c>
      <c r="I4181" s="1">
        <f t="shared" si="393"/>
        <v>4.8990347999999999</v>
      </c>
      <c r="J4181">
        <v>0.10882</v>
      </c>
      <c r="K4181" s="1">
        <f t="shared" si="394"/>
        <v>6.1088199999999997</v>
      </c>
      <c r="L4181">
        <v>4.45172E-2</v>
      </c>
      <c r="M4181" s="1">
        <f t="shared" si="395"/>
        <v>7.3445171999999994</v>
      </c>
    </row>
    <row r="4182" spans="1:13" x14ac:dyDescent="0.25">
      <c r="A4182">
        <v>1.0550199999999999E-2</v>
      </c>
      <c r="B4182">
        <v>0.67385300000000004</v>
      </c>
      <c r="C4182" s="1">
        <f t="shared" si="390"/>
        <v>1.873853</v>
      </c>
      <c r="D4182" s="2">
        <v>0.67252800000000001</v>
      </c>
      <c r="E4182" s="1">
        <f t="shared" si="391"/>
        <v>2.872528</v>
      </c>
      <c r="F4182">
        <v>0.30997999999999998</v>
      </c>
      <c r="G4182" s="1">
        <f t="shared" si="392"/>
        <v>3.8099799999999999</v>
      </c>
      <c r="H4182">
        <v>9.9859400000000001E-2</v>
      </c>
      <c r="I4182" s="1">
        <f t="shared" si="393"/>
        <v>4.8998593999999995</v>
      </c>
      <c r="J4182">
        <v>0.107513</v>
      </c>
      <c r="K4182" s="1">
        <f t="shared" si="394"/>
        <v>6.107513</v>
      </c>
      <c r="L4182">
        <v>4.4927399999999999E-2</v>
      </c>
      <c r="M4182" s="1">
        <f t="shared" si="395"/>
        <v>7.3449273999999996</v>
      </c>
    </row>
    <row r="4183" spans="1:13" x14ac:dyDescent="0.25">
      <c r="A4183">
        <v>1.03614E-2</v>
      </c>
      <c r="B4183">
        <v>0.67389600000000005</v>
      </c>
      <c r="C4183" s="1">
        <f t="shared" si="390"/>
        <v>1.873896</v>
      </c>
      <c r="D4183" s="2">
        <v>0.66554100000000005</v>
      </c>
      <c r="E4183" s="1">
        <f t="shared" si="391"/>
        <v>2.8655410000000003</v>
      </c>
      <c r="F4183">
        <v>0.30884099999999998</v>
      </c>
      <c r="G4183" s="1">
        <f t="shared" si="392"/>
        <v>3.8088410000000001</v>
      </c>
      <c r="H4183">
        <v>0.10159700000000001</v>
      </c>
      <c r="I4183" s="1">
        <f t="shared" si="393"/>
        <v>4.9015969999999998</v>
      </c>
      <c r="J4183">
        <v>0.10700999999999999</v>
      </c>
      <c r="K4183" s="1">
        <f t="shared" si="394"/>
        <v>6.1070099999999998</v>
      </c>
      <c r="L4183">
        <v>4.4553200000000001E-2</v>
      </c>
      <c r="M4183" s="1">
        <f t="shared" si="395"/>
        <v>7.3445532</v>
      </c>
    </row>
    <row r="4184" spans="1:13" x14ac:dyDescent="0.25">
      <c r="A4184">
        <v>1.1195099999999999E-2</v>
      </c>
      <c r="B4184">
        <v>0.67469999999999997</v>
      </c>
      <c r="C4184" s="1">
        <f t="shared" si="390"/>
        <v>1.8746999999999998</v>
      </c>
      <c r="D4184" s="2">
        <v>0.66087099999999999</v>
      </c>
      <c r="E4184" s="1">
        <f t="shared" si="391"/>
        <v>2.8608710000000004</v>
      </c>
      <c r="F4184">
        <v>0.30869799999999997</v>
      </c>
      <c r="G4184" s="1">
        <f t="shared" si="392"/>
        <v>3.8086980000000001</v>
      </c>
      <c r="H4184">
        <v>0.103338</v>
      </c>
      <c r="I4184" s="1">
        <f t="shared" si="393"/>
        <v>4.9033379999999998</v>
      </c>
      <c r="J4184">
        <v>0.10531799999999999</v>
      </c>
      <c r="K4184" s="1">
        <f t="shared" si="394"/>
        <v>6.1053179999999996</v>
      </c>
      <c r="L4184">
        <v>4.4654800000000001E-2</v>
      </c>
      <c r="M4184" s="1">
        <f t="shared" si="395"/>
        <v>7.3446547999999998</v>
      </c>
    </row>
    <row r="4185" spans="1:13" x14ac:dyDescent="0.25">
      <c r="A4185">
        <v>1.04963E-2</v>
      </c>
      <c r="B4185">
        <v>0.67045999999999994</v>
      </c>
      <c r="C4185" s="1">
        <f t="shared" si="390"/>
        <v>1.87046</v>
      </c>
      <c r="D4185" s="2">
        <v>0.65782300000000005</v>
      </c>
      <c r="E4185" s="1">
        <f t="shared" si="391"/>
        <v>2.8578230000000002</v>
      </c>
      <c r="F4185">
        <v>0.307643</v>
      </c>
      <c r="G4185" s="1">
        <f t="shared" si="392"/>
        <v>3.8076430000000001</v>
      </c>
      <c r="H4185">
        <v>0.1033</v>
      </c>
      <c r="I4185" s="1">
        <f t="shared" si="393"/>
        <v>4.9032999999999998</v>
      </c>
      <c r="J4185">
        <v>0.10598100000000001</v>
      </c>
      <c r="K4185" s="1">
        <f t="shared" si="394"/>
        <v>6.1059809999999999</v>
      </c>
      <c r="L4185">
        <v>4.4997700000000002E-2</v>
      </c>
      <c r="M4185" s="1">
        <f t="shared" si="395"/>
        <v>7.3449976999999995</v>
      </c>
    </row>
    <row r="4186" spans="1:13" x14ac:dyDescent="0.25">
      <c r="A4186">
        <v>9.4316000000000001E-3</v>
      </c>
      <c r="B4186">
        <v>0.66696500000000003</v>
      </c>
      <c r="C4186" s="1">
        <f t="shared" si="390"/>
        <v>1.866965</v>
      </c>
      <c r="D4186" s="2">
        <v>0.652393</v>
      </c>
      <c r="E4186" s="1">
        <f t="shared" si="391"/>
        <v>2.8523930000000002</v>
      </c>
      <c r="F4186">
        <v>0.30343700000000001</v>
      </c>
      <c r="G4186" s="1">
        <f t="shared" si="392"/>
        <v>3.8034370000000002</v>
      </c>
      <c r="H4186">
        <v>0.103255</v>
      </c>
      <c r="I4186" s="1">
        <f t="shared" si="393"/>
        <v>4.9032549999999997</v>
      </c>
      <c r="J4186">
        <v>0.106502</v>
      </c>
      <c r="K4186" s="1">
        <f t="shared" si="394"/>
        <v>6.1065019999999999</v>
      </c>
      <c r="L4186">
        <v>4.5761700000000002E-2</v>
      </c>
      <c r="M4186" s="1">
        <f t="shared" si="395"/>
        <v>7.3457616999999997</v>
      </c>
    </row>
    <row r="4187" spans="1:13" x14ac:dyDescent="0.25">
      <c r="A4187">
        <v>8.7105700000000008E-3</v>
      </c>
      <c r="B4187">
        <v>0.66718200000000005</v>
      </c>
      <c r="C4187" s="1">
        <f t="shared" si="390"/>
        <v>1.8671820000000001</v>
      </c>
      <c r="D4187" s="2">
        <v>0.64926600000000001</v>
      </c>
      <c r="E4187" s="1">
        <f t="shared" si="391"/>
        <v>2.8492660000000001</v>
      </c>
      <c r="F4187">
        <v>0.30207499999999998</v>
      </c>
      <c r="G4187" s="1">
        <f t="shared" si="392"/>
        <v>3.8020749999999999</v>
      </c>
      <c r="H4187">
        <v>0.105124</v>
      </c>
      <c r="I4187" s="1">
        <f t="shared" si="393"/>
        <v>4.9051239999999998</v>
      </c>
      <c r="J4187">
        <v>0.108653</v>
      </c>
      <c r="K4187" s="1">
        <f t="shared" si="394"/>
        <v>6.1086530000000003</v>
      </c>
      <c r="L4187">
        <v>4.6635900000000001E-2</v>
      </c>
      <c r="M4187" s="1">
        <f t="shared" si="395"/>
        <v>7.3466358999999999</v>
      </c>
    </row>
    <row r="4188" spans="1:13" x14ac:dyDescent="0.25">
      <c r="A4188">
        <v>9.0181600000000008E-3</v>
      </c>
      <c r="B4188">
        <v>0.66563300000000003</v>
      </c>
      <c r="C4188" s="1">
        <f t="shared" si="390"/>
        <v>1.8656329999999999</v>
      </c>
      <c r="D4188" s="2">
        <v>0.64948399999999995</v>
      </c>
      <c r="E4188" s="1">
        <f t="shared" si="391"/>
        <v>2.8494840000000003</v>
      </c>
      <c r="F4188">
        <v>0.30146299999999998</v>
      </c>
      <c r="G4188" s="1">
        <f t="shared" si="392"/>
        <v>3.801463</v>
      </c>
      <c r="H4188">
        <v>0.10843999999999999</v>
      </c>
      <c r="I4188" s="1">
        <f t="shared" si="393"/>
        <v>4.9084399999999997</v>
      </c>
      <c r="J4188">
        <v>0.109681</v>
      </c>
      <c r="K4188" s="1">
        <f t="shared" si="394"/>
        <v>6.1096810000000001</v>
      </c>
      <c r="L4188">
        <v>4.5092199999999999E-2</v>
      </c>
      <c r="M4188" s="1">
        <f t="shared" si="395"/>
        <v>7.3450921999999998</v>
      </c>
    </row>
    <row r="4189" spans="1:13" x14ac:dyDescent="0.25">
      <c r="A4189">
        <v>9.5169999999999994E-3</v>
      </c>
      <c r="B4189">
        <v>0.664296</v>
      </c>
      <c r="C4189" s="1">
        <f t="shared" si="390"/>
        <v>1.864296</v>
      </c>
      <c r="D4189" s="2">
        <v>0.65439800000000004</v>
      </c>
      <c r="E4189" s="1">
        <f t="shared" si="391"/>
        <v>2.8543980000000002</v>
      </c>
      <c r="F4189">
        <v>0.30063400000000001</v>
      </c>
      <c r="G4189" s="1">
        <f t="shared" si="392"/>
        <v>3.8006340000000001</v>
      </c>
      <c r="H4189">
        <v>0.10871599999999999</v>
      </c>
      <c r="I4189" s="1">
        <f t="shared" si="393"/>
        <v>4.9087160000000001</v>
      </c>
      <c r="J4189">
        <v>0.10939599999999999</v>
      </c>
      <c r="K4189" s="1">
        <f t="shared" si="394"/>
        <v>6.1093960000000003</v>
      </c>
      <c r="L4189">
        <v>4.5775400000000001E-2</v>
      </c>
      <c r="M4189" s="1">
        <f t="shared" si="395"/>
        <v>7.3457754</v>
      </c>
    </row>
    <row r="4190" spans="1:13" x14ac:dyDescent="0.25">
      <c r="A4190">
        <v>9.9899600000000009E-3</v>
      </c>
      <c r="B4190">
        <v>0.66644999999999999</v>
      </c>
      <c r="C4190" s="1">
        <f t="shared" si="390"/>
        <v>1.8664499999999999</v>
      </c>
      <c r="D4190" s="2">
        <v>0.65868000000000004</v>
      </c>
      <c r="E4190" s="1">
        <f t="shared" si="391"/>
        <v>2.8586800000000001</v>
      </c>
      <c r="F4190">
        <v>0.30124800000000002</v>
      </c>
      <c r="G4190" s="1">
        <f t="shared" si="392"/>
        <v>3.8012480000000002</v>
      </c>
      <c r="H4190">
        <v>0.106296</v>
      </c>
      <c r="I4190" s="1">
        <f t="shared" si="393"/>
        <v>4.9062960000000002</v>
      </c>
      <c r="J4190">
        <v>0.109415</v>
      </c>
      <c r="K4190" s="1">
        <f t="shared" si="394"/>
        <v>6.1094150000000003</v>
      </c>
      <c r="L4190">
        <v>4.5340900000000003E-2</v>
      </c>
      <c r="M4190" s="1">
        <f t="shared" si="395"/>
        <v>7.3453409000000001</v>
      </c>
    </row>
    <row r="4191" spans="1:13" x14ac:dyDescent="0.25">
      <c r="A4191">
        <v>1.08488E-2</v>
      </c>
      <c r="B4191">
        <v>0.67251899999999998</v>
      </c>
      <c r="C4191" s="1">
        <f t="shared" si="390"/>
        <v>1.872519</v>
      </c>
      <c r="D4191" s="2">
        <v>0.66301100000000002</v>
      </c>
      <c r="E4191" s="1">
        <f t="shared" si="391"/>
        <v>2.8630110000000002</v>
      </c>
      <c r="F4191">
        <v>0.30359399999999997</v>
      </c>
      <c r="G4191" s="1">
        <f t="shared" si="392"/>
        <v>3.8035939999999999</v>
      </c>
      <c r="H4191">
        <v>0.104339</v>
      </c>
      <c r="I4191" s="1">
        <f t="shared" si="393"/>
        <v>4.9043390000000002</v>
      </c>
      <c r="J4191">
        <v>0.108746</v>
      </c>
      <c r="K4191" s="1">
        <f t="shared" si="394"/>
        <v>6.108746</v>
      </c>
      <c r="L4191">
        <v>4.4352799999999998E-2</v>
      </c>
      <c r="M4191" s="1">
        <f t="shared" si="395"/>
        <v>7.3443528000000002</v>
      </c>
    </row>
    <row r="4192" spans="1:13" x14ac:dyDescent="0.25">
      <c r="A4192">
        <v>1.15125E-2</v>
      </c>
      <c r="B4192">
        <v>0.67812300000000003</v>
      </c>
      <c r="C4192" s="1">
        <f t="shared" si="390"/>
        <v>1.878123</v>
      </c>
      <c r="D4192" s="2">
        <v>0.66794799999999999</v>
      </c>
      <c r="E4192" s="1">
        <f t="shared" si="391"/>
        <v>2.8679480000000002</v>
      </c>
      <c r="F4192">
        <v>0.30405399999999999</v>
      </c>
      <c r="G4192" s="1">
        <f t="shared" si="392"/>
        <v>3.8040539999999998</v>
      </c>
      <c r="H4192">
        <v>0.10201200000000001</v>
      </c>
      <c r="I4192" s="1">
        <f t="shared" si="393"/>
        <v>4.902012</v>
      </c>
      <c r="J4192">
        <v>0.10768</v>
      </c>
      <c r="K4192" s="1">
        <f t="shared" si="394"/>
        <v>6.1076800000000002</v>
      </c>
      <c r="L4192">
        <v>4.5534400000000003E-2</v>
      </c>
      <c r="M4192" s="1">
        <f t="shared" si="395"/>
        <v>7.3455344</v>
      </c>
    </row>
    <row r="4193" spans="1:13" x14ac:dyDescent="0.25">
      <c r="A4193">
        <v>1.1896500000000001E-2</v>
      </c>
      <c r="B4193">
        <v>0.68325000000000002</v>
      </c>
      <c r="C4193" s="1">
        <f t="shared" si="390"/>
        <v>1.8832499999999999</v>
      </c>
      <c r="D4193" s="2">
        <v>0.67238600000000004</v>
      </c>
      <c r="E4193" s="1">
        <f t="shared" si="391"/>
        <v>2.8723860000000001</v>
      </c>
      <c r="F4193">
        <v>0.30371799999999999</v>
      </c>
      <c r="G4193" s="1">
        <f t="shared" si="392"/>
        <v>3.8037179999999999</v>
      </c>
      <c r="H4193">
        <v>0.10023700000000001</v>
      </c>
      <c r="I4193" s="1">
        <f t="shared" si="393"/>
        <v>4.9002369999999997</v>
      </c>
      <c r="J4193">
        <v>0.108111</v>
      </c>
      <c r="K4193" s="1">
        <f t="shared" si="394"/>
        <v>6.1081110000000001</v>
      </c>
      <c r="L4193">
        <v>4.6089999999999999E-2</v>
      </c>
      <c r="M4193" s="1">
        <f t="shared" si="395"/>
        <v>7.3460900000000002</v>
      </c>
    </row>
    <row r="4194" spans="1:13" x14ac:dyDescent="0.25">
      <c r="A4194">
        <v>1.16028E-2</v>
      </c>
      <c r="B4194">
        <v>0.68740500000000004</v>
      </c>
      <c r="C4194" s="1">
        <f t="shared" si="390"/>
        <v>1.887405</v>
      </c>
      <c r="D4194" s="2">
        <v>0.67338500000000001</v>
      </c>
      <c r="E4194" s="1">
        <f t="shared" si="391"/>
        <v>2.8733850000000003</v>
      </c>
      <c r="F4194">
        <v>0.302732</v>
      </c>
      <c r="G4194" s="1">
        <f t="shared" si="392"/>
        <v>3.8027319999999998</v>
      </c>
      <c r="H4194">
        <v>9.6795699999999998E-2</v>
      </c>
      <c r="I4194" s="1">
        <f t="shared" si="393"/>
        <v>4.8967957000000002</v>
      </c>
      <c r="J4194">
        <v>0.107278</v>
      </c>
      <c r="K4194" s="1">
        <f t="shared" si="394"/>
        <v>6.107278</v>
      </c>
      <c r="L4194">
        <v>4.7676200000000002E-2</v>
      </c>
      <c r="M4194" s="1">
        <f t="shared" si="395"/>
        <v>7.3476761999999995</v>
      </c>
    </row>
    <row r="4195" spans="1:13" x14ac:dyDescent="0.25">
      <c r="A4195">
        <v>1.1625E-2</v>
      </c>
      <c r="B4195">
        <v>0.68586999999999998</v>
      </c>
      <c r="C4195" s="1">
        <f t="shared" si="390"/>
        <v>1.8858699999999999</v>
      </c>
      <c r="D4195" s="2">
        <v>0.67274299999999998</v>
      </c>
      <c r="E4195" s="1">
        <f t="shared" si="391"/>
        <v>2.8727430000000003</v>
      </c>
      <c r="F4195">
        <v>0.30319400000000002</v>
      </c>
      <c r="G4195" s="1">
        <f t="shared" si="392"/>
        <v>3.803194</v>
      </c>
      <c r="H4195">
        <v>9.6137700000000006E-2</v>
      </c>
      <c r="I4195" s="1">
        <f t="shared" si="393"/>
        <v>4.8961376999999997</v>
      </c>
      <c r="J4195">
        <v>0.106014</v>
      </c>
      <c r="K4195" s="1">
        <f t="shared" si="394"/>
        <v>6.1060140000000001</v>
      </c>
      <c r="L4195">
        <v>4.8487299999999997E-2</v>
      </c>
      <c r="M4195" s="1">
        <f t="shared" si="395"/>
        <v>7.3484872999999995</v>
      </c>
    </row>
    <row r="4196" spans="1:13" x14ac:dyDescent="0.25">
      <c r="A4196">
        <v>1.2299300000000001E-2</v>
      </c>
      <c r="B4196">
        <v>0.68518000000000001</v>
      </c>
      <c r="C4196" s="1">
        <f t="shared" si="390"/>
        <v>1.8851800000000001</v>
      </c>
      <c r="D4196" s="2">
        <v>0.66929799999999995</v>
      </c>
      <c r="E4196" s="1">
        <f t="shared" si="391"/>
        <v>2.8692980000000001</v>
      </c>
      <c r="F4196">
        <v>0.30232900000000001</v>
      </c>
      <c r="G4196" s="1">
        <f t="shared" si="392"/>
        <v>3.8023289999999998</v>
      </c>
      <c r="H4196">
        <v>9.8666500000000004E-2</v>
      </c>
      <c r="I4196" s="1">
        <f t="shared" si="393"/>
        <v>4.8986665</v>
      </c>
      <c r="J4196">
        <v>0.10503800000000001</v>
      </c>
      <c r="K4196" s="1">
        <f t="shared" si="394"/>
        <v>6.1050380000000004</v>
      </c>
      <c r="L4196">
        <v>4.86896E-2</v>
      </c>
      <c r="M4196" s="1">
        <f t="shared" si="395"/>
        <v>7.3486896000000002</v>
      </c>
    </row>
    <row r="4197" spans="1:13" x14ac:dyDescent="0.25">
      <c r="A4197">
        <v>1.2462900000000001E-2</v>
      </c>
      <c r="B4197">
        <v>0.68064199999999997</v>
      </c>
      <c r="C4197" s="1">
        <f t="shared" si="390"/>
        <v>1.8806419999999999</v>
      </c>
      <c r="D4197" s="2">
        <v>0.66656300000000002</v>
      </c>
      <c r="E4197" s="1">
        <f t="shared" si="391"/>
        <v>2.8665630000000002</v>
      </c>
      <c r="F4197">
        <v>0.30121999999999999</v>
      </c>
      <c r="G4197" s="1">
        <f t="shared" si="392"/>
        <v>3.8012199999999998</v>
      </c>
      <c r="H4197">
        <v>0.100412</v>
      </c>
      <c r="I4197" s="1">
        <f t="shared" si="393"/>
        <v>4.9004120000000002</v>
      </c>
      <c r="J4197">
        <v>0.104892</v>
      </c>
      <c r="K4197" s="1">
        <f t="shared" si="394"/>
        <v>6.1048920000000004</v>
      </c>
      <c r="L4197">
        <v>4.84746E-2</v>
      </c>
      <c r="M4197" s="1">
        <f t="shared" si="395"/>
        <v>7.3484745999999994</v>
      </c>
    </row>
    <row r="4198" spans="1:13" x14ac:dyDescent="0.25">
      <c r="A4198">
        <v>1.26015E-2</v>
      </c>
      <c r="B4198">
        <v>0.67964199999999997</v>
      </c>
      <c r="C4198" s="1">
        <f t="shared" si="390"/>
        <v>1.879642</v>
      </c>
      <c r="D4198" s="2">
        <v>0.66591599999999995</v>
      </c>
      <c r="E4198" s="1">
        <f t="shared" si="391"/>
        <v>2.8659160000000004</v>
      </c>
      <c r="F4198">
        <v>0.30229400000000001</v>
      </c>
      <c r="G4198" s="1">
        <f t="shared" si="392"/>
        <v>3.8022939999999998</v>
      </c>
      <c r="H4198">
        <v>0.10016899999999999</v>
      </c>
      <c r="I4198" s="1">
        <f t="shared" si="393"/>
        <v>4.900169</v>
      </c>
      <c r="J4198">
        <v>0.104905</v>
      </c>
      <c r="K4198" s="1">
        <f t="shared" si="394"/>
        <v>6.1049049999999996</v>
      </c>
      <c r="L4198">
        <v>4.7303499999999998E-2</v>
      </c>
      <c r="M4198" s="1">
        <f t="shared" si="395"/>
        <v>7.3473034999999998</v>
      </c>
    </row>
    <row r="4199" spans="1:13" x14ac:dyDescent="0.25">
      <c r="A4199">
        <v>1.1812100000000001E-2</v>
      </c>
      <c r="B4199">
        <v>0.68129399999999996</v>
      </c>
      <c r="C4199" s="1">
        <f t="shared" si="390"/>
        <v>1.881294</v>
      </c>
      <c r="D4199" s="2">
        <v>0.66540200000000005</v>
      </c>
      <c r="E4199" s="1">
        <f t="shared" si="391"/>
        <v>2.8654020000000004</v>
      </c>
      <c r="F4199">
        <v>0.30510100000000001</v>
      </c>
      <c r="G4199" s="1">
        <f t="shared" si="392"/>
        <v>3.8051010000000001</v>
      </c>
      <c r="H4199">
        <v>0.100495</v>
      </c>
      <c r="I4199" s="1">
        <f t="shared" si="393"/>
        <v>4.9004949999999994</v>
      </c>
      <c r="J4199">
        <v>0.10456600000000001</v>
      </c>
      <c r="K4199" s="1">
        <f t="shared" si="394"/>
        <v>6.1045660000000002</v>
      </c>
      <c r="L4199">
        <v>4.7329900000000001E-2</v>
      </c>
      <c r="M4199" s="1">
        <f t="shared" si="395"/>
        <v>7.3473299000000001</v>
      </c>
    </row>
    <row r="4200" spans="1:13" x14ac:dyDescent="0.25">
      <c r="A4200">
        <v>1.05451E-2</v>
      </c>
      <c r="B4200">
        <v>0.68077600000000005</v>
      </c>
      <c r="C4200" s="1">
        <f t="shared" si="390"/>
        <v>1.880776</v>
      </c>
      <c r="D4200" s="2">
        <v>0.66191500000000003</v>
      </c>
      <c r="E4200" s="1">
        <f t="shared" si="391"/>
        <v>2.8619150000000002</v>
      </c>
      <c r="F4200">
        <v>0.30380600000000002</v>
      </c>
      <c r="G4200" s="1">
        <f t="shared" si="392"/>
        <v>3.8038059999999998</v>
      </c>
      <c r="H4200">
        <v>0.102143</v>
      </c>
      <c r="I4200" s="1">
        <f t="shared" si="393"/>
        <v>4.9021429999999997</v>
      </c>
      <c r="J4200">
        <v>0.105738</v>
      </c>
      <c r="K4200" s="1">
        <f t="shared" si="394"/>
        <v>6.1057379999999997</v>
      </c>
      <c r="L4200">
        <v>4.8233699999999997E-2</v>
      </c>
      <c r="M4200" s="1">
        <f t="shared" si="395"/>
        <v>7.3482336999999998</v>
      </c>
    </row>
    <row r="4201" spans="1:13" x14ac:dyDescent="0.25">
      <c r="A4201">
        <v>1.12055E-2</v>
      </c>
      <c r="B4201">
        <v>0.68154199999999998</v>
      </c>
      <c r="C4201" s="1">
        <f t="shared" si="390"/>
        <v>1.881542</v>
      </c>
      <c r="D4201" s="2">
        <v>0.66059599999999996</v>
      </c>
      <c r="E4201" s="1">
        <f t="shared" si="391"/>
        <v>2.8605960000000001</v>
      </c>
      <c r="F4201">
        <v>0.30402299999999999</v>
      </c>
      <c r="G4201" s="1">
        <f t="shared" si="392"/>
        <v>3.8040229999999999</v>
      </c>
      <c r="H4201">
        <v>0.103323</v>
      </c>
      <c r="I4201" s="1">
        <f t="shared" si="393"/>
        <v>4.9033229999999994</v>
      </c>
      <c r="J4201">
        <v>0.10712000000000001</v>
      </c>
      <c r="K4201" s="1">
        <f t="shared" si="394"/>
        <v>6.1071200000000001</v>
      </c>
      <c r="L4201">
        <v>4.6588299999999999E-2</v>
      </c>
      <c r="M4201" s="1">
        <f t="shared" si="395"/>
        <v>7.3465882999999996</v>
      </c>
    </row>
    <row r="4202" spans="1:13" x14ac:dyDescent="0.25">
      <c r="A4202">
        <v>1.13375E-2</v>
      </c>
      <c r="B4202">
        <v>0.68057900000000005</v>
      </c>
      <c r="C4202" s="1">
        <f t="shared" si="390"/>
        <v>1.880579</v>
      </c>
      <c r="D4202" s="2">
        <v>0.66084100000000001</v>
      </c>
      <c r="E4202" s="1">
        <f t="shared" si="391"/>
        <v>2.8608410000000002</v>
      </c>
      <c r="F4202">
        <v>0.30485800000000002</v>
      </c>
      <c r="G4202" s="1">
        <f t="shared" si="392"/>
        <v>3.8048579999999999</v>
      </c>
      <c r="H4202">
        <v>0.10179199999999999</v>
      </c>
      <c r="I4202" s="1">
        <f t="shared" si="393"/>
        <v>4.9017919999999995</v>
      </c>
      <c r="J4202">
        <v>0.10746600000000001</v>
      </c>
      <c r="K4202" s="1">
        <f t="shared" si="394"/>
        <v>6.1074659999999996</v>
      </c>
      <c r="L4202">
        <v>4.5513199999999997E-2</v>
      </c>
      <c r="M4202" s="1">
        <f t="shared" si="395"/>
        <v>7.3455132000000001</v>
      </c>
    </row>
    <row r="4203" spans="1:13" x14ac:dyDescent="0.25">
      <c r="A4203">
        <v>1.08331E-2</v>
      </c>
      <c r="B4203">
        <v>0.67673899999999998</v>
      </c>
      <c r="C4203" s="1">
        <f t="shared" si="390"/>
        <v>1.8767389999999999</v>
      </c>
      <c r="D4203" s="2">
        <v>0.66278499999999996</v>
      </c>
      <c r="E4203" s="1">
        <f t="shared" si="391"/>
        <v>2.8627850000000001</v>
      </c>
      <c r="F4203">
        <v>0.30247400000000002</v>
      </c>
      <c r="G4203" s="1">
        <f t="shared" si="392"/>
        <v>3.8024740000000001</v>
      </c>
      <c r="H4203">
        <v>0.103354</v>
      </c>
      <c r="I4203" s="1">
        <f t="shared" si="393"/>
        <v>4.9033540000000002</v>
      </c>
      <c r="J4203">
        <v>0.107999</v>
      </c>
      <c r="K4203" s="1">
        <f t="shared" si="394"/>
        <v>6.1079990000000004</v>
      </c>
      <c r="L4203">
        <v>4.4794100000000003E-2</v>
      </c>
      <c r="M4203" s="1">
        <f t="shared" si="395"/>
        <v>7.3447940999999997</v>
      </c>
    </row>
    <row r="4204" spans="1:13" x14ac:dyDescent="0.25">
      <c r="A4204">
        <v>1.08938E-2</v>
      </c>
      <c r="B4204">
        <v>0.67349300000000001</v>
      </c>
      <c r="C4204" s="1">
        <f t="shared" si="390"/>
        <v>1.8734929999999999</v>
      </c>
      <c r="D4204" s="2">
        <v>0.66447400000000001</v>
      </c>
      <c r="E4204" s="1">
        <f t="shared" si="391"/>
        <v>2.8644740000000004</v>
      </c>
      <c r="F4204">
        <v>0.29941600000000002</v>
      </c>
      <c r="G4204" s="1">
        <f t="shared" si="392"/>
        <v>3.7994159999999999</v>
      </c>
      <c r="H4204">
        <v>0.105409</v>
      </c>
      <c r="I4204" s="1">
        <f t="shared" si="393"/>
        <v>4.9054089999999997</v>
      </c>
      <c r="J4204">
        <v>0.109071</v>
      </c>
      <c r="K4204" s="1">
        <f t="shared" si="394"/>
        <v>6.1090710000000001</v>
      </c>
      <c r="L4204">
        <v>4.5834199999999999E-2</v>
      </c>
      <c r="M4204" s="1">
        <f t="shared" si="395"/>
        <v>7.3458341999999996</v>
      </c>
    </row>
    <row r="4205" spans="1:13" x14ac:dyDescent="0.25">
      <c r="A4205">
        <v>1.0966099999999999E-2</v>
      </c>
      <c r="B4205">
        <v>0.67781999999999998</v>
      </c>
      <c r="C4205" s="1">
        <f t="shared" si="390"/>
        <v>1.8778199999999998</v>
      </c>
      <c r="D4205" s="2">
        <v>0.66711399999999998</v>
      </c>
      <c r="E4205" s="1">
        <f t="shared" si="391"/>
        <v>2.8671139999999999</v>
      </c>
      <c r="F4205">
        <v>0.29576000000000002</v>
      </c>
      <c r="G4205" s="1">
        <f t="shared" si="392"/>
        <v>3.79576</v>
      </c>
      <c r="H4205">
        <v>0.10487200000000001</v>
      </c>
      <c r="I4205" s="1">
        <f t="shared" si="393"/>
        <v>4.9048720000000001</v>
      </c>
      <c r="J4205">
        <v>0.11078200000000001</v>
      </c>
      <c r="K4205" s="1">
        <f t="shared" si="394"/>
        <v>6.1107820000000004</v>
      </c>
      <c r="L4205">
        <v>4.5923600000000002E-2</v>
      </c>
      <c r="M4205" s="1">
        <f t="shared" si="395"/>
        <v>7.3459235999999999</v>
      </c>
    </row>
    <row r="4206" spans="1:13" x14ac:dyDescent="0.25">
      <c r="A4206">
        <v>1.1024000000000001E-2</v>
      </c>
      <c r="B4206">
        <v>0.68269999999999997</v>
      </c>
      <c r="C4206" s="1">
        <f t="shared" si="390"/>
        <v>1.8826999999999998</v>
      </c>
      <c r="D4206" s="2">
        <v>0.67004300000000006</v>
      </c>
      <c r="E4206" s="1">
        <f t="shared" si="391"/>
        <v>2.8700430000000003</v>
      </c>
      <c r="F4206">
        <v>0.29397299999999998</v>
      </c>
      <c r="G4206" s="1">
        <f t="shared" si="392"/>
        <v>3.7939729999999998</v>
      </c>
      <c r="H4206">
        <v>0.10303900000000001</v>
      </c>
      <c r="I4206" s="1">
        <f t="shared" si="393"/>
        <v>4.9030389999999997</v>
      </c>
      <c r="J4206">
        <v>0.110749</v>
      </c>
      <c r="K4206" s="1">
        <f t="shared" si="394"/>
        <v>6.1107490000000002</v>
      </c>
      <c r="L4206">
        <v>4.5222900000000003E-2</v>
      </c>
      <c r="M4206" s="1">
        <f t="shared" si="395"/>
        <v>7.3452228999999996</v>
      </c>
    </row>
    <row r="4207" spans="1:13" x14ac:dyDescent="0.25">
      <c r="A4207">
        <v>1.04058E-2</v>
      </c>
      <c r="B4207">
        <v>0.68593300000000001</v>
      </c>
      <c r="C4207" s="1">
        <f t="shared" si="390"/>
        <v>1.8859330000000001</v>
      </c>
      <c r="D4207" s="2">
        <v>0.66921799999999998</v>
      </c>
      <c r="E4207" s="1">
        <f t="shared" si="391"/>
        <v>2.869218</v>
      </c>
      <c r="F4207">
        <v>0.29534300000000002</v>
      </c>
      <c r="G4207" s="1">
        <f t="shared" si="392"/>
        <v>3.7953429999999999</v>
      </c>
      <c r="H4207">
        <v>0.10198599999999999</v>
      </c>
      <c r="I4207" s="1">
        <f t="shared" si="393"/>
        <v>4.901986</v>
      </c>
      <c r="J4207">
        <v>0.109899</v>
      </c>
      <c r="K4207" s="1">
        <f t="shared" si="394"/>
        <v>6.1098990000000004</v>
      </c>
      <c r="L4207">
        <v>4.6067400000000001E-2</v>
      </c>
      <c r="M4207" s="1">
        <f t="shared" si="395"/>
        <v>7.3460673999999999</v>
      </c>
    </row>
    <row r="4208" spans="1:13" x14ac:dyDescent="0.25">
      <c r="A4208">
        <v>9.9904E-3</v>
      </c>
      <c r="B4208">
        <v>0.69062100000000004</v>
      </c>
      <c r="C4208" s="1">
        <f t="shared" si="390"/>
        <v>1.8906209999999999</v>
      </c>
      <c r="D4208" s="2">
        <v>0.66994699999999996</v>
      </c>
      <c r="E4208" s="1">
        <f t="shared" si="391"/>
        <v>2.8699470000000002</v>
      </c>
      <c r="F4208">
        <v>0.295352</v>
      </c>
      <c r="G4208" s="1">
        <f t="shared" si="392"/>
        <v>3.7953519999999998</v>
      </c>
      <c r="H4208">
        <v>0.102824</v>
      </c>
      <c r="I4208" s="1">
        <f t="shared" si="393"/>
        <v>4.9028239999999998</v>
      </c>
      <c r="J4208">
        <v>0.109607</v>
      </c>
      <c r="K4208" s="1">
        <f t="shared" si="394"/>
        <v>6.1096069999999996</v>
      </c>
      <c r="L4208">
        <v>4.6544500000000003E-2</v>
      </c>
      <c r="M4208" s="1">
        <f t="shared" si="395"/>
        <v>7.3465445000000003</v>
      </c>
    </row>
    <row r="4209" spans="1:13" x14ac:dyDescent="0.25">
      <c r="A4209">
        <v>1.08021E-2</v>
      </c>
      <c r="B4209">
        <v>0.695851</v>
      </c>
      <c r="C4209" s="1">
        <f t="shared" si="390"/>
        <v>1.895851</v>
      </c>
      <c r="D4209" s="2">
        <v>0.66912300000000002</v>
      </c>
      <c r="E4209" s="1">
        <f t="shared" si="391"/>
        <v>2.8691230000000001</v>
      </c>
      <c r="F4209">
        <v>0.29728300000000002</v>
      </c>
      <c r="G4209" s="1">
        <f t="shared" si="392"/>
        <v>3.7972830000000002</v>
      </c>
      <c r="H4209">
        <v>0.10313600000000001</v>
      </c>
      <c r="I4209" s="1">
        <f t="shared" si="393"/>
        <v>4.9031359999999999</v>
      </c>
      <c r="J4209">
        <v>0.108609</v>
      </c>
      <c r="K4209" s="1">
        <f t="shared" si="394"/>
        <v>6.1086090000000004</v>
      </c>
      <c r="L4209">
        <v>4.5939500000000001E-2</v>
      </c>
      <c r="M4209" s="1">
        <f t="shared" si="395"/>
        <v>7.3459395000000001</v>
      </c>
    </row>
    <row r="4210" spans="1:13" x14ac:dyDescent="0.25">
      <c r="A4210">
        <v>1.1125100000000001E-2</v>
      </c>
      <c r="B4210">
        <v>0.69668699999999995</v>
      </c>
      <c r="C4210" s="1">
        <f t="shared" si="390"/>
        <v>1.896687</v>
      </c>
      <c r="D4210" s="2">
        <v>0.66985300000000003</v>
      </c>
      <c r="E4210" s="1">
        <f t="shared" si="391"/>
        <v>2.869853</v>
      </c>
      <c r="F4210">
        <v>0.29727599999999998</v>
      </c>
      <c r="G4210" s="1">
        <f t="shared" si="392"/>
        <v>3.7972760000000001</v>
      </c>
      <c r="H4210">
        <v>0.101936</v>
      </c>
      <c r="I4210" s="1">
        <f t="shared" si="393"/>
        <v>4.9019360000000001</v>
      </c>
      <c r="J4210">
        <v>0.107184</v>
      </c>
      <c r="K4210" s="1">
        <f t="shared" si="394"/>
        <v>6.1071840000000002</v>
      </c>
      <c r="L4210">
        <v>4.46743E-2</v>
      </c>
      <c r="M4210" s="1">
        <f t="shared" si="395"/>
        <v>7.3446742999999994</v>
      </c>
    </row>
    <row r="4211" spans="1:13" x14ac:dyDescent="0.25">
      <c r="A4211">
        <v>1.02833E-2</v>
      </c>
      <c r="B4211">
        <v>0.69351300000000005</v>
      </c>
      <c r="C4211" s="1">
        <f t="shared" si="390"/>
        <v>1.893513</v>
      </c>
      <c r="D4211" s="2">
        <v>0.67043699999999995</v>
      </c>
      <c r="E4211" s="1">
        <f t="shared" si="391"/>
        <v>2.8704369999999999</v>
      </c>
      <c r="F4211">
        <v>0.29561999999999999</v>
      </c>
      <c r="G4211" s="1">
        <f t="shared" si="392"/>
        <v>3.79562</v>
      </c>
      <c r="H4211">
        <v>0.10081</v>
      </c>
      <c r="I4211" s="1">
        <f t="shared" si="393"/>
        <v>4.9008099999999999</v>
      </c>
      <c r="J4211">
        <v>0.105437</v>
      </c>
      <c r="K4211" s="1">
        <f t="shared" si="394"/>
        <v>6.1054370000000002</v>
      </c>
      <c r="L4211">
        <v>4.42776E-2</v>
      </c>
      <c r="M4211" s="1">
        <f t="shared" si="395"/>
        <v>7.3442775999999999</v>
      </c>
    </row>
    <row r="4212" spans="1:13" x14ac:dyDescent="0.25">
      <c r="A4212">
        <v>9.6402099999999998E-3</v>
      </c>
      <c r="B4212">
        <v>0.68732199999999999</v>
      </c>
      <c r="C4212" s="1">
        <f t="shared" si="390"/>
        <v>1.8873219999999999</v>
      </c>
      <c r="D4212" s="2">
        <v>0.66982699999999995</v>
      </c>
      <c r="E4212" s="1">
        <f t="shared" si="391"/>
        <v>2.8698269999999999</v>
      </c>
      <c r="F4212">
        <v>0.29754599999999998</v>
      </c>
      <c r="G4212" s="1">
        <f t="shared" si="392"/>
        <v>3.7975460000000001</v>
      </c>
      <c r="H4212">
        <v>0.100881</v>
      </c>
      <c r="I4212" s="1">
        <f t="shared" si="393"/>
        <v>4.900881</v>
      </c>
      <c r="J4212">
        <v>0.10475</v>
      </c>
      <c r="K4212" s="1">
        <f t="shared" si="394"/>
        <v>6.1047500000000001</v>
      </c>
      <c r="L4212">
        <v>4.4234999999999997E-2</v>
      </c>
      <c r="M4212" s="1">
        <f t="shared" si="395"/>
        <v>7.3442349999999994</v>
      </c>
    </row>
    <row r="4213" spans="1:13" x14ac:dyDescent="0.25">
      <c r="A4213">
        <v>9.1724400000000005E-3</v>
      </c>
      <c r="B4213">
        <v>0.68570299999999995</v>
      </c>
      <c r="C4213" s="1">
        <f t="shared" si="390"/>
        <v>1.8857029999999999</v>
      </c>
      <c r="D4213" s="2">
        <v>0.66902700000000004</v>
      </c>
      <c r="E4213" s="1">
        <f t="shared" si="391"/>
        <v>2.869027</v>
      </c>
      <c r="F4213">
        <v>0.29965900000000001</v>
      </c>
      <c r="G4213" s="1">
        <f t="shared" si="392"/>
        <v>3.7996590000000001</v>
      </c>
      <c r="H4213">
        <v>0.10043100000000001</v>
      </c>
      <c r="I4213" s="1">
        <f t="shared" si="393"/>
        <v>4.9004310000000002</v>
      </c>
      <c r="J4213">
        <v>0.103337</v>
      </c>
      <c r="K4213" s="1">
        <f t="shared" si="394"/>
        <v>6.1033369999999998</v>
      </c>
      <c r="L4213">
        <v>4.3815300000000001E-2</v>
      </c>
      <c r="M4213" s="1">
        <f t="shared" si="395"/>
        <v>7.3438153000000002</v>
      </c>
    </row>
    <row r="4214" spans="1:13" x14ac:dyDescent="0.25">
      <c r="A4214">
        <v>8.6751299999999996E-3</v>
      </c>
      <c r="B4214">
        <v>0.68106199999999995</v>
      </c>
      <c r="C4214" s="1">
        <f t="shared" si="390"/>
        <v>1.881062</v>
      </c>
      <c r="D4214" s="2">
        <v>0.66483999999999999</v>
      </c>
      <c r="E4214" s="1">
        <f t="shared" si="391"/>
        <v>2.8648400000000001</v>
      </c>
      <c r="F4214">
        <v>0.29895699999999997</v>
      </c>
      <c r="G4214" s="1">
        <f t="shared" si="392"/>
        <v>3.7989570000000001</v>
      </c>
      <c r="H4214">
        <v>0.10001699999999999</v>
      </c>
      <c r="I4214" s="1">
        <f t="shared" si="393"/>
        <v>4.9000170000000001</v>
      </c>
      <c r="J4214">
        <v>0.102413</v>
      </c>
      <c r="K4214" s="1">
        <f t="shared" si="394"/>
        <v>6.1024130000000003</v>
      </c>
      <c r="L4214">
        <v>4.3913000000000001E-2</v>
      </c>
      <c r="M4214" s="1">
        <f t="shared" si="395"/>
        <v>7.3439129999999997</v>
      </c>
    </row>
    <row r="4215" spans="1:13" x14ac:dyDescent="0.25">
      <c r="A4215">
        <v>8.3124400000000008E-3</v>
      </c>
      <c r="B4215">
        <v>0.67681000000000002</v>
      </c>
      <c r="C4215" s="1">
        <f t="shared" si="390"/>
        <v>1.8768099999999999</v>
      </c>
      <c r="D4215" s="2">
        <v>0.66231200000000001</v>
      </c>
      <c r="E4215" s="1">
        <f t="shared" si="391"/>
        <v>2.8623120000000002</v>
      </c>
      <c r="F4215">
        <v>0.29988599999999999</v>
      </c>
      <c r="G4215" s="1">
        <f t="shared" si="392"/>
        <v>3.7998859999999999</v>
      </c>
      <c r="H4215">
        <v>0.101732</v>
      </c>
      <c r="I4215" s="1">
        <f t="shared" si="393"/>
        <v>4.901732</v>
      </c>
      <c r="J4215">
        <v>0.10205400000000001</v>
      </c>
      <c r="K4215" s="1">
        <f t="shared" si="394"/>
        <v>6.1020539999999999</v>
      </c>
      <c r="L4215">
        <v>4.3601000000000001E-2</v>
      </c>
      <c r="M4215" s="1">
        <f t="shared" si="395"/>
        <v>7.3436009999999996</v>
      </c>
    </row>
    <row r="4216" spans="1:13" x14ac:dyDescent="0.25">
      <c r="A4216">
        <v>8.4832699999999994E-3</v>
      </c>
      <c r="B4216">
        <v>0.67663099999999998</v>
      </c>
      <c r="C4216" s="1">
        <f t="shared" si="390"/>
        <v>1.8766309999999999</v>
      </c>
      <c r="D4216" s="2">
        <v>0.66124499999999997</v>
      </c>
      <c r="E4216" s="1">
        <f t="shared" si="391"/>
        <v>2.8612450000000003</v>
      </c>
      <c r="F4216">
        <v>0.29992200000000002</v>
      </c>
      <c r="G4216" s="1">
        <f t="shared" si="392"/>
        <v>3.799922</v>
      </c>
      <c r="H4216">
        <v>0.102424</v>
      </c>
      <c r="I4216" s="1">
        <f t="shared" si="393"/>
        <v>4.9024239999999999</v>
      </c>
      <c r="J4216">
        <v>0.103641</v>
      </c>
      <c r="K4216" s="1">
        <f t="shared" si="394"/>
        <v>6.1036409999999997</v>
      </c>
      <c r="L4216">
        <v>4.3760300000000002E-2</v>
      </c>
      <c r="M4216" s="1">
        <f t="shared" si="395"/>
        <v>7.3437602999999996</v>
      </c>
    </row>
    <row r="4217" spans="1:13" x14ac:dyDescent="0.25">
      <c r="A4217">
        <v>8.9014300000000001E-3</v>
      </c>
      <c r="B4217">
        <v>0.67965900000000001</v>
      </c>
      <c r="C4217" s="1">
        <f t="shared" si="390"/>
        <v>1.879659</v>
      </c>
      <c r="D4217" s="2">
        <v>0.65840600000000005</v>
      </c>
      <c r="E4217" s="1">
        <f t="shared" si="391"/>
        <v>2.8584060000000004</v>
      </c>
      <c r="F4217">
        <v>0.29757499999999998</v>
      </c>
      <c r="G4217" s="1">
        <f t="shared" si="392"/>
        <v>3.7975750000000001</v>
      </c>
      <c r="H4217">
        <v>0.101352</v>
      </c>
      <c r="I4217" s="1">
        <f t="shared" si="393"/>
        <v>4.9013520000000002</v>
      </c>
      <c r="J4217">
        <v>0.104502</v>
      </c>
      <c r="K4217" s="1">
        <f t="shared" si="394"/>
        <v>6.1045020000000001</v>
      </c>
      <c r="L4217">
        <v>4.3457200000000001E-2</v>
      </c>
      <c r="M4217" s="1">
        <f t="shared" si="395"/>
        <v>7.3434571999999996</v>
      </c>
    </row>
    <row r="4218" spans="1:13" x14ac:dyDescent="0.25">
      <c r="A4218">
        <v>9.0124799999999998E-3</v>
      </c>
      <c r="B4218">
        <v>0.68045900000000004</v>
      </c>
      <c r="C4218" s="1">
        <f t="shared" si="390"/>
        <v>1.8804590000000001</v>
      </c>
      <c r="D4218" s="2">
        <v>0.66186</v>
      </c>
      <c r="E4218" s="1">
        <f t="shared" si="391"/>
        <v>2.8618600000000001</v>
      </c>
      <c r="F4218">
        <v>0.294543</v>
      </c>
      <c r="G4218" s="1">
        <f t="shared" si="392"/>
        <v>3.794543</v>
      </c>
      <c r="H4218">
        <v>9.8921400000000007E-2</v>
      </c>
      <c r="I4218" s="1">
        <f t="shared" si="393"/>
        <v>4.8989213999999999</v>
      </c>
      <c r="J4218">
        <v>0.106563</v>
      </c>
      <c r="K4218" s="1">
        <f t="shared" si="394"/>
        <v>6.1065630000000004</v>
      </c>
      <c r="L4218">
        <v>4.3987999999999999E-2</v>
      </c>
      <c r="M4218" s="1">
        <f t="shared" si="395"/>
        <v>7.3439879999999995</v>
      </c>
    </row>
    <row r="4219" spans="1:13" x14ac:dyDescent="0.25">
      <c r="A4219">
        <v>8.2329299999999994E-3</v>
      </c>
      <c r="B4219">
        <v>0.67798199999999997</v>
      </c>
      <c r="C4219" s="1">
        <f t="shared" si="390"/>
        <v>1.8779819999999998</v>
      </c>
      <c r="D4219" s="2">
        <v>0.67286000000000001</v>
      </c>
      <c r="E4219" s="1">
        <f t="shared" si="391"/>
        <v>2.8728600000000002</v>
      </c>
      <c r="F4219">
        <v>0.29470400000000002</v>
      </c>
      <c r="G4219" s="1">
        <f t="shared" si="392"/>
        <v>3.7947039999999999</v>
      </c>
      <c r="H4219">
        <v>9.61003E-2</v>
      </c>
      <c r="I4219" s="1">
        <f t="shared" si="393"/>
        <v>4.8961002999999996</v>
      </c>
      <c r="J4219">
        <v>0.10770200000000001</v>
      </c>
      <c r="K4219" s="1">
        <f t="shared" si="394"/>
        <v>6.1077019999999997</v>
      </c>
      <c r="L4219">
        <v>4.4252899999999998E-2</v>
      </c>
      <c r="M4219" s="1">
        <f t="shared" si="395"/>
        <v>7.3442528999999999</v>
      </c>
    </row>
    <row r="4220" spans="1:13" x14ac:dyDescent="0.25">
      <c r="A4220">
        <v>7.4090900000000001E-3</v>
      </c>
      <c r="B4220">
        <v>0.67810800000000004</v>
      </c>
      <c r="C4220" s="1">
        <f t="shared" si="390"/>
        <v>1.8781080000000001</v>
      </c>
      <c r="D4220" s="2">
        <v>0.67560600000000004</v>
      </c>
      <c r="E4220" s="1">
        <f t="shared" si="391"/>
        <v>2.8756060000000003</v>
      </c>
      <c r="F4220">
        <v>0.29691499999999998</v>
      </c>
      <c r="G4220" s="1">
        <f t="shared" si="392"/>
        <v>3.7969149999999998</v>
      </c>
      <c r="H4220">
        <v>9.4869499999999995E-2</v>
      </c>
      <c r="I4220" s="1">
        <f t="shared" si="393"/>
        <v>4.8948694999999995</v>
      </c>
      <c r="J4220">
        <v>0.108403</v>
      </c>
      <c r="K4220" s="1">
        <f t="shared" si="394"/>
        <v>6.108403</v>
      </c>
      <c r="L4220">
        <v>4.3710100000000002E-2</v>
      </c>
      <c r="M4220" s="1">
        <f t="shared" si="395"/>
        <v>7.3437101</v>
      </c>
    </row>
    <row r="4221" spans="1:13" x14ac:dyDescent="0.25">
      <c r="A4221">
        <v>6.6259400000000003E-3</v>
      </c>
      <c r="B4221">
        <v>0.67830199999999996</v>
      </c>
      <c r="C4221" s="1">
        <f t="shared" si="390"/>
        <v>1.8783019999999999</v>
      </c>
      <c r="D4221" s="2">
        <v>0.67566899999999996</v>
      </c>
      <c r="E4221" s="1">
        <f t="shared" si="391"/>
        <v>2.8756690000000003</v>
      </c>
      <c r="F4221">
        <v>0.29925299999999999</v>
      </c>
      <c r="G4221" s="1">
        <f t="shared" si="392"/>
        <v>3.7992530000000002</v>
      </c>
      <c r="H4221">
        <v>9.5538899999999996E-2</v>
      </c>
      <c r="I4221" s="1">
        <f t="shared" si="393"/>
        <v>4.8955389</v>
      </c>
      <c r="J4221">
        <v>0.10664800000000001</v>
      </c>
      <c r="K4221" s="1">
        <f t="shared" si="394"/>
        <v>6.1066479999999999</v>
      </c>
      <c r="L4221">
        <v>4.3223999999999999E-2</v>
      </c>
      <c r="M4221" s="1">
        <f t="shared" si="395"/>
        <v>7.3432240000000002</v>
      </c>
    </row>
    <row r="4222" spans="1:13" x14ac:dyDescent="0.25">
      <c r="A4222">
        <v>5.8652699999999997E-3</v>
      </c>
      <c r="B4222">
        <v>0.67662900000000004</v>
      </c>
      <c r="C4222" s="1">
        <f t="shared" si="390"/>
        <v>1.8766289999999999</v>
      </c>
      <c r="D4222" s="2">
        <v>0.67182699999999995</v>
      </c>
      <c r="E4222" s="1">
        <f t="shared" si="391"/>
        <v>2.8718270000000001</v>
      </c>
      <c r="F4222">
        <v>0.29824200000000001</v>
      </c>
      <c r="G4222" s="1">
        <f t="shared" si="392"/>
        <v>3.7982420000000001</v>
      </c>
      <c r="H4222">
        <v>9.5918199999999995E-2</v>
      </c>
      <c r="I4222" s="1">
        <f t="shared" si="393"/>
        <v>4.8959181999999997</v>
      </c>
      <c r="J4222">
        <v>0.105793</v>
      </c>
      <c r="K4222" s="1">
        <f t="shared" si="394"/>
        <v>6.1057930000000002</v>
      </c>
      <c r="L4222">
        <v>4.2645700000000002E-2</v>
      </c>
      <c r="M4222" s="1">
        <f t="shared" si="395"/>
        <v>7.3426456999999994</v>
      </c>
    </row>
    <row r="4223" spans="1:13" x14ac:dyDescent="0.25">
      <c r="A4223">
        <v>6.8715E-3</v>
      </c>
      <c r="B4223">
        <v>0.672817</v>
      </c>
      <c r="C4223" s="1">
        <f t="shared" si="390"/>
        <v>1.872817</v>
      </c>
      <c r="D4223" s="2">
        <v>0.66957599999999995</v>
      </c>
      <c r="E4223" s="1">
        <f t="shared" si="391"/>
        <v>2.8695760000000003</v>
      </c>
      <c r="F4223">
        <v>0.29969800000000002</v>
      </c>
      <c r="G4223" s="1">
        <f t="shared" si="392"/>
        <v>3.7996980000000002</v>
      </c>
      <c r="H4223">
        <v>9.61616E-2</v>
      </c>
      <c r="I4223" s="1">
        <f t="shared" si="393"/>
        <v>4.8961616000000001</v>
      </c>
      <c r="J4223">
        <v>0.10460899999999999</v>
      </c>
      <c r="K4223" s="1">
        <f t="shared" si="394"/>
        <v>6.104609</v>
      </c>
      <c r="L4223">
        <v>4.1706800000000002E-2</v>
      </c>
      <c r="M4223" s="1">
        <f t="shared" si="395"/>
        <v>7.3417067999999999</v>
      </c>
    </row>
    <row r="4224" spans="1:13" x14ac:dyDescent="0.25">
      <c r="A4224">
        <v>7.42152E-3</v>
      </c>
      <c r="B4224">
        <v>0.66737599999999997</v>
      </c>
      <c r="C4224" s="1">
        <f t="shared" si="390"/>
        <v>1.8673759999999999</v>
      </c>
      <c r="D4224" s="2">
        <v>0.65864500000000004</v>
      </c>
      <c r="E4224" s="1">
        <f t="shared" si="391"/>
        <v>2.8586450000000001</v>
      </c>
      <c r="F4224">
        <v>0.30184899999999998</v>
      </c>
      <c r="G4224" s="1">
        <f t="shared" si="392"/>
        <v>3.8018489999999998</v>
      </c>
      <c r="H4224">
        <v>9.5498200000000005E-2</v>
      </c>
      <c r="I4224" s="1">
        <f t="shared" si="393"/>
        <v>4.8954981999999996</v>
      </c>
      <c r="J4224">
        <v>0.103683</v>
      </c>
      <c r="K4224" s="1">
        <f t="shared" si="394"/>
        <v>6.1036830000000002</v>
      </c>
      <c r="L4224">
        <v>4.2257599999999999E-2</v>
      </c>
      <c r="M4224" s="1">
        <f t="shared" si="395"/>
        <v>7.3422575999999999</v>
      </c>
    </row>
    <row r="4225" spans="1:13" x14ac:dyDescent="0.25">
      <c r="A4225">
        <v>7.3958299999999999E-3</v>
      </c>
      <c r="B4225">
        <v>0.66519499999999998</v>
      </c>
      <c r="C4225" s="1">
        <f t="shared" si="390"/>
        <v>1.8651949999999999</v>
      </c>
      <c r="D4225" s="2">
        <v>0.649926</v>
      </c>
      <c r="E4225" s="1">
        <f t="shared" si="391"/>
        <v>2.849926</v>
      </c>
      <c r="F4225">
        <v>0.30031099999999999</v>
      </c>
      <c r="G4225" s="1">
        <f t="shared" si="392"/>
        <v>3.8003109999999998</v>
      </c>
      <c r="H4225">
        <v>9.1781299999999996E-2</v>
      </c>
      <c r="I4225" s="1">
        <f t="shared" si="393"/>
        <v>4.8917812999999999</v>
      </c>
      <c r="J4225">
        <v>0.10306700000000001</v>
      </c>
      <c r="K4225" s="1">
        <f t="shared" si="394"/>
        <v>6.1030670000000002</v>
      </c>
      <c r="L4225">
        <v>4.3879799999999997E-2</v>
      </c>
      <c r="M4225" s="1">
        <f t="shared" si="395"/>
        <v>7.3438797999999998</v>
      </c>
    </row>
    <row r="4226" spans="1:13" x14ac:dyDescent="0.25">
      <c r="A4226">
        <v>7.3354199999999996E-3</v>
      </c>
      <c r="B4226">
        <v>0.66294900000000001</v>
      </c>
      <c r="C4226" s="1">
        <f t="shared" si="390"/>
        <v>1.862949</v>
      </c>
      <c r="D4226" s="2">
        <v>0.65058000000000005</v>
      </c>
      <c r="E4226" s="1">
        <f t="shared" si="391"/>
        <v>2.8505800000000003</v>
      </c>
      <c r="F4226">
        <v>0.30118200000000001</v>
      </c>
      <c r="G4226" s="1">
        <f t="shared" si="392"/>
        <v>3.8011819999999998</v>
      </c>
      <c r="H4226">
        <v>9.3410000000000007E-2</v>
      </c>
      <c r="I4226" s="1">
        <f t="shared" si="393"/>
        <v>4.8934100000000003</v>
      </c>
      <c r="J4226">
        <v>0.10364900000000001</v>
      </c>
      <c r="K4226" s="1">
        <f t="shared" si="394"/>
        <v>6.1036489999999999</v>
      </c>
      <c r="L4226">
        <v>4.5242299999999999E-2</v>
      </c>
      <c r="M4226" s="1">
        <f t="shared" si="395"/>
        <v>7.3452422999999998</v>
      </c>
    </row>
    <row r="4227" spans="1:13" x14ac:dyDescent="0.25">
      <c r="A4227">
        <v>6.8991800000000004E-3</v>
      </c>
      <c r="B4227">
        <v>0.65914899999999998</v>
      </c>
      <c r="C4227" s="1">
        <f t="shared" si="390"/>
        <v>1.8591489999999999</v>
      </c>
      <c r="D4227" s="2">
        <v>0.65872399999999998</v>
      </c>
      <c r="E4227" s="1">
        <f t="shared" si="391"/>
        <v>2.858724</v>
      </c>
      <c r="F4227">
        <v>0.30048000000000002</v>
      </c>
      <c r="G4227" s="1">
        <f t="shared" si="392"/>
        <v>3.8004799999999999</v>
      </c>
      <c r="H4227">
        <v>9.3897099999999997E-2</v>
      </c>
      <c r="I4227" s="1">
        <f t="shared" si="393"/>
        <v>4.8938971000000002</v>
      </c>
      <c r="J4227">
        <v>0.10145899999999999</v>
      </c>
      <c r="K4227" s="1">
        <f t="shared" si="394"/>
        <v>6.1014590000000002</v>
      </c>
      <c r="L4227">
        <v>4.39868E-2</v>
      </c>
      <c r="M4227" s="1">
        <f t="shared" si="395"/>
        <v>7.3439867999999997</v>
      </c>
    </row>
    <row r="4228" spans="1:13" x14ac:dyDescent="0.25">
      <c r="A4228">
        <v>7.5959599999999997E-3</v>
      </c>
      <c r="B4228">
        <v>0.66415800000000003</v>
      </c>
      <c r="C4228" s="1">
        <f t="shared" ref="C4228:C4291" si="396">B4228+1.2</f>
        <v>1.864158</v>
      </c>
      <c r="D4228" s="2">
        <v>0.66067200000000004</v>
      </c>
      <c r="E4228" s="1">
        <f t="shared" ref="E4228:E4291" si="397">D4228+2.2</f>
        <v>2.8606720000000001</v>
      </c>
      <c r="F4228">
        <v>0.29967199999999999</v>
      </c>
      <c r="G4228" s="1">
        <f t="shared" ref="G4228:G4291" si="398">F4228+3.5</f>
        <v>3.7996720000000002</v>
      </c>
      <c r="H4228">
        <v>9.3292600000000003E-2</v>
      </c>
      <c r="I4228" s="1">
        <f t="shared" ref="I4228:I4291" si="399">H4228+4.8</f>
        <v>4.8932925999999997</v>
      </c>
      <c r="J4228">
        <v>0.101574</v>
      </c>
      <c r="K4228" s="1">
        <f t="shared" ref="K4228:K4291" si="400">J4228+6</f>
        <v>6.1015740000000003</v>
      </c>
      <c r="L4228">
        <v>4.3469800000000003E-2</v>
      </c>
      <c r="M4228" s="1">
        <f t="shared" ref="M4228:M4291" si="401">L4228+7.3</f>
        <v>7.3434697999999994</v>
      </c>
    </row>
    <row r="4229" spans="1:13" x14ac:dyDescent="0.25">
      <c r="A4229">
        <v>7.16608E-3</v>
      </c>
      <c r="B4229">
        <v>0.66345900000000002</v>
      </c>
      <c r="C4229" s="1">
        <f t="shared" si="396"/>
        <v>1.863459</v>
      </c>
      <c r="D4229" s="2">
        <v>0.66488499999999995</v>
      </c>
      <c r="E4229" s="1">
        <f t="shared" si="397"/>
        <v>2.8648850000000001</v>
      </c>
      <c r="F4229">
        <v>0.29888999999999999</v>
      </c>
      <c r="G4229" s="1">
        <f t="shared" si="398"/>
        <v>3.7988900000000001</v>
      </c>
      <c r="H4229">
        <v>9.5432799999999998E-2</v>
      </c>
      <c r="I4229" s="1">
        <f t="shared" si="399"/>
        <v>4.8954328</v>
      </c>
      <c r="J4229">
        <v>0.102621</v>
      </c>
      <c r="K4229" s="1">
        <f t="shared" si="400"/>
        <v>6.1026210000000001</v>
      </c>
      <c r="L4229">
        <v>4.1829400000000003E-2</v>
      </c>
      <c r="M4229" s="1">
        <f t="shared" si="401"/>
        <v>7.3418293999999999</v>
      </c>
    </row>
    <row r="4230" spans="1:13" x14ac:dyDescent="0.25">
      <c r="A4230">
        <v>7.2267800000000004E-3</v>
      </c>
      <c r="B4230">
        <v>0.66047599999999995</v>
      </c>
      <c r="C4230" s="1">
        <f t="shared" si="396"/>
        <v>1.8604759999999998</v>
      </c>
      <c r="D4230" s="2">
        <v>0.66658600000000001</v>
      </c>
      <c r="E4230" s="1">
        <f t="shared" si="397"/>
        <v>2.8665860000000003</v>
      </c>
      <c r="F4230">
        <v>0.29454000000000002</v>
      </c>
      <c r="G4230" s="1">
        <f t="shared" si="398"/>
        <v>3.79454</v>
      </c>
      <c r="H4230">
        <v>9.6025600000000003E-2</v>
      </c>
      <c r="I4230" s="1">
        <f t="shared" si="399"/>
        <v>4.8960255999999998</v>
      </c>
      <c r="J4230">
        <v>0.102919</v>
      </c>
      <c r="K4230" s="1">
        <f t="shared" si="400"/>
        <v>6.102919</v>
      </c>
      <c r="L4230">
        <v>3.9808700000000002E-2</v>
      </c>
      <c r="M4230" s="1">
        <f t="shared" si="401"/>
        <v>7.3398086999999999</v>
      </c>
    </row>
    <row r="4231" spans="1:13" x14ac:dyDescent="0.25">
      <c r="A4231">
        <v>7.3927899999999998E-3</v>
      </c>
      <c r="B4231">
        <v>0.660466</v>
      </c>
      <c r="C4231" s="1">
        <f t="shared" si="396"/>
        <v>1.860466</v>
      </c>
      <c r="D4231" s="2">
        <v>0.66933699999999996</v>
      </c>
      <c r="E4231" s="1">
        <f t="shared" si="397"/>
        <v>2.8693370000000002</v>
      </c>
      <c r="F4231">
        <v>0.29339300000000001</v>
      </c>
      <c r="G4231" s="1">
        <f t="shared" si="398"/>
        <v>3.793393</v>
      </c>
      <c r="H4231">
        <v>9.3126299999999995E-2</v>
      </c>
      <c r="I4231" s="1">
        <f t="shared" si="399"/>
        <v>4.8931262999999996</v>
      </c>
      <c r="J4231">
        <v>0.10366</v>
      </c>
      <c r="K4231" s="1">
        <f t="shared" si="400"/>
        <v>6.1036599999999996</v>
      </c>
      <c r="L4231">
        <v>3.9184400000000001E-2</v>
      </c>
      <c r="M4231" s="1">
        <f t="shared" si="401"/>
        <v>7.3391843999999997</v>
      </c>
    </row>
    <row r="4232" spans="1:13" x14ac:dyDescent="0.25">
      <c r="A4232">
        <v>7.0155699999999996E-3</v>
      </c>
      <c r="B4232">
        <v>0.65835699999999997</v>
      </c>
      <c r="C4232" s="1">
        <f t="shared" si="396"/>
        <v>1.8583569999999998</v>
      </c>
      <c r="D4232" s="2">
        <v>0.66522199999999998</v>
      </c>
      <c r="E4232" s="1">
        <f t="shared" si="397"/>
        <v>2.8652220000000002</v>
      </c>
      <c r="F4232">
        <v>0.29448099999999999</v>
      </c>
      <c r="G4232" s="1">
        <f t="shared" si="398"/>
        <v>3.7944810000000002</v>
      </c>
      <c r="H4232">
        <v>9.0877700000000006E-2</v>
      </c>
      <c r="I4232" s="1">
        <f t="shared" si="399"/>
        <v>4.8908776999999999</v>
      </c>
      <c r="J4232">
        <v>0.104505</v>
      </c>
      <c r="K4232" s="1">
        <f t="shared" si="400"/>
        <v>6.1045049999999996</v>
      </c>
      <c r="L4232">
        <v>3.9715100000000003E-2</v>
      </c>
      <c r="M4232" s="1">
        <f t="shared" si="401"/>
        <v>7.3397150999999994</v>
      </c>
    </row>
    <row r="4233" spans="1:13" x14ac:dyDescent="0.25">
      <c r="A4233">
        <v>6.57998E-3</v>
      </c>
      <c r="B4233">
        <v>0.65830699999999998</v>
      </c>
      <c r="C4233" s="1">
        <f t="shared" si="396"/>
        <v>1.8583069999999999</v>
      </c>
      <c r="D4233" s="2">
        <v>0.66006900000000002</v>
      </c>
      <c r="E4233" s="1">
        <f t="shared" si="397"/>
        <v>2.8600690000000002</v>
      </c>
      <c r="F4233">
        <v>0.29369600000000001</v>
      </c>
      <c r="G4233" s="1">
        <f t="shared" si="398"/>
        <v>3.7936960000000002</v>
      </c>
      <c r="H4233">
        <v>8.8597800000000004E-2</v>
      </c>
      <c r="I4233" s="1">
        <f t="shared" si="399"/>
        <v>4.8885977999999994</v>
      </c>
      <c r="J4233">
        <v>0.10616200000000001</v>
      </c>
      <c r="K4233" s="1">
        <f t="shared" si="400"/>
        <v>6.1061620000000003</v>
      </c>
      <c r="L4233">
        <v>4.0610199999999999E-2</v>
      </c>
      <c r="M4233" s="1">
        <f t="shared" si="401"/>
        <v>7.3406101999999995</v>
      </c>
    </row>
    <row r="4234" spans="1:13" x14ac:dyDescent="0.25">
      <c r="A4234">
        <v>6.1059799999999996E-3</v>
      </c>
      <c r="B4234">
        <v>0.66112800000000005</v>
      </c>
      <c r="C4234" s="1">
        <f t="shared" si="396"/>
        <v>1.8611279999999999</v>
      </c>
      <c r="D4234" s="2">
        <v>0.65637400000000001</v>
      </c>
      <c r="E4234" s="1">
        <f t="shared" si="397"/>
        <v>2.8563740000000002</v>
      </c>
      <c r="F4234">
        <v>0.29557600000000001</v>
      </c>
      <c r="G4234" s="1">
        <f t="shared" si="398"/>
        <v>3.7955760000000001</v>
      </c>
      <c r="H4234">
        <v>8.9677800000000002E-2</v>
      </c>
      <c r="I4234" s="1">
        <f t="shared" si="399"/>
        <v>4.8896777999999994</v>
      </c>
      <c r="J4234">
        <v>0.104978</v>
      </c>
      <c r="K4234" s="1">
        <f t="shared" si="400"/>
        <v>6.104978</v>
      </c>
      <c r="L4234">
        <v>4.0590500000000002E-2</v>
      </c>
      <c r="M4234" s="1">
        <f t="shared" si="401"/>
        <v>7.3405905000000002</v>
      </c>
    </row>
    <row r="4235" spans="1:13" x14ac:dyDescent="0.25">
      <c r="A4235">
        <v>5.6086599999999997E-3</v>
      </c>
      <c r="B4235">
        <v>0.66341600000000001</v>
      </c>
      <c r="C4235" s="1">
        <f t="shared" si="396"/>
        <v>1.863416</v>
      </c>
      <c r="D4235" s="2">
        <v>0.65660200000000002</v>
      </c>
      <c r="E4235" s="1">
        <f t="shared" si="397"/>
        <v>2.8566020000000001</v>
      </c>
      <c r="F4235">
        <v>0.29332999999999998</v>
      </c>
      <c r="G4235" s="1">
        <f t="shared" si="398"/>
        <v>3.7933300000000001</v>
      </c>
      <c r="H4235">
        <v>8.7333400000000005E-2</v>
      </c>
      <c r="I4235" s="1">
        <f t="shared" si="399"/>
        <v>4.8873334000000002</v>
      </c>
      <c r="J4235">
        <v>0.102175</v>
      </c>
      <c r="K4235" s="1">
        <f t="shared" si="400"/>
        <v>6.1021749999999999</v>
      </c>
      <c r="L4235">
        <v>3.8977600000000001E-2</v>
      </c>
      <c r="M4235" s="1">
        <f t="shared" si="401"/>
        <v>7.3389775999999998</v>
      </c>
    </row>
    <row r="4236" spans="1:13" x14ac:dyDescent="0.25">
      <c r="A4236">
        <v>6.0326700000000004E-3</v>
      </c>
      <c r="B4236">
        <v>0.667601</v>
      </c>
      <c r="C4236" s="1">
        <f t="shared" si="396"/>
        <v>1.8676010000000001</v>
      </c>
      <c r="D4236" s="2">
        <v>0.65612599999999999</v>
      </c>
      <c r="E4236" s="1">
        <f t="shared" si="397"/>
        <v>2.8561260000000002</v>
      </c>
      <c r="F4236">
        <v>0.29583100000000001</v>
      </c>
      <c r="G4236" s="1">
        <f t="shared" si="398"/>
        <v>3.7958310000000002</v>
      </c>
      <c r="H4236">
        <v>8.69389E-2</v>
      </c>
      <c r="I4236" s="1">
        <f t="shared" si="399"/>
        <v>4.8869388999999996</v>
      </c>
      <c r="J4236">
        <v>0.10355200000000001</v>
      </c>
      <c r="K4236" s="1">
        <f t="shared" si="400"/>
        <v>6.1035519999999996</v>
      </c>
      <c r="L4236">
        <v>3.85454E-2</v>
      </c>
      <c r="M4236" s="1">
        <f t="shared" si="401"/>
        <v>7.3385454000000001</v>
      </c>
    </row>
    <row r="4237" spans="1:13" x14ac:dyDescent="0.25">
      <c r="A4237">
        <v>5.2573799999999999E-3</v>
      </c>
      <c r="B4237">
        <v>0.66605700000000001</v>
      </c>
      <c r="C4237" s="1">
        <f t="shared" si="396"/>
        <v>1.8660570000000001</v>
      </c>
      <c r="D4237" s="2">
        <v>0.65463499999999997</v>
      </c>
      <c r="E4237" s="1">
        <f t="shared" si="397"/>
        <v>2.854635</v>
      </c>
      <c r="F4237">
        <v>0.294458</v>
      </c>
      <c r="G4237" s="1">
        <f t="shared" si="398"/>
        <v>3.7944580000000001</v>
      </c>
      <c r="H4237">
        <v>8.6568000000000006E-2</v>
      </c>
      <c r="I4237" s="1">
        <f t="shared" si="399"/>
        <v>4.8865679999999996</v>
      </c>
      <c r="J4237">
        <v>0.104321</v>
      </c>
      <c r="K4237" s="1">
        <f t="shared" si="400"/>
        <v>6.1043209999999997</v>
      </c>
      <c r="L4237">
        <v>3.87797E-2</v>
      </c>
      <c r="M4237" s="1">
        <f t="shared" si="401"/>
        <v>7.3387796999999999</v>
      </c>
    </row>
    <row r="4238" spans="1:13" x14ac:dyDescent="0.25">
      <c r="A4238">
        <v>6.3010799999999997E-3</v>
      </c>
      <c r="B4238">
        <v>0.66739899999999996</v>
      </c>
      <c r="C4238" s="1">
        <f t="shared" si="396"/>
        <v>1.8673989999999998</v>
      </c>
      <c r="D4238" s="2">
        <v>0.65029000000000003</v>
      </c>
      <c r="E4238" s="1">
        <f t="shared" si="397"/>
        <v>2.8502900000000002</v>
      </c>
      <c r="F4238">
        <v>0.29133199999999998</v>
      </c>
      <c r="G4238" s="1">
        <f t="shared" si="398"/>
        <v>3.7913320000000001</v>
      </c>
      <c r="H4238">
        <v>8.69032E-2</v>
      </c>
      <c r="I4238" s="1">
        <f t="shared" si="399"/>
        <v>4.8869031999999999</v>
      </c>
      <c r="J4238">
        <v>0.10267999999999999</v>
      </c>
      <c r="K4238" s="1">
        <f t="shared" si="400"/>
        <v>6.1026800000000003</v>
      </c>
      <c r="L4238">
        <v>3.8718599999999999E-2</v>
      </c>
      <c r="M4238" s="1">
        <f t="shared" si="401"/>
        <v>7.3387186</v>
      </c>
    </row>
    <row r="4239" spans="1:13" x14ac:dyDescent="0.25">
      <c r="A4239">
        <v>6.4854400000000003E-3</v>
      </c>
      <c r="B4239">
        <v>0.670512</v>
      </c>
      <c r="C4239" s="1">
        <f t="shared" si="396"/>
        <v>1.870512</v>
      </c>
      <c r="D4239" s="2">
        <v>0.65197400000000005</v>
      </c>
      <c r="E4239" s="1">
        <f t="shared" si="397"/>
        <v>2.8519740000000002</v>
      </c>
      <c r="F4239">
        <v>0.28881699999999999</v>
      </c>
      <c r="G4239" s="1">
        <f t="shared" si="398"/>
        <v>3.7888169999999999</v>
      </c>
      <c r="H4239">
        <v>8.7455199999999997E-2</v>
      </c>
      <c r="I4239" s="1">
        <f t="shared" si="399"/>
        <v>4.8874551999999998</v>
      </c>
      <c r="J4239">
        <v>0.102131</v>
      </c>
      <c r="K4239" s="1">
        <f t="shared" si="400"/>
        <v>6.102131</v>
      </c>
      <c r="L4239">
        <v>3.7916600000000002E-2</v>
      </c>
      <c r="M4239" s="1">
        <f t="shared" si="401"/>
        <v>7.3379165999999998</v>
      </c>
    </row>
    <row r="4240" spans="1:13" x14ac:dyDescent="0.25">
      <c r="A4240">
        <v>7.6346499999999998E-3</v>
      </c>
      <c r="B4240">
        <v>0.66929400000000006</v>
      </c>
      <c r="C4240" s="1">
        <f t="shared" si="396"/>
        <v>1.869294</v>
      </c>
      <c r="D4240" s="2">
        <v>0.65071400000000001</v>
      </c>
      <c r="E4240" s="1">
        <f t="shared" si="397"/>
        <v>2.850714</v>
      </c>
      <c r="F4240">
        <v>0.28893600000000003</v>
      </c>
      <c r="G4240" s="1">
        <f t="shared" si="398"/>
        <v>3.7889360000000001</v>
      </c>
      <c r="H4240">
        <v>8.9798000000000003E-2</v>
      </c>
      <c r="I4240" s="1">
        <f t="shared" si="399"/>
        <v>4.8897979999999999</v>
      </c>
      <c r="J4240">
        <v>0.103008</v>
      </c>
      <c r="K4240" s="1">
        <f t="shared" si="400"/>
        <v>6.103008</v>
      </c>
      <c r="L4240">
        <v>3.7993600000000002E-2</v>
      </c>
      <c r="M4240" s="1">
        <f t="shared" si="401"/>
        <v>7.3379935999999999</v>
      </c>
    </row>
    <row r="4241" spans="1:13" x14ac:dyDescent="0.25">
      <c r="A4241">
        <v>7.78708E-3</v>
      </c>
      <c r="B4241">
        <v>0.67048700000000006</v>
      </c>
      <c r="C4241" s="1">
        <f t="shared" si="396"/>
        <v>1.870487</v>
      </c>
      <c r="D4241" s="2">
        <v>0.648706</v>
      </c>
      <c r="E4241" s="1">
        <f t="shared" si="397"/>
        <v>2.848706</v>
      </c>
      <c r="F4241">
        <v>0.28969499999999998</v>
      </c>
      <c r="G4241" s="1">
        <f t="shared" si="398"/>
        <v>3.789695</v>
      </c>
      <c r="H4241">
        <v>9.3836299999999997E-2</v>
      </c>
      <c r="I4241" s="1">
        <f t="shared" si="399"/>
        <v>4.8938363000000003</v>
      </c>
      <c r="J4241">
        <v>0.103257</v>
      </c>
      <c r="K4241" s="1">
        <f t="shared" si="400"/>
        <v>6.1032570000000002</v>
      </c>
      <c r="L4241">
        <v>3.7908999999999998E-2</v>
      </c>
      <c r="M4241" s="1">
        <f t="shared" si="401"/>
        <v>7.3379089999999998</v>
      </c>
    </row>
    <row r="4242" spans="1:13" x14ac:dyDescent="0.25">
      <c r="A4242">
        <v>7.9101799999999993E-3</v>
      </c>
      <c r="B4242">
        <v>0.67441399999999996</v>
      </c>
      <c r="C4242" s="1">
        <f t="shared" si="396"/>
        <v>1.8744139999999998</v>
      </c>
      <c r="D4242" s="2">
        <v>0.65261000000000002</v>
      </c>
      <c r="E4242" s="1">
        <f t="shared" si="397"/>
        <v>2.8526100000000003</v>
      </c>
      <c r="F4242">
        <v>0.28906399999999999</v>
      </c>
      <c r="G4242" s="1">
        <f t="shared" si="398"/>
        <v>3.7890639999999998</v>
      </c>
      <c r="H4242">
        <v>9.4317899999999996E-2</v>
      </c>
      <c r="I4242" s="1">
        <f t="shared" si="399"/>
        <v>4.8943178999999999</v>
      </c>
      <c r="J4242">
        <v>0.10303900000000001</v>
      </c>
      <c r="K4242" s="1">
        <f t="shared" si="400"/>
        <v>6.1030389999999999</v>
      </c>
      <c r="L4242">
        <v>3.9475299999999998E-2</v>
      </c>
      <c r="M4242" s="1">
        <f t="shared" si="401"/>
        <v>7.3394753000000001</v>
      </c>
    </row>
    <row r="4243" spans="1:13" x14ac:dyDescent="0.25">
      <c r="A4243">
        <v>7.2563300000000001E-3</v>
      </c>
      <c r="B4243">
        <v>0.67646799999999996</v>
      </c>
      <c r="C4243" s="1">
        <f t="shared" si="396"/>
        <v>1.876468</v>
      </c>
      <c r="D4243" s="2">
        <v>0.657559</v>
      </c>
      <c r="E4243" s="1">
        <f t="shared" si="397"/>
        <v>2.8575590000000002</v>
      </c>
      <c r="F4243">
        <v>0.28901900000000003</v>
      </c>
      <c r="G4243" s="1">
        <f t="shared" si="398"/>
        <v>3.7890190000000001</v>
      </c>
      <c r="H4243">
        <v>9.2345499999999997E-2</v>
      </c>
      <c r="I4243" s="1">
        <f t="shared" si="399"/>
        <v>4.8923455000000002</v>
      </c>
      <c r="J4243">
        <v>0.102621</v>
      </c>
      <c r="K4243" s="1">
        <f t="shared" si="400"/>
        <v>6.1026210000000001</v>
      </c>
      <c r="L4243">
        <v>3.9591599999999998E-2</v>
      </c>
      <c r="M4243" s="1">
        <f t="shared" si="401"/>
        <v>7.3395915999999994</v>
      </c>
    </row>
    <row r="4244" spans="1:13" x14ac:dyDescent="0.25">
      <c r="A4244">
        <v>5.97125E-3</v>
      </c>
      <c r="B4244">
        <v>0.67489100000000002</v>
      </c>
      <c r="C4244" s="1">
        <f t="shared" si="396"/>
        <v>1.8748909999999999</v>
      </c>
      <c r="D4244" s="2">
        <v>0.65721399999999996</v>
      </c>
      <c r="E4244" s="1">
        <f t="shared" si="397"/>
        <v>2.8572139999999999</v>
      </c>
      <c r="F4244">
        <v>0.29031000000000001</v>
      </c>
      <c r="G4244" s="1">
        <f t="shared" si="398"/>
        <v>3.7903099999999998</v>
      </c>
      <c r="H4244">
        <v>8.9350700000000005E-2</v>
      </c>
      <c r="I4244" s="1">
        <f t="shared" si="399"/>
        <v>4.8893506999999996</v>
      </c>
      <c r="J4244">
        <v>0.10211199999999999</v>
      </c>
      <c r="K4244" s="1">
        <f t="shared" si="400"/>
        <v>6.102112</v>
      </c>
      <c r="L4244">
        <v>3.9237099999999997E-2</v>
      </c>
      <c r="M4244" s="1">
        <f t="shared" si="401"/>
        <v>7.3392371000000001</v>
      </c>
    </row>
    <row r="4245" spans="1:13" x14ac:dyDescent="0.25">
      <c r="A4245">
        <v>4.5924199999999998E-3</v>
      </c>
      <c r="B4245">
        <v>0.67326399999999997</v>
      </c>
      <c r="C4245" s="1">
        <f t="shared" si="396"/>
        <v>1.8732639999999998</v>
      </c>
      <c r="D4245" s="2">
        <v>0.65673599999999999</v>
      </c>
      <c r="E4245" s="1">
        <f t="shared" si="397"/>
        <v>2.8567360000000002</v>
      </c>
      <c r="F4245">
        <v>0.29044700000000001</v>
      </c>
      <c r="G4245" s="1">
        <f t="shared" si="398"/>
        <v>3.7904469999999999</v>
      </c>
      <c r="H4245">
        <v>8.7156999999999998E-2</v>
      </c>
      <c r="I4245" s="1">
        <f t="shared" si="399"/>
        <v>4.8871570000000002</v>
      </c>
      <c r="J4245">
        <v>0.10125099999999999</v>
      </c>
      <c r="K4245" s="1">
        <f t="shared" si="400"/>
        <v>6.1012510000000004</v>
      </c>
      <c r="L4245">
        <v>4.1638399999999999E-2</v>
      </c>
      <c r="M4245" s="1">
        <f t="shared" si="401"/>
        <v>7.3416383999999999</v>
      </c>
    </row>
    <row r="4246" spans="1:13" x14ac:dyDescent="0.25">
      <c r="A4246">
        <v>5.0156300000000001E-3</v>
      </c>
      <c r="B4246">
        <v>0.67045999999999994</v>
      </c>
      <c r="C4246" s="1">
        <f t="shared" si="396"/>
        <v>1.87046</v>
      </c>
      <c r="D4246" s="2">
        <v>0.65605999999999998</v>
      </c>
      <c r="E4246" s="1">
        <f t="shared" si="397"/>
        <v>2.8560600000000003</v>
      </c>
      <c r="F4246">
        <v>0.29480800000000001</v>
      </c>
      <c r="G4246" s="1">
        <f t="shared" si="398"/>
        <v>3.7948080000000002</v>
      </c>
      <c r="H4246">
        <v>8.7472599999999998E-2</v>
      </c>
      <c r="I4246" s="1">
        <f t="shared" si="399"/>
        <v>4.8874725999999997</v>
      </c>
      <c r="J4246">
        <v>9.9748199999999995E-2</v>
      </c>
      <c r="K4246" s="1">
        <f t="shared" si="400"/>
        <v>6.0997481999999996</v>
      </c>
      <c r="L4246">
        <v>4.1308200000000003E-2</v>
      </c>
      <c r="M4246" s="1">
        <f t="shared" si="401"/>
        <v>7.3413081999999994</v>
      </c>
    </row>
    <row r="4247" spans="1:13" x14ac:dyDescent="0.25">
      <c r="A4247">
        <v>5.0710900000000003E-3</v>
      </c>
      <c r="B4247">
        <v>0.66716699999999995</v>
      </c>
      <c r="C4247" s="1">
        <f t="shared" si="396"/>
        <v>1.8671669999999998</v>
      </c>
      <c r="D4247" s="2">
        <v>0.65728500000000001</v>
      </c>
      <c r="E4247" s="1">
        <f t="shared" si="397"/>
        <v>2.8572850000000001</v>
      </c>
      <c r="F4247">
        <v>0.29490100000000002</v>
      </c>
      <c r="G4247" s="1">
        <f t="shared" si="398"/>
        <v>3.7949009999999999</v>
      </c>
      <c r="H4247">
        <v>8.8389800000000004E-2</v>
      </c>
      <c r="I4247" s="1">
        <f t="shared" si="399"/>
        <v>4.8883897999999997</v>
      </c>
      <c r="J4247">
        <v>9.8439799999999994E-2</v>
      </c>
      <c r="K4247" s="1">
        <f t="shared" si="400"/>
        <v>6.0984398000000004</v>
      </c>
      <c r="L4247">
        <v>3.9593000000000003E-2</v>
      </c>
      <c r="M4247" s="1">
        <f t="shared" si="401"/>
        <v>7.3395929999999998</v>
      </c>
    </row>
    <row r="4248" spans="1:13" x14ac:dyDescent="0.25">
      <c r="A4248">
        <v>5.0313099999999998E-3</v>
      </c>
      <c r="B4248">
        <v>0.66364400000000001</v>
      </c>
      <c r="C4248" s="1">
        <f t="shared" si="396"/>
        <v>1.8636439999999999</v>
      </c>
      <c r="D4248" s="2">
        <v>0.65630299999999997</v>
      </c>
      <c r="E4248" s="1">
        <f t="shared" si="397"/>
        <v>2.856303</v>
      </c>
      <c r="F4248">
        <v>0.29584199999999999</v>
      </c>
      <c r="G4248" s="1">
        <f t="shared" si="398"/>
        <v>3.7958419999999999</v>
      </c>
      <c r="H4248">
        <v>8.8346800000000003E-2</v>
      </c>
      <c r="I4248" s="1">
        <f t="shared" si="399"/>
        <v>4.8883467999999999</v>
      </c>
      <c r="J4248">
        <v>9.8852200000000001E-2</v>
      </c>
      <c r="K4248" s="1">
        <f t="shared" si="400"/>
        <v>6.0988521999999996</v>
      </c>
      <c r="L4248">
        <v>3.8974399999999999E-2</v>
      </c>
      <c r="M4248" s="1">
        <f t="shared" si="401"/>
        <v>7.3389743999999997</v>
      </c>
    </row>
    <row r="4249" spans="1:13" x14ac:dyDescent="0.25">
      <c r="A4249">
        <v>4.2331399999999998E-3</v>
      </c>
      <c r="B4249">
        <v>0.66228100000000001</v>
      </c>
      <c r="C4249" s="1">
        <f t="shared" si="396"/>
        <v>1.8622809999999999</v>
      </c>
      <c r="D4249" s="2">
        <v>0.65807300000000002</v>
      </c>
      <c r="E4249" s="1">
        <f t="shared" si="397"/>
        <v>2.8580730000000001</v>
      </c>
      <c r="F4249">
        <v>0.29777799999999999</v>
      </c>
      <c r="G4249" s="1">
        <f t="shared" si="398"/>
        <v>3.7977780000000001</v>
      </c>
      <c r="H4249">
        <v>8.8964199999999993E-2</v>
      </c>
      <c r="I4249" s="1">
        <f t="shared" si="399"/>
        <v>4.8889642000000002</v>
      </c>
      <c r="J4249">
        <v>9.96229E-2</v>
      </c>
      <c r="K4249" s="1">
        <f t="shared" si="400"/>
        <v>6.0996229</v>
      </c>
      <c r="L4249">
        <v>3.7406200000000001E-2</v>
      </c>
      <c r="M4249" s="1">
        <f t="shared" si="401"/>
        <v>7.3374062000000002</v>
      </c>
    </row>
    <row r="4250" spans="1:13" x14ac:dyDescent="0.25">
      <c r="A4250">
        <v>4.3453199999999997E-3</v>
      </c>
      <c r="B4250">
        <v>0.665022</v>
      </c>
      <c r="C4250" s="1">
        <f t="shared" si="396"/>
        <v>1.865022</v>
      </c>
      <c r="D4250" s="2">
        <v>0.66070799999999996</v>
      </c>
      <c r="E4250" s="1">
        <f t="shared" si="397"/>
        <v>2.8607080000000003</v>
      </c>
      <c r="F4250">
        <v>0.29578399999999999</v>
      </c>
      <c r="G4250" s="1">
        <f t="shared" si="398"/>
        <v>3.7957839999999998</v>
      </c>
      <c r="H4250">
        <v>8.9965400000000001E-2</v>
      </c>
      <c r="I4250" s="1">
        <f t="shared" si="399"/>
        <v>4.8899653999999995</v>
      </c>
      <c r="J4250">
        <v>0.100538</v>
      </c>
      <c r="K4250" s="1">
        <f t="shared" si="400"/>
        <v>6.1005380000000002</v>
      </c>
      <c r="L4250">
        <v>3.75143E-2</v>
      </c>
      <c r="M4250" s="1">
        <f t="shared" si="401"/>
        <v>7.3375142999999996</v>
      </c>
    </row>
    <row r="4251" spans="1:13" x14ac:dyDescent="0.25">
      <c r="A4251">
        <v>4.3297099999999996E-3</v>
      </c>
      <c r="B4251">
        <v>0.66896599999999995</v>
      </c>
      <c r="C4251" s="1">
        <f t="shared" si="396"/>
        <v>1.8689659999999999</v>
      </c>
      <c r="D4251" s="2">
        <v>0.65885499999999997</v>
      </c>
      <c r="E4251" s="1">
        <f t="shared" si="397"/>
        <v>2.8588550000000001</v>
      </c>
      <c r="F4251">
        <v>0.294985</v>
      </c>
      <c r="G4251" s="1">
        <f t="shared" si="398"/>
        <v>3.7949850000000001</v>
      </c>
      <c r="H4251">
        <v>9.1260400000000005E-2</v>
      </c>
      <c r="I4251" s="1">
        <f t="shared" si="399"/>
        <v>4.8912604000000002</v>
      </c>
      <c r="J4251">
        <v>0.10070999999999999</v>
      </c>
      <c r="K4251" s="1">
        <f t="shared" si="400"/>
        <v>6.1007100000000003</v>
      </c>
      <c r="L4251">
        <v>3.6919500000000001E-2</v>
      </c>
      <c r="M4251" s="1">
        <f t="shared" si="401"/>
        <v>7.3369194999999996</v>
      </c>
    </row>
    <row r="4252" spans="1:13" x14ac:dyDescent="0.25">
      <c r="A4252">
        <v>4.2727199999999998E-3</v>
      </c>
      <c r="B4252">
        <v>0.67030400000000001</v>
      </c>
      <c r="C4252" s="1">
        <f t="shared" si="396"/>
        <v>1.870304</v>
      </c>
      <c r="D4252" s="2">
        <v>0.65937000000000001</v>
      </c>
      <c r="E4252" s="1">
        <f t="shared" si="397"/>
        <v>2.8593700000000002</v>
      </c>
      <c r="F4252">
        <v>0.29303400000000002</v>
      </c>
      <c r="G4252" s="1">
        <f t="shared" si="398"/>
        <v>3.793034</v>
      </c>
      <c r="H4252">
        <v>9.2481599999999997E-2</v>
      </c>
      <c r="I4252" s="1">
        <f t="shared" si="399"/>
        <v>4.8924816</v>
      </c>
      <c r="J4252">
        <v>0.100229</v>
      </c>
      <c r="K4252" s="1">
        <f t="shared" si="400"/>
        <v>6.1002289999999997</v>
      </c>
      <c r="L4252">
        <v>3.6800899999999998E-2</v>
      </c>
      <c r="M4252" s="1">
        <f t="shared" si="401"/>
        <v>7.3368009000000001</v>
      </c>
    </row>
    <row r="4253" spans="1:13" x14ac:dyDescent="0.25">
      <c r="A4253">
        <v>4.1276300000000002E-3</v>
      </c>
      <c r="B4253">
        <v>0.67314399999999996</v>
      </c>
      <c r="C4253" s="1">
        <f t="shared" si="396"/>
        <v>1.8731439999999999</v>
      </c>
      <c r="D4253" s="2">
        <v>0.66049999999999998</v>
      </c>
      <c r="E4253" s="1">
        <f t="shared" si="397"/>
        <v>2.8605</v>
      </c>
      <c r="F4253">
        <v>0.29133399999999998</v>
      </c>
      <c r="G4253" s="1">
        <f t="shared" si="398"/>
        <v>3.791334</v>
      </c>
      <c r="H4253">
        <v>9.5876600000000006E-2</v>
      </c>
      <c r="I4253" s="1">
        <f t="shared" si="399"/>
        <v>4.8958766000000002</v>
      </c>
      <c r="J4253">
        <v>9.9951300000000007E-2</v>
      </c>
      <c r="K4253" s="1">
        <f t="shared" si="400"/>
        <v>6.0999512999999999</v>
      </c>
      <c r="L4253">
        <v>3.8642500000000003E-2</v>
      </c>
      <c r="M4253" s="1">
        <f t="shared" si="401"/>
        <v>7.3386424999999997</v>
      </c>
    </row>
    <row r="4254" spans="1:13" x14ac:dyDescent="0.25">
      <c r="A4254">
        <v>4.1650799999999998E-3</v>
      </c>
      <c r="B4254">
        <v>0.67190899999999998</v>
      </c>
      <c r="C4254" s="1">
        <f t="shared" si="396"/>
        <v>1.871909</v>
      </c>
      <c r="D4254" s="2">
        <v>0.65922099999999995</v>
      </c>
      <c r="E4254" s="1">
        <f t="shared" si="397"/>
        <v>2.8592210000000002</v>
      </c>
      <c r="F4254">
        <v>0.29323100000000002</v>
      </c>
      <c r="G4254" s="1">
        <f t="shared" si="398"/>
        <v>3.793231</v>
      </c>
      <c r="H4254">
        <v>9.8254300000000003E-2</v>
      </c>
      <c r="I4254" s="1">
        <f t="shared" si="399"/>
        <v>4.8982542999999996</v>
      </c>
      <c r="J4254">
        <v>9.9360599999999993E-2</v>
      </c>
      <c r="K4254" s="1">
        <f t="shared" si="400"/>
        <v>6.0993605999999998</v>
      </c>
      <c r="L4254">
        <v>3.8700900000000003E-2</v>
      </c>
      <c r="M4254" s="1">
        <f t="shared" si="401"/>
        <v>7.3387009000000001</v>
      </c>
    </row>
    <row r="4255" spans="1:13" x14ac:dyDescent="0.25">
      <c r="A4255">
        <v>4.9512599999999999E-3</v>
      </c>
      <c r="B4255">
        <v>0.67112700000000003</v>
      </c>
      <c r="C4255" s="1">
        <f t="shared" si="396"/>
        <v>1.871127</v>
      </c>
      <c r="D4255" s="2">
        <v>0.65647500000000003</v>
      </c>
      <c r="E4255" s="1">
        <f t="shared" si="397"/>
        <v>2.8564750000000001</v>
      </c>
      <c r="F4255">
        <v>0.29314800000000002</v>
      </c>
      <c r="G4255" s="1">
        <f t="shared" si="398"/>
        <v>3.793148</v>
      </c>
      <c r="H4255">
        <v>9.9377099999999996E-2</v>
      </c>
      <c r="I4255" s="1">
        <f t="shared" si="399"/>
        <v>4.8993770999999997</v>
      </c>
      <c r="J4255">
        <v>9.8821999999999993E-2</v>
      </c>
      <c r="K4255" s="1">
        <f t="shared" si="400"/>
        <v>6.0988220000000002</v>
      </c>
      <c r="L4255">
        <v>3.9728100000000002E-2</v>
      </c>
      <c r="M4255" s="1">
        <f t="shared" si="401"/>
        <v>7.3397280999999994</v>
      </c>
    </row>
    <row r="4256" spans="1:13" x14ac:dyDescent="0.25">
      <c r="A4256">
        <v>5.9013299999999998E-3</v>
      </c>
      <c r="B4256">
        <v>0.67155900000000002</v>
      </c>
      <c r="C4256" s="1">
        <f t="shared" si="396"/>
        <v>1.871559</v>
      </c>
      <c r="D4256" s="2">
        <v>0.65296900000000002</v>
      </c>
      <c r="E4256" s="1">
        <f t="shared" si="397"/>
        <v>2.8529690000000003</v>
      </c>
      <c r="F4256">
        <v>0.29187200000000002</v>
      </c>
      <c r="G4256" s="1">
        <f t="shared" si="398"/>
        <v>3.7918720000000001</v>
      </c>
      <c r="H4256">
        <v>9.8869700000000005E-2</v>
      </c>
      <c r="I4256" s="1">
        <f t="shared" si="399"/>
        <v>4.8988696999999997</v>
      </c>
      <c r="J4256">
        <v>0.100052</v>
      </c>
      <c r="K4256" s="1">
        <f t="shared" si="400"/>
        <v>6.1000519999999998</v>
      </c>
      <c r="L4256">
        <v>4.1014099999999998E-2</v>
      </c>
      <c r="M4256" s="1">
        <f t="shared" si="401"/>
        <v>7.3410140999999998</v>
      </c>
    </row>
    <row r="4257" spans="1:13" x14ac:dyDescent="0.25">
      <c r="A4257">
        <v>5.7992800000000004E-3</v>
      </c>
      <c r="B4257">
        <v>0.66917300000000002</v>
      </c>
      <c r="C4257" s="1">
        <f t="shared" si="396"/>
        <v>1.869173</v>
      </c>
      <c r="D4257" s="2">
        <v>0.65036899999999997</v>
      </c>
      <c r="E4257" s="1">
        <f t="shared" si="397"/>
        <v>2.8503690000000002</v>
      </c>
      <c r="F4257">
        <v>0.29289199999999999</v>
      </c>
      <c r="G4257" s="1">
        <f t="shared" si="398"/>
        <v>3.7928920000000002</v>
      </c>
      <c r="H4257">
        <v>9.8220199999999994E-2</v>
      </c>
      <c r="I4257" s="1">
        <f t="shared" si="399"/>
        <v>4.8982201999999999</v>
      </c>
      <c r="J4257">
        <v>0.101797</v>
      </c>
      <c r="K4257" s="1">
        <f t="shared" si="400"/>
        <v>6.1017970000000004</v>
      </c>
      <c r="L4257">
        <v>4.0616800000000002E-2</v>
      </c>
      <c r="M4257" s="1">
        <f t="shared" si="401"/>
        <v>7.3406167999999994</v>
      </c>
    </row>
    <row r="4258" spans="1:13" x14ac:dyDescent="0.25">
      <c r="A4258">
        <v>6.1434100000000002E-3</v>
      </c>
      <c r="B4258">
        <v>0.66638399999999998</v>
      </c>
      <c r="C4258" s="1">
        <f t="shared" si="396"/>
        <v>1.866384</v>
      </c>
      <c r="D4258" s="2">
        <v>0.64780300000000002</v>
      </c>
      <c r="E4258" s="1">
        <f t="shared" si="397"/>
        <v>2.8478030000000003</v>
      </c>
      <c r="F4258">
        <v>0.294848</v>
      </c>
      <c r="G4258" s="1">
        <f t="shared" si="398"/>
        <v>3.794848</v>
      </c>
      <c r="H4258">
        <v>9.5821000000000003E-2</v>
      </c>
      <c r="I4258" s="1">
        <f t="shared" si="399"/>
        <v>4.8958209999999998</v>
      </c>
      <c r="J4258">
        <v>0.102329</v>
      </c>
      <c r="K4258" s="1">
        <f t="shared" si="400"/>
        <v>6.1023290000000001</v>
      </c>
      <c r="L4258">
        <v>4.0504499999999999E-2</v>
      </c>
      <c r="M4258" s="1">
        <f t="shared" si="401"/>
        <v>7.3405044999999998</v>
      </c>
    </row>
    <row r="4259" spans="1:13" x14ac:dyDescent="0.25">
      <c r="A4259">
        <v>7.0700499999999996E-3</v>
      </c>
      <c r="B4259">
        <v>0.66718299999999997</v>
      </c>
      <c r="C4259" s="1">
        <f t="shared" si="396"/>
        <v>1.8671829999999998</v>
      </c>
      <c r="D4259" s="2">
        <v>0.64544999999999997</v>
      </c>
      <c r="E4259" s="1">
        <f t="shared" si="397"/>
        <v>2.84545</v>
      </c>
      <c r="F4259">
        <v>0.29742000000000002</v>
      </c>
      <c r="G4259" s="1">
        <f t="shared" si="398"/>
        <v>3.7974199999999998</v>
      </c>
      <c r="H4259">
        <v>9.3062599999999995E-2</v>
      </c>
      <c r="I4259" s="1">
        <f t="shared" si="399"/>
        <v>4.8930625999999995</v>
      </c>
      <c r="J4259">
        <v>0.10330400000000001</v>
      </c>
      <c r="K4259" s="1">
        <f t="shared" si="400"/>
        <v>6.1033039999999996</v>
      </c>
      <c r="L4259">
        <v>4.1087699999999998E-2</v>
      </c>
      <c r="M4259" s="1">
        <f t="shared" si="401"/>
        <v>7.3410877000000001</v>
      </c>
    </row>
    <row r="4260" spans="1:13" x14ac:dyDescent="0.25">
      <c r="A4260">
        <v>7.2533099999999998E-3</v>
      </c>
      <c r="B4260">
        <v>0.67268499999999998</v>
      </c>
      <c r="C4260" s="1">
        <f t="shared" si="396"/>
        <v>1.8726849999999999</v>
      </c>
      <c r="D4260" s="2">
        <v>0.648447</v>
      </c>
      <c r="E4260" s="1">
        <f t="shared" si="397"/>
        <v>2.8484470000000002</v>
      </c>
      <c r="F4260">
        <v>0.29637200000000002</v>
      </c>
      <c r="G4260" s="1">
        <f t="shared" si="398"/>
        <v>3.7963719999999999</v>
      </c>
      <c r="H4260">
        <v>9.0942700000000001E-2</v>
      </c>
      <c r="I4260" s="1">
        <f t="shared" si="399"/>
        <v>4.8909427000000001</v>
      </c>
      <c r="J4260">
        <v>0.102627</v>
      </c>
      <c r="K4260" s="1">
        <f t="shared" si="400"/>
        <v>6.102627</v>
      </c>
      <c r="L4260">
        <v>4.0720600000000003E-2</v>
      </c>
      <c r="M4260" s="1">
        <f t="shared" si="401"/>
        <v>7.3407206</v>
      </c>
    </row>
    <row r="4261" spans="1:13" x14ac:dyDescent="0.25">
      <c r="A4261">
        <v>6.3492899999999996E-3</v>
      </c>
      <c r="B4261">
        <v>0.67954400000000004</v>
      </c>
      <c r="C4261" s="1">
        <f t="shared" si="396"/>
        <v>1.8795440000000001</v>
      </c>
      <c r="D4261" s="2">
        <v>0.65079900000000002</v>
      </c>
      <c r="E4261" s="1">
        <f t="shared" si="397"/>
        <v>2.8507990000000003</v>
      </c>
      <c r="F4261">
        <v>0.29330099999999998</v>
      </c>
      <c r="G4261" s="1">
        <f t="shared" si="398"/>
        <v>3.793301</v>
      </c>
      <c r="H4261">
        <v>8.9850399999999997E-2</v>
      </c>
      <c r="I4261" s="1">
        <f t="shared" si="399"/>
        <v>4.8898504000000003</v>
      </c>
      <c r="J4261">
        <v>0.10065</v>
      </c>
      <c r="K4261" s="1">
        <f t="shared" si="400"/>
        <v>6.1006499999999999</v>
      </c>
      <c r="L4261">
        <v>3.9881800000000002E-2</v>
      </c>
      <c r="M4261" s="1">
        <f t="shared" si="401"/>
        <v>7.3398817999999997</v>
      </c>
    </row>
    <row r="4262" spans="1:13" x14ac:dyDescent="0.25">
      <c r="A4262">
        <v>5.5761200000000004E-3</v>
      </c>
      <c r="B4262">
        <v>0.67930500000000005</v>
      </c>
      <c r="C4262" s="1">
        <f t="shared" si="396"/>
        <v>1.879305</v>
      </c>
      <c r="D4262" s="2">
        <v>0.654528</v>
      </c>
      <c r="E4262" s="1">
        <f t="shared" si="397"/>
        <v>2.8545280000000002</v>
      </c>
      <c r="F4262">
        <v>0.29095100000000002</v>
      </c>
      <c r="G4262" s="1">
        <f t="shared" si="398"/>
        <v>3.7909510000000002</v>
      </c>
      <c r="H4262">
        <v>8.9408000000000001E-2</v>
      </c>
      <c r="I4262" s="1">
        <f t="shared" si="399"/>
        <v>4.8894079999999995</v>
      </c>
      <c r="J4262">
        <v>9.9127800000000002E-2</v>
      </c>
      <c r="K4262" s="1">
        <f t="shared" si="400"/>
        <v>6.0991277999999998</v>
      </c>
      <c r="L4262">
        <v>4.00265E-2</v>
      </c>
      <c r="M4262" s="1">
        <f t="shared" si="401"/>
        <v>7.3400264999999996</v>
      </c>
    </row>
    <row r="4263" spans="1:13" x14ac:dyDescent="0.25">
      <c r="A4263">
        <v>5.6941099999999996E-3</v>
      </c>
      <c r="B4263">
        <v>0.67923699999999998</v>
      </c>
      <c r="C4263" s="1">
        <f t="shared" si="396"/>
        <v>1.8792369999999998</v>
      </c>
      <c r="D4263" s="2">
        <v>0.65571699999999999</v>
      </c>
      <c r="E4263" s="1">
        <f t="shared" si="397"/>
        <v>2.8557170000000003</v>
      </c>
      <c r="F4263">
        <v>0.29063099999999997</v>
      </c>
      <c r="G4263" s="1">
        <f t="shared" si="398"/>
        <v>3.7906309999999999</v>
      </c>
      <c r="H4263">
        <v>9.1655500000000001E-2</v>
      </c>
      <c r="I4263" s="1">
        <f t="shared" si="399"/>
        <v>4.8916554999999997</v>
      </c>
      <c r="J4263">
        <v>9.7673099999999999E-2</v>
      </c>
      <c r="K4263" s="1">
        <f t="shared" si="400"/>
        <v>6.0976730999999997</v>
      </c>
      <c r="L4263">
        <v>4.0952500000000003E-2</v>
      </c>
      <c r="M4263" s="1">
        <f t="shared" si="401"/>
        <v>7.3409525000000002</v>
      </c>
    </row>
    <row r="4264" spans="1:13" x14ac:dyDescent="0.25">
      <c r="A4264">
        <v>5.5341799999999997E-3</v>
      </c>
      <c r="B4264">
        <v>0.67854999999999999</v>
      </c>
      <c r="C4264" s="1">
        <f t="shared" si="396"/>
        <v>1.8785499999999999</v>
      </c>
      <c r="D4264" s="2">
        <v>0.65449100000000004</v>
      </c>
      <c r="E4264" s="1">
        <f t="shared" si="397"/>
        <v>2.8544910000000003</v>
      </c>
      <c r="F4264">
        <v>0.29061399999999998</v>
      </c>
      <c r="G4264" s="1">
        <f t="shared" si="398"/>
        <v>3.7906140000000001</v>
      </c>
      <c r="H4264">
        <v>9.4716400000000006E-2</v>
      </c>
      <c r="I4264" s="1">
        <f t="shared" si="399"/>
        <v>4.8947164000000001</v>
      </c>
      <c r="J4264">
        <v>9.7959400000000002E-2</v>
      </c>
      <c r="K4264" s="1">
        <f t="shared" si="400"/>
        <v>6.0979593999999997</v>
      </c>
      <c r="L4264">
        <v>4.0798800000000003E-2</v>
      </c>
      <c r="M4264" s="1">
        <f t="shared" si="401"/>
        <v>7.3407988</v>
      </c>
    </row>
    <row r="4265" spans="1:13" x14ac:dyDescent="0.25">
      <c r="A4265">
        <v>4.0034500000000004E-3</v>
      </c>
      <c r="B4265">
        <v>0.67294699999999996</v>
      </c>
      <c r="C4265" s="1">
        <f t="shared" si="396"/>
        <v>1.8729469999999999</v>
      </c>
      <c r="D4265" s="2">
        <v>0.657138</v>
      </c>
      <c r="E4265" s="1">
        <f t="shared" si="397"/>
        <v>2.857138</v>
      </c>
      <c r="F4265">
        <v>0.29189900000000002</v>
      </c>
      <c r="G4265" s="1">
        <f t="shared" si="398"/>
        <v>3.7918989999999999</v>
      </c>
      <c r="H4265">
        <v>9.8802600000000004E-2</v>
      </c>
      <c r="I4265" s="1">
        <f t="shared" si="399"/>
        <v>4.8988025999999998</v>
      </c>
      <c r="J4265">
        <v>9.9912000000000001E-2</v>
      </c>
      <c r="K4265" s="1">
        <f t="shared" si="400"/>
        <v>6.0999119999999998</v>
      </c>
      <c r="L4265">
        <v>3.9357099999999999E-2</v>
      </c>
      <c r="M4265" s="1">
        <f t="shared" si="401"/>
        <v>7.3393571</v>
      </c>
    </row>
    <row r="4266" spans="1:13" x14ac:dyDescent="0.25">
      <c r="A4266">
        <v>3.6641400000000002E-3</v>
      </c>
      <c r="B4266">
        <v>0.66868799999999995</v>
      </c>
      <c r="C4266" s="1">
        <f t="shared" si="396"/>
        <v>1.8686879999999999</v>
      </c>
      <c r="D4266" s="2">
        <v>0.65782600000000002</v>
      </c>
      <c r="E4266" s="1">
        <f t="shared" si="397"/>
        <v>2.8578260000000002</v>
      </c>
      <c r="F4266">
        <v>0.29211399999999998</v>
      </c>
      <c r="G4266" s="1">
        <f t="shared" si="398"/>
        <v>3.7921139999999998</v>
      </c>
      <c r="H4266">
        <v>9.7300399999999995E-2</v>
      </c>
      <c r="I4266" s="1">
        <f t="shared" si="399"/>
        <v>4.8973003999999998</v>
      </c>
      <c r="J4266">
        <v>0.100311</v>
      </c>
      <c r="K4266" s="1">
        <f t="shared" si="400"/>
        <v>6.1003109999999996</v>
      </c>
      <c r="L4266">
        <v>3.8126699999999999E-2</v>
      </c>
      <c r="M4266" s="1">
        <f t="shared" si="401"/>
        <v>7.3381267000000001</v>
      </c>
    </row>
    <row r="4267" spans="1:13" x14ac:dyDescent="0.25">
      <c r="A4267">
        <v>3.9493599999999998E-3</v>
      </c>
      <c r="B4267">
        <v>0.66799399999999998</v>
      </c>
      <c r="C4267" s="1">
        <f t="shared" si="396"/>
        <v>1.8679939999999999</v>
      </c>
      <c r="D4267" s="2">
        <v>0.65430500000000003</v>
      </c>
      <c r="E4267" s="1">
        <f t="shared" si="397"/>
        <v>2.8543050000000001</v>
      </c>
      <c r="F4267">
        <v>0.29152800000000001</v>
      </c>
      <c r="G4267" s="1">
        <f t="shared" si="398"/>
        <v>3.791528</v>
      </c>
      <c r="H4267">
        <v>9.4915600000000003E-2</v>
      </c>
      <c r="I4267" s="1">
        <f t="shared" si="399"/>
        <v>4.8949156</v>
      </c>
      <c r="J4267">
        <v>9.9884100000000003E-2</v>
      </c>
      <c r="K4267" s="1">
        <f t="shared" si="400"/>
        <v>6.0998840999999997</v>
      </c>
      <c r="L4267">
        <v>3.7670500000000003E-2</v>
      </c>
      <c r="M4267" s="1">
        <f t="shared" si="401"/>
        <v>7.3376704999999998</v>
      </c>
    </row>
    <row r="4268" spans="1:13" x14ac:dyDescent="0.25">
      <c r="A4268">
        <v>3.63497E-3</v>
      </c>
      <c r="B4268">
        <v>0.67089500000000002</v>
      </c>
      <c r="C4268" s="1">
        <f t="shared" si="396"/>
        <v>1.870895</v>
      </c>
      <c r="D4268" s="2">
        <v>0.65441000000000005</v>
      </c>
      <c r="E4268" s="1">
        <f t="shared" si="397"/>
        <v>2.8544100000000001</v>
      </c>
      <c r="F4268">
        <v>0.28740199999999999</v>
      </c>
      <c r="G4268" s="1">
        <f t="shared" si="398"/>
        <v>3.7874020000000002</v>
      </c>
      <c r="H4268">
        <v>9.2562699999999998E-2</v>
      </c>
      <c r="I4268" s="1">
        <f t="shared" si="399"/>
        <v>4.8925627</v>
      </c>
      <c r="J4268">
        <v>9.8554100000000006E-2</v>
      </c>
      <c r="K4268" s="1">
        <f t="shared" si="400"/>
        <v>6.0985541000000003</v>
      </c>
      <c r="L4268">
        <v>3.70768E-2</v>
      </c>
      <c r="M4268" s="1">
        <f t="shared" si="401"/>
        <v>7.3370768000000002</v>
      </c>
    </row>
    <row r="4269" spans="1:13" x14ac:dyDescent="0.25">
      <c r="A4269">
        <v>3.3245599999999998E-3</v>
      </c>
      <c r="B4269">
        <v>0.67076199999999997</v>
      </c>
      <c r="C4269" s="1">
        <f t="shared" si="396"/>
        <v>1.870762</v>
      </c>
      <c r="D4269" s="2">
        <v>0.65710900000000005</v>
      </c>
      <c r="E4269" s="1">
        <f t="shared" si="397"/>
        <v>2.8571090000000003</v>
      </c>
      <c r="F4269">
        <v>0.28399799999999997</v>
      </c>
      <c r="G4269" s="1">
        <f t="shared" si="398"/>
        <v>3.783998</v>
      </c>
      <c r="H4269">
        <v>9.0289400000000006E-2</v>
      </c>
      <c r="I4269" s="1">
        <f t="shared" si="399"/>
        <v>4.8902893999999995</v>
      </c>
      <c r="J4269">
        <v>9.7349699999999997E-2</v>
      </c>
      <c r="K4269" s="1">
        <f t="shared" si="400"/>
        <v>6.0973496999999997</v>
      </c>
      <c r="L4269">
        <v>3.6445199999999997E-2</v>
      </c>
      <c r="M4269" s="1">
        <f t="shared" si="401"/>
        <v>7.3364452</v>
      </c>
    </row>
    <row r="4270" spans="1:13" x14ac:dyDescent="0.25">
      <c r="A4270">
        <v>3.2467799999999999E-3</v>
      </c>
      <c r="B4270">
        <v>0.66859000000000002</v>
      </c>
      <c r="C4270" s="1">
        <f t="shared" si="396"/>
        <v>1.86859</v>
      </c>
      <c r="D4270" s="2">
        <v>0.66325800000000001</v>
      </c>
      <c r="E4270" s="1">
        <f t="shared" si="397"/>
        <v>2.8632580000000001</v>
      </c>
      <c r="F4270">
        <v>0.28013900000000003</v>
      </c>
      <c r="G4270" s="1">
        <f t="shared" si="398"/>
        <v>3.7801390000000001</v>
      </c>
      <c r="H4270">
        <v>9.0245199999999998E-2</v>
      </c>
      <c r="I4270" s="1">
        <f t="shared" si="399"/>
        <v>4.8902451999999998</v>
      </c>
      <c r="J4270">
        <v>9.8194500000000004E-2</v>
      </c>
      <c r="K4270" s="1">
        <f t="shared" si="400"/>
        <v>6.0981945</v>
      </c>
      <c r="L4270">
        <v>3.68635E-2</v>
      </c>
      <c r="M4270" s="1">
        <f t="shared" si="401"/>
        <v>7.3368634999999998</v>
      </c>
    </row>
    <row r="4271" spans="1:13" x14ac:dyDescent="0.25">
      <c r="A4271">
        <v>3.5551100000000002E-3</v>
      </c>
      <c r="B4271">
        <v>0.66810199999999997</v>
      </c>
      <c r="C4271" s="1">
        <f t="shared" si="396"/>
        <v>1.8681019999999999</v>
      </c>
      <c r="D4271" s="2">
        <v>0.66681900000000005</v>
      </c>
      <c r="E4271" s="1">
        <f t="shared" si="397"/>
        <v>2.8668190000000005</v>
      </c>
      <c r="F4271">
        <v>0.285304</v>
      </c>
      <c r="G4271" s="1">
        <f t="shared" si="398"/>
        <v>3.785304</v>
      </c>
      <c r="H4271">
        <v>9.1269799999999998E-2</v>
      </c>
      <c r="I4271" s="1">
        <f t="shared" si="399"/>
        <v>4.8912697999999999</v>
      </c>
      <c r="J4271">
        <v>9.8915000000000003E-2</v>
      </c>
      <c r="K4271" s="1">
        <f t="shared" si="400"/>
        <v>6.0989149999999999</v>
      </c>
      <c r="L4271">
        <v>3.8114799999999997E-2</v>
      </c>
      <c r="M4271" s="1">
        <f t="shared" si="401"/>
        <v>7.3381147999999996</v>
      </c>
    </row>
    <row r="4272" spans="1:13" x14ac:dyDescent="0.25">
      <c r="A4272">
        <v>3.8247200000000002E-3</v>
      </c>
      <c r="B4272">
        <v>0.66764599999999996</v>
      </c>
      <c r="C4272" s="1">
        <f t="shared" si="396"/>
        <v>1.8676459999999999</v>
      </c>
      <c r="D4272" s="2">
        <v>0.66739700000000002</v>
      </c>
      <c r="E4272" s="1">
        <f t="shared" si="397"/>
        <v>2.8673970000000004</v>
      </c>
      <c r="F4272">
        <v>0.28929899999999997</v>
      </c>
      <c r="G4272" s="1">
        <f t="shared" si="398"/>
        <v>3.7892989999999998</v>
      </c>
      <c r="H4272">
        <v>9.3056399999999997E-2</v>
      </c>
      <c r="I4272" s="1">
        <f t="shared" si="399"/>
        <v>4.8930563999999999</v>
      </c>
      <c r="J4272">
        <v>0.101254</v>
      </c>
      <c r="K4272" s="1">
        <f t="shared" si="400"/>
        <v>6.101254</v>
      </c>
      <c r="L4272">
        <v>3.90309E-2</v>
      </c>
      <c r="M4272" s="1">
        <f t="shared" si="401"/>
        <v>7.3390309</v>
      </c>
    </row>
    <row r="4273" spans="1:13" x14ac:dyDescent="0.25">
      <c r="A4273">
        <v>3.8408800000000001E-3</v>
      </c>
      <c r="B4273">
        <v>0.66623900000000003</v>
      </c>
      <c r="C4273" s="1">
        <f t="shared" si="396"/>
        <v>1.866239</v>
      </c>
      <c r="D4273" s="2">
        <v>0.66761899999999996</v>
      </c>
      <c r="E4273" s="1">
        <f t="shared" si="397"/>
        <v>2.8676190000000004</v>
      </c>
      <c r="F4273">
        <v>0.29094700000000001</v>
      </c>
      <c r="G4273" s="1">
        <f t="shared" si="398"/>
        <v>3.7909470000000001</v>
      </c>
      <c r="H4273">
        <v>9.4275899999999996E-2</v>
      </c>
      <c r="I4273" s="1">
        <f t="shared" si="399"/>
        <v>4.8942759000000002</v>
      </c>
      <c r="J4273">
        <v>0.10397000000000001</v>
      </c>
      <c r="K4273" s="1">
        <f t="shared" si="400"/>
        <v>6.1039700000000003</v>
      </c>
      <c r="L4273">
        <v>3.9788200000000003E-2</v>
      </c>
      <c r="M4273" s="1">
        <f t="shared" si="401"/>
        <v>7.3397882000000001</v>
      </c>
    </row>
    <row r="4274" spans="1:13" x14ac:dyDescent="0.25">
      <c r="A4274">
        <v>3.8670900000000001E-3</v>
      </c>
      <c r="B4274">
        <v>0.66680899999999999</v>
      </c>
      <c r="C4274" s="1">
        <f t="shared" si="396"/>
        <v>1.8668089999999999</v>
      </c>
      <c r="D4274" s="2">
        <v>0.66311299999999995</v>
      </c>
      <c r="E4274" s="1">
        <f t="shared" si="397"/>
        <v>2.8631130000000002</v>
      </c>
      <c r="F4274">
        <v>0.29115000000000002</v>
      </c>
      <c r="G4274" s="1">
        <f t="shared" si="398"/>
        <v>3.79115</v>
      </c>
      <c r="H4274">
        <v>9.3488600000000005E-2</v>
      </c>
      <c r="I4274" s="1">
        <f t="shared" si="399"/>
        <v>4.8934885999999995</v>
      </c>
      <c r="J4274">
        <v>0.104655</v>
      </c>
      <c r="K4274" s="1">
        <f t="shared" si="400"/>
        <v>6.1046550000000002</v>
      </c>
      <c r="L4274">
        <v>3.9687500000000001E-2</v>
      </c>
      <c r="M4274" s="1">
        <f t="shared" si="401"/>
        <v>7.3396875000000001</v>
      </c>
    </row>
    <row r="4275" spans="1:13" x14ac:dyDescent="0.25">
      <c r="A4275">
        <v>4.1767599999999998E-3</v>
      </c>
      <c r="B4275">
        <v>0.671207</v>
      </c>
      <c r="C4275" s="1">
        <f t="shared" si="396"/>
        <v>1.8712070000000001</v>
      </c>
      <c r="D4275" s="2">
        <v>0.65626499999999999</v>
      </c>
      <c r="E4275" s="1">
        <f t="shared" si="397"/>
        <v>2.8562650000000001</v>
      </c>
      <c r="F4275">
        <v>0.291238</v>
      </c>
      <c r="G4275" s="1">
        <f t="shared" si="398"/>
        <v>3.7912379999999999</v>
      </c>
      <c r="H4275">
        <v>9.2099600000000004E-2</v>
      </c>
      <c r="I4275" s="1">
        <f t="shared" si="399"/>
        <v>4.8920995999999999</v>
      </c>
      <c r="J4275">
        <v>0.10359500000000001</v>
      </c>
      <c r="K4275" s="1">
        <f t="shared" si="400"/>
        <v>6.1035950000000003</v>
      </c>
      <c r="L4275">
        <v>3.9996799999999999E-2</v>
      </c>
      <c r="M4275" s="1">
        <f t="shared" si="401"/>
        <v>7.3399967999999998</v>
      </c>
    </row>
    <row r="4276" spans="1:13" x14ac:dyDescent="0.25">
      <c r="A4276">
        <v>4.3352299999999998E-3</v>
      </c>
      <c r="B4276">
        <v>0.67401299999999997</v>
      </c>
      <c r="C4276" s="1">
        <f t="shared" si="396"/>
        <v>1.8740129999999999</v>
      </c>
      <c r="D4276" s="2">
        <v>0.65288500000000005</v>
      </c>
      <c r="E4276" s="1">
        <f t="shared" si="397"/>
        <v>2.8528850000000001</v>
      </c>
      <c r="F4276">
        <v>0.29003099999999998</v>
      </c>
      <c r="G4276" s="1">
        <f t="shared" si="398"/>
        <v>3.7900309999999999</v>
      </c>
      <c r="H4276">
        <v>9.1789800000000005E-2</v>
      </c>
      <c r="I4276" s="1">
        <f t="shared" si="399"/>
        <v>4.8917897999999997</v>
      </c>
      <c r="J4276">
        <v>0.102548</v>
      </c>
      <c r="K4276" s="1">
        <f t="shared" si="400"/>
        <v>6.1025479999999996</v>
      </c>
      <c r="L4276">
        <v>4.0826899999999999E-2</v>
      </c>
      <c r="M4276" s="1">
        <f t="shared" si="401"/>
        <v>7.3408268999999997</v>
      </c>
    </row>
    <row r="4277" spans="1:13" x14ac:dyDescent="0.25">
      <c r="A4277">
        <v>4.3382999999999998E-3</v>
      </c>
      <c r="B4277">
        <v>0.67217000000000005</v>
      </c>
      <c r="C4277" s="1">
        <f t="shared" si="396"/>
        <v>1.8721700000000001</v>
      </c>
      <c r="D4277" s="2">
        <v>0.65473499999999996</v>
      </c>
      <c r="E4277" s="1">
        <f t="shared" si="397"/>
        <v>2.8547350000000002</v>
      </c>
      <c r="F4277">
        <v>0.286273</v>
      </c>
      <c r="G4277" s="1">
        <f t="shared" si="398"/>
        <v>3.786273</v>
      </c>
      <c r="H4277">
        <v>9.0740000000000001E-2</v>
      </c>
      <c r="I4277" s="1">
        <f t="shared" si="399"/>
        <v>4.8907400000000001</v>
      </c>
      <c r="J4277">
        <v>0.101067</v>
      </c>
      <c r="K4277" s="1">
        <f t="shared" si="400"/>
        <v>6.1010669999999996</v>
      </c>
      <c r="L4277">
        <v>4.0569300000000003E-2</v>
      </c>
      <c r="M4277" s="1">
        <f t="shared" si="401"/>
        <v>7.3405692999999994</v>
      </c>
    </row>
    <row r="4278" spans="1:13" x14ac:dyDescent="0.25">
      <c r="A4278">
        <v>4.0490400000000003E-3</v>
      </c>
      <c r="B4278">
        <v>0.67708299999999999</v>
      </c>
      <c r="C4278" s="1">
        <f t="shared" si="396"/>
        <v>1.8770829999999998</v>
      </c>
      <c r="D4278" s="2">
        <v>0.66019600000000001</v>
      </c>
      <c r="E4278" s="1">
        <f t="shared" si="397"/>
        <v>2.8601960000000002</v>
      </c>
      <c r="F4278">
        <v>0.28232600000000002</v>
      </c>
      <c r="G4278" s="1">
        <f t="shared" si="398"/>
        <v>3.7823259999999999</v>
      </c>
      <c r="H4278">
        <v>9.2916600000000002E-2</v>
      </c>
      <c r="I4278" s="1">
        <f t="shared" si="399"/>
        <v>4.8929165999999995</v>
      </c>
      <c r="J4278">
        <v>9.9780300000000002E-2</v>
      </c>
      <c r="K4278" s="1">
        <f t="shared" si="400"/>
        <v>6.0997802999999999</v>
      </c>
      <c r="L4278">
        <v>3.8985400000000003E-2</v>
      </c>
      <c r="M4278" s="1">
        <f t="shared" si="401"/>
        <v>7.3389853999999994</v>
      </c>
    </row>
    <row r="4279" spans="1:13" x14ac:dyDescent="0.25">
      <c r="A4279">
        <v>4.2915100000000001E-3</v>
      </c>
      <c r="B4279">
        <v>0.67799299999999996</v>
      </c>
      <c r="C4279" s="1">
        <f t="shared" si="396"/>
        <v>1.877993</v>
      </c>
      <c r="D4279" s="2">
        <v>0.66278999999999999</v>
      </c>
      <c r="E4279" s="1">
        <f t="shared" si="397"/>
        <v>2.8627900000000004</v>
      </c>
      <c r="F4279">
        <v>0.28781499999999999</v>
      </c>
      <c r="G4279" s="1">
        <f t="shared" si="398"/>
        <v>3.7878150000000002</v>
      </c>
      <c r="H4279">
        <v>9.3211100000000005E-2</v>
      </c>
      <c r="I4279" s="1">
        <f t="shared" si="399"/>
        <v>4.8932111000000003</v>
      </c>
      <c r="J4279">
        <v>9.9070500000000006E-2</v>
      </c>
      <c r="K4279" s="1">
        <f t="shared" si="400"/>
        <v>6.0990704999999998</v>
      </c>
      <c r="L4279">
        <v>3.8500399999999997E-2</v>
      </c>
      <c r="M4279" s="1">
        <f t="shared" si="401"/>
        <v>7.3385004</v>
      </c>
    </row>
    <row r="4280" spans="1:13" x14ac:dyDescent="0.25">
      <c r="A4280">
        <v>4.3978100000000003E-3</v>
      </c>
      <c r="B4280">
        <v>0.67664400000000002</v>
      </c>
      <c r="C4280" s="1">
        <f t="shared" si="396"/>
        <v>1.876644</v>
      </c>
      <c r="D4280" s="2">
        <v>0.66478000000000004</v>
      </c>
      <c r="E4280" s="1">
        <f t="shared" si="397"/>
        <v>2.8647800000000001</v>
      </c>
      <c r="F4280">
        <v>0.29147899999999999</v>
      </c>
      <c r="G4280" s="1">
        <f t="shared" si="398"/>
        <v>3.7914789999999998</v>
      </c>
      <c r="H4280">
        <v>9.4738799999999998E-2</v>
      </c>
      <c r="I4280" s="1">
        <f t="shared" si="399"/>
        <v>4.8947387999999998</v>
      </c>
      <c r="J4280">
        <v>9.9284399999999995E-2</v>
      </c>
      <c r="K4280" s="1">
        <f t="shared" si="400"/>
        <v>6.0992844000000002</v>
      </c>
      <c r="L4280">
        <v>3.8378500000000003E-2</v>
      </c>
      <c r="M4280" s="1">
        <f t="shared" si="401"/>
        <v>7.3383785000000001</v>
      </c>
    </row>
    <row r="4281" spans="1:13" x14ac:dyDescent="0.25">
      <c r="A4281">
        <v>3.5841699999999998E-3</v>
      </c>
      <c r="B4281">
        <v>0.67631699999999995</v>
      </c>
      <c r="C4281" s="1">
        <f t="shared" si="396"/>
        <v>1.8763169999999998</v>
      </c>
      <c r="D4281" s="2">
        <v>0.66325500000000004</v>
      </c>
      <c r="E4281" s="1">
        <f t="shared" si="397"/>
        <v>2.8632550000000001</v>
      </c>
      <c r="F4281">
        <v>0.29426799999999997</v>
      </c>
      <c r="G4281" s="1">
        <f t="shared" si="398"/>
        <v>3.7942679999999998</v>
      </c>
      <c r="H4281">
        <v>9.4740099999999994E-2</v>
      </c>
      <c r="I4281" s="1">
        <f t="shared" si="399"/>
        <v>4.8947400999999999</v>
      </c>
      <c r="J4281">
        <v>9.97976E-2</v>
      </c>
      <c r="K4281" s="1">
        <f t="shared" si="400"/>
        <v>6.0997975999999996</v>
      </c>
      <c r="L4281">
        <v>3.8323599999999999E-2</v>
      </c>
      <c r="M4281" s="1">
        <f t="shared" si="401"/>
        <v>7.3383235999999998</v>
      </c>
    </row>
    <row r="4282" spans="1:13" x14ac:dyDescent="0.25">
      <c r="A4282">
        <v>2.7863300000000001E-3</v>
      </c>
      <c r="B4282">
        <v>0.67344300000000001</v>
      </c>
      <c r="C4282" s="1">
        <f t="shared" si="396"/>
        <v>1.873443</v>
      </c>
      <c r="D4282" s="2">
        <v>0.66141000000000005</v>
      </c>
      <c r="E4282" s="1">
        <f t="shared" si="397"/>
        <v>2.8614100000000002</v>
      </c>
      <c r="F4282">
        <v>0.29469200000000001</v>
      </c>
      <c r="G4282" s="1">
        <f t="shared" si="398"/>
        <v>3.794692</v>
      </c>
      <c r="H4282">
        <v>9.2793100000000003E-2</v>
      </c>
      <c r="I4282" s="1">
        <f t="shared" si="399"/>
        <v>4.8927930999999996</v>
      </c>
      <c r="J4282">
        <v>0.10045</v>
      </c>
      <c r="K4282" s="1">
        <f t="shared" si="400"/>
        <v>6.1004500000000004</v>
      </c>
      <c r="L4282">
        <v>3.7400200000000001E-2</v>
      </c>
      <c r="M4282" s="1">
        <f t="shared" si="401"/>
        <v>7.3374002000000003</v>
      </c>
    </row>
    <row r="4283" spans="1:13" x14ac:dyDescent="0.25">
      <c r="A4283">
        <v>3.0433600000000002E-3</v>
      </c>
      <c r="B4283">
        <v>0.67419300000000004</v>
      </c>
      <c r="C4283" s="1">
        <f t="shared" si="396"/>
        <v>1.874193</v>
      </c>
      <c r="D4283" s="2">
        <v>0.65934000000000004</v>
      </c>
      <c r="E4283" s="1">
        <f t="shared" si="397"/>
        <v>2.8593400000000004</v>
      </c>
      <c r="F4283">
        <v>0.29664200000000002</v>
      </c>
      <c r="G4283" s="1">
        <f t="shared" si="398"/>
        <v>3.7966419999999999</v>
      </c>
      <c r="H4283">
        <v>9.2566899999999994E-2</v>
      </c>
      <c r="I4283" s="1">
        <f t="shared" si="399"/>
        <v>4.8925668999999994</v>
      </c>
      <c r="J4283">
        <v>0.100005</v>
      </c>
      <c r="K4283" s="1">
        <f t="shared" si="400"/>
        <v>6.1000050000000003</v>
      </c>
      <c r="L4283">
        <v>3.6547299999999998E-2</v>
      </c>
      <c r="M4283" s="1">
        <f t="shared" si="401"/>
        <v>7.3365472999999994</v>
      </c>
    </row>
    <row r="4284" spans="1:13" x14ac:dyDescent="0.25">
      <c r="A4284">
        <v>3.3102399999999999E-3</v>
      </c>
      <c r="B4284">
        <v>0.67401500000000003</v>
      </c>
      <c r="C4284" s="1">
        <f t="shared" si="396"/>
        <v>1.874015</v>
      </c>
      <c r="D4284" s="2">
        <v>0.65947800000000001</v>
      </c>
      <c r="E4284" s="1">
        <f t="shared" si="397"/>
        <v>2.8594780000000002</v>
      </c>
      <c r="F4284">
        <v>0.29739500000000002</v>
      </c>
      <c r="G4284" s="1">
        <f t="shared" si="398"/>
        <v>3.7973949999999999</v>
      </c>
      <c r="H4284">
        <v>9.29841E-2</v>
      </c>
      <c r="I4284" s="1">
        <f t="shared" si="399"/>
        <v>4.8929840999999996</v>
      </c>
      <c r="J4284">
        <v>9.9210900000000005E-2</v>
      </c>
      <c r="K4284" s="1">
        <f t="shared" si="400"/>
        <v>6.0992109000000001</v>
      </c>
      <c r="L4284">
        <v>3.7412300000000002E-2</v>
      </c>
      <c r="M4284" s="1">
        <f t="shared" si="401"/>
        <v>7.3374122999999996</v>
      </c>
    </row>
    <row r="4285" spans="1:13" x14ac:dyDescent="0.25">
      <c r="A4285">
        <v>3.6522099999999999E-3</v>
      </c>
      <c r="B4285">
        <v>0.67212799999999995</v>
      </c>
      <c r="C4285" s="1">
        <f t="shared" si="396"/>
        <v>1.872128</v>
      </c>
      <c r="D4285" s="2">
        <v>0.65908699999999998</v>
      </c>
      <c r="E4285" s="1">
        <f t="shared" si="397"/>
        <v>2.8590870000000002</v>
      </c>
      <c r="F4285">
        <v>0.29643000000000003</v>
      </c>
      <c r="G4285" s="1">
        <f t="shared" si="398"/>
        <v>3.79643</v>
      </c>
      <c r="H4285">
        <v>9.2486899999999997E-2</v>
      </c>
      <c r="I4285" s="1">
        <f t="shared" si="399"/>
        <v>4.8924868999999997</v>
      </c>
      <c r="J4285">
        <v>9.8911100000000002E-2</v>
      </c>
      <c r="K4285" s="1">
        <f t="shared" si="400"/>
        <v>6.0989110999999996</v>
      </c>
      <c r="L4285">
        <v>3.6725500000000001E-2</v>
      </c>
      <c r="M4285" s="1">
        <f t="shared" si="401"/>
        <v>7.3367255</v>
      </c>
    </row>
    <row r="4286" spans="1:13" x14ac:dyDescent="0.25">
      <c r="A4286">
        <v>3.5560100000000001E-3</v>
      </c>
      <c r="B4286">
        <v>0.67506600000000005</v>
      </c>
      <c r="C4286" s="1">
        <f t="shared" si="396"/>
        <v>1.8750659999999999</v>
      </c>
      <c r="D4286" s="2">
        <v>0.65989100000000001</v>
      </c>
      <c r="E4286" s="1">
        <f t="shared" si="397"/>
        <v>2.8598910000000002</v>
      </c>
      <c r="F4286">
        <v>0.29290300000000002</v>
      </c>
      <c r="G4286" s="1">
        <f t="shared" si="398"/>
        <v>3.7929029999999999</v>
      </c>
      <c r="H4286">
        <v>9.3162800000000004E-2</v>
      </c>
      <c r="I4286" s="1">
        <f t="shared" si="399"/>
        <v>4.8931627999999998</v>
      </c>
      <c r="J4286">
        <v>9.6677200000000005E-2</v>
      </c>
      <c r="K4286" s="1">
        <f t="shared" si="400"/>
        <v>6.0966772000000002</v>
      </c>
      <c r="L4286">
        <v>3.7073299999999997E-2</v>
      </c>
      <c r="M4286" s="1">
        <f t="shared" si="401"/>
        <v>7.3370733000000001</v>
      </c>
    </row>
    <row r="4287" spans="1:13" x14ac:dyDescent="0.25">
      <c r="A4287">
        <v>3.5047300000000002E-3</v>
      </c>
      <c r="B4287">
        <v>0.67381599999999997</v>
      </c>
      <c r="C4287" s="1">
        <f t="shared" si="396"/>
        <v>1.8738159999999999</v>
      </c>
      <c r="D4287" s="2">
        <v>0.65871599999999997</v>
      </c>
      <c r="E4287" s="1">
        <f t="shared" si="397"/>
        <v>2.8587160000000003</v>
      </c>
      <c r="F4287">
        <v>0.29368100000000003</v>
      </c>
      <c r="G4287" s="1">
        <f t="shared" si="398"/>
        <v>3.7936809999999999</v>
      </c>
      <c r="H4287">
        <v>9.44937E-2</v>
      </c>
      <c r="I4287" s="1">
        <f t="shared" si="399"/>
        <v>4.8944936999999999</v>
      </c>
      <c r="J4287">
        <v>9.5463199999999998E-2</v>
      </c>
      <c r="K4287" s="1">
        <f t="shared" si="400"/>
        <v>6.0954632000000002</v>
      </c>
      <c r="L4287">
        <v>3.8330900000000001E-2</v>
      </c>
      <c r="M4287" s="1">
        <f t="shared" si="401"/>
        <v>7.3383308999999999</v>
      </c>
    </row>
    <row r="4288" spans="1:13" x14ac:dyDescent="0.25">
      <c r="A4288">
        <v>3.4959499999999998E-3</v>
      </c>
      <c r="B4288">
        <v>0.67363600000000001</v>
      </c>
      <c r="C4288" s="1">
        <f t="shared" si="396"/>
        <v>1.8736359999999999</v>
      </c>
      <c r="D4288" s="2">
        <v>0.66162699999999997</v>
      </c>
      <c r="E4288" s="1">
        <f t="shared" si="397"/>
        <v>2.8616270000000004</v>
      </c>
      <c r="F4288">
        <v>0.29522199999999998</v>
      </c>
      <c r="G4288" s="1">
        <f t="shared" si="398"/>
        <v>3.7952219999999999</v>
      </c>
      <c r="H4288">
        <v>9.5327099999999998E-2</v>
      </c>
      <c r="I4288" s="1">
        <f t="shared" si="399"/>
        <v>4.8953270999999994</v>
      </c>
      <c r="J4288">
        <v>9.6545500000000006E-2</v>
      </c>
      <c r="K4288" s="1">
        <f t="shared" si="400"/>
        <v>6.0965455000000004</v>
      </c>
      <c r="L4288">
        <v>3.9310600000000001E-2</v>
      </c>
      <c r="M4288" s="1">
        <f t="shared" si="401"/>
        <v>7.3393106000000001</v>
      </c>
    </row>
    <row r="4289" spans="1:13" x14ac:dyDescent="0.25">
      <c r="A4289">
        <v>4.1438400000000002E-3</v>
      </c>
      <c r="B4289">
        <v>0.67584299999999997</v>
      </c>
      <c r="C4289" s="1">
        <f t="shared" si="396"/>
        <v>1.8758429999999999</v>
      </c>
      <c r="D4289" s="2">
        <v>0.66345900000000002</v>
      </c>
      <c r="E4289" s="1">
        <f t="shared" si="397"/>
        <v>2.8634590000000002</v>
      </c>
      <c r="F4289">
        <v>0.296902</v>
      </c>
      <c r="G4289" s="1">
        <f t="shared" si="398"/>
        <v>3.7969020000000002</v>
      </c>
      <c r="H4289">
        <v>9.3464800000000001E-2</v>
      </c>
      <c r="I4289" s="1">
        <f t="shared" si="399"/>
        <v>4.8934647999999994</v>
      </c>
      <c r="J4289">
        <v>9.6719600000000003E-2</v>
      </c>
      <c r="K4289" s="1">
        <f t="shared" si="400"/>
        <v>6.0967196000000001</v>
      </c>
      <c r="L4289">
        <v>4.04623E-2</v>
      </c>
      <c r="M4289" s="1">
        <f t="shared" si="401"/>
        <v>7.3404622999999996</v>
      </c>
    </row>
    <row r="4290" spans="1:13" x14ac:dyDescent="0.25">
      <c r="A4290">
        <v>4.3143599999999997E-3</v>
      </c>
      <c r="B4290">
        <v>0.67435299999999998</v>
      </c>
      <c r="C4290" s="1">
        <f t="shared" si="396"/>
        <v>1.8743529999999999</v>
      </c>
      <c r="D4290" s="2">
        <v>0.66435999999999995</v>
      </c>
      <c r="E4290" s="1">
        <f t="shared" si="397"/>
        <v>2.86436</v>
      </c>
      <c r="F4290">
        <v>0.29357</v>
      </c>
      <c r="G4290" s="1">
        <f t="shared" si="398"/>
        <v>3.7935699999999999</v>
      </c>
      <c r="H4290">
        <v>9.1014300000000006E-2</v>
      </c>
      <c r="I4290" s="1">
        <f t="shared" si="399"/>
        <v>4.8910143000000001</v>
      </c>
      <c r="J4290">
        <v>9.6876299999999999E-2</v>
      </c>
      <c r="K4290" s="1">
        <f t="shared" si="400"/>
        <v>6.0968762999999999</v>
      </c>
      <c r="L4290">
        <v>4.0856900000000002E-2</v>
      </c>
      <c r="M4290" s="1">
        <f t="shared" si="401"/>
        <v>7.3408568999999995</v>
      </c>
    </row>
    <row r="4291" spans="1:13" x14ac:dyDescent="0.25">
      <c r="A4291">
        <v>5.4186199999999999E-3</v>
      </c>
      <c r="B4291">
        <v>0.67349599999999998</v>
      </c>
      <c r="C4291" s="1">
        <f t="shared" si="396"/>
        <v>1.8734959999999998</v>
      </c>
      <c r="D4291" s="2">
        <v>0.66660600000000003</v>
      </c>
      <c r="E4291" s="1">
        <f t="shared" si="397"/>
        <v>2.866606</v>
      </c>
      <c r="F4291">
        <v>0.29301199999999999</v>
      </c>
      <c r="G4291" s="1">
        <f t="shared" si="398"/>
        <v>3.7930120000000001</v>
      </c>
      <c r="H4291">
        <v>9.1057700000000005E-2</v>
      </c>
      <c r="I4291" s="1">
        <f t="shared" si="399"/>
        <v>4.8910577000000002</v>
      </c>
      <c r="J4291">
        <v>9.6736100000000005E-2</v>
      </c>
      <c r="K4291" s="1">
        <f t="shared" si="400"/>
        <v>6.0967361000000002</v>
      </c>
      <c r="L4291">
        <v>3.9081699999999997E-2</v>
      </c>
      <c r="M4291" s="1">
        <f t="shared" si="401"/>
        <v>7.3390816999999995</v>
      </c>
    </row>
    <row r="4292" spans="1:13" x14ac:dyDescent="0.25">
      <c r="A4292">
        <v>5.65125E-3</v>
      </c>
      <c r="B4292">
        <v>0.67302899999999999</v>
      </c>
      <c r="C4292" s="1">
        <f t="shared" ref="C4292:C4355" si="402">B4292+1.2</f>
        <v>1.8730289999999998</v>
      </c>
      <c r="D4292" s="2">
        <v>0.66591299999999998</v>
      </c>
      <c r="E4292" s="1">
        <f t="shared" ref="E4292:E4355" si="403">D4292+2.2</f>
        <v>2.8659129999999999</v>
      </c>
      <c r="F4292">
        <v>0.29142600000000002</v>
      </c>
      <c r="G4292" s="1">
        <f t="shared" ref="G4292:G4355" si="404">F4292+3.5</f>
        <v>3.791426</v>
      </c>
      <c r="H4292">
        <v>9.0173500000000004E-2</v>
      </c>
      <c r="I4292" s="1">
        <f t="shared" ref="I4292:I4355" si="405">H4292+4.8</f>
        <v>4.8901734999999995</v>
      </c>
      <c r="J4292">
        <v>9.8230200000000004E-2</v>
      </c>
      <c r="K4292" s="1">
        <f t="shared" ref="K4292:K4355" si="406">J4292+6</f>
        <v>6.0982301999999997</v>
      </c>
      <c r="L4292">
        <v>3.9480899999999999E-2</v>
      </c>
      <c r="M4292" s="1">
        <f t="shared" ref="M4292:M4355" si="407">L4292+7.3</f>
        <v>7.3394808999999999</v>
      </c>
    </row>
    <row r="4293" spans="1:13" x14ac:dyDescent="0.25">
      <c r="A4293">
        <v>5.4789699999999997E-3</v>
      </c>
      <c r="B4293">
        <v>0.67132400000000003</v>
      </c>
      <c r="C4293" s="1">
        <f t="shared" si="402"/>
        <v>1.871324</v>
      </c>
      <c r="D4293" s="2">
        <v>0.66057500000000002</v>
      </c>
      <c r="E4293" s="1">
        <f t="shared" si="403"/>
        <v>2.8605750000000003</v>
      </c>
      <c r="F4293">
        <v>0.29033399999999998</v>
      </c>
      <c r="G4293" s="1">
        <f t="shared" si="404"/>
        <v>3.7903340000000001</v>
      </c>
      <c r="H4293">
        <v>9.00363E-2</v>
      </c>
      <c r="I4293" s="1">
        <f t="shared" si="405"/>
        <v>4.8900363000000002</v>
      </c>
      <c r="J4293">
        <v>0.100379</v>
      </c>
      <c r="K4293" s="1">
        <f t="shared" si="406"/>
        <v>6.1003790000000002</v>
      </c>
      <c r="L4293">
        <v>3.7000600000000002E-2</v>
      </c>
      <c r="M4293" s="1">
        <f t="shared" si="407"/>
        <v>7.3370005999999997</v>
      </c>
    </row>
    <row r="4294" spans="1:13" x14ac:dyDescent="0.25">
      <c r="A4294">
        <v>4.4143999999999997E-3</v>
      </c>
      <c r="B4294">
        <v>0.67135999999999996</v>
      </c>
      <c r="C4294" s="1">
        <f t="shared" si="402"/>
        <v>1.8713599999999999</v>
      </c>
      <c r="D4294" s="2">
        <v>0.66159699999999999</v>
      </c>
      <c r="E4294" s="1">
        <f t="shared" si="403"/>
        <v>2.8615970000000002</v>
      </c>
      <c r="F4294">
        <v>0.28751199999999999</v>
      </c>
      <c r="G4294" s="1">
        <f t="shared" si="404"/>
        <v>3.787512</v>
      </c>
      <c r="H4294">
        <v>8.9004299999999995E-2</v>
      </c>
      <c r="I4294" s="1">
        <f t="shared" si="405"/>
        <v>4.8890042999999999</v>
      </c>
      <c r="J4294">
        <v>0.100074</v>
      </c>
      <c r="K4294" s="1">
        <f t="shared" si="406"/>
        <v>6.1000740000000002</v>
      </c>
      <c r="L4294">
        <v>3.6122899999999999E-2</v>
      </c>
      <c r="M4294" s="1">
        <f t="shared" si="407"/>
        <v>7.3361228999999994</v>
      </c>
    </row>
    <row r="4295" spans="1:13" x14ac:dyDescent="0.25">
      <c r="A4295">
        <v>3.58304E-3</v>
      </c>
      <c r="B4295">
        <v>0.67124600000000001</v>
      </c>
      <c r="C4295" s="1">
        <f t="shared" si="402"/>
        <v>1.871246</v>
      </c>
      <c r="D4295" s="2">
        <v>0.66058499999999998</v>
      </c>
      <c r="E4295" s="1">
        <f t="shared" si="403"/>
        <v>2.8605850000000004</v>
      </c>
      <c r="F4295">
        <v>0.28817500000000001</v>
      </c>
      <c r="G4295" s="1">
        <f t="shared" si="404"/>
        <v>3.7881749999999998</v>
      </c>
      <c r="H4295">
        <v>9.0646500000000005E-2</v>
      </c>
      <c r="I4295" s="1">
        <f t="shared" si="405"/>
        <v>4.8906464999999999</v>
      </c>
      <c r="J4295">
        <v>0.10105</v>
      </c>
      <c r="K4295" s="1">
        <f t="shared" si="406"/>
        <v>6.1010499999999999</v>
      </c>
      <c r="L4295">
        <v>3.6130299999999997E-2</v>
      </c>
      <c r="M4295" s="1">
        <f t="shared" si="407"/>
        <v>7.3361302999999998</v>
      </c>
    </row>
    <row r="4296" spans="1:13" x14ac:dyDescent="0.25">
      <c r="A4296">
        <v>4.0769400000000003E-3</v>
      </c>
      <c r="B4296">
        <v>0.67446099999999998</v>
      </c>
      <c r="C4296" s="1">
        <f t="shared" si="402"/>
        <v>1.8744609999999999</v>
      </c>
      <c r="D4296" s="2">
        <v>0.65834199999999998</v>
      </c>
      <c r="E4296" s="1">
        <f t="shared" si="403"/>
        <v>2.8583420000000004</v>
      </c>
      <c r="F4296">
        <v>0.28789900000000002</v>
      </c>
      <c r="G4296" s="1">
        <f t="shared" si="404"/>
        <v>3.7878989999999999</v>
      </c>
      <c r="H4296">
        <v>9.0412900000000004E-2</v>
      </c>
      <c r="I4296" s="1">
        <f t="shared" si="405"/>
        <v>4.8904128999999994</v>
      </c>
      <c r="J4296">
        <v>0.10283200000000001</v>
      </c>
      <c r="K4296" s="1">
        <f t="shared" si="406"/>
        <v>6.1028320000000003</v>
      </c>
      <c r="L4296">
        <v>3.6899899999999999E-2</v>
      </c>
      <c r="M4296" s="1">
        <f t="shared" si="407"/>
        <v>7.3368998999999997</v>
      </c>
    </row>
    <row r="4297" spans="1:13" x14ac:dyDescent="0.25">
      <c r="A4297">
        <v>4.6719700000000001E-3</v>
      </c>
      <c r="B4297">
        <v>0.67693499999999995</v>
      </c>
      <c r="C4297" s="1">
        <f t="shared" si="402"/>
        <v>1.876935</v>
      </c>
      <c r="D4297" s="2">
        <v>0.65880499999999997</v>
      </c>
      <c r="E4297" s="1">
        <f t="shared" si="403"/>
        <v>2.8588050000000003</v>
      </c>
      <c r="F4297">
        <v>0.289464</v>
      </c>
      <c r="G4297" s="1">
        <f t="shared" si="404"/>
        <v>3.7894640000000002</v>
      </c>
      <c r="H4297">
        <v>8.8866200000000006E-2</v>
      </c>
      <c r="I4297" s="1">
        <f t="shared" si="405"/>
        <v>4.8888661999999998</v>
      </c>
      <c r="J4297">
        <v>0.102136</v>
      </c>
      <c r="K4297" s="1">
        <f t="shared" si="406"/>
        <v>6.1021359999999998</v>
      </c>
      <c r="L4297">
        <v>3.71072E-2</v>
      </c>
      <c r="M4297" s="1">
        <f t="shared" si="407"/>
        <v>7.3371072000000002</v>
      </c>
    </row>
    <row r="4298" spans="1:13" x14ac:dyDescent="0.25">
      <c r="A4298">
        <v>4.7552000000000002E-3</v>
      </c>
      <c r="B4298">
        <v>0.67741799999999996</v>
      </c>
      <c r="C4298" s="1">
        <f t="shared" si="402"/>
        <v>1.877418</v>
      </c>
      <c r="D4298" s="2">
        <v>0.65949000000000002</v>
      </c>
      <c r="E4298" s="1">
        <f t="shared" si="403"/>
        <v>2.8594900000000001</v>
      </c>
      <c r="F4298">
        <v>0.29042600000000002</v>
      </c>
      <c r="G4298" s="1">
        <f t="shared" si="404"/>
        <v>3.7904260000000001</v>
      </c>
      <c r="H4298">
        <v>8.6437899999999998E-2</v>
      </c>
      <c r="I4298" s="1">
        <f t="shared" si="405"/>
        <v>4.8864378999999998</v>
      </c>
      <c r="J4298">
        <v>0.102172</v>
      </c>
      <c r="K4298" s="1">
        <f t="shared" si="406"/>
        <v>6.1021720000000004</v>
      </c>
      <c r="L4298">
        <v>3.7536300000000002E-2</v>
      </c>
      <c r="M4298" s="1">
        <f t="shared" si="407"/>
        <v>7.3375363</v>
      </c>
    </row>
    <row r="4299" spans="1:13" x14ac:dyDescent="0.25">
      <c r="A4299">
        <v>5.4800500000000002E-3</v>
      </c>
      <c r="B4299">
        <v>0.67562599999999995</v>
      </c>
      <c r="C4299" s="1">
        <f t="shared" si="402"/>
        <v>1.875626</v>
      </c>
      <c r="D4299" s="2">
        <v>0.65927100000000005</v>
      </c>
      <c r="E4299" s="1">
        <f t="shared" si="403"/>
        <v>2.8592710000000001</v>
      </c>
      <c r="F4299">
        <v>0.29155999999999999</v>
      </c>
      <c r="G4299" s="1">
        <f t="shared" si="404"/>
        <v>3.79156</v>
      </c>
      <c r="H4299">
        <v>8.6346599999999996E-2</v>
      </c>
      <c r="I4299" s="1">
        <f t="shared" si="405"/>
        <v>4.8863465999999995</v>
      </c>
      <c r="J4299">
        <v>0.101553</v>
      </c>
      <c r="K4299" s="1">
        <f t="shared" si="406"/>
        <v>6.101553</v>
      </c>
      <c r="L4299">
        <v>3.6885300000000003E-2</v>
      </c>
      <c r="M4299" s="1">
        <f t="shared" si="407"/>
        <v>7.3368852999999996</v>
      </c>
    </row>
    <row r="4300" spans="1:13" x14ac:dyDescent="0.25">
      <c r="A4300">
        <v>5.2303699999999998E-3</v>
      </c>
      <c r="B4300">
        <v>0.67225699999999999</v>
      </c>
      <c r="C4300" s="1">
        <f t="shared" si="402"/>
        <v>1.8722569999999998</v>
      </c>
      <c r="D4300" s="2">
        <v>0.65928100000000001</v>
      </c>
      <c r="E4300" s="1">
        <f t="shared" si="403"/>
        <v>2.8592810000000002</v>
      </c>
      <c r="F4300">
        <v>0.29128300000000001</v>
      </c>
      <c r="G4300" s="1">
        <f t="shared" si="404"/>
        <v>3.791283</v>
      </c>
      <c r="H4300">
        <v>8.7511199999999997E-2</v>
      </c>
      <c r="I4300" s="1">
        <f t="shared" si="405"/>
        <v>4.8875111999999996</v>
      </c>
      <c r="J4300">
        <v>0.10148500000000001</v>
      </c>
      <c r="K4300" s="1">
        <f t="shared" si="406"/>
        <v>6.1014850000000003</v>
      </c>
      <c r="L4300">
        <v>3.8063899999999998E-2</v>
      </c>
      <c r="M4300" s="1">
        <f t="shared" si="407"/>
        <v>7.3380638999999999</v>
      </c>
    </row>
    <row r="4301" spans="1:13" x14ac:dyDescent="0.25">
      <c r="A4301">
        <v>4.6239799999999998E-3</v>
      </c>
      <c r="B4301">
        <v>0.66924499999999998</v>
      </c>
      <c r="C4301" s="1">
        <f t="shared" si="402"/>
        <v>1.8692449999999998</v>
      </c>
      <c r="D4301" s="2">
        <v>0.65545500000000001</v>
      </c>
      <c r="E4301" s="1">
        <f t="shared" si="403"/>
        <v>2.8554550000000001</v>
      </c>
      <c r="F4301">
        <v>0.291576</v>
      </c>
      <c r="G4301" s="1">
        <f t="shared" si="404"/>
        <v>3.7915760000000001</v>
      </c>
      <c r="H4301">
        <v>8.8990399999999997E-2</v>
      </c>
      <c r="I4301" s="1">
        <f t="shared" si="405"/>
        <v>4.8889904</v>
      </c>
      <c r="J4301">
        <v>0.101231</v>
      </c>
      <c r="K4301" s="1">
        <f t="shared" si="406"/>
        <v>6.1012310000000003</v>
      </c>
      <c r="L4301">
        <v>3.7548400000000003E-2</v>
      </c>
      <c r="M4301" s="1">
        <f t="shared" si="407"/>
        <v>7.3375484000000002</v>
      </c>
    </row>
    <row r="4302" spans="1:13" x14ac:dyDescent="0.25">
      <c r="A4302">
        <v>3.9990700000000004E-3</v>
      </c>
      <c r="B4302">
        <v>0.67016299999999995</v>
      </c>
      <c r="C4302" s="1">
        <f t="shared" si="402"/>
        <v>1.8701629999999998</v>
      </c>
      <c r="D4302" s="2">
        <v>0.65942199999999995</v>
      </c>
      <c r="E4302" s="1">
        <f t="shared" si="403"/>
        <v>2.8594220000000004</v>
      </c>
      <c r="F4302">
        <v>0.291626</v>
      </c>
      <c r="G4302" s="1">
        <f t="shared" si="404"/>
        <v>3.7916259999999999</v>
      </c>
      <c r="H4302">
        <v>8.97231E-2</v>
      </c>
      <c r="I4302" s="1">
        <f t="shared" si="405"/>
        <v>4.8897230999999994</v>
      </c>
      <c r="J4302">
        <v>0.100257</v>
      </c>
      <c r="K4302" s="1">
        <f t="shared" si="406"/>
        <v>6.100257</v>
      </c>
      <c r="L4302">
        <v>3.8018799999999998E-2</v>
      </c>
      <c r="M4302" s="1">
        <f t="shared" si="407"/>
        <v>7.3380187999999995</v>
      </c>
    </row>
    <row r="4303" spans="1:13" x14ac:dyDescent="0.25">
      <c r="A4303">
        <v>4.0216799999999997E-3</v>
      </c>
      <c r="B4303">
        <v>0.67170300000000005</v>
      </c>
      <c r="C4303" s="1">
        <f t="shared" si="402"/>
        <v>1.8717030000000001</v>
      </c>
      <c r="D4303" s="2">
        <v>0.66108100000000003</v>
      </c>
      <c r="E4303" s="1">
        <f t="shared" si="403"/>
        <v>2.8610810000000004</v>
      </c>
      <c r="F4303">
        <v>0.29208899999999999</v>
      </c>
      <c r="G4303" s="1">
        <f t="shared" si="404"/>
        <v>3.7920889999999998</v>
      </c>
      <c r="H4303">
        <v>9.1805200000000003E-2</v>
      </c>
      <c r="I4303" s="1">
        <f t="shared" si="405"/>
        <v>4.8918051999999994</v>
      </c>
      <c r="J4303">
        <v>0.100012</v>
      </c>
      <c r="K4303" s="1">
        <f t="shared" si="406"/>
        <v>6.1000120000000004</v>
      </c>
      <c r="L4303">
        <v>3.9327000000000001E-2</v>
      </c>
      <c r="M4303" s="1">
        <f t="shared" si="407"/>
        <v>7.3393269999999999</v>
      </c>
    </row>
    <row r="4304" spans="1:13" x14ac:dyDescent="0.25">
      <c r="A4304">
        <v>3.9846500000000002E-3</v>
      </c>
      <c r="B4304">
        <v>0.67397600000000002</v>
      </c>
      <c r="C4304" s="1">
        <f t="shared" si="402"/>
        <v>1.8739759999999999</v>
      </c>
      <c r="D4304" s="2">
        <v>0.66161499999999995</v>
      </c>
      <c r="E4304" s="1">
        <f t="shared" si="403"/>
        <v>2.861615</v>
      </c>
      <c r="F4304">
        <v>0.29042600000000002</v>
      </c>
      <c r="G4304" s="1">
        <f t="shared" si="404"/>
        <v>3.7904260000000001</v>
      </c>
      <c r="H4304">
        <v>9.1304999999999997E-2</v>
      </c>
      <c r="I4304" s="1">
        <f t="shared" si="405"/>
        <v>4.891305</v>
      </c>
      <c r="J4304">
        <v>9.9492700000000003E-2</v>
      </c>
      <c r="K4304" s="1">
        <f t="shared" si="406"/>
        <v>6.0994926999999999</v>
      </c>
      <c r="L4304">
        <v>3.9510000000000003E-2</v>
      </c>
      <c r="M4304" s="1">
        <f t="shared" si="407"/>
        <v>7.3395099999999998</v>
      </c>
    </row>
    <row r="4305" spans="1:13" x14ac:dyDescent="0.25">
      <c r="A4305">
        <v>2.6929900000000001E-3</v>
      </c>
      <c r="B4305">
        <v>0.67462100000000003</v>
      </c>
      <c r="C4305" s="1">
        <f t="shared" si="402"/>
        <v>1.8746209999999999</v>
      </c>
      <c r="D4305" s="2">
        <v>0.66375899999999999</v>
      </c>
      <c r="E4305" s="1">
        <f t="shared" si="403"/>
        <v>2.8637589999999999</v>
      </c>
      <c r="F4305">
        <v>0.29073700000000002</v>
      </c>
      <c r="G4305" s="1">
        <f t="shared" si="404"/>
        <v>3.790737</v>
      </c>
      <c r="H4305">
        <v>8.8930800000000004E-2</v>
      </c>
      <c r="I4305" s="1">
        <f t="shared" si="405"/>
        <v>4.8889307999999998</v>
      </c>
      <c r="J4305">
        <v>9.9832599999999994E-2</v>
      </c>
      <c r="K4305" s="1">
        <f t="shared" si="406"/>
        <v>6.0998326</v>
      </c>
      <c r="L4305">
        <v>3.8439300000000003E-2</v>
      </c>
      <c r="M4305" s="1">
        <f t="shared" si="407"/>
        <v>7.3384393000000001</v>
      </c>
    </row>
    <row r="4306" spans="1:13" x14ac:dyDescent="0.25">
      <c r="A4306">
        <v>2.87462E-3</v>
      </c>
      <c r="B4306">
        <v>0.67299600000000004</v>
      </c>
      <c r="C4306" s="1">
        <f t="shared" si="402"/>
        <v>1.8729960000000001</v>
      </c>
      <c r="D4306" s="2">
        <v>0.66831300000000005</v>
      </c>
      <c r="E4306" s="1">
        <f t="shared" si="403"/>
        <v>2.8683130000000001</v>
      </c>
      <c r="F4306">
        <v>0.292354</v>
      </c>
      <c r="G4306" s="1">
        <f t="shared" si="404"/>
        <v>3.792354</v>
      </c>
      <c r="H4306">
        <v>8.5270200000000004E-2</v>
      </c>
      <c r="I4306" s="1">
        <f t="shared" si="405"/>
        <v>4.8852701999999999</v>
      </c>
      <c r="J4306">
        <v>0.100661</v>
      </c>
      <c r="K4306" s="1">
        <f t="shared" si="406"/>
        <v>6.1006609999999997</v>
      </c>
      <c r="L4306">
        <v>3.8428499999999997E-2</v>
      </c>
      <c r="M4306" s="1">
        <f t="shared" si="407"/>
        <v>7.3384285</v>
      </c>
    </row>
    <row r="4307" spans="1:13" x14ac:dyDescent="0.25">
      <c r="A4307">
        <v>3.2169199999999998E-3</v>
      </c>
      <c r="B4307">
        <v>0.67029300000000003</v>
      </c>
      <c r="C4307" s="1">
        <f t="shared" si="402"/>
        <v>1.870293</v>
      </c>
      <c r="D4307" s="2">
        <v>0.66894299999999995</v>
      </c>
      <c r="E4307" s="1">
        <f t="shared" si="403"/>
        <v>2.8689430000000002</v>
      </c>
      <c r="F4307">
        <v>0.29156100000000001</v>
      </c>
      <c r="G4307" s="1">
        <f t="shared" si="404"/>
        <v>3.7915610000000002</v>
      </c>
      <c r="H4307">
        <v>8.53188E-2</v>
      </c>
      <c r="I4307" s="1">
        <f t="shared" si="405"/>
        <v>4.8853187999999994</v>
      </c>
      <c r="J4307">
        <v>0.10137400000000001</v>
      </c>
      <c r="K4307" s="1">
        <f t="shared" si="406"/>
        <v>6.1013739999999999</v>
      </c>
      <c r="L4307">
        <v>3.6262999999999997E-2</v>
      </c>
      <c r="M4307" s="1">
        <f t="shared" si="407"/>
        <v>7.3362629999999998</v>
      </c>
    </row>
    <row r="4308" spans="1:13" x14ac:dyDescent="0.25">
      <c r="A4308">
        <v>3.4193700000000001E-3</v>
      </c>
      <c r="B4308">
        <v>0.66642000000000001</v>
      </c>
      <c r="C4308" s="1">
        <f t="shared" si="402"/>
        <v>1.86642</v>
      </c>
      <c r="D4308" s="2">
        <v>0.66634300000000002</v>
      </c>
      <c r="E4308" s="1">
        <f t="shared" si="403"/>
        <v>2.8663430000000001</v>
      </c>
      <c r="F4308">
        <v>0.29119600000000001</v>
      </c>
      <c r="G4308" s="1">
        <f t="shared" si="404"/>
        <v>3.7911960000000002</v>
      </c>
      <c r="H4308">
        <v>8.6302900000000002E-2</v>
      </c>
      <c r="I4308" s="1">
        <f t="shared" si="405"/>
        <v>4.8863028999999996</v>
      </c>
      <c r="J4308">
        <v>0.10219300000000001</v>
      </c>
      <c r="K4308" s="1">
        <f t="shared" si="406"/>
        <v>6.1021929999999998</v>
      </c>
      <c r="L4308">
        <v>3.62315E-2</v>
      </c>
      <c r="M4308" s="1">
        <f t="shared" si="407"/>
        <v>7.3362315000000002</v>
      </c>
    </row>
    <row r="4309" spans="1:13" x14ac:dyDescent="0.25">
      <c r="A4309">
        <v>3.3406299999999998E-3</v>
      </c>
      <c r="B4309">
        <v>0.66525199999999995</v>
      </c>
      <c r="C4309" s="1">
        <f t="shared" si="402"/>
        <v>1.8652519999999999</v>
      </c>
      <c r="D4309" s="2">
        <v>0.65927800000000003</v>
      </c>
      <c r="E4309" s="1">
        <f t="shared" si="403"/>
        <v>2.8592780000000002</v>
      </c>
      <c r="F4309">
        <v>0.29410999999999998</v>
      </c>
      <c r="G4309" s="1">
        <f t="shared" si="404"/>
        <v>3.7941099999999999</v>
      </c>
      <c r="H4309">
        <v>8.8684700000000005E-2</v>
      </c>
      <c r="I4309" s="1">
        <f t="shared" si="405"/>
        <v>4.8886846999999998</v>
      </c>
      <c r="J4309">
        <v>0.102769</v>
      </c>
      <c r="K4309" s="1">
        <f t="shared" si="406"/>
        <v>6.1027690000000003</v>
      </c>
      <c r="L4309">
        <v>3.65539E-2</v>
      </c>
      <c r="M4309" s="1">
        <f t="shared" si="407"/>
        <v>7.3365539000000002</v>
      </c>
    </row>
    <row r="4310" spans="1:13" x14ac:dyDescent="0.25">
      <c r="A4310">
        <v>3.2353199999999999E-3</v>
      </c>
      <c r="B4310">
        <v>0.66712099999999996</v>
      </c>
      <c r="C4310" s="1">
        <f t="shared" si="402"/>
        <v>1.867121</v>
      </c>
      <c r="D4310" s="2">
        <v>0.65814399999999995</v>
      </c>
      <c r="E4310" s="1">
        <f t="shared" si="403"/>
        <v>2.8581440000000002</v>
      </c>
      <c r="F4310">
        <v>0.29595700000000003</v>
      </c>
      <c r="G4310" s="1">
        <f t="shared" si="404"/>
        <v>3.795957</v>
      </c>
      <c r="H4310">
        <v>9.1118099999999994E-2</v>
      </c>
      <c r="I4310" s="1">
        <f t="shared" si="405"/>
        <v>4.8911180999999999</v>
      </c>
      <c r="J4310">
        <v>0.10238</v>
      </c>
      <c r="K4310" s="1">
        <f t="shared" si="406"/>
        <v>6.1023800000000001</v>
      </c>
      <c r="L4310">
        <v>3.70628E-2</v>
      </c>
      <c r="M4310" s="1">
        <f t="shared" si="407"/>
        <v>7.3370628</v>
      </c>
    </row>
    <row r="4311" spans="1:13" x14ac:dyDescent="0.25">
      <c r="A4311">
        <v>3.3449999999999999E-3</v>
      </c>
      <c r="B4311">
        <v>0.66996800000000001</v>
      </c>
      <c r="C4311" s="1">
        <f t="shared" si="402"/>
        <v>1.8699680000000001</v>
      </c>
      <c r="D4311" s="2">
        <v>0.65932500000000005</v>
      </c>
      <c r="E4311" s="1">
        <f t="shared" si="403"/>
        <v>2.8593250000000001</v>
      </c>
      <c r="F4311">
        <v>0.29533999999999999</v>
      </c>
      <c r="G4311" s="1">
        <f t="shared" si="404"/>
        <v>3.7953399999999999</v>
      </c>
      <c r="H4311">
        <v>9.25618E-2</v>
      </c>
      <c r="I4311" s="1">
        <f t="shared" si="405"/>
        <v>4.8925618000000002</v>
      </c>
      <c r="J4311">
        <v>0.10161199999999999</v>
      </c>
      <c r="K4311" s="1">
        <f t="shared" si="406"/>
        <v>6.1016120000000003</v>
      </c>
      <c r="L4311">
        <v>3.6485900000000002E-2</v>
      </c>
      <c r="M4311" s="1">
        <f t="shared" si="407"/>
        <v>7.3364858999999996</v>
      </c>
    </row>
    <row r="4312" spans="1:13" x14ac:dyDescent="0.25">
      <c r="A4312">
        <v>2.9131600000000001E-3</v>
      </c>
      <c r="B4312">
        <v>0.67101200000000005</v>
      </c>
      <c r="C4312" s="1">
        <f t="shared" si="402"/>
        <v>1.8710119999999999</v>
      </c>
      <c r="D4312" s="2">
        <v>0.66201299999999996</v>
      </c>
      <c r="E4312" s="1">
        <f t="shared" si="403"/>
        <v>2.8620130000000001</v>
      </c>
      <c r="F4312">
        <v>0.29523100000000002</v>
      </c>
      <c r="G4312" s="1">
        <f t="shared" si="404"/>
        <v>3.7952310000000002</v>
      </c>
      <c r="H4312">
        <v>9.1249800000000006E-2</v>
      </c>
      <c r="I4312" s="1">
        <f t="shared" si="405"/>
        <v>4.8912497999999998</v>
      </c>
      <c r="J4312">
        <v>0.100448</v>
      </c>
      <c r="K4312" s="1">
        <f t="shared" si="406"/>
        <v>6.1004480000000001</v>
      </c>
      <c r="L4312">
        <v>3.5637700000000001E-2</v>
      </c>
      <c r="M4312" s="1">
        <f t="shared" si="407"/>
        <v>7.3356376999999995</v>
      </c>
    </row>
    <row r="4313" spans="1:13" x14ac:dyDescent="0.25">
      <c r="A4313">
        <v>2.4137799999999999E-3</v>
      </c>
      <c r="B4313">
        <v>0.67023299999999997</v>
      </c>
      <c r="C4313" s="1">
        <f t="shared" si="402"/>
        <v>1.8702329999999998</v>
      </c>
      <c r="D4313" s="2">
        <v>0.66573300000000002</v>
      </c>
      <c r="E4313" s="1">
        <f t="shared" si="403"/>
        <v>2.8657330000000001</v>
      </c>
      <c r="F4313">
        <v>0.29636400000000002</v>
      </c>
      <c r="G4313" s="1">
        <f t="shared" si="404"/>
        <v>3.7963640000000001</v>
      </c>
      <c r="H4313">
        <v>8.9863799999999994E-2</v>
      </c>
      <c r="I4313" s="1">
        <f t="shared" si="405"/>
        <v>4.8898637999999996</v>
      </c>
      <c r="J4313">
        <v>9.9900299999999997E-2</v>
      </c>
      <c r="K4313" s="1">
        <f t="shared" si="406"/>
        <v>6.0999002999999998</v>
      </c>
      <c r="L4313">
        <v>3.5656800000000002E-2</v>
      </c>
      <c r="M4313" s="1">
        <f t="shared" si="407"/>
        <v>7.3356567999999998</v>
      </c>
    </row>
    <row r="4314" spans="1:13" x14ac:dyDescent="0.25">
      <c r="A4314">
        <v>3.0267100000000002E-3</v>
      </c>
      <c r="B4314">
        <v>0.66971199999999997</v>
      </c>
      <c r="C4314" s="1">
        <f t="shared" si="402"/>
        <v>1.8697119999999998</v>
      </c>
      <c r="D4314" s="2">
        <v>0.67120500000000005</v>
      </c>
      <c r="E4314" s="1">
        <f t="shared" si="403"/>
        <v>2.8712050000000002</v>
      </c>
      <c r="F4314">
        <v>0.29560500000000001</v>
      </c>
      <c r="G4314" s="1">
        <f t="shared" si="404"/>
        <v>3.7956050000000001</v>
      </c>
      <c r="H4314">
        <v>9.00672E-2</v>
      </c>
      <c r="I4314" s="1">
        <f t="shared" si="405"/>
        <v>4.8900671999999998</v>
      </c>
      <c r="J4314">
        <v>9.9897200000000005E-2</v>
      </c>
      <c r="K4314" s="1">
        <f t="shared" si="406"/>
        <v>6.0998972</v>
      </c>
      <c r="L4314">
        <v>3.5715999999999998E-2</v>
      </c>
      <c r="M4314" s="1">
        <f t="shared" si="407"/>
        <v>7.3357159999999997</v>
      </c>
    </row>
    <row r="4315" spans="1:13" x14ac:dyDescent="0.25">
      <c r="A4315">
        <v>3.19571E-3</v>
      </c>
      <c r="B4315">
        <v>0.67154599999999998</v>
      </c>
      <c r="C4315" s="1">
        <f t="shared" si="402"/>
        <v>1.8715459999999999</v>
      </c>
      <c r="D4315" s="2">
        <v>0.67386299999999999</v>
      </c>
      <c r="E4315" s="1">
        <f t="shared" si="403"/>
        <v>2.8738630000000001</v>
      </c>
      <c r="F4315">
        <v>0.29172100000000001</v>
      </c>
      <c r="G4315" s="1">
        <f t="shared" si="404"/>
        <v>3.7917209999999999</v>
      </c>
      <c r="H4315">
        <v>9.0723399999999996E-2</v>
      </c>
      <c r="I4315" s="1">
        <f t="shared" si="405"/>
        <v>4.8907233999999997</v>
      </c>
      <c r="J4315">
        <v>0.10041799999999999</v>
      </c>
      <c r="K4315" s="1">
        <f t="shared" si="406"/>
        <v>6.1004180000000003</v>
      </c>
      <c r="L4315">
        <v>3.5118799999999999E-2</v>
      </c>
      <c r="M4315" s="1">
        <f t="shared" si="407"/>
        <v>7.3351188</v>
      </c>
    </row>
    <row r="4316" spans="1:13" x14ac:dyDescent="0.25">
      <c r="A4316">
        <v>4.1415599999999999E-3</v>
      </c>
      <c r="B4316">
        <v>0.67367699999999997</v>
      </c>
      <c r="C4316" s="1">
        <f t="shared" si="402"/>
        <v>1.8736769999999998</v>
      </c>
      <c r="D4316" s="2">
        <v>0.67083899999999996</v>
      </c>
      <c r="E4316" s="1">
        <f t="shared" si="403"/>
        <v>2.8708390000000001</v>
      </c>
      <c r="F4316">
        <v>0.28839100000000001</v>
      </c>
      <c r="G4316" s="1">
        <f t="shared" si="404"/>
        <v>3.7883909999999998</v>
      </c>
      <c r="H4316">
        <v>9.1224299999999994E-2</v>
      </c>
      <c r="I4316" s="1">
        <f t="shared" si="405"/>
        <v>4.8912243000000002</v>
      </c>
      <c r="J4316">
        <v>0.10080699999999999</v>
      </c>
      <c r="K4316" s="1">
        <f t="shared" si="406"/>
        <v>6.1008069999999996</v>
      </c>
      <c r="L4316">
        <v>3.5928799999999997E-2</v>
      </c>
      <c r="M4316" s="1">
        <f t="shared" si="407"/>
        <v>7.3359287999999996</v>
      </c>
    </row>
    <row r="4317" spans="1:13" x14ac:dyDescent="0.25">
      <c r="A4317">
        <v>4.7509800000000001E-3</v>
      </c>
      <c r="B4317">
        <v>0.67566899999999996</v>
      </c>
      <c r="C4317" s="1">
        <f t="shared" si="402"/>
        <v>1.8756689999999998</v>
      </c>
      <c r="D4317" s="2">
        <v>0.66428299999999996</v>
      </c>
      <c r="E4317" s="1">
        <f t="shared" si="403"/>
        <v>2.8642830000000004</v>
      </c>
      <c r="F4317">
        <v>0.288022</v>
      </c>
      <c r="G4317" s="1">
        <f t="shared" si="404"/>
        <v>3.7880219999999998</v>
      </c>
      <c r="H4317">
        <v>9.1279100000000002E-2</v>
      </c>
      <c r="I4317" s="1">
        <f t="shared" si="405"/>
        <v>4.8912791000000002</v>
      </c>
      <c r="J4317">
        <v>0.100732</v>
      </c>
      <c r="K4317" s="1">
        <f t="shared" si="406"/>
        <v>6.1007319999999998</v>
      </c>
      <c r="L4317">
        <v>3.6645999999999998E-2</v>
      </c>
      <c r="M4317" s="1">
        <f t="shared" si="407"/>
        <v>7.336646</v>
      </c>
    </row>
    <row r="4318" spans="1:13" x14ac:dyDescent="0.25">
      <c r="A4318">
        <v>4.80007E-3</v>
      </c>
      <c r="B4318">
        <v>0.676172</v>
      </c>
      <c r="C4318" s="1">
        <f t="shared" si="402"/>
        <v>1.876172</v>
      </c>
      <c r="D4318" s="2">
        <v>0.66052900000000003</v>
      </c>
      <c r="E4318" s="1">
        <f t="shared" si="403"/>
        <v>2.8605290000000001</v>
      </c>
      <c r="F4318">
        <v>0.28850199999999998</v>
      </c>
      <c r="G4318" s="1">
        <f t="shared" si="404"/>
        <v>3.7885019999999998</v>
      </c>
      <c r="H4318">
        <v>9.0500499999999998E-2</v>
      </c>
      <c r="I4318" s="1">
        <f t="shared" si="405"/>
        <v>4.8905004999999999</v>
      </c>
      <c r="J4318">
        <v>0.100632</v>
      </c>
      <c r="K4318" s="1">
        <f t="shared" si="406"/>
        <v>6.1006320000000001</v>
      </c>
      <c r="L4318">
        <v>3.6284900000000002E-2</v>
      </c>
      <c r="M4318" s="1">
        <f t="shared" si="407"/>
        <v>7.3362848999999999</v>
      </c>
    </row>
    <row r="4319" spans="1:13" x14ac:dyDescent="0.25">
      <c r="A4319">
        <v>4.8765299999999996E-3</v>
      </c>
      <c r="B4319">
        <v>0.67653099999999999</v>
      </c>
      <c r="C4319" s="1">
        <f t="shared" si="402"/>
        <v>1.8765309999999999</v>
      </c>
      <c r="D4319" s="2">
        <v>0.65824000000000005</v>
      </c>
      <c r="E4319" s="1">
        <f t="shared" si="403"/>
        <v>2.8582400000000003</v>
      </c>
      <c r="F4319">
        <v>0.28816799999999998</v>
      </c>
      <c r="G4319" s="1">
        <f t="shared" si="404"/>
        <v>3.7881679999999998</v>
      </c>
      <c r="H4319">
        <v>8.9728500000000003E-2</v>
      </c>
      <c r="I4319" s="1">
        <f t="shared" si="405"/>
        <v>4.8897284999999995</v>
      </c>
      <c r="J4319">
        <v>9.9961700000000001E-2</v>
      </c>
      <c r="K4319" s="1">
        <f t="shared" si="406"/>
        <v>6.0999616999999997</v>
      </c>
      <c r="L4319">
        <v>3.5232899999999998E-2</v>
      </c>
      <c r="M4319" s="1">
        <f t="shared" si="407"/>
        <v>7.3352328999999994</v>
      </c>
    </row>
    <row r="4320" spans="1:13" x14ac:dyDescent="0.25">
      <c r="A4320">
        <v>4.5956699999999996E-3</v>
      </c>
      <c r="B4320">
        <v>0.67709200000000003</v>
      </c>
      <c r="C4320" s="1">
        <f t="shared" si="402"/>
        <v>1.877092</v>
      </c>
      <c r="D4320" s="2">
        <v>0.65784399999999998</v>
      </c>
      <c r="E4320" s="1">
        <f t="shared" si="403"/>
        <v>2.8578440000000001</v>
      </c>
      <c r="F4320">
        <v>0.290545</v>
      </c>
      <c r="G4320" s="1">
        <f t="shared" si="404"/>
        <v>3.7905449999999998</v>
      </c>
      <c r="H4320">
        <v>8.8859499999999994E-2</v>
      </c>
      <c r="I4320" s="1">
        <f t="shared" si="405"/>
        <v>4.8888594999999997</v>
      </c>
      <c r="J4320">
        <v>9.9512199999999995E-2</v>
      </c>
      <c r="K4320" s="1">
        <f t="shared" si="406"/>
        <v>6.0995122000000004</v>
      </c>
      <c r="L4320">
        <v>3.5538399999999998E-2</v>
      </c>
      <c r="M4320" s="1">
        <f t="shared" si="407"/>
        <v>7.3355383999999999</v>
      </c>
    </row>
    <row r="4321" spans="1:13" x14ac:dyDescent="0.25">
      <c r="A4321">
        <v>4.0057399999999998E-3</v>
      </c>
      <c r="B4321">
        <v>0.67397099999999999</v>
      </c>
      <c r="C4321" s="1">
        <f t="shared" si="402"/>
        <v>1.8739710000000001</v>
      </c>
      <c r="D4321" s="2">
        <v>0.66037900000000005</v>
      </c>
      <c r="E4321" s="1">
        <f t="shared" si="403"/>
        <v>2.860379</v>
      </c>
      <c r="F4321">
        <v>0.29541600000000001</v>
      </c>
      <c r="G4321" s="1">
        <f t="shared" si="404"/>
        <v>3.7954159999999999</v>
      </c>
      <c r="H4321">
        <v>9.0276700000000001E-2</v>
      </c>
      <c r="I4321" s="1">
        <f t="shared" si="405"/>
        <v>4.8902767000000003</v>
      </c>
      <c r="J4321">
        <v>9.9613699999999999E-2</v>
      </c>
      <c r="K4321" s="1">
        <f t="shared" si="406"/>
        <v>6.0996136999999999</v>
      </c>
      <c r="L4321">
        <v>3.6013000000000003E-2</v>
      </c>
      <c r="M4321" s="1">
        <f t="shared" si="407"/>
        <v>7.3360129999999995</v>
      </c>
    </row>
    <row r="4322" spans="1:13" x14ac:dyDescent="0.25">
      <c r="A4322">
        <v>3.08801E-3</v>
      </c>
      <c r="B4322">
        <v>0.67385499999999998</v>
      </c>
      <c r="C4322" s="1">
        <f t="shared" si="402"/>
        <v>1.8738549999999998</v>
      </c>
      <c r="D4322" s="2">
        <v>0.66091800000000001</v>
      </c>
      <c r="E4322" s="1">
        <f t="shared" si="403"/>
        <v>2.8609180000000003</v>
      </c>
      <c r="F4322">
        <v>0.29897299999999999</v>
      </c>
      <c r="G4322" s="1">
        <f t="shared" si="404"/>
        <v>3.7989730000000002</v>
      </c>
      <c r="H4322">
        <v>9.1947299999999996E-2</v>
      </c>
      <c r="I4322" s="1">
        <f t="shared" si="405"/>
        <v>4.8919473</v>
      </c>
      <c r="J4322">
        <v>0.10043299999999999</v>
      </c>
      <c r="K4322" s="1">
        <f t="shared" si="406"/>
        <v>6.1004329999999998</v>
      </c>
      <c r="L4322">
        <v>3.6974300000000002E-2</v>
      </c>
      <c r="M4322" s="1">
        <f t="shared" si="407"/>
        <v>7.3369742999999996</v>
      </c>
    </row>
    <row r="4323" spans="1:13" x14ac:dyDescent="0.25">
      <c r="A4323">
        <v>2.1538799999999999E-3</v>
      </c>
      <c r="B4323">
        <v>0.67636099999999999</v>
      </c>
      <c r="C4323" s="1">
        <f t="shared" si="402"/>
        <v>1.8763609999999999</v>
      </c>
      <c r="D4323" s="2">
        <v>0.65814399999999995</v>
      </c>
      <c r="E4323" s="1">
        <f t="shared" si="403"/>
        <v>2.8581440000000002</v>
      </c>
      <c r="F4323">
        <v>0.301232</v>
      </c>
      <c r="G4323" s="1">
        <f t="shared" si="404"/>
        <v>3.8012320000000002</v>
      </c>
      <c r="H4323">
        <v>9.2407000000000003E-2</v>
      </c>
      <c r="I4323" s="1">
        <f t="shared" si="405"/>
        <v>4.8924069999999995</v>
      </c>
      <c r="J4323">
        <v>0.10130599999999999</v>
      </c>
      <c r="K4323" s="1">
        <f t="shared" si="406"/>
        <v>6.1013060000000001</v>
      </c>
      <c r="L4323">
        <v>3.8542899999999998E-2</v>
      </c>
      <c r="M4323" s="1">
        <f t="shared" si="407"/>
        <v>7.3385429000000002</v>
      </c>
    </row>
    <row r="4324" spans="1:13" x14ac:dyDescent="0.25">
      <c r="A4324">
        <v>2.32344E-3</v>
      </c>
      <c r="B4324">
        <v>0.679037</v>
      </c>
      <c r="C4324" s="1">
        <f t="shared" si="402"/>
        <v>1.8790369999999998</v>
      </c>
      <c r="D4324" s="2">
        <v>0.65346499999999996</v>
      </c>
      <c r="E4324" s="1">
        <f t="shared" si="403"/>
        <v>2.8534649999999999</v>
      </c>
      <c r="F4324">
        <v>0.30208600000000002</v>
      </c>
      <c r="G4324" s="1">
        <f t="shared" si="404"/>
        <v>3.8020860000000001</v>
      </c>
      <c r="H4324">
        <v>9.1484899999999994E-2</v>
      </c>
      <c r="I4324" s="1">
        <f t="shared" si="405"/>
        <v>4.8914849</v>
      </c>
      <c r="J4324">
        <v>0.10286099999999999</v>
      </c>
      <c r="K4324" s="1">
        <f t="shared" si="406"/>
        <v>6.1028609999999999</v>
      </c>
      <c r="L4324">
        <v>3.8118199999999998E-2</v>
      </c>
      <c r="M4324" s="1">
        <f t="shared" si="407"/>
        <v>7.3381182000000003</v>
      </c>
    </row>
    <row r="4325" spans="1:13" x14ac:dyDescent="0.25">
      <c r="A4325">
        <v>1.9702299999999999E-3</v>
      </c>
      <c r="B4325">
        <v>0.6804</v>
      </c>
      <c r="C4325" s="1">
        <f t="shared" si="402"/>
        <v>1.8803999999999998</v>
      </c>
      <c r="D4325" s="2">
        <v>0.64636499999999997</v>
      </c>
      <c r="E4325" s="1">
        <f t="shared" si="403"/>
        <v>2.846365</v>
      </c>
      <c r="F4325">
        <v>0.301811</v>
      </c>
      <c r="G4325" s="1">
        <f t="shared" si="404"/>
        <v>3.8018109999999998</v>
      </c>
      <c r="H4325">
        <v>8.89852E-2</v>
      </c>
      <c r="I4325" s="1">
        <f t="shared" si="405"/>
        <v>4.8889851999999996</v>
      </c>
      <c r="J4325">
        <v>0.104437</v>
      </c>
      <c r="K4325" s="1">
        <f t="shared" si="406"/>
        <v>6.1044369999999999</v>
      </c>
      <c r="L4325">
        <v>3.8416499999999999E-2</v>
      </c>
      <c r="M4325" s="1">
        <f t="shared" si="407"/>
        <v>7.3384165000000001</v>
      </c>
    </row>
    <row r="4326" spans="1:13" x14ac:dyDescent="0.25">
      <c r="A4326">
        <v>2.07164E-3</v>
      </c>
      <c r="B4326">
        <v>0.68041099999999999</v>
      </c>
      <c r="C4326" s="1">
        <f t="shared" si="402"/>
        <v>1.8804110000000001</v>
      </c>
      <c r="D4326" s="2">
        <v>0.64416499999999999</v>
      </c>
      <c r="E4326" s="1">
        <f t="shared" si="403"/>
        <v>2.8441650000000003</v>
      </c>
      <c r="F4326">
        <v>0.29960199999999998</v>
      </c>
      <c r="G4326" s="1">
        <f t="shared" si="404"/>
        <v>3.7996020000000001</v>
      </c>
      <c r="H4326">
        <v>8.6665000000000006E-2</v>
      </c>
      <c r="I4326" s="1">
        <f t="shared" si="405"/>
        <v>4.8866649999999998</v>
      </c>
      <c r="J4326">
        <v>0.10489900000000001</v>
      </c>
      <c r="K4326" s="1">
        <f t="shared" si="406"/>
        <v>6.1048989999999996</v>
      </c>
      <c r="L4326">
        <v>3.9054100000000001E-2</v>
      </c>
      <c r="M4326" s="1">
        <f t="shared" si="407"/>
        <v>7.3390541000000002</v>
      </c>
    </row>
    <row r="4327" spans="1:13" x14ac:dyDescent="0.25">
      <c r="A4327">
        <v>2.8705900000000001E-3</v>
      </c>
      <c r="B4327">
        <v>0.67927099999999996</v>
      </c>
      <c r="C4327" s="1">
        <f t="shared" si="402"/>
        <v>1.8792709999999999</v>
      </c>
      <c r="D4327" s="2">
        <v>0.64484399999999997</v>
      </c>
      <c r="E4327" s="1">
        <f t="shared" si="403"/>
        <v>2.8448440000000002</v>
      </c>
      <c r="F4327">
        <v>0.29812699999999998</v>
      </c>
      <c r="G4327" s="1">
        <f t="shared" si="404"/>
        <v>3.798127</v>
      </c>
      <c r="H4327">
        <v>8.6310799999999993E-2</v>
      </c>
      <c r="I4327" s="1">
        <f t="shared" si="405"/>
        <v>4.8863107999999995</v>
      </c>
      <c r="J4327">
        <v>0.10298400000000001</v>
      </c>
      <c r="K4327" s="1">
        <f t="shared" si="406"/>
        <v>6.1029840000000002</v>
      </c>
      <c r="L4327">
        <v>3.8925700000000001E-2</v>
      </c>
      <c r="M4327" s="1">
        <f t="shared" si="407"/>
        <v>7.3389256999999999</v>
      </c>
    </row>
    <row r="4328" spans="1:13" x14ac:dyDescent="0.25">
      <c r="A4328">
        <v>3.4241100000000002E-3</v>
      </c>
      <c r="B4328">
        <v>0.67653099999999999</v>
      </c>
      <c r="C4328" s="1">
        <f t="shared" si="402"/>
        <v>1.8765309999999999</v>
      </c>
      <c r="D4328" s="2">
        <v>0.65138700000000005</v>
      </c>
      <c r="E4328" s="1">
        <f t="shared" si="403"/>
        <v>2.8513870000000003</v>
      </c>
      <c r="F4328">
        <v>0.29679299999999997</v>
      </c>
      <c r="G4328" s="1">
        <f t="shared" si="404"/>
        <v>3.7967930000000001</v>
      </c>
      <c r="H4328">
        <v>8.5385299999999997E-2</v>
      </c>
      <c r="I4328" s="1">
        <f t="shared" si="405"/>
        <v>4.8853852999999994</v>
      </c>
      <c r="J4328">
        <v>0.101734</v>
      </c>
      <c r="K4328" s="1">
        <f t="shared" si="406"/>
        <v>6.1017340000000004</v>
      </c>
      <c r="L4328">
        <v>3.8489500000000003E-2</v>
      </c>
      <c r="M4328" s="1">
        <f t="shared" si="407"/>
        <v>7.3384894999999997</v>
      </c>
    </row>
    <row r="4329" spans="1:13" x14ac:dyDescent="0.25">
      <c r="A4329">
        <v>3.4383399999999998E-3</v>
      </c>
      <c r="B4329">
        <v>0.67272399999999999</v>
      </c>
      <c r="C4329" s="1">
        <f t="shared" si="402"/>
        <v>1.8727239999999998</v>
      </c>
      <c r="D4329" s="2">
        <v>0.65852100000000002</v>
      </c>
      <c r="E4329" s="1">
        <f t="shared" si="403"/>
        <v>2.8585210000000001</v>
      </c>
      <c r="F4329">
        <v>0.29522300000000001</v>
      </c>
      <c r="G4329" s="1">
        <f t="shared" si="404"/>
        <v>3.795223</v>
      </c>
      <c r="H4329">
        <v>8.5902699999999999E-2</v>
      </c>
      <c r="I4329" s="1">
        <f t="shared" si="405"/>
        <v>4.8859026999999999</v>
      </c>
      <c r="J4329">
        <v>0.100645</v>
      </c>
      <c r="K4329" s="1">
        <f t="shared" si="406"/>
        <v>6.1006450000000001</v>
      </c>
      <c r="L4329">
        <v>3.7933000000000001E-2</v>
      </c>
      <c r="M4329" s="1">
        <f t="shared" si="407"/>
        <v>7.3379329999999996</v>
      </c>
    </row>
    <row r="4330" spans="1:13" x14ac:dyDescent="0.25">
      <c r="A4330">
        <v>3.2405200000000002E-3</v>
      </c>
      <c r="B4330">
        <v>0.67276199999999997</v>
      </c>
      <c r="C4330" s="1">
        <f t="shared" si="402"/>
        <v>1.8727619999999998</v>
      </c>
      <c r="D4330" s="2">
        <v>0.66331300000000004</v>
      </c>
      <c r="E4330" s="1">
        <f t="shared" si="403"/>
        <v>2.8633130000000002</v>
      </c>
      <c r="F4330">
        <v>0.29313899999999998</v>
      </c>
      <c r="G4330" s="1">
        <f t="shared" si="404"/>
        <v>3.793139</v>
      </c>
      <c r="H4330">
        <v>8.4820199999999998E-2</v>
      </c>
      <c r="I4330" s="1">
        <f t="shared" si="405"/>
        <v>4.8848202000000001</v>
      </c>
      <c r="J4330">
        <v>9.9828200000000006E-2</v>
      </c>
      <c r="K4330" s="1">
        <f t="shared" si="406"/>
        <v>6.0998282000000001</v>
      </c>
      <c r="L4330">
        <v>3.7497900000000001E-2</v>
      </c>
      <c r="M4330" s="1">
        <f t="shared" si="407"/>
        <v>7.3374978999999998</v>
      </c>
    </row>
    <row r="4331" spans="1:13" x14ac:dyDescent="0.25">
      <c r="A4331">
        <v>2.9707900000000001E-3</v>
      </c>
      <c r="B4331">
        <v>0.67390099999999997</v>
      </c>
      <c r="C4331" s="1">
        <f t="shared" si="402"/>
        <v>1.873901</v>
      </c>
      <c r="D4331" s="2">
        <v>0.66246799999999995</v>
      </c>
      <c r="E4331" s="1">
        <f t="shared" si="403"/>
        <v>2.8624680000000002</v>
      </c>
      <c r="F4331">
        <v>0.29351899999999997</v>
      </c>
      <c r="G4331" s="1">
        <f t="shared" si="404"/>
        <v>3.7935189999999999</v>
      </c>
      <c r="H4331">
        <v>8.7974899999999995E-2</v>
      </c>
      <c r="I4331" s="1">
        <f t="shared" si="405"/>
        <v>4.8879748999999997</v>
      </c>
      <c r="J4331">
        <v>9.9055099999999993E-2</v>
      </c>
      <c r="K4331" s="1">
        <f t="shared" si="406"/>
        <v>6.0990551000000002</v>
      </c>
      <c r="L4331">
        <v>3.6946300000000001E-2</v>
      </c>
      <c r="M4331" s="1">
        <f t="shared" si="407"/>
        <v>7.3369463000000001</v>
      </c>
    </row>
    <row r="4332" spans="1:13" x14ac:dyDescent="0.25">
      <c r="A4332">
        <v>2.85148E-3</v>
      </c>
      <c r="B4332">
        <v>0.67288999999999999</v>
      </c>
      <c r="C4332" s="1">
        <f t="shared" si="402"/>
        <v>1.8728899999999999</v>
      </c>
      <c r="D4332" s="2">
        <v>0.65946199999999999</v>
      </c>
      <c r="E4332" s="1">
        <f t="shared" si="403"/>
        <v>2.8594620000000002</v>
      </c>
      <c r="F4332">
        <v>0.292908</v>
      </c>
      <c r="G4332" s="1">
        <f t="shared" si="404"/>
        <v>3.7929080000000002</v>
      </c>
      <c r="H4332">
        <v>9.0632000000000004E-2</v>
      </c>
      <c r="I4332" s="1">
        <f t="shared" si="405"/>
        <v>4.8906320000000001</v>
      </c>
      <c r="J4332">
        <v>9.9355499999999999E-2</v>
      </c>
      <c r="K4332" s="1">
        <f t="shared" si="406"/>
        <v>6.0993554999999997</v>
      </c>
      <c r="L4332">
        <v>3.5972799999999999E-2</v>
      </c>
      <c r="M4332" s="1">
        <f t="shared" si="407"/>
        <v>7.3359727999999995</v>
      </c>
    </row>
    <row r="4333" spans="1:13" x14ac:dyDescent="0.25">
      <c r="A4333">
        <v>2.3724200000000001E-3</v>
      </c>
      <c r="B4333">
        <v>0.67244499999999996</v>
      </c>
      <c r="C4333" s="1">
        <f t="shared" si="402"/>
        <v>1.8724449999999999</v>
      </c>
      <c r="D4333" s="2">
        <v>0.65832400000000002</v>
      </c>
      <c r="E4333" s="1">
        <f t="shared" si="403"/>
        <v>2.8583240000000001</v>
      </c>
      <c r="F4333">
        <v>0.291153</v>
      </c>
      <c r="G4333" s="1">
        <f t="shared" si="404"/>
        <v>3.791153</v>
      </c>
      <c r="H4333">
        <v>9.0890600000000002E-2</v>
      </c>
      <c r="I4333" s="1">
        <f t="shared" si="405"/>
        <v>4.8908905999999996</v>
      </c>
      <c r="J4333">
        <v>0.10069599999999999</v>
      </c>
      <c r="K4333" s="1">
        <f t="shared" si="406"/>
        <v>6.1006960000000001</v>
      </c>
      <c r="L4333">
        <v>3.5620400000000003E-2</v>
      </c>
      <c r="M4333" s="1">
        <f t="shared" si="407"/>
        <v>7.3356203999999998</v>
      </c>
    </row>
    <row r="4334" spans="1:13" x14ac:dyDescent="0.25">
      <c r="A4334">
        <v>2.2526299999999998E-3</v>
      </c>
      <c r="B4334">
        <v>0.67227999999999999</v>
      </c>
      <c r="C4334" s="1">
        <f t="shared" si="402"/>
        <v>1.8722799999999999</v>
      </c>
      <c r="D4334" s="2">
        <v>0.65695499999999996</v>
      </c>
      <c r="E4334" s="1">
        <f t="shared" si="403"/>
        <v>2.8569550000000001</v>
      </c>
      <c r="F4334">
        <v>0.29143599999999997</v>
      </c>
      <c r="G4334" s="1">
        <f t="shared" si="404"/>
        <v>3.791436</v>
      </c>
      <c r="H4334">
        <v>9.1915899999999995E-2</v>
      </c>
      <c r="I4334" s="1">
        <f t="shared" si="405"/>
        <v>4.8919158999999999</v>
      </c>
      <c r="J4334">
        <v>0.100226</v>
      </c>
      <c r="K4334" s="1">
        <f t="shared" si="406"/>
        <v>6.1002260000000001</v>
      </c>
      <c r="L4334">
        <v>3.6339400000000001E-2</v>
      </c>
      <c r="M4334" s="1">
        <f t="shared" si="407"/>
        <v>7.3363394</v>
      </c>
    </row>
    <row r="4335" spans="1:13" x14ac:dyDescent="0.25">
      <c r="A4335">
        <v>3.22879E-3</v>
      </c>
      <c r="B4335">
        <v>0.67152000000000001</v>
      </c>
      <c r="C4335" s="1">
        <f t="shared" si="402"/>
        <v>1.8715199999999999</v>
      </c>
      <c r="D4335" s="2">
        <v>0.65820800000000002</v>
      </c>
      <c r="E4335" s="1">
        <f t="shared" si="403"/>
        <v>2.8582080000000003</v>
      </c>
      <c r="F4335">
        <v>0.29222300000000001</v>
      </c>
      <c r="G4335" s="1">
        <f t="shared" si="404"/>
        <v>3.7922229999999999</v>
      </c>
      <c r="H4335">
        <v>9.2835299999999996E-2</v>
      </c>
      <c r="I4335" s="1">
        <f t="shared" si="405"/>
        <v>4.8928352999999998</v>
      </c>
      <c r="J4335">
        <v>0.100523</v>
      </c>
      <c r="K4335" s="1">
        <f t="shared" si="406"/>
        <v>6.1005229999999999</v>
      </c>
      <c r="L4335">
        <v>3.6969099999999998E-2</v>
      </c>
      <c r="M4335" s="1">
        <f t="shared" si="407"/>
        <v>7.3369691000000001</v>
      </c>
    </row>
    <row r="4336" spans="1:13" x14ac:dyDescent="0.25">
      <c r="A4336">
        <v>3.92874E-3</v>
      </c>
      <c r="B4336">
        <v>0.672485</v>
      </c>
      <c r="C4336" s="1">
        <f t="shared" si="402"/>
        <v>1.872485</v>
      </c>
      <c r="D4336" s="2">
        <v>0.66520800000000002</v>
      </c>
      <c r="E4336" s="1">
        <f t="shared" si="403"/>
        <v>2.865208</v>
      </c>
      <c r="F4336">
        <v>0.289906</v>
      </c>
      <c r="G4336" s="1">
        <f t="shared" si="404"/>
        <v>3.7899060000000002</v>
      </c>
      <c r="H4336">
        <v>9.09084E-2</v>
      </c>
      <c r="I4336" s="1">
        <f t="shared" si="405"/>
        <v>4.8909083999999998</v>
      </c>
      <c r="J4336">
        <v>0.101789</v>
      </c>
      <c r="K4336" s="1">
        <f t="shared" si="406"/>
        <v>6.1017890000000001</v>
      </c>
      <c r="L4336">
        <v>3.7360999999999998E-2</v>
      </c>
      <c r="M4336" s="1">
        <f t="shared" si="407"/>
        <v>7.3373609999999996</v>
      </c>
    </row>
    <row r="4337" spans="1:13" x14ac:dyDescent="0.25">
      <c r="A4337">
        <v>3.8359900000000001E-3</v>
      </c>
      <c r="B4337">
        <v>0.67406699999999997</v>
      </c>
      <c r="C4337" s="1">
        <f t="shared" si="402"/>
        <v>1.8740669999999999</v>
      </c>
      <c r="D4337" s="2">
        <v>0.66102700000000003</v>
      </c>
      <c r="E4337" s="1">
        <f t="shared" si="403"/>
        <v>2.861027</v>
      </c>
      <c r="F4337">
        <v>0.28942299999999999</v>
      </c>
      <c r="G4337" s="1">
        <f t="shared" si="404"/>
        <v>3.7894230000000002</v>
      </c>
      <c r="H4337">
        <v>8.9140399999999995E-2</v>
      </c>
      <c r="I4337" s="1">
        <f t="shared" si="405"/>
        <v>4.8891403999999996</v>
      </c>
      <c r="J4337">
        <v>0.102395</v>
      </c>
      <c r="K4337" s="1">
        <f t="shared" si="406"/>
        <v>6.1023949999999996</v>
      </c>
      <c r="L4337">
        <v>3.7962700000000002E-2</v>
      </c>
      <c r="M4337" s="1">
        <f t="shared" si="407"/>
        <v>7.3379626999999994</v>
      </c>
    </row>
    <row r="4338" spans="1:13" x14ac:dyDescent="0.25">
      <c r="A4338">
        <v>3.74362E-3</v>
      </c>
      <c r="B4338">
        <v>0.673346</v>
      </c>
      <c r="C4338" s="1">
        <f t="shared" si="402"/>
        <v>1.873346</v>
      </c>
      <c r="D4338" s="2">
        <v>0.65692499999999998</v>
      </c>
      <c r="E4338" s="1">
        <f t="shared" si="403"/>
        <v>2.8569250000000004</v>
      </c>
      <c r="F4338">
        <v>0.29062900000000003</v>
      </c>
      <c r="G4338" s="1">
        <f t="shared" si="404"/>
        <v>3.790629</v>
      </c>
      <c r="H4338">
        <v>8.7579000000000004E-2</v>
      </c>
      <c r="I4338" s="1">
        <f t="shared" si="405"/>
        <v>4.8875789999999997</v>
      </c>
      <c r="J4338">
        <v>0.101798</v>
      </c>
      <c r="K4338" s="1">
        <f t="shared" si="406"/>
        <v>6.1017979999999996</v>
      </c>
      <c r="L4338">
        <v>3.8447200000000001E-2</v>
      </c>
      <c r="M4338" s="1">
        <f t="shared" si="407"/>
        <v>7.3384472000000001</v>
      </c>
    </row>
    <row r="4339" spans="1:13" x14ac:dyDescent="0.25">
      <c r="A4339">
        <v>3.6273500000000001E-3</v>
      </c>
      <c r="B4339">
        <v>0.67174500000000004</v>
      </c>
      <c r="C4339" s="1">
        <f t="shared" si="402"/>
        <v>1.871745</v>
      </c>
      <c r="D4339" s="2">
        <v>0.65296299999999996</v>
      </c>
      <c r="E4339" s="1">
        <f t="shared" si="403"/>
        <v>2.8529629999999999</v>
      </c>
      <c r="F4339">
        <v>0.29214800000000002</v>
      </c>
      <c r="G4339" s="1">
        <f t="shared" si="404"/>
        <v>3.7921480000000001</v>
      </c>
      <c r="H4339">
        <v>8.7728500000000001E-2</v>
      </c>
      <c r="I4339" s="1">
        <f t="shared" si="405"/>
        <v>4.8877284999999997</v>
      </c>
      <c r="J4339">
        <v>0.10063800000000001</v>
      </c>
      <c r="K4339" s="1">
        <f t="shared" si="406"/>
        <v>6.100638</v>
      </c>
      <c r="L4339">
        <v>3.8145499999999999E-2</v>
      </c>
      <c r="M4339" s="1">
        <f t="shared" si="407"/>
        <v>7.3381454999999995</v>
      </c>
    </row>
    <row r="4340" spans="1:13" x14ac:dyDescent="0.25">
      <c r="A4340">
        <v>3.6435899999999999E-3</v>
      </c>
      <c r="B4340">
        <v>0.67242599999999997</v>
      </c>
      <c r="C4340" s="1">
        <f t="shared" si="402"/>
        <v>1.8724259999999999</v>
      </c>
      <c r="D4340" s="2">
        <v>0.64588800000000002</v>
      </c>
      <c r="E4340" s="1">
        <f t="shared" si="403"/>
        <v>2.8458880000000004</v>
      </c>
      <c r="F4340">
        <v>0.29023199999999999</v>
      </c>
      <c r="G4340" s="1">
        <f t="shared" si="404"/>
        <v>3.790232</v>
      </c>
      <c r="H4340">
        <v>8.8217400000000001E-2</v>
      </c>
      <c r="I4340" s="1">
        <f t="shared" si="405"/>
        <v>4.8882174000000003</v>
      </c>
      <c r="J4340">
        <v>9.8658599999999999E-2</v>
      </c>
      <c r="K4340" s="1">
        <f t="shared" si="406"/>
        <v>6.0986586000000003</v>
      </c>
      <c r="L4340">
        <v>3.8377500000000002E-2</v>
      </c>
      <c r="M4340" s="1">
        <f t="shared" si="407"/>
        <v>7.3383775</v>
      </c>
    </row>
    <row r="4341" spans="1:13" x14ac:dyDescent="0.25">
      <c r="A4341">
        <v>3.19477E-3</v>
      </c>
      <c r="B4341">
        <v>0.67493499999999995</v>
      </c>
      <c r="C4341" s="1">
        <f t="shared" si="402"/>
        <v>1.8749349999999998</v>
      </c>
      <c r="D4341" s="2">
        <v>0.64359999999999995</v>
      </c>
      <c r="E4341" s="1">
        <f t="shared" si="403"/>
        <v>2.8436000000000003</v>
      </c>
      <c r="F4341">
        <v>0.29167399999999999</v>
      </c>
      <c r="G4341" s="1">
        <f t="shared" si="404"/>
        <v>3.791674</v>
      </c>
      <c r="H4341">
        <v>8.9745000000000005E-2</v>
      </c>
      <c r="I4341" s="1">
        <f t="shared" si="405"/>
        <v>4.8897449999999996</v>
      </c>
      <c r="J4341">
        <v>9.8136899999999999E-2</v>
      </c>
      <c r="K4341" s="1">
        <f t="shared" si="406"/>
        <v>6.0981369000000001</v>
      </c>
      <c r="L4341">
        <v>3.7695300000000001E-2</v>
      </c>
      <c r="M4341" s="1">
        <f t="shared" si="407"/>
        <v>7.3376953</v>
      </c>
    </row>
    <row r="4342" spans="1:13" x14ac:dyDescent="0.25">
      <c r="A4342">
        <v>2.8484999999999999E-3</v>
      </c>
      <c r="B4342">
        <v>0.67818299999999998</v>
      </c>
      <c r="C4342" s="1">
        <f t="shared" si="402"/>
        <v>1.8781829999999999</v>
      </c>
      <c r="D4342" s="2">
        <v>0.64963700000000002</v>
      </c>
      <c r="E4342" s="1">
        <f t="shared" si="403"/>
        <v>2.8496370000000004</v>
      </c>
      <c r="F4342">
        <v>0.295041</v>
      </c>
      <c r="G4342" s="1">
        <f t="shared" si="404"/>
        <v>3.7950409999999999</v>
      </c>
      <c r="H4342">
        <v>9.1389799999999993E-2</v>
      </c>
      <c r="I4342" s="1">
        <f t="shared" si="405"/>
        <v>4.8913897999999998</v>
      </c>
      <c r="J4342">
        <v>9.87098E-2</v>
      </c>
      <c r="K4342" s="1">
        <f t="shared" si="406"/>
        <v>6.0987098</v>
      </c>
      <c r="L4342">
        <v>3.63623E-2</v>
      </c>
      <c r="M4342" s="1">
        <f t="shared" si="407"/>
        <v>7.3363623000000002</v>
      </c>
    </row>
    <row r="4343" spans="1:13" x14ac:dyDescent="0.25">
      <c r="A4343">
        <v>3.84404E-3</v>
      </c>
      <c r="B4343">
        <v>0.68201500000000004</v>
      </c>
      <c r="C4343" s="1">
        <f t="shared" si="402"/>
        <v>1.882015</v>
      </c>
      <c r="D4343" s="2">
        <v>0.65833399999999997</v>
      </c>
      <c r="E4343" s="1">
        <f t="shared" si="403"/>
        <v>2.8583340000000002</v>
      </c>
      <c r="F4343">
        <v>0.29449999999999998</v>
      </c>
      <c r="G4343" s="1">
        <f t="shared" si="404"/>
        <v>3.7945000000000002</v>
      </c>
      <c r="H4343">
        <v>8.9581999999999995E-2</v>
      </c>
      <c r="I4343" s="1">
        <f t="shared" si="405"/>
        <v>4.8895819999999999</v>
      </c>
      <c r="J4343">
        <v>0.101255</v>
      </c>
      <c r="K4343" s="1">
        <f t="shared" si="406"/>
        <v>6.1012550000000001</v>
      </c>
      <c r="L4343">
        <v>3.6989599999999997E-2</v>
      </c>
      <c r="M4343" s="1">
        <f t="shared" si="407"/>
        <v>7.3369895999999999</v>
      </c>
    </row>
    <row r="4344" spans="1:13" x14ac:dyDescent="0.25">
      <c r="A4344">
        <v>4.2720199999999996E-3</v>
      </c>
      <c r="B4344">
        <v>0.68653600000000004</v>
      </c>
      <c r="C4344" s="1">
        <f t="shared" si="402"/>
        <v>1.886536</v>
      </c>
      <c r="D4344" s="2">
        <v>0.66791599999999995</v>
      </c>
      <c r="E4344" s="1">
        <f t="shared" si="403"/>
        <v>2.8679160000000001</v>
      </c>
      <c r="F4344">
        <v>0.29257100000000003</v>
      </c>
      <c r="G4344" s="1">
        <f t="shared" si="404"/>
        <v>3.7925710000000001</v>
      </c>
      <c r="H4344">
        <v>8.9313000000000003E-2</v>
      </c>
      <c r="I4344" s="1">
        <f t="shared" si="405"/>
        <v>4.8893129999999996</v>
      </c>
      <c r="J4344">
        <v>0.102239</v>
      </c>
      <c r="K4344" s="1">
        <f t="shared" si="406"/>
        <v>6.102239</v>
      </c>
      <c r="L4344">
        <v>3.7499600000000001E-2</v>
      </c>
      <c r="M4344" s="1">
        <f t="shared" si="407"/>
        <v>7.3374996000000001</v>
      </c>
    </row>
    <row r="4345" spans="1:13" x14ac:dyDescent="0.25">
      <c r="A4345">
        <v>3.6391499999999999E-3</v>
      </c>
      <c r="B4345">
        <v>0.68276199999999998</v>
      </c>
      <c r="C4345" s="1">
        <f t="shared" si="402"/>
        <v>1.882762</v>
      </c>
      <c r="D4345" s="2">
        <v>0.66861999999999999</v>
      </c>
      <c r="E4345" s="1">
        <f t="shared" si="403"/>
        <v>2.8686199999999999</v>
      </c>
      <c r="F4345">
        <v>0.29333599999999999</v>
      </c>
      <c r="G4345" s="1">
        <f t="shared" si="404"/>
        <v>3.793336</v>
      </c>
      <c r="H4345">
        <v>9.0275900000000006E-2</v>
      </c>
      <c r="I4345" s="1">
        <f t="shared" si="405"/>
        <v>4.8902758999999998</v>
      </c>
      <c r="J4345">
        <v>0.102425</v>
      </c>
      <c r="K4345" s="1">
        <f t="shared" si="406"/>
        <v>6.1024250000000002</v>
      </c>
      <c r="L4345">
        <v>3.7862300000000002E-2</v>
      </c>
      <c r="M4345" s="1">
        <f t="shared" si="407"/>
        <v>7.3378622999999994</v>
      </c>
    </row>
    <row r="4346" spans="1:13" x14ac:dyDescent="0.25">
      <c r="A4346">
        <v>3.0610899999999998E-3</v>
      </c>
      <c r="B4346">
        <v>0.67408400000000002</v>
      </c>
      <c r="C4346" s="1">
        <f t="shared" si="402"/>
        <v>1.8740839999999999</v>
      </c>
      <c r="D4346" s="2">
        <v>0.67083099999999996</v>
      </c>
      <c r="E4346" s="1">
        <f t="shared" si="403"/>
        <v>2.8708309999999999</v>
      </c>
      <c r="F4346">
        <v>0.29532199999999997</v>
      </c>
      <c r="G4346" s="1">
        <f t="shared" si="404"/>
        <v>3.7953220000000001</v>
      </c>
      <c r="H4346">
        <v>8.9626600000000001E-2</v>
      </c>
      <c r="I4346" s="1">
        <f t="shared" si="405"/>
        <v>4.8896265999999997</v>
      </c>
      <c r="J4346">
        <v>0.102814</v>
      </c>
      <c r="K4346" s="1">
        <f t="shared" si="406"/>
        <v>6.1028140000000004</v>
      </c>
      <c r="L4346">
        <v>3.76207E-2</v>
      </c>
      <c r="M4346" s="1">
        <f t="shared" si="407"/>
        <v>7.3376206999999996</v>
      </c>
    </row>
    <row r="4347" spans="1:13" x14ac:dyDescent="0.25">
      <c r="A4347">
        <v>2.4735500000000001E-3</v>
      </c>
      <c r="B4347">
        <v>0.669184</v>
      </c>
      <c r="C4347" s="1">
        <f t="shared" si="402"/>
        <v>1.869184</v>
      </c>
      <c r="D4347" s="2">
        <v>0.67264999999999997</v>
      </c>
      <c r="E4347" s="1">
        <f t="shared" si="403"/>
        <v>2.8726500000000001</v>
      </c>
      <c r="F4347">
        <v>0.292516</v>
      </c>
      <c r="G4347" s="1">
        <f t="shared" si="404"/>
        <v>3.792516</v>
      </c>
      <c r="H4347">
        <v>8.75142E-2</v>
      </c>
      <c r="I4347" s="1">
        <f t="shared" si="405"/>
        <v>4.8875142</v>
      </c>
      <c r="J4347">
        <v>0.103002</v>
      </c>
      <c r="K4347" s="1">
        <f t="shared" si="406"/>
        <v>6.103002</v>
      </c>
      <c r="L4347">
        <v>3.7689899999999998E-2</v>
      </c>
      <c r="M4347" s="1">
        <f t="shared" si="407"/>
        <v>7.3376899</v>
      </c>
    </row>
    <row r="4348" spans="1:13" x14ac:dyDescent="0.25">
      <c r="A4348">
        <v>1.62137E-3</v>
      </c>
      <c r="B4348">
        <v>0.66650399999999999</v>
      </c>
      <c r="C4348" s="1">
        <f t="shared" si="402"/>
        <v>1.8665039999999999</v>
      </c>
      <c r="D4348" s="2">
        <v>0.66761599999999999</v>
      </c>
      <c r="E4348" s="1">
        <f t="shared" si="403"/>
        <v>2.8676159999999999</v>
      </c>
      <c r="F4348">
        <v>0.29058200000000001</v>
      </c>
      <c r="G4348" s="1">
        <f t="shared" si="404"/>
        <v>3.7905820000000001</v>
      </c>
      <c r="H4348">
        <v>8.88761E-2</v>
      </c>
      <c r="I4348" s="1">
        <f t="shared" si="405"/>
        <v>4.8888761000000001</v>
      </c>
      <c r="J4348">
        <v>0.102802</v>
      </c>
      <c r="K4348" s="1">
        <f t="shared" si="406"/>
        <v>6.1028019999999996</v>
      </c>
      <c r="L4348">
        <v>3.9349000000000002E-2</v>
      </c>
      <c r="M4348" s="1">
        <f t="shared" si="407"/>
        <v>7.3393489999999995</v>
      </c>
    </row>
    <row r="4349" spans="1:13" x14ac:dyDescent="0.25">
      <c r="A4349">
        <v>1.0280300000000001E-3</v>
      </c>
      <c r="B4349">
        <v>0.66734199999999999</v>
      </c>
      <c r="C4349" s="1">
        <f t="shared" si="402"/>
        <v>1.8673419999999998</v>
      </c>
      <c r="D4349" s="2">
        <v>0.66618999999999995</v>
      </c>
      <c r="E4349" s="1">
        <f t="shared" si="403"/>
        <v>2.86619</v>
      </c>
      <c r="F4349">
        <v>0.28884399999999999</v>
      </c>
      <c r="G4349" s="1">
        <f t="shared" si="404"/>
        <v>3.7888440000000001</v>
      </c>
      <c r="H4349">
        <v>9.0429399999999993E-2</v>
      </c>
      <c r="I4349" s="1">
        <f t="shared" si="405"/>
        <v>4.8904293999999995</v>
      </c>
      <c r="J4349">
        <v>0.104146</v>
      </c>
      <c r="K4349" s="1">
        <f t="shared" si="406"/>
        <v>6.1041460000000001</v>
      </c>
      <c r="L4349">
        <v>3.8969400000000001E-2</v>
      </c>
      <c r="M4349" s="1">
        <f t="shared" si="407"/>
        <v>7.3389693999999999</v>
      </c>
    </row>
    <row r="4350" spans="1:13" x14ac:dyDescent="0.25">
      <c r="A4350">
        <v>9.2427799999999995E-4</v>
      </c>
      <c r="B4350">
        <v>0.67022999999999999</v>
      </c>
      <c r="C4350" s="1">
        <f t="shared" si="402"/>
        <v>1.8702299999999998</v>
      </c>
      <c r="D4350" s="2">
        <v>0.67136799999999996</v>
      </c>
      <c r="E4350" s="1">
        <f t="shared" si="403"/>
        <v>2.8713680000000004</v>
      </c>
      <c r="F4350">
        <v>0.288914</v>
      </c>
      <c r="G4350" s="1">
        <f t="shared" si="404"/>
        <v>3.7889140000000001</v>
      </c>
      <c r="H4350">
        <v>9.0043399999999996E-2</v>
      </c>
      <c r="I4350" s="1">
        <f t="shared" si="405"/>
        <v>4.8900433999999997</v>
      </c>
      <c r="J4350">
        <v>0.105715</v>
      </c>
      <c r="K4350" s="1">
        <f t="shared" si="406"/>
        <v>6.105715</v>
      </c>
      <c r="L4350">
        <v>3.7910100000000002E-2</v>
      </c>
      <c r="M4350" s="1">
        <f t="shared" si="407"/>
        <v>7.3379101000000002</v>
      </c>
    </row>
    <row r="4351" spans="1:13" x14ac:dyDescent="0.25">
      <c r="A4351">
        <v>1.5171799999999999E-3</v>
      </c>
      <c r="B4351">
        <v>0.67520599999999997</v>
      </c>
      <c r="C4351" s="1">
        <f t="shared" si="402"/>
        <v>1.8752059999999999</v>
      </c>
      <c r="D4351" s="2">
        <v>0.66914200000000001</v>
      </c>
      <c r="E4351" s="1">
        <f t="shared" si="403"/>
        <v>2.8691420000000001</v>
      </c>
      <c r="F4351">
        <v>0.28787200000000002</v>
      </c>
      <c r="G4351" s="1">
        <f t="shared" si="404"/>
        <v>3.7878720000000001</v>
      </c>
      <c r="H4351">
        <v>8.7956699999999999E-2</v>
      </c>
      <c r="I4351" s="1">
        <f t="shared" si="405"/>
        <v>4.8879567000000002</v>
      </c>
      <c r="J4351">
        <v>0.10602399999999999</v>
      </c>
      <c r="K4351" s="1">
        <f t="shared" si="406"/>
        <v>6.1060239999999997</v>
      </c>
      <c r="L4351">
        <v>3.8294599999999998E-2</v>
      </c>
      <c r="M4351" s="1">
        <f t="shared" si="407"/>
        <v>7.3382946000000002</v>
      </c>
    </row>
    <row r="4352" spans="1:13" x14ac:dyDescent="0.25">
      <c r="A4352">
        <v>2.5370900000000001E-3</v>
      </c>
      <c r="B4352">
        <v>0.67840999999999996</v>
      </c>
      <c r="C4352" s="1">
        <f t="shared" si="402"/>
        <v>1.8784099999999999</v>
      </c>
      <c r="D4352" s="2">
        <v>0.66937199999999997</v>
      </c>
      <c r="E4352" s="1">
        <f t="shared" si="403"/>
        <v>2.8693720000000003</v>
      </c>
      <c r="F4352">
        <v>0.28990199999999999</v>
      </c>
      <c r="G4352" s="1">
        <f t="shared" si="404"/>
        <v>3.7899020000000001</v>
      </c>
      <c r="H4352">
        <v>9.0791200000000002E-2</v>
      </c>
      <c r="I4352" s="1">
        <f t="shared" si="405"/>
        <v>4.8907911999999998</v>
      </c>
      <c r="J4352">
        <v>0.105628</v>
      </c>
      <c r="K4352" s="1">
        <f t="shared" si="406"/>
        <v>6.1056280000000003</v>
      </c>
      <c r="L4352">
        <v>3.8392599999999999E-2</v>
      </c>
      <c r="M4352" s="1">
        <f t="shared" si="407"/>
        <v>7.3383925999999997</v>
      </c>
    </row>
    <row r="4353" spans="1:13" x14ac:dyDescent="0.25">
      <c r="A4353">
        <v>3.6437599999999998E-3</v>
      </c>
      <c r="B4353">
        <v>0.67928299999999997</v>
      </c>
      <c r="C4353" s="1">
        <f t="shared" si="402"/>
        <v>1.879283</v>
      </c>
      <c r="D4353" s="2">
        <v>0.67009399999999997</v>
      </c>
      <c r="E4353" s="1">
        <f t="shared" si="403"/>
        <v>2.8700939999999999</v>
      </c>
      <c r="F4353">
        <v>0.29106700000000002</v>
      </c>
      <c r="G4353" s="1">
        <f t="shared" si="404"/>
        <v>3.791067</v>
      </c>
      <c r="H4353">
        <v>9.1386099999999998E-2</v>
      </c>
      <c r="I4353" s="1">
        <f t="shared" si="405"/>
        <v>4.8913861000000001</v>
      </c>
      <c r="J4353">
        <v>0.103211</v>
      </c>
      <c r="K4353" s="1">
        <f t="shared" si="406"/>
        <v>6.1032109999999999</v>
      </c>
      <c r="L4353">
        <v>3.8026400000000002E-2</v>
      </c>
      <c r="M4353" s="1">
        <f t="shared" si="407"/>
        <v>7.3380263999999995</v>
      </c>
    </row>
    <row r="4354" spans="1:13" x14ac:dyDescent="0.25">
      <c r="A4354">
        <v>4.4650000000000002E-3</v>
      </c>
      <c r="B4354">
        <v>0.67998599999999998</v>
      </c>
      <c r="C4354" s="1">
        <f t="shared" si="402"/>
        <v>1.8799859999999999</v>
      </c>
      <c r="D4354" s="2">
        <v>0.66849800000000004</v>
      </c>
      <c r="E4354" s="1">
        <f t="shared" si="403"/>
        <v>2.8684980000000002</v>
      </c>
      <c r="F4354">
        <v>0.29217199999999999</v>
      </c>
      <c r="G4354" s="1">
        <f t="shared" si="404"/>
        <v>3.7921719999999999</v>
      </c>
      <c r="H4354">
        <v>9.0870599999999996E-2</v>
      </c>
      <c r="I4354" s="1">
        <f t="shared" si="405"/>
        <v>4.8908705999999995</v>
      </c>
      <c r="J4354">
        <v>0.102773</v>
      </c>
      <c r="K4354" s="1">
        <f t="shared" si="406"/>
        <v>6.102773</v>
      </c>
      <c r="L4354">
        <v>3.7807399999999998E-2</v>
      </c>
      <c r="M4354" s="1">
        <f t="shared" si="407"/>
        <v>7.3378074</v>
      </c>
    </row>
    <row r="4355" spans="1:13" x14ac:dyDescent="0.25">
      <c r="A4355">
        <v>4.3634299999999997E-3</v>
      </c>
      <c r="B4355">
        <v>0.68331600000000003</v>
      </c>
      <c r="C4355" s="1">
        <f t="shared" si="402"/>
        <v>1.883316</v>
      </c>
      <c r="D4355" s="2">
        <v>0.67030199999999995</v>
      </c>
      <c r="E4355" s="1">
        <f t="shared" si="403"/>
        <v>2.8703020000000001</v>
      </c>
      <c r="F4355">
        <v>0.29216900000000001</v>
      </c>
      <c r="G4355" s="1">
        <f t="shared" si="404"/>
        <v>3.7921689999999999</v>
      </c>
      <c r="H4355">
        <v>9.1256100000000007E-2</v>
      </c>
      <c r="I4355" s="1">
        <f t="shared" si="405"/>
        <v>4.8912560999999997</v>
      </c>
      <c r="J4355">
        <v>0.10073699999999999</v>
      </c>
      <c r="K4355" s="1">
        <f t="shared" si="406"/>
        <v>6.1007369999999996</v>
      </c>
      <c r="L4355">
        <v>3.8491499999999998E-2</v>
      </c>
      <c r="M4355" s="1">
        <f t="shared" si="407"/>
        <v>7.3384914999999999</v>
      </c>
    </row>
    <row r="4356" spans="1:13" x14ac:dyDescent="0.25">
      <c r="A4356">
        <v>4.3873699999999998E-3</v>
      </c>
      <c r="B4356">
        <v>0.68068799999999996</v>
      </c>
      <c r="C4356" s="1">
        <f t="shared" ref="C4356:C4419" si="408">B4356+1.2</f>
        <v>1.8806879999999999</v>
      </c>
      <c r="D4356" s="2">
        <v>0.66878300000000002</v>
      </c>
      <c r="E4356" s="1">
        <f t="shared" ref="E4356:E4419" si="409">D4356+2.2</f>
        <v>2.8687830000000001</v>
      </c>
      <c r="F4356">
        <v>0.29427199999999998</v>
      </c>
      <c r="G4356" s="1">
        <f t="shared" ref="G4356:G4419" si="410">F4356+3.5</f>
        <v>3.7942719999999999</v>
      </c>
      <c r="H4356">
        <v>9.1764700000000005E-2</v>
      </c>
      <c r="I4356" s="1">
        <f t="shared" ref="I4356:I4419" si="411">H4356+4.8</f>
        <v>4.8917646999999995</v>
      </c>
      <c r="J4356">
        <v>9.9566199999999994E-2</v>
      </c>
      <c r="K4356" s="1">
        <f t="shared" ref="K4356:K4419" si="412">J4356+6</f>
        <v>6.0995661999999999</v>
      </c>
      <c r="L4356">
        <v>3.9262499999999999E-2</v>
      </c>
      <c r="M4356" s="1">
        <f t="shared" ref="M4356:M4419" si="413">L4356+7.3</f>
        <v>7.3392625000000002</v>
      </c>
    </row>
    <row r="4357" spans="1:13" x14ac:dyDescent="0.25">
      <c r="A4357">
        <v>4.4189900000000002E-3</v>
      </c>
      <c r="B4357">
        <v>0.67793199999999998</v>
      </c>
      <c r="C4357" s="1">
        <f t="shared" si="408"/>
        <v>1.8779319999999999</v>
      </c>
      <c r="D4357" s="2">
        <v>0.66802700000000004</v>
      </c>
      <c r="E4357" s="1">
        <f t="shared" si="409"/>
        <v>2.8680270000000001</v>
      </c>
      <c r="F4357">
        <v>0.29100199999999998</v>
      </c>
      <c r="G4357" s="1">
        <f t="shared" si="410"/>
        <v>3.7910019999999998</v>
      </c>
      <c r="H4357">
        <v>9.0734099999999998E-2</v>
      </c>
      <c r="I4357" s="1">
        <f t="shared" si="411"/>
        <v>4.8907340999999995</v>
      </c>
      <c r="J4357">
        <v>9.9246399999999999E-2</v>
      </c>
      <c r="K4357" s="1">
        <f t="shared" si="412"/>
        <v>6.0992464000000002</v>
      </c>
      <c r="L4357">
        <v>3.8312300000000001E-2</v>
      </c>
      <c r="M4357" s="1">
        <f t="shared" si="413"/>
        <v>7.3383123000000001</v>
      </c>
    </row>
    <row r="4358" spans="1:13" x14ac:dyDescent="0.25">
      <c r="A4358">
        <v>4.24391E-3</v>
      </c>
      <c r="B4358">
        <v>0.67568099999999998</v>
      </c>
      <c r="C4358" s="1">
        <f t="shared" si="408"/>
        <v>1.8756809999999999</v>
      </c>
      <c r="D4358" s="2">
        <v>0.66597899999999999</v>
      </c>
      <c r="E4358" s="1">
        <f t="shared" si="409"/>
        <v>2.8659790000000003</v>
      </c>
      <c r="F4358">
        <v>0.29120000000000001</v>
      </c>
      <c r="G4358" s="1">
        <f t="shared" si="410"/>
        <v>3.7911999999999999</v>
      </c>
      <c r="H4358">
        <v>8.9854400000000001E-2</v>
      </c>
      <c r="I4358" s="1">
        <f t="shared" si="411"/>
        <v>4.8898543999999999</v>
      </c>
      <c r="J4358">
        <v>9.8476900000000006E-2</v>
      </c>
      <c r="K4358" s="1">
        <f t="shared" si="412"/>
        <v>6.0984768999999996</v>
      </c>
      <c r="L4358">
        <v>3.8613099999999997E-2</v>
      </c>
      <c r="M4358" s="1">
        <f t="shared" si="413"/>
        <v>7.3386130999999999</v>
      </c>
    </row>
    <row r="4359" spans="1:13" x14ac:dyDescent="0.25">
      <c r="A4359">
        <v>3.97182E-3</v>
      </c>
      <c r="B4359">
        <v>0.67493000000000003</v>
      </c>
      <c r="C4359" s="1">
        <f t="shared" si="408"/>
        <v>1.87493</v>
      </c>
      <c r="D4359" s="2">
        <v>0.663883</v>
      </c>
      <c r="E4359" s="1">
        <f t="shared" si="409"/>
        <v>2.8638830000000004</v>
      </c>
      <c r="F4359">
        <v>0.28837099999999999</v>
      </c>
      <c r="G4359" s="1">
        <f t="shared" si="410"/>
        <v>3.7883710000000002</v>
      </c>
      <c r="H4359">
        <v>8.8572899999999996E-2</v>
      </c>
      <c r="I4359" s="1">
        <f t="shared" si="411"/>
        <v>4.8885728999999998</v>
      </c>
      <c r="J4359">
        <v>9.8614400000000005E-2</v>
      </c>
      <c r="K4359" s="1">
        <f t="shared" si="412"/>
        <v>6.0986143999999998</v>
      </c>
      <c r="L4359">
        <v>3.8282700000000003E-2</v>
      </c>
      <c r="M4359" s="1">
        <f t="shared" si="413"/>
        <v>7.3382826999999997</v>
      </c>
    </row>
    <row r="4360" spans="1:13" x14ac:dyDescent="0.25">
      <c r="A4360">
        <v>4.37653E-3</v>
      </c>
      <c r="B4360">
        <v>0.67506900000000003</v>
      </c>
      <c r="C4360" s="1">
        <f t="shared" si="408"/>
        <v>1.8750689999999999</v>
      </c>
      <c r="D4360" s="2">
        <v>0.66444599999999998</v>
      </c>
      <c r="E4360" s="1">
        <f t="shared" si="409"/>
        <v>2.864446</v>
      </c>
      <c r="F4360">
        <v>0.28747099999999998</v>
      </c>
      <c r="G4360" s="1">
        <f t="shared" si="410"/>
        <v>3.787471</v>
      </c>
      <c r="H4360">
        <v>8.9188000000000003E-2</v>
      </c>
      <c r="I4360" s="1">
        <f t="shared" si="411"/>
        <v>4.8891879999999999</v>
      </c>
      <c r="J4360">
        <v>9.9982799999999997E-2</v>
      </c>
      <c r="K4360" s="1">
        <f t="shared" si="412"/>
        <v>6.0999828000000003</v>
      </c>
      <c r="L4360">
        <v>3.8497200000000002E-2</v>
      </c>
      <c r="M4360" s="1">
        <f t="shared" si="413"/>
        <v>7.3384971999999999</v>
      </c>
    </row>
    <row r="4361" spans="1:13" x14ac:dyDescent="0.25">
      <c r="A4361">
        <v>4.0599800000000004E-3</v>
      </c>
      <c r="B4361">
        <v>0.67858200000000002</v>
      </c>
      <c r="C4361" s="1">
        <f t="shared" si="408"/>
        <v>1.878582</v>
      </c>
      <c r="D4361" s="2">
        <v>0.66425199999999995</v>
      </c>
      <c r="E4361" s="1">
        <f t="shared" si="409"/>
        <v>2.864252</v>
      </c>
      <c r="F4361">
        <v>0.28592600000000001</v>
      </c>
      <c r="G4361" s="1">
        <f t="shared" si="410"/>
        <v>3.7859259999999999</v>
      </c>
      <c r="H4361">
        <v>8.9387400000000006E-2</v>
      </c>
      <c r="I4361" s="1">
        <f t="shared" si="411"/>
        <v>4.8893873999999995</v>
      </c>
      <c r="J4361">
        <v>0.10185900000000001</v>
      </c>
      <c r="K4361" s="1">
        <f t="shared" si="412"/>
        <v>6.1018590000000001</v>
      </c>
      <c r="L4361">
        <v>3.8872200000000003E-2</v>
      </c>
      <c r="M4361" s="1">
        <f t="shared" si="413"/>
        <v>7.3388722</v>
      </c>
    </row>
    <row r="4362" spans="1:13" x14ac:dyDescent="0.25">
      <c r="A4362">
        <v>2.8094700000000001E-3</v>
      </c>
      <c r="B4362">
        <v>0.68021799999999999</v>
      </c>
      <c r="C4362" s="1">
        <f t="shared" si="408"/>
        <v>1.8802179999999999</v>
      </c>
      <c r="D4362" s="2">
        <v>0.66052599999999995</v>
      </c>
      <c r="E4362" s="1">
        <f t="shared" si="409"/>
        <v>2.8605260000000001</v>
      </c>
      <c r="F4362">
        <v>0.287047</v>
      </c>
      <c r="G4362" s="1">
        <f t="shared" si="410"/>
        <v>3.7870469999999998</v>
      </c>
      <c r="H4362">
        <v>8.8932999999999998E-2</v>
      </c>
      <c r="I4362" s="1">
        <f t="shared" si="411"/>
        <v>4.8889329999999998</v>
      </c>
      <c r="J4362">
        <v>0.105392</v>
      </c>
      <c r="K4362" s="1">
        <f t="shared" si="412"/>
        <v>6.1053920000000002</v>
      </c>
      <c r="L4362">
        <v>3.8611899999999998E-2</v>
      </c>
      <c r="M4362" s="1">
        <f t="shared" si="413"/>
        <v>7.3386119000000001</v>
      </c>
    </row>
    <row r="4363" spans="1:13" x14ac:dyDescent="0.25">
      <c r="A4363">
        <v>1.3346499999999999E-3</v>
      </c>
      <c r="B4363">
        <v>0.68280099999999999</v>
      </c>
      <c r="C4363" s="1">
        <f t="shared" si="408"/>
        <v>1.8828009999999999</v>
      </c>
      <c r="D4363" s="2">
        <v>0.66093199999999996</v>
      </c>
      <c r="E4363" s="1">
        <f t="shared" si="409"/>
        <v>2.860932</v>
      </c>
      <c r="F4363">
        <v>0.29091600000000001</v>
      </c>
      <c r="G4363" s="1">
        <f t="shared" si="410"/>
        <v>3.7909160000000002</v>
      </c>
      <c r="H4363">
        <v>8.8283899999999998E-2</v>
      </c>
      <c r="I4363" s="1">
        <f t="shared" si="411"/>
        <v>4.8882839000000002</v>
      </c>
      <c r="J4363">
        <v>0.105827</v>
      </c>
      <c r="K4363" s="1">
        <f t="shared" si="412"/>
        <v>6.1058269999999997</v>
      </c>
      <c r="L4363">
        <v>3.8633800000000003E-2</v>
      </c>
      <c r="M4363" s="1">
        <f t="shared" si="413"/>
        <v>7.3386338000000002</v>
      </c>
    </row>
    <row r="4364" spans="1:13" x14ac:dyDescent="0.25">
      <c r="A4364">
        <v>1.1086E-3</v>
      </c>
      <c r="B4364">
        <v>0.68187900000000001</v>
      </c>
      <c r="C4364" s="1">
        <f t="shared" si="408"/>
        <v>1.8818790000000001</v>
      </c>
      <c r="D4364" s="2">
        <v>0.65983499999999995</v>
      </c>
      <c r="E4364" s="1">
        <f t="shared" si="409"/>
        <v>2.8598350000000003</v>
      </c>
      <c r="F4364">
        <v>0.29544399999999998</v>
      </c>
      <c r="G4364" s="1">
        <f t="shared" si="410"/>
        <v>3.7954439999999998</v>
      </c>
      <c r="H4364">
        <v>8.6487999999999995E-2</v>
      </c>
      <c r="I4364" s="1">
        <f t="shared" si="411"/>
        <v>4.8864879999999999</v>
      </c>
      <c r="J4364">
        <v>0.10506500000000001</v>
      </c>
      <c r="K4364" s="1">
        <f t="shared" si="412"/>
        <v>6.1050649999999997</v>
      </c>
      <c r="L4364">
        <v>3.9163400000000001E-2</v>
      </c>
      <c r="M4364" s="1">
        <f t="shared" si="413"/>
        <v>7.3391633999999994</v>
      </c>
    </row>
    <row r="4365" spans="1:13" x14ac:dyDescent="0.25">
      <c r="A4365">
        <v>8.4471000000000004E-4</v>
      </c>
      <c r="B4365">
        <v>0.67961300000000002</v>
      </c>
      <c r="C4365" s="1">
        <f t="shared" si="408"/>
        <v>1.879613</v>
      </c>
      <c r="D4365" s="2">
        <v>0.65749599999999997</v>
      </c>
      <c r="E4365" s="1">
        <f t="shared" si="409"/>
        <v>2.8574960000000003</v>
      </c>
      <c r="F4365">
        <v>0.29694500000000001</v>
      </c>
      <c r="G4365" s="1">
        <f t="shared" si="410"/>
        <v>3.796945</v>
      </c>
      <c r="H4365">
        <v>8.5635900000000001E-2</v>
      </c>
      <c r="I4365" s="1">
        <f t="shared" si="411"/>
        <v>4.8856358999999996</v>
      </c>
      <c r="J4365">
        <v>0.10444000000000001</v>
      </c>
      <c r="K4365" s="1">
        <f t="shared" si="412"/>
        <v>6.1044400000000003</v>
      </c>
      <c r="L4365">
        <v>3.9243800000000002E-2</v>
      </c>
      <c r="M4365" s="1">
        <f t="shared" si="413"/>
        <v>7.3392438000000002</v>
      </c>
    </row>
    <row r="4366" spans="1:13" x14ac:dyDescent="0.25">
      <c r="A4366">
        <v>8.2888700000000005E-4</v>
      </c>
      <c r="B4366">
        <v>0.68231399999999998</v>
      </c>
      <c r="C4366" s="1">
        <f t="shared" si="408"/>
        <v>1.882314</v>
      </c>
      <c r="D4366" s="2">
        <v>0.65508</v>
      </c>
      <c r="E4366" s="1">
        <f t="shared" si="409"/>
        <v>2.8550800000000001</v>
      </c>
      <c r="F4366">
        <v>0.297962</v>
      </c>
      <c r="G4366" s="1">
        <f t="shared" si="410"/>
        <v>3.7979620000000001</v>
      </c>
      <c r="H4366">
        <v>8.5164900000000002E-2</v>
      </c>
      <c r="I4366" s="1">
        <f t="shared" si="411"/>
        <v>4.8851648999999995</v>
      </c>
      <c r="J4366">
        <v>0.102621</v>
      </c>
      <c r="K4366" s="1">
        <f t="shared" si="412"/>
        <v>6.1026210000000001</v>
      </c>
      <c r="L4366">
        <v>4.04225E-2</v>
      </c>
      <c r="M4366" s="1">
        <f t="shared" si="413"/>
        <v>7.3404224999999999</v>
      </c>
    </row>
    <row r="4367" spans="1:13" x14ac:dyDescent="0.25">
      <c r="A4367">
        <v>2.4262699999999999E-3</v>
      </c>
      <c r="B4367">
        <v>0.68523999999999996</v>
      </c>
      <c r="C4367" s="1">
        <f t="shared" si="408"/>
        <v>1.88524</v>
      </c>
      <c r="D4367" s="2">
        <v>0.65640200000000004</v>
      </c>
      <c r="E4367" s="1">
        <f t="shared" si="409"/>
        <v>2.8564020000000001</v>
      </c>
      <c r="F4367">
        <v>0.29519899999999999</v>
      </c>
      <c r="G4367" s="1">
        <f t="shared" si="410"/>
        <v>3.7951990000000002</v>
      </c>
      <c r="H4367">
        <v>8.4650500000000004E-2</v>
      </c>
      <c r="I4367" s="1">
        <f t="shared" si="411"/>
        <v>4.8846505000000002</v>
      </c>
      <c r="J4367">
        <v>0.101475</v>
      </c>
      <c r="K4367" s="1">
        <f t="shared" si="412"/>
        <v>6.1014749999999998</v>
      </c>
      <c r="L4367">
        <v>3.9722399999999998E-2</v>
      </c>
      <c r="M4367" s="1">
        <f t="shared" si="413"/>
        <v>7.3397223999999994</v>
      </c>
    </row>
    <row r="4368" spans="1:13" x14ac:dyDescent="0.25">
      <c r="A4368">
        <v>4.2252000000000001E-3</v>
      </c>
      <c r="B4368">
        <v>0.68764199999999998</v>
      </c>
      <c r="C4368" s="1">
        <f t="shared" si="408"/>
        <v>1.887642</v>
      </c>
      <c r="D4368" s="2">
        <v>0.65633699999999995</v>
      </c>
      <c r="E4368" s="1">
        <f t="shared" si="409"/>
        <v>2.8563369999999999</v>
      </c>
      <c r="F4368">
        <v>0.29318499999999997</v>
      </c>
      <c r="G4368" s="1">
        <f t="shared" si="410"/>
        <v>3.7931849999999998</v>
      </c>
      <c r="H4368">
        <v>8.4789699999999996E-2</v>
      </c>
      <c r="I4368" s="1">
        <f t="shared" si="411"/>
        <v>4.8847896999999998</v>
      </c>
      <c r="J4368">
        <v>0.100854</v>
      </c>
      <c r="K4368" s="1">
        <f t="shared" si="412"/>
        <v>6.100854</v>
      </c>
      <c r="L4368">
        <v>3.9957300000000001E-2</v>
      </c>
      <c r="M4368" s="1">
        <f t="shared" si="413"/>
        <v>7.3399573</v>
      </c>
    </row>
    <row r="4369" spans="1:13" x14ac:dyDescent="0.25">
      <c r="A4369">
        <v>4.2077499999999997E-3</v>
      </c>
      <c r="B4369">
        <v>0.69044499999999998</v>
      </c>
      <c r="C4369" s="1">
        <f t="shared" si="408"/>
        <v>1.8904449999999999</v>
      </c>
      <c r="D4369" s="2">
        <v>0.65589500000000001</v>
      </c>
      <c r="E4369" s="1">
        <f t="shared" si="409"/>
        <v>2.8558950000000003</v>
      </c>
      <c r="F4369">
        <v>0.29100199999999998</v>
      </c>
      <c r="G4369" s="1">
        <f t="shared" si="410"/>
        <v>3.7910019999999998</v>
      </c>
      <c r="H4369">
        <v>8.7602200000000005E-2</v>
      </c>
      <c r="I4369" s="1">
        <f t="shared" si="411"/>
        <v>4.8876021999999999</v>
      </c>
      <c r="J4369">
        <v>0.101227</v>
      </c>
      <c r="K4369" s="1">
        <f t="shared" si="412"/>
        <v>6.1012269999999997</v>
      </c>
      <c r="L4369">
        <v>3.9582399999999997E-2</v>
      </c>
      <c r="M4369" s="1">
        <f t="shared" si="413"/>
        <v>7.3395823999999994</v>
      </c>
    </row>
    <row r="4370" spans="1:13" x14ac:dyDescent="0.25">
      <c r="A4370">
        <v>4.3940100000000003E-3</v>
      </c>
      <c r="B4370">
        <v>0.69034700000000004</v>
      </c>
      <c r="C4370" s="1">
        <f t="shared" si="408"/>
        <v>1.890347</v>
      </c>
      <c r="D4370" s="2">
        <v>0.65634700000000001</v>
      </c>
      <c r="E4370" s="1">
        <f t="shared" si="409"/>
        <v>2.8563470000000004</v>
      </c>
      <c r="F4370">
        <v>0.28739999999999999</v>
      </c>
      <c r="G4370" s="1">
        <f t="shared" si="410"/>
        <v>3.7873999999999999</v>
      </c>
      <c r="H4370">
        <v>8.9573700000000006E-2</v>
      </c>
      <c r="I4370" s="1">
        <f t="shared" si="411"/>
        <v>4.8895736999999997</v>
      </c>
      <c r="J4370">
        <v>0.101423</v>
      </c>
      <c r="K4370" s="1">
        <f t="shared" si="412"/>
        <v>6.1014229999999996</v>
      </c>
      <c r="L4370">
        <v>3.6924999999999999E-2</v>
      </c>
      <c r="M4370" s="1">
        <f t="shared" si="413"/>
        <v>7.3369249999999999</v>
      </c>
    </row>
    <row r="4371" spans="1:13" x14ac:dyDescent="0.25">
      <c r="A4371">
        <v>4.2454199999999997E-3</v>
      </c>
      <c r="B4371">
        <v>0.68796000000000002</v>
      </c>
      <c r="C4371" s="1">
        <f t="shared" si="408"/>
        <v>1.8879600000000001</v>
      </c>
      <c r="D4371" s="2">
        <v>0.65953200000000001</v>
      </c>
      <c r="E4371" s="1">
        <f t="shared" si="409"/>
        <v>2.8595320000000002</v>
      </c>
      <c r="F4371">
        <v>0.28385100000000002</v>
      </c>
      <c r="G4371" s="1">
        <f t="shared" si="410"/>
        <v>3.7838509999999999</v>
      </c>
      <c r="H4371">
        <v>8.9216900000000002E-2</v>
      </c>
      <c r="I4371" s="1">
        <f t="shared" si="411"/>
        <v>4.8892169000000001</v>
      </c>
      <c r="J4371">
        <v>0.100281</v>
      </c>
      <c r="K4371" s="1">
        <f t="shared" si="412"/>
        <v>6.1002809999999998</v>
      </c>
      <c r="L4371">
        <v>3.6155E-2</v>
      </c>
      <c r="M4371" s="1">
        <f t="shared" si="413"/>
        <v>7.3361549999999998</v>
      </c>
    </row>
    <row r="4372" spans="1:13" x14ac:dyDescent="0.25">
      <c r="A4372">
        <v>3.8053499999999999E-3</v>
      </c>
      <c r="B4372">
        <v>0.68207700000000004</v>
      </c>
      <c r="C4372" s="1">
        <f t="shared" si="408"/>
        <v>1.882077</v>
      </c>
      <c r="D4372" s="2">
        <v>0.66395400000000004</v>
      </c>
      <c r="E4372" s="1">
        <f t="shared" si="409"/>
        <v>2.8639540000000001</v>
      </c>
      <c r="F4372">
        <v>0.284082</v>
      </c>
      <c r="G4372" s="1">
        <f t="shared" si="410"/>
        <v>3.7840820000000002</v>
      </c>
      <c r="H4372">
        <v>8.8962299999999994E-2</v>
      </c>
      <c r="I4372" s="1">
        <f t="shared" si="411"/>
        <v>4.8889623000000002</v>
      </c>
      <c r="J4372">
        <v>9.8312200000000002E-2</v>
      </c>
      <c r="K4372" s="1">
        <f t="shared" si="412"/>
        <v>6.0983121999999996</v>
      </c>
      <c r="L4372">
        <v>3.6222900000000002E-2</v>
      </c>
      <c r="M4372" s="1">
        <f t="shared" si="413"/>
        <v>7.3362229000000001</v>
      </c>
    </row>
    <row r="4373" spans="1:13" x14ac:dyDescent="0.25">
      <c r="A4373">
        <v>3.1969500000000001E-3</v>
      </c>
      <c r="B4373">
        <v>0.67570699999999995</v>
      </c>
      <c r="C4373" s="1">
        <f t="shared" si="408"/>
        <v>1.8757069999999998</v>
      </c>
      <c r="D4373" s="2">
        <v>0.66653499999999999</v>
      </c>
      <c r="E4373" s="1">
        <f t="shared" si="409"/>
        <v>2.8665350000000003</v>
      </c>
      <c r="F4373">
        <v>0.28481299999999998</v>
      </c>
      <c r="G4373" s="1">
        <f t="shared" si="410"/>
        <v>3.7848129999999998</v>
      </c>
      <c r="H4373">
        <v>9.0098899999999996E-2</v>
      </c>
      <c r="I4373" s="1">
        <f t="shared" si="411"/>
        <v>4.8900988999999999</v>
      </c>
      <c r="J4373">
        <v>9.6967800000000007E-2</v>
      </c>
      <c r="K4373" s="1">
        <f t="shared" si="412"/>
        <v>6.0969677999999998</v>
      </c>
      <c r="L4373">
        <v>3.5736999999999998E-2</v>
      </c>
      <c r="M4373" s="1">
        <f t="shared" si="413"/>
        <v>7.335737</v>
      </c>
    </row>
    <row r="4374" spans="1:13" x14ac:dyDescent="0.25">
      <c r="A4374">
        <v>2.1679899999999998E-3</v>
      </c>
      <c r="B4374">
        <v>0.67354800000000004</v>
      </c>
      <c r="C4374" s="1">
        <f t="shared" si="408"/>
        <v>1.873548</v>
      </c>
      <c r="D4374" s="2">
        <v>0.66584200000000004</v>
      </c>
      <c r="E4374" s="1">
        <f t="shared" si="409"/>
        <v>2.8658420000000002</v>
      </c>
      <c r="F4374">
        <v>0.285721</v>
      </c>
      <c r="G4374" s="1">
        <f t="shared" si="410"/>
        <v>3.7857210000000001</v>
      </c>
      <c r="H4374">
        <v>8.9934399999999998E-2</v>
      </c>
      <c r="I4374" s="1">
        <f t="shared" si="411"/>
        <v>4.8899343999999996</v>
      </c>
      <c r="J4374">
        <v>9.6349400000000002E-2</v>
      </c>
      <c r="K4374" s="1">
        <f t="shared" si="412"/>
        <v>6.0963494000000003</v>
      </c>
      <c r="L4374">
        <v>3.5598499999999998E-2</v>
      </c>
      <c r="M4374" s="1">
        <f t="shared" si="413"/>
        <v>7.3355984999999997</v>
      </c>
    </row>
    <row r="4375" spans="1:13" x14ac:dyDescent="0.25">
      <c r="A4375">
        <v>2.76647E-3</v>
      </c>
      <c r="B4375">
        <v>0.67220299999999999</v>
      </c>
      <c r="C4375" s="1">
        <f t="shared" si="408"/>
        <v>1.8722029999999998</v>
      </c>
      <c r="D4375" s="2">
        <v>0.666327</v>
      </c>
      <c r="E4375" s="1">
        <f t="shared" si="409"/>
        <v>2.8663270000000001</v>
      </c>
      <c r="F4375">
        <v>0.28631099999999998</v>
      </c>
      <c r="G4375" s="1">
        <f t="shared" si="410"/>
        <v>3.786311</v>
      </c>
      <c r="H4375">
        <v>8.9510699999999999E-2</v>
      </c>
      <c r="I4375" s="1">
        <f t="shared" si="411"/>
        <v>4.8895106999999998</v>
      </c>
      <c r="J4375">
        <v>9.8327899999999996E-2</v>
      </c>
      <c r="K4375" s="1">
        <f t="shared" si="412"/>
        <v>6.0983279000000001</v>
      </c>
      <c r="L4375">
        <v>3.54586E-2</v>
      </c>
      <c r="M4375" s="1">
        <f t="shared" si="413"/>
        <v>7.3354585999999999</v>
      </c>
    </row>
    <row r="4376" spans="1:13" x14ac:dyDescent="0.25">
      <c r="A4376">
        <v>3.6836899999999999E-3</v>
      </c>
      <c r="B4376">
        <v>0.67200099999999996</v>
      </c>
      <c r="C4376" s="1">
        <f t="shared" si="408"/>
        <v>1.872001</v>
      </c>
      <c r="D4376" s="2">
        <v>0.66767299999999996</v>
      </c>
      <c r="E4376" s="1">
        <f t="shared" si="409"/>
        <v>2.8676729999999999</v>
      </c>
      <c r="F4376">
        <v>0.29078399999999999</v>
      </c>
      <c r="G4376" s="1">
        <f t="shared" si="410"/>
        <v>3.7907839999999999</v>
      </c>
      <c r="H4376">
        <v>8.7728899999999999E-2</v>
      </c>
      <c r="I4376" s="1">
        <f t="shared" si="411"/>
        <v>4.8877288999999999</v>
      </c>
      <c r="J4376">
        <v>0.100184</v>
      </c>
      <c r="K4376" s="1">
        <f t="shared" si="412"/>
        <v>6.1001839999999996</v>
      </c>
      <c r="L4376">
        <v>3.7087200000000001E-2</v>
      </c>
      <c r="M4376" s="1">
        <f t="shared" si="413"/>
        <v>7.3370872</v>
      </c>
    </row>
    <row r="4377" spans="1:13" x14ac:dyDescent="0.25">
      <c r="A4377">
        <v>3.4305799999999999E-3</v>
      </c>
      <c r="B4377">
        <v>0.67562699999999998</v>
      </c>
      <c r="C4377" s="1">
        <f t="shared" si="408"/>
        <v>1.8756269999999999</v>
      </c>
      <c r="D4377" s="2">
        <v>0.66857299999999997</v>
      </c>
      <c r="E4377" s="1">
        <f t="shared" si="409"/>
        <v>2.868573</v>
      </c>
      <c r="F4377">
        <v>0.29413800000000001</v>
      </c>
      <c r="G4377" s="1">
        <f t="shared" si="410"/>
        <v>3.7941380000000002</v>
      </c>
      <c r="H4377">
        <v>8.7231199999999995E-2</v>
      </c>
      <c r="I4377" s="1">
        <f t="shared" si="411"/>
        <v>4.8872311999999996</v>
      </c>
      <c r="J4377">
        <v>0.101187</v>
      </c>
      <c r="K4377" s="1">
        <f t="shared" si="412"/>
        <v>6.1011870000000004</v>
      </c>
      <c r="L4377">
        <v>3.7282200000000001E-2</v>
      </c>
      <c r="M4377" s="1">
        <f t="shared" si="413"/>
        <v>7.3372821999999998</v>
      </c>
    </row>
    <row r="4378" spans="1:13" x14ac:dyDescent="0.25">
      <c r="A4378">
        <v>3.78685E-3</v>
      </c>
      <c r="B4378">
        <v>0.67874800000000002</v>
      </c>
      <c r="C4378" s="1">
        <f t="shared" si="408"/>
        <v>1.8787479999999999</v>
      </c>
      <c r="D4378" s="2">
        <v>0.66618900000000003</v>
      </c>
      <c r="E4378" s="1">
        <f t="shared" si="409"/>
        <v>2.8661890000000003</v>
      </c>
      <c r="F4378">
        <v>0.29444399999999998</v>
      </c>
      <c r="G4378" s="1">
        <f t="shared" si="410"/>
        <v>3.7944439999999999</v>
      </c>
      <c r="H4378">
        <v>8.7695300000000004E-2</v>
      </c>
      <c r="I4378" s="1">
        <f t="shared" si="411"/>
        <v>4.8876952999999999</v>
      </c>
      <c r="J4378">
        <v>0.102488</v>
      </c>
      <c r="K4378" s="1">
        <f t="shared" si="412"/>
        <v>6.1024880000000001</v>
      </c>
      <c r="L4378">
        <v>3.6171300000000003E-2</v>
      </c>
      <c r="M4378" s="1">
        <f t="shared" si="413"/>
        <v>7.3361713000000002</v>
      </c>
    </row>
    <row r="4379" spans="1:13" x14ac:dyDescent="0.25">
      <c r="A4379">
        <v>4.0504900000000003E-3</v>
      </c>
      <c r="B4379">
        <v>0.67881800000000003</v>
      </c>
      <c r="C4379" s="1">
        <f t="shared" si="408"/>
        <v>1.8788179999999999</v>
      </c>
      <c r="D4379" s="2">
        <v>0.66489799999999999</v>
      </c>
      <c r="E4379" s="1">
        <f t="shared" si="409"/>
        <v>2.8648980000000002</v>
      </c>
      <c r="F4379">
        <v>0.293657</v>
      </c>
      <c r="G4379" s="1">
        <f t="shared" si="410"/>
        <v>3.7936570000000001</v>
      </c>
      <c r="H4379">
        <v>8.7742299999999995E-2</v>
      </c>
      <c r="I4379" s="1">
        <f t="shared" si="411"/>
        <v>4.8877423000000002</v>
      </c>
      <c r="J4379">
        <v>0.102962</v>
      </c>
      <c r="K4379" s="1">
        <f t="shared" si="412"/>
        <v>6.1029619999999998</v>
      </c>
      <c r="L4379">
        <v>3.7097499999999999E-2</v>
      </c>
      <c r="M4379" s="1">
        <f t="shared" si="413"/>
        <v>7.3370974999999996</v>
      </c>
    </row>
    <row r="4380" spans="1:13" x14ac:dyDescent="0.25">
      <c r="A4380">
        <v>4.4313399999999998E-3</v>
      </c>
      <c r="B4380">
        <v>0.68074299999999999</v>
      </c>
      <c r="C4380" s="1">
        <f t="shared" si="408"/>
        <v>1.8807429999999998</v>
      </c>
      <c r="D4380" s="2">
        <v>0.66326799999999997</v>
      </c>
      <c r="E4380" s="1">
        <f t="shared" si="409"/>
        <v>2.8632680000000001</v>
      </c>
      <c r="F4380">
        <v>0.29372500000000001</v>
      </c>
      <c r="G4380" s="1">
        <f t="shared" si="410"/>
        <v>3.7937250000000002</v>
      </c>
      <c r="H4380">
        <v>8.9306800000000006E-2</v>
      </c>
      <c r="I4380" s="1">
        <f t="shared" si="411"/>
        <v>4.8893068</v>
      </c>
      <c r="J4380">
        <v>0.10287499999999999</v>
      </c>
      <c r="K4380" s="1">
        <f t="shared" si="412"/>
        <v>6.102875</v>
      </c>
      <c r="L4380">
        <v>3.7710199999999999E-2</v>
      </c>
      <c r="M4380" s="1">
        <f t="shared" si="413"/>
        <v>7.3377102000000001</v>
      </c>
    </row>
    <row r="4381" spans="1:13" x14ac:dyDescent="0.25">
      <c r="A4381">
        <v>3.9416199999999998E-3</v>
      </c>
      <c r="B4381">
        <v>0.68136300000000005</v>
      </c>
      <c r="C4381" s="1">
        <f t="shared" si="408"/>
        <v>1.8813629999999999</v>
      </c>
      <c r="D4381" s="2">
        <v>0.65876800000000002</v>
      </c>
      <c r="E4381" s="1">
        <f t="shared" si="409"/>
        <v>2.8587680000000004</v>
      </c>
      <c r="F4381">
        <v>0.29281000000000001</v>
      </c>
      <c r="G4381" s="1">
        <f t="shared" si="410"/>
        <v>3.7928100000000002</v>
      </c>
      <c r="H4381">
        <v>8.9855699999999997E-2</v>
      </c>
      <c r="I4381" s="1">
        <f t="shared" si="411"/>
        <v>4.8898557</v>
      </c>
      <c r="J4381">
        <v>0.10309500000000001</v>
      </c>
      <c r="K4381" s="1">
        <f t="shared" si="412"/>
        <v>6.1030949999999997</v>
      </c>
      <c r="L4381">
        <v>3.77107E-2</v>
      </c>
      <c r="M4381" s="1">
        <f t="shared" si="413"/>
        <v>7.3377106999999997</v>
      </c>
    </row>
    <row r="4382" spans="1:13" x14ac:dyDescent="0.25">
      <c r="A4382">
        <v>2.8438299999999999E-3</v>
      </c>
      <c r="B4382">
        <v>0.68216100000000002</v>
      </c>
      <c r="C4382" s="1">
        <f t="shared" si="408"/>
        <v>1.882161</v>
      </c>
      <c r="D4382" s="2">
        <v>0.65237000000000001</v>
      </c>
      <c r="E4382" s="1">
        <f t="shared" si="409"/>
        <v>2.8523700000000001</v>
      </c>
      <c r="F4382">
        <v>0.289132</v>
      </c>
      <c r="G4382" s="1">
        <f t="shared" si="410"/>
        <v>3.7891319999999999</v>
      </c>
      <c r="H4382">
        <v>8.9412900000000003E-2</v>
      </c>
      <c r="I4382" s="1">
        <f t="shared" si="411"/>
        <v>4.8894129</v>
      </c>
      <c r="J4382">
        <v>0.10337</v>
      </c>
      <c r="K4382" s="1">
        <f t="shared" si="412"/>
        <v>6.10337</v>
      </c>
      <c r="L4382">
        <v>3.6929200000000002E-2</v>
      </c>
      <c r="M4382" s="1">
        <f t="shared" si="413"/>
        <v>7.3369292000000002</v>
      </c>
    </row>
    <row r="4383" spans="1:13" x14ac:dyDescent="0.25">
      <c r="A4383">
        <v>2.5456599999999999E-3</v>
      </c>
      <c r="B4383">
        <v>0.68264000000000002</v>
      </c>
      <c r="C4383" s="1">
        <f t="shared" si="408"/>
        <v>1.8826399999999999</v>
      </c>
      <c r="D4383" s="2">
        <v>0.65104899999999999</v>
      </c>
      <c r="E4383" s="1">
        <f t="shared" si="409"/>
        <v>2.8510490000000002</v>
      </c>
      <c r="F4383">
        <v>0.28403800000000001</v>
      </c>
      <c r="G4383" s="1">
        <f t="shared" si="410"/>
        <v>3.7840379999999998</v>
      </c>
      <c r="H4383">
        <v>8.7994699999999995E-2</v>
      </c>
      <c r="I4383" s="1">
        <f t="shared" si="411"/>
        <v>4.8879947000000001</v>
      </c>
      <c r="J4383">
        <v>0.103907</v>
      </c>
      <c r="K4383" s="1">
        <f t="shared" si="412"/>
        <v>6.1039070000000004</v>
      </c>
      <c r="L4383">
        <v>3.6064699999999998E-2</v>
      </c>
      <c r="M4383" s="1">
        <f t="shared" si="413"/>
        <v>7.3360646999999997</v>
      </c>
    </row>
    <row r="4384" spans="1:13" x14ac:dyDescent="0.25">
      <c r="A4384">
        <v>2.3046299999999998E-3</v>
      </c>
      <c r="B4384">
        <v>0.68013800000000002</v>
      </c>
      <c r="C4384" s="1">
        <f t="shared" si="408"/>
        <v>1.8801380000000001</v>
      </c>
      <c r="D4384" s="2">
        <v>0.65348200000000001</v>
      </c>
      <c r="E4384" s="1">
        <f t="shared" si="409"/>
        <v>2.8534820000000001</v>
      </c>
      <c r="F4384">
        <v>0.28295100000000001</v>
      </c>
      <c r="G4384" s="1">
        <f t="shared" si="410"/>
        <v>3.7829510000000002</v>
      </c>
      <c r="H4384">
        <v>8.7726100000000001E-2</v>
      </c>
      <c r="I4384" s="1">
        <f t="shared" si="411"/>
        <v>4.8877261000000001</v>
      </c>
      <c r="J4384">
        <v>0.103606</v>
      </c>
      <c r="K4384" s="1">
        <f t="shared" si="412"/>
        <v>6.1036060000000001</v>
      </c>
      <c r="L4384">
        <v>3.6750600000000001E-2</v>
      </c>
      <c r="M4384" s="1">
        <f t="shared" si="413"/>
        <v>7.3367506000000002</v>
      </c>
    </row>
    <row r="4385" spans="1:13" x14ac:dyDescent="0.25">
      <c r="A4385">
        <v>1.49351E-3</v>
      </c>
      <c r="B4385">
        <v>0.68024600000000002</v>
      </c>
      <c r="C4385" s="1">
        <f t="shared" si="408"/>
        <v>1.8802460000000001</v>
      </c>
      <c r="D4385" s="2">
        <v>0.66090000000000004</v>
      </c>
      <c r="E4385" s="1">
        <f t="shared" si="409"/>
        <v>2.8609</v>
      </c>
      <c r="F4385">
        <v>0.28526600000000002</v>
      </c>
      <c r="G4385" s="1">
        <f t="shared" si="410"/>
        <v>3.785266</v>
      </c>
      <c r="H4385">
        <v>8.7228200000000006E-2</v>
      </c>
      <c r="I4385" s="1">
        <f t="shared" si="411"/>
        <v>4.8872282</v>
      </c>
      <c r="J4385">
        <v>0.10228</v>
      </c>
      <c r="K4385" s="1">
        <f t="shared" si="412"/>
        <v>6.1022800000000004</v>
      </c>
      <c r="L4385">
        <v>3.6834800000000001E-2</v>
      </c>
      <c r="M4385" s="1">
        <f t="shared" si="413"/>
        <v>7.3368348000000001</v>
      </c>
    </row>
    <row r="4386" spans="1:13" x14ac:dyDescent="0.25">
      <c r="A4386">
        <v>1.32058E-3</v>
      </c>
      <c r="B4386">
        <v>0.67786299999999999</v>
      </c>
      <c r="C4386" s="1">
        <f t="shared" si="408"/>
        <v>1.8778630000000001</v>
      </c>
      <c r="D4386" s="2">
        <v>0.66434700000000002</v>
      </c>
      <c r="E4386" s="1">
        <f t="shared" si="409"/>
        <v>2.8643470000000004</v>
      </c>
      <c r="F4386">
        <v>0.28818700000000003</v>
      </c>
      <c r="G4386" s="1">
        <f t="shared" si="410"/>
        <v>3.7881870000000002</v>
      </c>
      <c r="H4386">
        <v>8.5625400000000004E-2</v>
      </c>
      <c r="I4386" s="1">
        <f t="shared" si="411"/>
        <v>4.8856253999999995</v>
      </c>
      <c r="J4386">
        <v>0.10019</v>
      </c>
      <c r="K4386" s="1">
        <f t="shared" si="412"/>
        <v>6.1001899999999996</v>
      </c>
      <c r="L4386">
        <v>3.6339799999999998E-2</v>
      </c>
      <c r="M4386" s="1">
        <f t="shared" si="413"/>
        <v>7.3363398000000002</v>
      </c>
    </row>
    <row r="4387" spans="1:13" x14ac:dyDescent="0.25">
      <c r="A4387">
        <v>1.8932599999999999E-3</v>
      </c>
      <c r="B4387">
        <v>0.67523599999999995</v>
      </c>
      <c r="C4387" s="1">
        <f t="shared" si="408"/>
        <v>1.8752359999999999</v>
      </c>
      <c r="D4387" s="2">
        <v>0.66971599999999998</v>
      </c>
      <c r="E4387" s="1">
        <f t="shared" si="409"/>
        <v>2.8697160000000004</v>
      </c>
      <c r="F4387">
        <v>0.29234100000000002</v>
      </c>
      <c r="G4387" s="1">
        <f t="shared" si="410"/>
        <v>3.792341</v>
      </c>
      <c r="H4387">
        <v>8.6466000000000001E-2</v>
      </c>
      <c r="I4387" s="1">
        <f t="shared" si="411"/>
        <v>4.8864659999999995</v>
      </c>
      <c r="J4387">
        <v>9.9335300000000001E-2</v>
      </c>
      <c r="K4387" s="1">
        <f t="shared" si="412"/>
        <v>6.0993352999999999</v>
      </c>
      <c r="L4387">
        <v>3.6908900000000001E-2</v>
      </c>
      <c r="M4387" s="1">
        <f t="shared" si="413"/>
        <v>7.3369089000000001</v>
      </c>
    </row>
    <row r="4388" spans="1:13" x14ac:dyDescent="0.25">
      <c r="A4388">
        <v>3.1713599999999998E-3</v>
      </c>
      <c r="B4388">
        <v>0.67928599999999995</v>
      </c>
      <c r="C4388" s="1">
        <f t="shared" si="408"/>
        <v>1.879286</v>
      </c>
      <c r="D4388" s="2">
        <v>0.66988099999999995</v>
      </c>
      <c r="E4388" s="1">
        <f t="shared" si="409"/>
        <v>2.8698810000000003</v>
      </c>
      <c r="F4388">
        <v>0.29969600000000002</v>
      </c>
      <c r="G4388" s="1">
        <f t="shared" si="410"/>
        <v>3.799696</v>
      </c>
      <c r="H4388">
        <v>8.8414400000000004E-2</v>
      </c>
      <c r="I4388" s="1">
        <f t="shared" si="411"/>
        <v>4.8884144000000003</v>
      </c>
      <c r="J4388">
        <v>0.101438</v>
      </c>
      <c r="K4388" s="1">
        <f t="shared" si="412"/>
        <v>6.1014379999999999</v>
      </c>
      <c r="L4388">
        <v>3.7728400000000002E-2</v>
      </c>
      <c r="M4388" s="1">
        <f t="shared" si="413"/>
        <v>7.3377283999999996</v>
      </c>
    </row>
    <row r="4389" spans="1:13" x14ac:dyDescent="0.25">
      <c r="A4389">
        <v>3.80614E-3</v>
      </c>
      <c r="B4389">
        <v>0.67942000000000002</v>
      </c>
      <c r="C4389" s="1">
        <f t="shared" si="408"/>
        <v>1.8794200000000001</v>
      </c>
      <c r="D4389" s="2">
        <v>0.66838500000000001</v>
      </c>
      <c r="E4389" s="1">
        <f t="shared" si="409"/>
        <v>2.868385</v>
      </c>
      <c r="F4389">
        <v>0.302568</v>
      </c>
      <c r="G4389" s="1">
        <f t="shared" si="410"/>
        <v>3.8025679999999999</v>
      </c>
      <c r="H4389">
        <v>8.9128799999999994E-2</v>
      </c>
      <c r="I4389" s="1">
        <f t="shared" si="411"/>
        <v>4.8891287999999999</v>
      </c>
      <c r="J4389">
        <v>0.10299</v>
      </c>
      <c r="K4389" s="1">
        <f t="shared" si="412"/>
        <v>6.1029900000000001</v>
      </c>
      <c r="L4389">
        <v>3.8128000000000002E-2</v>
      </c>
      <c r="M4389" s="1">
        <f t="shared" si="413"/>
        <v>7.3381280000000002</v>
      </c>
    </row>
    <row r="4390" spans="1:13" x14ac:dyDescent="0.25">
      <c r="A4390">
        <v>3.9819499999999997E-3</v>
      </c>
      <c r="B4390">
        <v>0.67713000000000001</v>
      </c>
      <c r="C4390" s="1">
        <f t="shared" si="408"/>
        <v>1.87713</v>
      </c>
      <c r="D4390" s="2">
        <v>0.67029000000000005</v>
      </c>
      <c r="E4390" s="1">
        <f t="shared" si="409"/>
        <v>2.8702900000000002</v>
      </c>
      <c r="F4390">
        <v>0.30162099999999997</v>
      </c>
      <c r="G4390" s="1">
        <f t="shared" si="410"/>
        <v>3.8016209999999999</v>
      </c>
      <c r="H4390">
        <v>9.0853299999999998E-2</v>
      </c>
      <c r="I4390" s="1">
        <f t="shared" si="411"/>
        <v>4.8908532999999998</v>
      </c>
      <c r="J4390">
        <v>0.103794</v>
      </c>
      <c r="K4390" s="1">
        <f t="shared" si="412"/>
        <v>6.1037939999999997</v>
      </c>
      <c r="L4390">
        <v>3.73186E-2</v>
      </c>
      <c r="M4390" s="1">
        <f t="shared" si="413"/>
        <v>7.3373185999999997</v>
      </c>
    </row>
    <row r="4391" spans="1:13" x14ac:dyDescent="0.25">
      <c r="A4391">
        <v>3.91253E-3</v>
      </c>
      <c r="B4391">
        <v>0.67636700000000005</v>
      </c>
      <c r="C4391" s="1">
        <f t="shared" si="408"/>
        <v>1.8763670000000001</v>
      </c>
      <c r="D4391" s="2">
        <v>0.669041</v>
      </c>
      <c r="E4391" s="1">
        <f t="shared" si="409"/>
        <v>2.8690410000000002</v>
      </c>
      <c r="F4391">
        <v>0.300367</v>
      </c>
      <c r="G4391" s="1">
        <f t="shared" si="410"/>
        <v>3.8003670000000001</v>
      </c>
      <c r="H4391">
        <v>9.0930700000000003E-2</v>
      </c>
      <c r="I4391" s="1">
        <f t="shared" si="411"/>
        <v>4.8909307000000002</v>
      </c>
      <c r="J4391">
        <v>0.105542</v>
      </c>
      <c r="K4391" s="1">
        <f t="shared" si="412"/>
        <v>6.1055419999999998</v>
      </c>
      <c r="L4391">
        <v>3.56543E-2</v>
      </c>
      <c r="M4391" s="1">
        <f t="shared" si="413"/>
        <v>7.3356542999999999</v>
      </c>
    </row>
    <row r="4392" spans="1:13" x14ac:dyDescent="0.25">
      <c r="A4392">
        <v>3.0618500000000001E-3</v>
      </c>
      <c r="B4392">
        <v>0.67074900000000004</v>
      </c>
      <c r="C4392" s="1">
        <f t="shared" si="408"/>
        <v>1.870749</v>
      </c>
      <c r="D4392" s="2">
        <v>0.67116399999999998</v>
      </c>
      <c r="E4392" s="1">
        <f t="shared" si="409"/>
        <v>2.8711640000000003</v>
      </c>
      <c r="F4392">
        <v>0.29790299999999997</v>
      </c>
      <c r="G4392" s="1">
        <f t="shared" si="410"/>
        <v>3.7979029999999998</v>
      </c>
      <c r="H4392">
        <v>9.1996599999999998E-2</v>
      </c>
      <c r="I4392" s="1">
        <f t="shared" si="411"/>
        <v>4.8919965999999997</v>
      </c>
      <c r="J4392">
        <v>0.105837</v>
      </c>
      <c r="K4392" s="1">
        <f t="shared" si="412"/>
        <v>6.1058370000000002</v>
      </c>
      <c r="L4392">
        <v>3.5521299999999999E-2</v>
      </c>
      <c r="M4392" s="1">
        <f t="shared" si="413"/>
        <v>7.3355212999999999</v>
      </c>
    </row>
    <row r="4393" spans="1:13" x14ac:dyDescent="0.25">
      <c r="A4393">
        <v>2.24836E-3</v>
      </c>
      <c r="B4393">
        <v>0.67099699999999995</v>
      </c>
      <c r="C4393" s="1">
        <f t="shared" si="408"/>
        <v>1.870997</v>
      </c>
      <c r="D4393" s="2">
        <v>0.67460600000000004</v>
      </c>
      <c r="E4393" s="1">
        <f t="shared" si="409"/>
        <v>2.874606</v>
      </c>
      <c r="F4393">
        <v>0.294964</v>
      </c>
      <c r="G4393" s="1">
        <f t="shared" si="410"/>
        <v>3.7949640000000002</v>
      </c>
      <c r="H4393">
        <v>9.0674099999999994E-2</v>
      </c>
      <c r="I4393" s="1">
        <f t="shared" si="411"/>
        <v>4.8906741</v>
      </c>
      <c r="J4393">
        <v>0.10494299999999999</v>
      </c>
      <c r="K4393" s="1">
        <f t="shared" si="412"/>
        <v>6.1049429999999996</v>
      </c>
      <c r="L4393">
        <v>3.54031E-2</v>
      </c>
      <c r="M4393" s="1">
        <f t="shared" si="413"/>
        <v>7.3354030999999997</v>
      </c>
    </row>
    <row r="4394" spans="1:13" x14ac:dyDescent="0.25">
      <c r="A4394">
        <v>1.7913199999999999E-3</v>
      </c>
      <c r="B4394">
        <v>0.67256899999999997</v>
      </c>
      <c r="C4394" s="1">
        <f t="shared" si="408"/>
        <v>1.8725689999999999</v>
      </c>
      <c r="D4394" s="2">
        <v>0.67900199999999999</v>
      </c>
      <c r="E4394" s="1">
        <f t="shared" si="409"/>
        <v>2.8790020000000003</v>
      </c>
      <c r="F4394">
        <v>0.29414499999999999</v>
      </c>
      <c r="G4394" s="1">
        <f t="shared" si="410"/>
        <v>3.7941449999999999</v>
      </c>
      <c r="H4394">
        <v>8.7662299999999999E-2</v>
      </c>
      <c r="I4394" s="1">
        <f t="shared" si="411"/>
        <v>4.8876622999999997</v>
      </c>
      <c r="J4394">
        <v>0.102313</v>
      </c>
      <c r="K4394" s="1">
        <f t="shared" si="412"/>
        <v>6.1023129999999997</v>
      </c>
      <c r="L4394">
        <v>3.5370699999999998E-2</v>
      </c>
      <c r="M4394" s="1">
        <f t="shared" si="413"/>
        <v>7.3353706999999995</v>
      </c>
    </row>
    <row r="4395" spans="1:13" x14ac:dyDescent="0.25">
      <c r="A4395">
        <v>1.94137E-3</v>
      </c>
      <c r="B4395">
        <v>0.67542500000000005</v>
      </c>
      <c r="C4395" s="1">
        <f t="shared" si="408"/>
        <v>1.8754249999999999</v>
      </c>
      <c r="D4395" s="2">
        <v>0.68157999999999996</v>
      </c>
      <c r="E4395" s="1">
        <f t="shared" si="409"/>
        <v>2.88158</v>
      </c>
      <c r="F4395">
        <v>0.29487799999999997</v>
      </c>
      <c r="G4395" s="1">
        <f t="shared" si="410"/>
        <v>3.7948779999999998</v>
      </c>
      <c r="H4395">
        <v>8.70036E-2</v>
      </c>
      <c r="I4395" s="1">
        <f t="shared" si="411"/>
        <v>4.8870035999999999</v>
      </c>
      <c r="J4395">
        <v>0.102352</v>
      </c>
      <c r="K4395" s="1">
        <f t="shared" si="412"/>
        <v>6.1023519999999998</v>
      </c>
      <c r="L4395">
        <v>3.6209999999999999E-2</v>
      </c>
      <c r="M4395" s="1">
        <f t="shared" si="413"/>
        <v>7.3362099999999995</v>
      </c>
    </row>
    <row r="4396" spans="1:13" x14ac:dyDescent="0.25">
      <c r="A4396">
        <v>2.7622699999999998E-3</v>
      </c>
      <c r="B4396">
        <v>0.68342199999999997</v>
      </c>
      <c r="C4396" s="1">
        <f t="shared" si="408"/>
        <v>1.8834219999999999</v>
      </c>
      <c r="D4396" s="2">
        <v>0.679199</v>
      </c>
      <c r="E4396" s="1">
        <f t="shared" si="409"/>
        <v>2.8791990000000003</v>
      </c>
      <c r="F4396">
        <v>0.29894300000000001</v>
      </c>
      <c r="G4396" s="1">
        <f t="shared" si="410"/>
        <v>3.798943</v>
      </c>
      <c r="H4396">
        <v>8.8380600000000004E-2</v>
      </c>
      <c r="I4396" s="1">
        <f t="shared" si="411"/>
        <v>4.8883805999999996</v>
      </c>
      <c r="J4396">
        <v>0.104422</v>
      </c>
      <c r="K4396" s="1">
        <f t="shared" si="412"/>
        <v>6.1044219999999996</v>
      </c>
      <c r="L4396">
        <v>3.7224800000000002E-2</v>
      </c>
      <c r="M4396" s="1">
        <f t="shared" si="413"/>
        <v>7.3372247999999995</v>
      </c>
    </row>
    <row r="4397" spans="1:13" x14ac:dyDescent="0.25">
      <c r="A4397">
        <v>3.4314800000000002E-3</v>
      </c>
      <c r="B4397">
        <v>0.68811500000000003</v>
      </c>
      <c r="C4397" s="1">
        <f t="shared" si="408"/>
        <v>1.888115</v>
      </c>
      <c r="D4397" s="2">
        <v>0.67687200000000003</v>
      </c>
      <c r="E4397" s="1">
        <f t="shared" si="409"/>
        <v>2.8768720000000001</v>
      </c>
      <c r="F4397">
        <v>0.297705</v>
      </c>
      <c r="G4397" s="1">
        <f t="shared" si="410"/>
        <v>3.7977050000000001</v>
      </c>
      <c r="H4397">
        <v>9.0129799999999996E-2</v>
      </c>
      <c r="I4397" s="1">
        <f t="shared" si="411"/>
        <v>4.8901297999999995</v>
      </c>
      <c r="J4397">
        <v>0.10487100000000001</v>
      </c>
      <c r="K4397" s="1">
        <f t="shared" si="412"/>
        <v>6.1048710000000002</v>
      </c>
      <c r="L4397">
        <v>3.82114E-2</v>
      </c>
      <c r="M4397" s="1">
        <f t="shared" si="413"/>
        <v>7.3382113999999996</v>
      </c>
    </row>
    <row r="4398" spans="1:13" x14ac:dyDescent="0.25">
      <c r="A4398">
        <v>3.5505100000000002E-3</v>
      </c>
      <c r="B4398">
        <v>0.68693199999999999</v>
      </c>
      <c r="C4398" s="1">
        <f t="shared" si="408"/>
        <v>1.8869319999999998</v>
      </c>
      <c r="D4398" s="2">
        <v>0.67884500000000003</v>
      </c>
      <c r="E4398" s="1">
        <f t="shared" si="409"/>
        <v>2.8788450000000001</v>
      </c>
      <c r="F4398">
        <v>0.29793700000000001</v>
      </c>
      <c r="G4398" s="1">
        <f t="shared" si="410"/>
        <v>3.7979370000000001</v>
      </c>
      <c r="H4398">
        <v>9.2468599999999998E-2</v>
      </c>
      <c r="I4398" s="1">
        <f t="shared" si="411"/>
        <v>4.8924685999999999</v>
      </c>
      <c r="J4398">
        <v>0.104395</v>
      </c>
      <c r="K4398" s="1">
        <f t="shared" si="412"/>
        <v>6.1043950000000002</v>
      </c>
      <c r="L4398">
        <v>3.8041400000000003E-2</v>
      </c>
      <c r="M4398" s="1">
        <f t="shared" si="413"/>
        <v>7.3380413999999998</v>
      </c>
    </row>
    <row r="4399" spans="1:13" x14ac:dyDescent="0.25">
      <c r="A4399">
        <v>3.3866E-3</v>
      </c>
      <c r="B4399">
        <v>0.69021999999999994</v>
      </c>
      <c r="C4399" s="1">
        <f t="shared" si="408"/>
        <v>1.8902199999999998</v>
      </c>
      <c r="D4399" s="2">
        <v>0.66950500000000002</v>
      </c>
      <c r="E4399" s="1">
        <f t="shared" si="409"/>
        <v>2.8695050000000002</v>
      </c>
      <c r="F4399">
        <v>0.30043500000000001</v>
      </c>
      <c r="G4399" s="1">
        <f t="shared" si="410"/>
        <v>3.8004350000000002</v>
      </c>
      <c r="H4399">
        <v>9.3187900000000004E-2</v>
      </c>
      <c r="I4399" s="1">
        <f t="shared" si="411"/>
        <v>4.8931879</v>
      </c>
      <c r="J4399">
        <v>0.105708</v>
      </c>
      <c r="K4399" s="1">
        <f t="shared" si="412"/>
        <v>6.1057079999999999</v>
      </c>
      <c r="L4399">
        <v>3.65896E-2</v>
      </c>
      <c r="M4399" s="1">
        <f t="shared" si="413"/>
        <v>7.3365895999999999</v>
      </c>
    </row>
    <row r="4400" spans="1:13" x14ac:dyDescent="0.25">
      <c r="A4400">
        <v>3.2742800000000001E-3</v>
      </c>
      <c r="B4400">
        <v>0.68897699999999995</v>
      </c>
      <c r="C4400" s="1">
        <f t="shared" si="408"/>
        <v>1.8889769999999999</v>
      </c>
      <c r="D4400" s="2">
        <v>0.66222400000000003</v>
      </c>
      <c r="E4400" s="1">
        <f t="shared" si="409"/>
        <v>2.8622240000000003</v>
      </c>
      <c r="F4400">
        <v>0.30094300000000002</v>
      </c>
      <c r="G4400" s="1">
        <f t="shared" si="410"/>
        <v>3.8009430000000002</v>
      </c>
      <c r="H4400">
        <v>9.4330200000000003E-2</v>
      </c>
      <c r="I4400" s="1">
        <f t="shared" si="411"/>
        <v>4.8943301999999997</v>
      </c>
      <c r="J4400">
        <v>0.104752</v>
      </c>
      <c r="K4400" s="1">
        <f t="shared" si="412"/>
        <v>6.1047520000000004</v>
      </c>
      <c r="L4400">
        <v>3.69945E-2</v>
      </c>
      <c r="M4400" s="1">
        <f t="shared" si="413"/>
        <v>7.3369944999999994</v>
      </c>
    </row>
    <row r="4401" spans="1:13" x14ac:dyDescent="0.25">
      <c r="A4401">
        <v>3.6322899999999998E-3</v>
      </c>
      <c r="B4401">
        <v>0.68525899999999995</v>
      </c>
      <c r="C4401" s="1">
        <f t="shared" si="408"/>
        <v>1.885259</v>
      </c>
      <c r="D4401" s="2">
        <v>0.66152500000000003</v>
      </c>
      <c r="E4401" s="1">
        <f t="shared" si="409"/>
        <v>2.8615250000000003</v>
      </c>
      <c r="F4401">
        <v>0.29983700000000002</v>
      </c>
      <c r="G4401" s="1">
        <f t="shared" si="410"/>
        <v>3.7998370000000001</v>
      </c>
      <c r="H4401">
        <v>9.3335600000000005E-2</v>
      </c>
      <c r="I4401" s="1">
        <f t="shared" si="411"/>
        <v>4.8933355999999995</v>
      </c>
      <c r="J4401">
        <v>0.104008</v>
      </c>
      <c r="K4401" s="1">
        <f t="shared" si="412"/>
        <v>6.1040080000000003</v>
      </c>
      <c r="L4401">
        <v>3.7277999999999999E-2</v>
      </c>
      <c r="M4401" s="1">
        <f t="shared" si="413"/>
        <v>7.3372779999999995</v>
      </c>
    </row>
    <row r="4402" spans="1:13" x14ac:dyDescent="0.25">
      <c r="A4402">
        <v>4.2061299999999998E-3</v>
      </c>
      <c r="B4402">
        <v>0.68168099999999998</v>
      </c>
      <c r="C4402" s="1">
        <f t="shared" si="408"/>
        <v>1.8816809999999999</v>
      </c>
      <c r="D4402" s="2">
        <v>0.66010400000000002</v>
      </c>
      <c r="E4402" s="1">
        <f t="shared" si="409"/>
        <v>2.8601040000000002</v>
      </c>
      <c r="F4402">
        <v>0.30168699999999998</v>
      </c>
      <c r="G4402" s="1">
        <f t="shared" si="410"/>
        <v>3.8016869999999998</v>
      </c>
      <c r="H4402">
        <v>9.0828400000000004E-2</v>
      </c>
      <c r="I4402" s="1">
        <f t="shared" si="411"/>
        <v>4.8908284000000002</v>
      </c>
      <c r="J4402">
        <v>0.101701</v>
      </c>
      <c r="K4402" s="1">
        <f t="shared" si="412"/>
        <v>6.1017010000000003</v>
      </c>
      <c r="L4402">
        <v>3.74436E-2</v>
      </c>
      <c r="M4402" s="1">
        <f t="shared" si="413"/>
        <v>7.3374435999999994</v>
      </c>
    </row>
    <row r="4403" spans="1:13" x14ac:dyDescent="0.25">
      <c r="A4403">
        <v>3.7595300000000001E-3</v>
      </c>
      <c r="B4403">
        <v>0.67895700000000003</v>
      </c>
      <c r="C4403" s="1">
        <f t="shared" si="408"/>
        <v>1.878957</v>
      </c>
      <c r="D4403" s="2">
        <v>0.66208699999999998</v>
      </c>
      <c r="E4403" s="1">
        <f t="shared" si="409"/>
        <v>2.8620870000000003</v>
      </c>
      <c r="F4403">
        <v>0.29984899999999998</v>
      </c>
      <c r="G4403" s="1">
        <f t="shared" si="410"/>
        <v>3.799849</v>
      </c>
      <c r="H4403">
        <v>8.8990200000000005E-2</v>
      </c>
      <c r="I4403" s="1">
        <f t="shared" si="411"/>
        <v>4.8889901999999994</v>
      </c>
      <c r="J4403">
        <v>0.10056900000000001</v>
      </c>
      <c r="K4403" s="1">
        <f t="shared" si="412"/>
        <v>6.1005690000000001</v>
      </c>
      <c r="L4403">
        <v>3.72585E-2</v>
      </c>
      <c r="M4403" s="1">
        <f t="shared" si="413"/>
        <v>7.3372584999999999</v>
      </c>
    </row>
    <row r="4404" spans="1:13" x14ac:dyDescent="0.25">
      <c r="A4404">
        <v>3.2852300000000001E-3</v>
      </c>
      <c r="B4404">
        <v>0.67943699999999996</v>
      </c>
      <c r="C4404" s="1">
        <f t="shared" si="408"/>
        <v>1.8794369999999998</v>
      </c>
      <c r="D4404" s="2">
        <v>0.66531700000000005</v>
      </c>
      <c r="E4404" s="1">
        <f t="shared" si="409"/>
        <v>2.8653170000000001</v>
      </c>
      <c r="F4404">
        <v>0.29782700000000001</v>
      </c>
      <c r="G4404" s="1">
        <f t="shared" si="410"/>
        <v>3.7978269999999998</v>
      </c>
      <c r="H4404">
        <v>8.9137599999999997E-2</v>
      </c>
      <c r="I4404" s="1">
        <f t="shared" si="411"/>
        <v>4.8891375999999998</v>
      </c>
      <c r="J4404">
        <v>0.10063900000000001</v>
      </c>
      <c r="K4404" s="1">
        <f t="shared" si="412"/>
        <v>6.1006390000000001</v>
      </c>
      <c r="L4404">
        <v>3.7204899999999999E-2</v>
      </c>
      <c r="M4404" s="1">
        <f t="shared" si="413"/>
        <v>7.3372048999999997</v>
      </c>
    </row>
    <row r="4405" spans="1:13" x14ac:dyDescent="0.25">
      <c r="A4405">
        <v>2.6090100000000001E-3</v>
      </c>
      <c r="B4405">
        <v>0.68115199999999998</v>
      </c>
      <c r="C4405" s="1">
        <f t="shared" si="408"/>
        <v>1.8811519999999999</v>
      </c>
      <c r="D4405" s="2">
        <v>0.66978800000000005</v>
      </c>
      <c r="E4405" s="1">
        <f t="shared" si="409"/>
        <v>2.8697880000000002</v>
      </c>
      <c r="F4405">
        <v>0.29389399999999999</v>
      </c>
      <c r="G4405" s="1">
        <f t="shared" si="410"/>
        <v>3.7938939999999999</v>
      </c>
      <c r="H4405">
        <v>8.7330199999999997E-2</v>
      </c>
      <c r="I4405" s="1">
        <f t="shared" si="411"/>
        <v>4.8873302000000001</v>
      </c>
      <c r="J4405">
        <v>0.10116799999999999</v>
      </c>
      <c r="K4405" s="1">
        <f t="shared" si="412"/>
        <v>6.1011680000000004</v>
      </c>
      <c r="L4405">
        <v>3.6325900000000001E-2</v>
      </c>
      <c r="M4405" s="1">
        <f t="shared" si="413"/>
        <v>7.3363258999999994</v>
      </c>
    </row>
    <row r="4406" spans="1:13" x14ac:dyDescent="0.25">
      <c r="A4406">
        <v>2.3307100000000002E-3</v>
      </c>
      <c r="B4406">
        <v>0.67959999999999998</v>
      </c>
      <c r="C4406" s="1">
        <f t="shared" si="408"/>
        <v>1.8795999999999999</v>
      </c>
      <c r="D4406" s="2">
        <v>0.67364100000000005</v>
      </c>
      <c r="E4406" s="1">
        <f t="shared" si="409"/>
        <v>2.8736410000000001</v>
      </c>
      <c r="F4406">
        <v>0.29528799999999999</v>
      </c>
      <c r="G4406" s="1">
        <f t="shared" si="410"/>
        <v>3.7952880000000002</v>
      </c>
      <c r="H4406">
        <v>8.6046600000000001E-2</v>
      </c>
      <c r="I4406" s="1">
        <f t="shared" si="411"/>
        <v>4.8860466000000002</v>
      </c>
      <c r="J4406">
        <v>0.101545</v>
      </c>
      <c r="K4406" s="1">
        <f t="shared" si="412"/>
        <v>6.1015449999999998</v>
      </c>
      <c r="L4406">
        <v>3.7568400000000002E-2</v>
      </c>
      <c r="M4406" s="1">
        <f t="shared" si="413"/>
        <v>7.3375683999999994</v>
      </c>
    </row>
    <row r="4407" spans="1:13" x14ac:dyDescent="0.25">
      <c r="A4407">
        <v>2.6770499999999998E-3</v>
      </c>
      <c r="B4407">
        <v>0.68426600000000004</v>
      </c>
      <c r="C4407" s="1">
        <f t="shared" si="408"/>
        <v>1.884266</v>
      </c>
      <c r="D4407" s="2">
        <v>0.67383599999999999</v>
      </c>
      <c r="E4407" s="1">
        <f t="shared" si="409"/>
        <v>2.8738360000000003</v>
      </c>
      <c r="F4407">
        <v>0.29232900000000001</v>
      </c>
      <c r="G4407" s="1">
        <f t="shared" si="410"/>
        <v>3.7923290000000001</v>
      </c>
      <c r="H4407">
        <v>8.6696200000000001E-2</v>
      </c>
      <c r="I4407" s="1">
        <f t="shared" si="411"/>
        <v>4.8866961999999994</v>
      </c>
      <c r="J4407">
        <v>0.104335</v>
      </c>
      <c r="K4407" s="1">
        <f t="shared" si="412"/>
        <v>6.1043349999999998</v>
      </c>
      <c r="L4407">
        <v>3.7735900000000003E-2</v>
      </c>
      <c r="M4407" s="1">
        <f t="shared" si="413"/>
        <v>7.3377359000000002</v>
      </c>
    </row>
    <row r="4408" spans="1:13" x14ac:dyDescent="0.25">
      <c r="A4408">
        <v>2.9368599999999999E-3</v>
      </c>
      <c r="B4408">
        <v>0.68798499999999996</v>
      </c>
      <c r="C4408" s="1">
        <f t="shared" si="408"/>
        <v>1.887985</v>
      </c>
      <c r="D4408" s="2">
        <v>0.67283499999999996</v>
      </c>
      <c r="E4408" s="1">
        <f t="shared" si="409"/>
        <v>2.8728350000000002</v>
      </c>
      <c r="F4408">
        <v>0.28935899999999998</v>
      </c>
      <c r="G4408" s="1">
        <f t="shared" si="410"/>
        <v>3.7893590000000001</v>
      </c>
      <c r="H4408">
        <v>8.8928499999999994E-2</v>
      </c>
      <c r="I4408" s="1">
        <f t="shared" si="411"/>
        <v>4.8889284999999996</v>
      </c>
      <c r="J4408">
        <v>0.10545599999999999</v>
      </c>
      <c r="K4408" s="1">
        <f t="shared" si="412"/>
        <v>6.1054560000000002</v>
      </c>
      <c r="L4408">
        <v>3.9277600000000003E-2</v>
      </c>
      <c r="M4408" s="1">
        <f t="shared" si="413"/>
        <v>7.3392776</v>
      </c>
    </row>
    <row r="4409" spans="1:13" x14ac:dyDescent="0.25">
      <c r="A4409">
        <v>3.9069100000000004E-3</v>
      </c>
      <c r="B4409">
        <v>0.68710400000000005</v>
      </c>
      <c r="C4409" s="1">
        <f t="shared" si="408"/>
        <v>1.8871039999999999</v>
      </c>
      <c r="D4409" s="2">
        <v>0.68228100000000003</v>
      </c>
      <c r="E4409" s="1">
        <f t="shared" si="409"/>
        <v>2.8822810000000003</v>
      </c>
      <c r="F4409">
        <v>0.28853699999999999</v>
      </c>
      <c r="G4409" s="1">
        <f t="shared" si="410"/>
        <v>3.7885369999999998</v>
      </c>
      <c r="H4409">
        <v>8.9747300000000002E-2</v>
      </c>
      <c r="I4409" s="1">
        <f t="shared" si="411"/>
        <v>4.8897472999999998</v>
      </c>
      <c r="J4409">
        <v>0.106249</v>
      </c>
      <c r="K4409" s="1">
        <f t="shared" si="412"/>
        <v>6.106249</v>
      </c>
      <c r="L4409">
        <v>3.9804300000000001E-2</v>
      </c>
      <c r="M4409" s="1">
        <f t="shared" si="413"/>
        <v>7.3398042999999999</v>
      </c>
    </row>
    <row r="4410" spans="1:13" x14ac:dyDescent="0.25">
      <c r="A4410">
        <v>4.0739900000000004E-3</v>
      </c>
      <c r="B4410">
        <v>0.68876599999999999</v>
      </c>
      <c r="C4410" s="1">
        <f t="shared" si="408"/>
        <v>1.8887659999999999</v>
      </c>
      <c r="D4410" s="2">
        <v>0.68113100000000004</v>
      </c>
      <c r="E4410" s="1">
        <f t="shared" si="409"/>
        <v>2.8811310000000003</v>
      </c>
      <c r="F4410">
        <v>0.28975200000000001</v>
      </c>
      <c r="G4410" s="1">
        <f t="shared" si="410"/>
        <v>3.789752</v>
      </c>
      <c r="H4410">
        <v>9.0166499999999997E-2</v>
      </c>
      <c r="I4410" s="1">
        <f t="shared" si="411"/>
        <v>4.8901664999999994</v>
      </c>
      <c r="J4410">
        <v>0.10592699999999999</v>
      </c>
      <c r="K4410" s="1">
        <f t="shared" si="412"/>
        <v>6.1059270000000003</v>
      </c>
      <c r="L4410">
        <v>3.8012299999999999E-2</v>
      </c>
      <c r="M4410" s="1">
        <f t="shared" si="413"/>
        <v>7.3380122999999999</v>
      </c>
    </row>
    <row r="4411" spans="1:13" x14ac:dyDescent="0.25">
      <c r="A4411">
        <v>2.7172799999999999E-3</v>
      </c>
      <c r="B4411">
        <v>0.68838900000000003</v>
      </c>
      <c r="C4411" s="1">
        <f t="shared" si="408"/>
        <v>1.8883890000000001</v>
      </c>
      <c r="D4411" s="2">
        <v>0.68457900000000005</v>
      </c>
      <c r="E4411" s="1">
        <f t="shared" si="409"/>
        <v>2.8845790000000004</v>
      </c>
      <c r="F4411">
        <v>0.29069400000000001</v>
      </c>
      <c r="G4411" s="1">
        <f t="shared" si="410"/>
        <v>3.7906940000000002</v>
      </c>
      <c r="H4411">
        <v>9.0731800000000001E-2</v>
      </c>
      <c r="I4411" s="1">
        <f t="shared" si="411"/>
        <v>4.8907318000000002</v>
      </c>
      <c r="J4411">
        <v>0.104785</v>
      </c>
      <c r="K4411" s="1">
        <f t="shared" si="412"/>
        <v>6.1047849999999997</v>
      </c>
      <c r="L4411">
        <v>3.7897399999999998E-2</v>
      </c>
      <c r="M4411" s="1">
        <f t="shared" si="413"/>
        <v>7.3378974000000001</v>
      </c>
    </row>
    <row r="4412" spans="1:13" x14ac:dyDescent="0.25">
      <c r="A4412">
        <v>2.2695699999999998E-3</v>
      </c>
      <c r="B4412">
        <v>0.68996199999999996</v>
      </c>
      <c r="C4412" s="1">
        <f t="shared" si="408"/>
        <v>1.8899619999999999</v>
      </c>
      <c r="D4412" s="2">
        <v>0.68280099999999999</v>
      </c>
      <c r="E4412" s="1">
        <f t="shared" si="409"/>
        <v>2.8828010000000002</v>
      </c>
      <c r="F4412">
        <v>0.29202099999999998</v>
      </c>
      <c r="G4412" s="1">
        <f t="shared" si="410"/>
        <v>3.7920210000000001</v>
      </c>
      <c r="H4412">
        <v>9.1258800000000001E-2</v>
      </c>
      <c r="I4412" s="1">
        <f t="shared" si="411"/>
        <v>4.8912588000000001</v>
      </c>
      <c r="J4412">
        <v>0.103244</v>
      </c>
      <c r="K4412" s="1">
        <f t="shared" si="412"/>
        <v>6.1032440000000001</v>
      </c>
      <c r="L4412">
        <v>3.6526000000000003E-2</v>
      </c>
      <c r="M4412" s="1">
        <f t="shared" si="413"/>
        <v>7.3365260000000001</v>
      </c>
    </row>
    <row r="4413" spans="1:13" x14ac:dyDescent="0.25">
      <c r="A4413">
        <v>1.4457999999999999E-3</v>
      </c>
      <c r="B4413">
        <v>0.69001500000000004</v>
      </c>
      <c r="C4413" s="1">
        <f t="shared" si="408"/>
        <v>1.890015</v>
      </c>
      <c r="D4413" s="2">
        <v>0.678867</v>
      </c>
      <c r="E4413" s="1">
        <f t="shared" si="409"/>
        <v>2.8788670000000001</v>
      </c>
      <c r="F4413">
        <v>0.29439500000000002</v>
      </c>
      <c r="G4413" s="1">
        <f t="shared" si="410"/>
        <v>3.7943950000000002</v>
      </c>
      <c r="H4413">
        <v>9.0775499999999995E-2</v>
      </c>
      <c r="I4413" s="1">
        <f t="shared" si="411"/>
        <v>4.8907755000000002</v>
      </c>
      <c r="J4413">
        <v>0.101216</v>
      </c>
      <c r="K4413" s="1">
        <f t="shared" si="412"/>
        <v>6.101216</v>
      </c>
      <c r="L4413">
        <v>3.5192000000000001E-2</v>
      </c>
      <c r="M4413" s="1">
        <f t="shared" si="413"/>
        <v>7.3351920000000002</v>
      </c>
    </row>
    <row r="4414" spans="1:13" x14ac:dyDescent="0.25">
      <c r="A4414">
        <v>1.68768E-3</v>
      </c>
      <c r="B4414">
        <v>0.68434799999999996</v>
      </c>
      <c r="C4414" s="1">
        <f t="shared" si="408"/>
        <v>1.8843479999999999</v>
      </c>
      <c r="D4414" s="2">
        <v>0.67074</v>
      </c>
      <c r="E4414" s="1">
        <f t="shared" si="409"/>
        <v>2.8707400000000001</v>
      </c>
      <c r="F4414">
        <v>0.29868899999999998</v>
      </c>
      <c r="G4414" s="1">
        <f t="shared" si="410"/>
        <v>3.798689</v>
      </c>
      <c r="H4414">
        <v>9.0213699999999994E-2</v>
      </c>
      <c r="I4414" s="1">
        <f t="shared" si="411"/>
        <v>4.8902136999999994</v>
      </c>
      <c r="J4414">
        <v>9.96784E-2</v>
      </c>
      <c r="K4414" s="1">
        <f t="shared" si="412"/>
        <v>6.0996784000000002</v>
      </c>
      <c r="L4414">
        <v>3.7565800000000003E-2</v>
      </c>
      <c r="M4414" s="1">
        <f t="shared" si="413"/>
        <v>7.3375658000000001</v>
      </c>
    </row>
    <row r="4415" spans="1:13" x14ac:dyDescent="0.25">
      <c r="A4415">
        <v>2.7347399999999998E-3</v>
      </c>
      <c r="B4415">
        <v>0.68005599999999999</v>
      </c>
      <c r="C4415" s="1">
        <f t="shared" si="408"/>
        <v>1.8800559999999999</v>
      </c>
      <c r="D4415" s="2">
        <v>0.66807399999999995</v>
      </c>
      <c r="E4415" s="1">
        <f t="shared" si="409"/>
        <v>2.868074</v>
      </c>
      <c r="F4415">
        <v>0.29525299999999999</v>
      </c>
      <c r="G4415" s="1">
        <f t="shared" si="410"/>
        <v>3.7952529999999998</v>
      </c>
      <c r="H4415">
        <v>9.1034400000000001E-2</v>
      </c>
      <c r="I4415" s="1">
        <f t="shared" si="411"/>
        <v>4.8910343999999997</v>
      </c>
      <c r="J4415">
        <v>9.9179000000000003E-2</v>
      </c>
      <c r="K4415" s="1">
        <f t="shared" si="412"/>
        <v>6.0991790000000004</v>
      </c>
      <c r="L4415">
        <v>3.8659300000000001E-2</v>
      </c>
      <c r="M4415" s="1">
        <f t="shared" si="413"/>
        <v>7.3386592999999998</v>
      </c>
    </row>
    <row r="4416" spans="1:13" x14ac:dyDescent="0.25">
      <c r="A4416">
        <v>3.0467100000000002E-3</v>
      </c>
      <c r="B4416">
        <v>0.68089599999999995</v>
      </c>
      <c r="C4416" s="1">
        <f t="shared" si="408"/>
        <v>1.8808959999999999</v>
      </c>
      <c r="D4416" s="2">
        <v>0.66200800000000004</v>
      </c>
      <c r="E4416" s="1">
        <f t="shared" si="409"/>
        <v>2.8620080000000003</v>
      </c>
      <c r="F4416">
        <v>0.290854</v>
      </c>
      <c r="G4416" s="1">
        <f t="shared" si="410"/>
        <v>3.7908539999999999</v>
      </c>
      <c r="H4416">
        <v>9.3137200000000003E-2</v>
      </c>
      <c r="I4416" s="1">
        <f t="shared" si="411"/>
        <v>4.8931372</v>
      </c>
      <c r="J4416">
        <v>9.7206100000000004E-2</v>
      </c>
      <c r="K4416" s="1">
        <f t="shared" si="412"/>
        <v>6.0972061000000002</v>
      </c>
      <c r="L4416">
        <v>3.8319199999999998E-2</v>
      </c>
      <c r="M4416" s="1">
        <f t="shared" si="413"/>
        <v>7.3383191999999999</v>
      </c>
    </row>
    <row r="4417" spans="1:13" x14ac:dyDescent="0.25">
      <c r="A4417">
        <v>4.27255E-3</v>
      </c>
      <c r="B4417">
        <v>0.68121299999999996</v>
      </c>
      <c r="C4417" s="1">
        <f t="shared" si="408"/>
        <v>1.8812129999999998</v>
      </c>
      <c r="D4417" s="2">
        <v>0.66340500000000002</v>
      </c>
      <c r="E4417" s="1">
        <f t="shared" si="409"/>
        <v>2.8634050000000002</v>
      </c>
      <c r="F4417">
        <v>0.29048000000000002</v>
      </c>
      <c r="G4417" s="1">
        <f t="shared" si="410"/>
        <v>3.7904800000000001</v>
      </c>
      <c r="H4417">
        <v>9.5003799999999999E-2</v>
      </c>
      <c r="I4417" s="1">
        <f t="shared" si="411"/>
        <v>4.8950037999999996</v>
      </c>
      <c r="J4417">
        <v>9.5299099999999998E-2</v>
      </c>
      <c r="K4417" s="1">
        <f t="shared" si="412"/>
        <v>6.0952991000000001</v>
      </c>
      <c r="L4417">
        <v>3.8766599999999998E-2</v>
      </c>
      <c r="M4417" s="1">
        <f t="shared" si="413"/>
        <v>7.3387665999999996</v>
      </c>
    </row>
    <row r="4418" spans="1:13" x14ac:dyDescent="0.25">
      <c r="A4418">
        <v>4.6825E-3</v>
      </c>
      <c r="B4418">
        <v>0.68279500000000004</v>
      </c>
      <c r="C4418" s="1">
        <f t="shared" si="408"/>
        <v>1.882795</v>
      </c>
      <c r="D4418" s="2">
        <v>0.66463300000000003</v>
      </c>
      <c r="E4418" s="1">
        <f t="shared" si="409"/>
        <v>2.8646330000000004</v>
      </c>
      <c r="F4418">
        <v>0.291383</v>
      </c>
      <c r="G4418" s="1">
        <f t="shared" si="410"/>
        <v>3.7913830000000002</v>
      </c>
      <c r="H4418">
        <v>9.4907699999999998E-2</v>
      </c>
      <c r="I4418" s="1">
        <f t="shared" si="411"/>
        <v>4.8949077000000001</v>
      </c>
      <c r="J4418">
        <v>9.6391299999999999E-2</v>
      </c>
      <c r="K4418" s="1">
        <f t="shared" si="412"/>
        <v>6.0963912999999996</v>
      </c>
      <c r="L4418">
        <v>3.7107500000000002E-2</v>
      </c>
      <c r="M4418" s="1">
        <f t="shared" si="413"/>
        <v>7.3371075000000001</v>
      </c>
    </row>
    <row r="4419" spans="1:13" x14ac:dyDescent="0.25">
      <c r="A4419">
        <v>4.3818399999999997E-3</v>
      </c>
      <c r="B4419">
        <v>0.68129499999999998</v>
      </c>
      <c r="C4419" s="1">
        <f t="shared" si="408"/>
        <v>1.8812949999999999</v>
      </c>
      <c r="D4419" s="2">
        <v>0.66994100000000001</v>
      </c>
      <c r="E4419" s="1">
        <f t="shared" si="409"/>
        <v>2.8699410000000003</v>
      </c>
      <c r="F4419">
        <v>0.29319400000000001</v>
      </c>
      <c r="G4419" s="1">
        <f t="shared" si="410"/>
        <v>3.7931940000000002</v>
      </c>
      <c r="H4419">
        <v>9.4231800000000004E-2</v>
      </c>
      <c r="I4419" s="1">
        <f t="shared" si="411"/>
        <v>4.8942318</v>
      </c>
      <c r="J4419">
        <v>9.7716899999999995E-2</v>
      </c>
      <c r="K4419" s="1">
        <f t="shared" si="412"/>
        <v>6.0977169</v>
      </c>
      <c r="L4419">
        <v>3.7855899999999998E-2</v>
      </c>
      <c r="M4419" s="1">
        <f t="shared" si="413"/>
        <v>7.3378559000000001</v>
      </c>
    </row>
    <row r="4420" spans="1:13" x14ac:dyDescent="0.25">
      <c r="A4420">
        <v>4.2552600000000003E-3</v>
      </c>
      <c r="B4420">
        <v>0.68206599999999995</v>
      </c>
      <c r="C4420" s="1">
        <f t="shared" ref="C4420:C4483" si="414">B4420+1.2</f>
        <v>1.882066</v>
      </c>
      <c r="D4420" s="2">
        <v>0.67213500000000004</v>
      </c>
      <c r="E4420" s="1">
        <f t="shared" ref="E4420:E4483" si="415">D4420+2.2</f>
        <v>2.8721350000000001</v>
      </c>
      <c r="F4420">
        <v>0.295435</v>
      </c>
      <c r="G4420" s="1">
        <f t="shared" ref="G4420:G4483" si="416">F4420+3.5</f>
        <v>3.7954349999999999</v>
      </c>
      <c r="H4420">
        <v>9.2949299999999999E-2</v>
      </c>
      <c r="I4420" s="1">
        <f t="shared" ref="I4420:I4483" si="417">H4420+4.8</f>
        <v>4.8929492999999997</v>
      </c>
      <c r="J4420">
        <v>9.9309999999999996E-2</v>
      </c>
      <c r="K4420" s="1">
        <f t="shared" ref="K4420:K4483" si="418">J4420+6</f>
        <v>6.09931</v>
      </c>
      <c r="L4420">
        <v>3.7699000000000003E-2</v>
      </c>
      <c r="M4420" s="1">
        <f t="shared" ref="M4420:M4483" si="419">L4420+7.3</f>
        <v>7.3376989999999997</v>
      </c>
    </row>
    <row r="4421" spans="1:13" x14ac:dyDescent="0.25">
      <c r="A4421">
        <v>3.4369600000000002E-3</v>
      </c>
      <c r="B4421">
        <v>0.681284</v>
      </c>
      <c r="C4421" s="1">
        <f t="shared" si="414"/>
        <v>1.881284</v>
      </c>
      <c r="D4421" s="2">
        <v>0.67653700000000005</v>
      </c>
      <c r="E4421" s="1">
        <f t="shared" si="415"/>
        <v>2.8765370000000003</v>
      </c>
      <c r="F4421">
        <v>0.29953600000000002</v>
      </c>
      <c r="G4421" s="1">
        <f t="shared" si="416"/>
        <v>3.7995359999999998</v>
      </c>
      <c r="H4421">
        <v>9.2018500000000003E-2</v>
      </c>
      <c r="I4421" s="1">
        <f t="shared" si="417"/>
        <v>4.8920184999999998</v>
      </c>
      <c r="J4421">
        <v>0.100754</v>
      </c>
      <c r="K4421" s="1">
        <f t="shared" si="418"/>
        <v>6.1007540000000002</v>
      </c>
      <c r="L4421">
        <v>3.7870000000000001E-2</v>
      </c>
      <c r="M4421" s="1">
        <f t="shared" si="419"/>
        <v>7.3378699999999997</v>
      </c>
    </row>
    <row r="4422" spans="1:13" x14ac:dyDescent="0.25">
      <c r="A4422">
        <v>2.9723200000000001E-3</v>
      </c>
      <c r="B4422">
        <v>0.67973700000000004</v>
      </c>
      <c r="C4422" s="1">
        <f t="shared" si="414"/>
        <v>1.879737</v>
      </c>
      <c r="D4422" s="2">
        <v>0.67983199999999999</v>
      </c>
      <c r="E4422" s="1">
        <f t="shared" si="415"/>
        <v>2.8798320000000004</v>
      </c>
      <c r="F4422">
        <v>0.30202800000000002</v>
      </c>
      <c r="G4422" s="1">
        <f t="shared" si="416"/>
        <v>3.802028</v>
      </c>
      <c r="H4422">
        <v>8.8015300000000005E-2</v>
      </c>
      <c r="I4422" s="1">
        <f t="shared" si="417"/>
        <v>4.8880153000000002</v>
      </c>
      <c r="J4422">
        <v>0.102381</v>
      </c>
      <c r="K4422" s="1">
        <f t="shared" si="418"/>
        <v>6.1023810000000003</v>
      </c>
      <c r="L4422">
        <v>3.8728800000000001E-2</v>
      </c>
      <c r="M4422" s="1">
        <f t="shared" si="419"/>
        <v>7.3387288000000002</v>
      </c>
    </row>
    <row r="4423" spans="1:13" x14ac:dyDescent="0.25">
      <c r="A4423">
        <v>3.4592899999999998E-3</v>
      </c>
      <c r="B4423">
        <v>0.67917899999999998</v>
      </c>
      <c r="C4423" s="1">
        <f t="shared" si="414"/>
        <v>1.8791789999999999</v>
      </c>
      <c r="D4423" s="2">
        <v>0.68378000000000005</v>
      </c>
      <c r="E4423" s="1">
        <f t="shared" si="415"/>
        <v>2.8837800000000002</v>
      </c>
      <c r="F4423">
        <v>0.301255</v>
      </c>
      <c r="G4423" s="1">
        <f t="shared" si="416"/>
        <v>3.8012549999999998</v>
      </c>
      <c r="H4423">
        <v>8.63617E-2</v>
      </c>
      <c r="I4423" s="1">
        <f t="shared" si="417"/>
        <v>4.8863617000000001</v>
      </c>
      <c r="J4423">
        <v>0.10385900000000001</v>
      </c>
      <c r="K4423" s="1">
        <f t="shared" si="418"/>
        <v>6.1038589999999999</v>
      </c>
      <c r="L4423">
        <v>3.90736E-2</v>
      </c>
      <c r="M4423" s="1">
        <f t="shared" si="419"/>
        <v>7.3390735999999999</v>
      </c>
    </row>
    <row r="4424" spans="1:13" x14ac:dyDescent="0.25">
      <c r="A4424">
        <v>3.2537199999999999E-3</v>
      </c>
      <c r="B4424">
        <v>0.68136099999999999</v>
      </c>
      <c r="C4424" s="1">
        <f t="shared" si="414"/>
        <v>1.8813610000000001</v>
      </c>
      <c r="D4424" s="2">
        <v>0.68512899999999999</v>
      </c>
      <c r="E4424" s="1">
        <f t="shared" si="415"/>
        <v>2.8851290000000001</v>
      </c>
      <c r="F4424">
        <v>0.29822799999999999</v>
      </c>
      <c r="G4424" s="1">
        <f t="shared" si="416"/>
        <v>3.7982279999999999</v>
      </c>
      <c r="H4424">
        <v>8.73448E-2</v>
      </c>
      <c r="I4424" s="1">
        <f t="shared" si="417"/>
        <v>4.8873448000000002</v>
      </c>
      <c r="J4424">
        <v>0.103907</v>
      </c>
      <c r="K4424" s="1">
        <f t="shared" si="418"/>
        <v>6.1039070000000004</v>
      </c>
      <c r="L4424">
        <v>3.8129799999999998E-2</v>
      </c>
      <c r="M4424" s="1">
        <f t="shared" si="419"/>
        <v>7.3381297999999999</v>
      </c>
    </row>
    <row r="4425" spans="1:13" x14ac:dyDescent="0.25">
      <c r="A4425">
        <v>4.1073899999999998E-3</v>
      </c>
      <c r="B4425">
        <v>0.68297300000000005</v>
      </c>
      <c r="C4425" s="1">
        <f t="shared" si="414"/>
        <v>1.882973</v>
      </c>
      <c r="D4425" s="2">
        <v>0.68486000000000002</v>
      </c>
      <c r="E4425" s="1">
        <f t="shared" si="415"/>
        <v>2.8848600000000002</v>
      </c>
      <c r="F4425">
        <v>0.29788199999999998</v>
      </c>
      <c r="G4425" s="1">
        <f t="shared" si="416"/>
        <v>3.797882</v>
      </c>
      <c r="H4425">
        <v>8.7733900000000004E-2</v>
      </c>
      <c r="I4425" s="1">
        <f t="shared" si="417"/>
        <v>4.8877338999999997</v>
      </c>
      <c r="J4425">
        <v>0.102969</v>
      </c>
      <c r="K4425" s="1">
        <f t="shared" si="418"/>
        <v>6.1029689999999999</v>
      </c>
      <c r="L4425">
        <v>3.8020999999999999E-2</v>
      </c>
      <c r="M4425" s="1">
        <f t="shared" si="419"/>
        <v>7.3380209999999995</v>
      </c>
    </row>
    <row r="4426" spans="1:13" x14ac:dyDescent="0.25">
      <c r="A4426">
        <v>3.9966100000000003E-3</v>
      </c>
      <c r="B4426">
        <v>0.68294900000000003</v>
      </c>
      <c r="C4426" s="1">
        <f t="shared" si="414"/>
        <v>1.882949</v>
      </c>
      <c r="D4426" s="2">
        <v>0.68051200000000001</v>
      </c>
      <c r="E4426" s="1">
        <f t="shared" si="415"/>
        <v>2.8805120000000004</v>
      </c>
      <c r="F4426">
        <v>0.29657699999999998</v>
      </c>
      <c r="G4426" s="1">
        <f t="shared" si="416"/>
        <v>3.7965770000000001</v>
      </c>
      <c r="H4426">
        <v>8.7746199999999996E-2</v>
      </c>
      <c r="I4426" s="1">
        <f t="shared" si="417"/>
        <v>4.8877461999999996</v>
      </c>
      <c r="J4426">
        <v>0.103045</v>
      </c>
      <c r="K4426" s="1">
        <f t="shared" si="418"/>
        <v>6.1030449999999998</v>
      </c>
      <c r="L4426">
        <v>3.7251300000000001E-2</v>
      </c>
      <c r="M4426" s="1">
        <f t="shared" si="419"/>
        <v>7.3372513000000001</v>
      </c>
    </row>
    <row r="4427" spans="1:13" x14ac:dyDescent="0.25">
      <c r="A4427">
        <v>3.7461500000000002E-3</v>
      </c>
      <c r="B4427">
        <v>0.68133100000000002</v>
      </c>
      <c r="C4427" s="1">
        <f t="shared" si="414"/>
        <v>1.8813309999999999</v>
      </c>
      <c r="D4427" s="2">
        <v>0.67386599999999997</v>
      </c>
      <c r="E4427" s="1">
        <f t="shared" si="415"/>
        <v>2.873866</v>
      </c>
      <c r="F4427">
        <v>0.293902</v>
      </c>
      <c r="G4427" s="1">
        <f t="shared" si="416"/>
        <v>3.7939020000000001</v>
      </c>
      <c r="H4427">
        <v>8.9213600000000004E-2</v>
      </c>
      <c r="I4427" s="1">
        <f t="shared" si="417"/>
        <v>4.8892135999999997</v>
      </c>
      <c r="J4427">
        <v>0.101508</v>
      </c>
      <c r="K4427" s="1">
        <f t="shared" si="418"/>
        <v>6.1015079999999999</v>
      </c>
      <c r="L4427">
        <v>3.8202100000000003E-2</v>
      </c>
      <c r="M4427" s="1">
        <f t="shared" si="419"/>
        <v>7.3382021000000002</v>
      </c>
    </row>
    <row r="4428" spans="1:13" x14ac:dyDescent="0.25">
      <c r="A4428">
        <v>3.6091600000000001E-3</v>
      </c>
      <c r="B4428">
        <v>0.68142599999999998</v>
      </c>
      <c r="C4428" s="1">
        <f t="shared" si="414"/>
        <v>1.8814259999999998</v>
      </c>
      <c r="D4428" s="2">
        <v>0.66947299999999998</v>
      </c>
      <c r="E4428" s="1">
        <f t="shared" si="415"/>
        <v>2.8694730000000002</v>
      </c>
      <c r="F4428">
        <v>0.294153</v>
      </c>
      <c r="G4428" s="1">
        <f t="shared" si="416"/>
        <v>3.7941530000000001</v>
      </c>
      <c r="H4428">
        <v>8.9042899999999994E-2</v>
      </c>
      <c r="I4428" s="1">
        <f t="shared" si="417"/>
        <v>4.8890428999999997</v>
      </c>
      <c r="J4428">
        <v>0.100771</v>
      </c>
      <c r="K4428" s="1">
        <f t="shared" si="418"/>
        <v>6.1007709999999999</v>
      </c>
      <c r="L4428">
        <v>3.8607599999999999E-2</v>
      </c>
      <c r="M4428" s="1">
        <f t="shared" si="419"/>
        <v>7.3386075999999996</v>
      </c>
    </row>
    <row r="4429" spans="1:13" x14ac:dyDescent="0.25">
      <c r="A4429">
        <v>3.03506E-3</v>
      </c>
      <c r="B4429">
        <v>0.68297200000000002</v>
      </c>
      <c r="C4429" s="1">
        <f t="shared" si="414"/>
        <v>1.8829720000000001</v>
      </c>
      <c r="D4429" s="2">
        <v>0.66957599999999995</v>
      </c>
      <c r="E4429" s="1">
        <f t="shared" si="415"/>
        <v>2.8695760000000003</v>
      </c>
      <c r="F4429">
        <v>0.29846400000000001</v>
      </c>
      <c r="G4429" s="1">
        <f t="shared" si="416"/>
        <v>3.7984640000000001</v>
      </c>
      <c r="H4429">
        <v>8.8124800000000003E-2</v>
      </c>
      <c r="I4429" s="1">
        <f t="shared" si="417"/>
        <v>4.8881247999999999</v>
      </c>
      <c r="J4429">
        <v>0.10033300000000001</v>
      </c>
      <c r="K4429" s="1">
        <f t="shared" si="418"/>
        <v>6.100333</v>
      </c>
      <c r="L4429">
        <v>3.7277200000000003E-2</v>
      </c>
      <c r="M4429" s="1">
        <f t="shared" si="419"/>
        <v>7.3372771999999999</v>
      </c>
    </row>
    <row r="4430" spans="1:13" x14ac:dyDescent="0.25">
      <c r="A4430">
        <v>2.2780399999999998E-3</v>
      </c>
      <c r="B4430">
        <v>0.68440900000000005</v>
      </c>
      <c r="C4430" s="1">
        <f t="shared" si="414"/>
        <v>1.884409</v>
      </c>
      <c r="D4430" s="2">
        <v>0.67115999999999998</v>
      </c>
      <c r="E4430" s="1">
        <f t="shared" si="415"/>
        <v>2.8711600000000002</v>
      </c>
      <c r="F4430">
        <v>0.30124499999999999</v>
      </c>
      <c r="G4430" s="1">
        <f t="shared" si="416"/>
        <v>3.8012449999999998</v>
      </c>
      <c r="H4430">
        <v>8.7456800000000001E-2</v>
      </c>
      <c r="I4430" s="1">
        <f t="shared" si="417"/>
        <v>4.8874567999999998</v>
      </c>
      <c r="J4430">
        <v>0.100922</v>
      </c>
      <c r="K4430" s="1">
        <f t="shared" si="418"/>
        <v>6.1009219999999997</v>
      </c>
      <c r="L4430">
        <v>3.7602099999999999E-2</v>
      </c>
      <c r="M4430" s="1">
        <f t="shared" si="419"/>
        <v>7.3376020999999998</v>
      </c>
    </row>
    <row r="4431" spans="1:13" x14ac:dyDescent="0.25">
      <c r="A4431">
        <v>2.64358E-3</v>
      </c>
      <c r="B4431">
        <v>0.68426600000000004</v>
      </c>
      <c r="C4431" s="1">
        <f t="shared" si="414"/>
        <v>1.884266</v>
      </c>
      <c r="D4431" s="2">
        <v>0.67464100000000005</v>
      </c>
      <c r="E4431" s="1">
        <f t="shared" si="415"/>
        <v>2.8746410000000004</v>
      </c>
      <c r="F4431">
        <v>0.30168800000000001</v>
      </c>
      <c r="G4431" s="1">
        <f t="shared" si="416"/>
        <v>3.801688</v>
      </c>
      <c r="H4431">
        <v>8.8688299999999998E-2</v>
      </c>
      <c r="I4431" s="1">
        <f t="shared" si="417"/>
        <v>4.8886883000000001</v>
      </c>
      <c r="J4431">
        <v>0.102447</v>
      </c>
      <c r="K4431" s="1">
        <f t="shared" si="418"/>
        <v>6.1024469999999997</v>
      </c>
      <c r="L4431">
        <v>3.6886200000000001E-2</v>
      </c>
      <c r="M4431" s="1">
        <f t="shared" si="419"/>
        <v>7.3368861999999995</v>
      </c>
    </row>
    <row r="4432" spans="1:13" x14ac:dyDescent="0.25">
      <c r="A4432">
        <v>2.2710500000000002E-3</v>
      </c>
      <c r="B4432">
        <v>0.68483499999999997</v>
      </c>
      <c r="C4432" s="1">
        <f t="shared" si="414"/>
        <v>1.8848349999999998</v>
      </c>
      <c r="D4432" s="2">
        <v>0.67774299999999998</v>
      </c>
      <c r="E4432" s="1">
        <f t="shared" si="415"/>
        <v>2.8777430000000002</v>
      </c>
      <c r="F4432">
        <v>0.300898</v>
      </c>
      <c r="G4432" s="1">
        <f t="shared" si="416"/>
        <v>3.8008980000000001</v>
      </c>
      <c r="H4432">
        <v>8.9565000000000006E-2</v>
      </c>
      <c r="I4432" s="1">
        <f t="shared" si="417"/>
        <v>4.8895650000000002</v>
      </c>
      <c r="J4432">
        <v>0.10323599999999999</v>
      </c>
      <c r="K4432" s="1">
        <f t="shared" si="418"/>
        <v>6.1032359999999999</v>
      </c>
      <c r="L4432">
        <v>3.6757199999999997E-2</v>
      </c>
      <c r="M4432" s="1">
        <f t="shared" si="419"/>
        <v>7.3367572000000001</v>
      </c>
    </row>
    <row r="4433" spans="1:13" x14ac:dyDescent="0.25">
      <c r="A4433">
        <v>2.5054999999999999E-3</v>
      </c>
      <c r="B4433">
        <v>0.686975</v>
      </c>
      <c r="C4433" s="1">
        <f t="shared" si="414"/>
        <v>1.8869750000000001</v>
      </c>
      <c r="D4433" s="2">
        <v>0.67990799999999996</v>
      </c>
      <c r="E4433" s="1">
        <f t="shared" si="415"/>
        <v>2.8799080000000004</v>
      </c>
      <c r="F4433">
        <v>0.299514</v>
      </c>
      <c r="G4433" s="1">
        <f t="shared" si="416"/>
        <v>3.7995139999999998</v>
      </c>
      <c r="H4433">
        <v>9.0118799999999999E-2</v>
      </c>
      <c r="I4433" s="1">
        <f t="shared" si="417"/>
        <v>4.8901187999999998</v>
      </c>
      <c r="J4433">
        <v>0.103988</v>
      </c>
      <c r="K4433" s="1">
        <f t="shared" si="418"/>
        <v>6.1039880000000002</v>
      </c>
      <c r="L4433">
        <v>3.6600100000000003E-2</v>
      </c>
      <c r="M4433" s="1">
        <f t="shared" si="419"/>
        <v>7.3366001000000001</v>
      </c>
    </row>
    <row r="4434" spans="1:13" x14ac:dyDescent="0.25">
      <c r="A4434">
        <v>2.3887100000000001E-3</v>
      </c>
      <c r="B4434">
        <v>0.68566499999999997</v>
      </c>
      <c r="C4434" s="1">
        <f t="shared" si="414"/>
        <v>1.8856649999999999</v>
      </c>
      <c r="D4434" s="2">
        <v>0.68289500000000003</v>
      </c>
      <c r="E4434" s="1">
        <f t="shared" si="415"/>
        <v>2.8828950000000004</v>
      </c>
      <c r="F4434">
        <v>0.29550199999999999</v>
      </c>
      <c r="G4434" s="1">
        <f t="shared" si="416"/>
        <v>3.7955019999999999</v>
      </c>
      <c r="H4434">
        <v>9.1588199999999995E-2</v>
      </c>
      <c r="I4434" s="1">
        <f t="shared" si="417"/>
        <v>4.8915882000000002</v>
      </c>
      <c r="J4434">
        <v>0.104071</v>
      </c>
      <c r="K4434" s="1">
        <f t="shared" si="418"/>
        <v>6.1040710000000002</v>
      </c>
      <c r="L4434">
        <v>3.6611400000000002E-2</v>
      </c>
      <c r="M4434" s="1">
        <f t="shared" si="419"/>
        <v>7.3366113999999998</v>
      </c>
    </row>
    <row r="4435" spans="1:13" x14ac:dyDescent="0.25">
      <c r="A4435">
        <v>2.5141999999999999E-3</v>
      </c>
      <c r="B4435">
        <v>0.68611599999999995</v>
      </c>
      <c r="C4435" s="1">
        <f t="shared" si="414"/>
        <v>1.8861159999999999</v>
      </c>
      <c r="D4435" s="2">
        <v>0.68590099999999998</v>
      </c>
      <c r="E4435" s="1">
        <f t="shared" si="415"/>
        <v>2.885901</v>
      </c>
      <c r="F4435">
        <v>0.29261399999999999</v>
      </c>
      <c r="G4435" s="1">
        <f t="shared" si="416"/>
        <v>3.7926139999999999</v>
      </c>
      <c r="H4435">
        <v>9.3022099999999996E-2</v>
      </c>
      <c r="I4435" s="1">
        <f t="shared" si="417"/>
        <v>4.8930220999999996</v>
      </c>
      <c r="J4435">
        <v>0.103671</v>
      </c>
      <c r="K4435" s="1">
        <f t="shared" si="418"/>
        <v>6.1036710000000003</v>
      </c>
      <c r="L4435">
        <v>3.7373400000000001E-2</v>
      </c>
      <c r="M4435" s="1">
        <f t="shared" si="419"/>
        <v>7.3373733999999997</v>
      </c>
    </row>
    <row r="4436" spans="1:13" x14ac:dyDescent="0.25">
      <c r="A4436">
        <v>2.3650799999999999E-3</v>
      </c>
      <c r="B4436">
        <v>0.68848600000000004</v>
      </c>
      <c r="C4436" s="1">
        <f t="shared" si="414"/>
        <v>1.8884859999999999</v>
      </c>
      <c r="D4436" s="2">
        <v>0.68864099999999995</v>
      </c>
      <c r="E4436" s="1">
        <f t="shared" si="415"/>
        <v>2.8886410000000002</v>
      </c>
      <c r="F4436">
        <v>0.29345199999999999</v>
      </c>
      <c r="G4436" s="1">
        <f t="shared" si="416"/>
        <v>3.7934519999999998</v>
      </c>
      <c r="H4436">
        <v>9.3504599999999993E-2</v>
      </c>
      <c r="I4436" s="1">
        <f t="shared" si="417"/>
        <v>4.8935046</v>
      </c>
      <c r="J4436">
        <v>0.10365199999999999</v>
      </c>
      <c r="K4436" s="1">
        <f t="shared" si="418"/>
        <v>6.1036520000000003</v>
      </c>
      <c r="L4436">
        <v>3.8059799999999998E-2</v>
      </c>
      <c r="M4436" s="1">
        <f t="shared" si="419"/>
        <v>7.3380597999999999</v>
      </c>
    </row>
    <row r="4437" spans="1:13" x14ac:dyDescent="0.25">
      <c r="A4437">
        <v>2.3187799999999999E-3</v>
      </c>
      <c r="B4437">
        <v>0.68623699999999999</v>
      </c>
      <c r="C4437" s="1">
        <f t="shared" si="414"/>
        <v>1.8862369999999999</v>
      </c>
      <c r="D4437" s="2">
        <v>0.68639499999999998</v>
      </c>
      <c r="E4437" s="1">
        <f t="shared" si="415"/>
        <v>2.8863950000000003</v>
      </c>
      <c r="F4437">
        <v>0.29830600000000002</v>
      </c>
      <c r="G4437" s="1">
        <f t="shared" si="416"/>
        <v>3.7983060000000002</v>
      </c>
      <c r="H4437">
        <v>9.4566700000000004E-2</v>
      </c>
      <c r="I4437" s="1">
        <f t="shared" si="417"/>
        <v>4.8945666999999995</v>
      </c>
      <c r="J4437">
        <v>0.103171</v>
      </c>
      <c r="K4437" s="1">
        <f t="shared" si="418"/>
        <v>6.1031709999999997</v>
      </c>
      <c r="L4437">
        <v>3.8092300000000003E-2</v>
      </c>
      <c r="M4437" s="1">
        <f t="shared" si="419"/>
        <v>7.3380922999999996</v>
      </c>
    </row>
    <row r="4438" spans="1:13" x14ac:dyDescent="0.25">
      <c r="A4438">
        <v>2.91062E-3</v>
      </c>
      <c r="B4438">
        <v>0.68280600000000002</v>
      </c>
      <c r="C4438" s="1">
        <f t="shared" si="414"/>
        <v>1.882806</v>
      </c>
      <c r="D4438" s="2">
        <v>0.68272999999999995</v>
      </c>
      <c r="E4438" s="1">
        <f t="shared" si="415"/>
        <v>2.88273</v>
      </c>
      <c r="F4438">
        <v>0.30341899999999999</v>
      </c>
      <c r="G4438" s="1">
        <f t="shared" si="416"/>
        <v>3.8034189999999999</v>
      </c>
      <c r="H4438">
        <v>9.6642400000000003E-2</v>
      </c>
      <c r="I4438" s="1">
        <f t="shared" si="417"/>
        <v>4.8966424000000002</v>
      </c>
      <c r="J4438">
        <v>0.10294300000000001</v>
      </c>
      <c r="K4438" s="1">
        <f t="shared" si="418"/>
        <v>6.1029429999999998</v>
      </c>
      <c r="L4438">
        <v>3.9058200000000001E-2</v>
      </c>
      <c r="M4438" s="1">
        <f t="shared" si="419"/>
        <v>7.3390582000000002</v>
      </c>
    </row>
    <row r="4439" spans="1:13" x14ac:dyDescent="0.25">
      <c r="A4439">
        <v>3.5822100000000002E-3</v>
      </c>
      <c r="B4439">
        <v>0.67829099999999998</v>
      </c>
      <c r="C4439" s="1">
        <f t="shared" si="414"/>
        <v>1.8782909999999999</v>
      </c>
      <c r="D4439" s="2">
        <v>0.680087</v>
      </c>
      <c r="E4439" s="1">
        <f t="shared" si="415"/>
        <v>2.8800870000000001</v>
      </c>
      <c r="F4439">
        <v>0.307145</v>
      </c>
      <c r="G4439" s="1">
        <f t="shared" si="416"/>
        <v>3.8071450000000002</v>
      </c>
      <c r="H4439">
        <v>9.7603499999999996E-2</v>
      </c>
      <c r="I4439" s="1">
        <f t="shared" si="417"/>
        <v>4.8976034999999998</v>
      </c>
      <c r="J4439">
        <v>0.10238999999999999</v>
      </c>
      <c r="K4439" s="1">
        <f t="shared" si="418"/>
        <v>6.1023899999999998</v>
      </c>
      <c r="L4439">
        <v>3.9109699999999997E-2</v>
      </c>
      <c r="M4439" s="1">
        <f t="shared" si="419"/>
        <v>7.3391096999999998</v>
      </c>
    </row>
    <row r="4440" spans="1:13" x14ac:dyDescent="0.25">
      <c r="A4440">
        <v>4.1752300000000003E-3</v>
      </c>
      <c r="B4440">
        <v>0.677674</v>
      </c>
      <c r="C4440" s="1">
        <f t="shared" si="414"/>
        <v>1.8776739999999998</v>
      </c>
      <c r="D4440" s="2">
        <v>0.67401599999999995</v>
      </c>
      <c r="E4440" s="1">
        <f t="shared" si="415"/>
        <v>2.8740160000000001</v>
      </c>
      <c r="F4440">
        <v>0.30876599999999998</v>
      </c>
      <c r="G4440" s="1">
        <f t="shared" si="416"/>
        <v>3.8087659999999999</v>
      </c>
      <c r="H4440">
        <v>9.7161200000000003E-2</v>
      </c>
      <c r="I4440" s="1">
        <f t="shared" si="417"/>
        <v>4.8971612000000002</v>
      </c>
      <c r="J4440">
        <v>0.101698</v>
      </c>
      <c r="K4440" s="1">
        <f t="shared" si="418"/>
        <v>6.1016979999999998</v>
      </c>
      <c r="L4440">
        <v>3.9144900000000003E-2</v>
      </c>
      <c r="M4440" s="1">
        <f t="shared" si="419"/>
        <v>7.3391449</v>
      </c>
    </row>
    <row r="4441" spans="1:13" x14ac:dyDescent="0.25">
      <c r="A4441">
        <v>4.1390300000000001E-3</v>
      </c>
      <c r="B4441">
        <v>0.67918999999999996</v>
      </c>
      <c r="C4441" s="1">
        <f t="shared" si="414"/>
        <v>1.8791899999999999</v>
      </c>
      <c r="D4441" s="2">
        <v>0.66781999999999997</v>
      </c>
      <c r="E4441" s="1">
        <f t="shared" si="415"/>
        <v>2.86782</v>
      </c>
      <c r="F4441">
        <v>0.30806099999999997</v>
      </c>
      <c r="G4441" s="1">
        <f t="shared" si="416"/>
        <v>3.8080609999999999</v>
      </c>
      <c r="H4441">
        <v>9.4717099999999999E-2</v>
      </c>
      <c r="I4441" s="1">
        <f t="shared" si="417"/>
        <v>4.8947170999999994</v>
      </c>
      <c r="J4441">
        <v>0.100254</v>
      </c>
      <c r="K4441" s="1">
        <f t="shared" si="418"/>
        <v>6.1002539999999996</v>
      </c>
      <c r="L4441">
        <v>3.8826399999999997E-2</v>
      </c>
      <c r="M4441" s="1">
        <f t="shared" si="419"/>
        <v>7.3388263999999994</v>
      </c>
    </row>
    <row r="4442" spans="1:13" x14ac:dyDescent="0.25">
      <c r="A4442">
        <v>4.0099100000000002E-3</v>
      </c>
      <c r="B4442">
        <v>0.67879199999999995</v>
      </c>
      <c r="C4442" s="1">
        <f t="shared" si="414"/>
        <v>1.8787919999999998</v>
      </c>
      <c r="D4442" s="2">
        <v>0.66429300000000002</v>
      </c>
      <c r="E4442" s="1">
        <f t="shared" si="415"/>
        <v>2.864293</v>
      </c>
      <c r="F4442">
        <v>0.30511100000000002</v>
      </c>
      <c r="G4442" s="1">
        <f t="shared" si="416"/>
        <v>3.8051110000000001</v>
      </c>
      <c r="H4442">
        <v>9.2345099999999999E-2</v>
      </c>
      <c r="I4442" s="1">
        <f t="shared" si="417"/>
        <v>4.8923451</v>
      </c>
      <c r="J4442">
        <v>9.9747699999999995E-2</v>
      </c>
      <c r="K4442" s="1">
        <f t="shared" si="418"/>
        <v>6.0997477</v>
      </c>
      <c r="L4442">
        <v>3.7761400000000001E-2</v>
      </c>
      <c r="M4442" s="1">
        <f t="shared" si="419"/>
        <v>7.3377613999999998</v>
      </c>
    </row>
    <row r="4443" spans="1:13" x14ac:dyDescent="0.25">
      <c r="A4443">
        <v>4.0592199999999997E-3</v>
      </c>
      <c r="B4443">
        <v>0.68367599999999995</v>
      </c>
      <c r="C4443" s="1">
        <f t="shared" si="414"/>
        <v>1.8836759999999999</v>
      </c>
      <c r="D4443" s="2">
        <v>0.66608900000000004</v>
      </c>
      <c r="E4443" s="1">
        <f t="shared" si="415"/>
        <v>2.8660890000000001</v>
      </c>
      <c r="F4443">
        <v>0.30147499999999999</v>
      </c>
      <c r="G4443" s="1">
        <f t="shared" si="416"/>
        <v>3.8014749999999999</v>
      </c>
      <c r="H4443">
        <v>8.8135199999999997E-2</v>
      </c>
      <c r="I4443" s="1">
        <f t="shared" si="417"/>
        <v>4.8881351999999998</v>
      </c>
      <c r="J4443">
        <v>9.9775299999999997E-2</v>
      </c>
      <c r="K4443" s="1">
        <f t="shared" si="418"/>
        <v>6.0997753000000001</v>
      </c>
      <c r="L4443">
        <v>3.7330000000000002E-2</v>
      </c>
      <c r="M4443" s="1">
        <f t="shared" si="419"/>
        <v>7.3373299999999997</v>
      </c>
    </row>
    <row r="4444" spans="1:13" x14ac:dyDescent="0.25">
      <c r="A4444">
        <v>3.5498999999999999E-3</v>
      </c>
      <c r="B4444">
        <v>0.69078399999999995</v>
      </c>
      <c r="C4444" s="1">
        <f t="shared" si="414"/>
        <v>1.890784</v>
      </c>
      <c r="D4444" s="2">
        <v>0.6673</v>
      </c>
      <c r="E4444" s="1">
        <f t="shared" si="415"/>
        <v>2.8673000000000002</v>
      </c>
      <c r="F4444">
        <v>0.29784100000000002</v>
      </c>
      <c r="G4444" s="1">
        <f t="shared" si="416"/>
        <v>3.797841</v>
      </c>
      <c r="H4444">
        <v>8.6131299999999994E-2</v>
      </c>
      <c r="I4444" s="1">
        <f t="shared" si="417"/>
        <v>4.8861312999999997</v>
      </c>
      <c r="J4444">
        <v>0.10088800000000001</v>
      </c>
      <c r="K4444" s="1">
        <f t="shared" si="418"/>
        <v>6.1008880000000003</v>
      </c>
      <c r="L4444">
        <v>3.75804E-2</v>
      </c>
      <c r="M4444" s="1">
        <f t="shared" si="419"/>
        <v>7.3375804000000002</v>
      </c>
    </row>
    <row r="4445" spans="1:13" x14ac:dyDescent="0.25">
      <c r="A4445">
        <v>2.8435600000000002E-3</v>
      </c>
      <c r="B4445">
        <v>0.69022499999999998</v>
      </c>
      <c r="C4445" s="1">
        <f t="shared" si="414"/>
        <v>1.890225</v>
      </c>
      <c r="D4445" s="2">
        <v>0.67066800000000004</v>
      </c>
      <c r="E4445" s="1">
        <f t="shared" si="415"/>
        <v>2.8706680000000002</v>
      </c>
      <c r="F4445">
        <v>0.29841099999999998</v>
      </c>
      <c r="G4445" s="1">
        <f t="shared" si="416"/>
        <v>3.7984109999999998</v>
      </c>
      <c r="H4445">
        <v>8.6737499999999995E-2</v>
      </c>
      <c r="I4445" s="1">
        <f t="shared" si="417"/>
        <v>4.8867374999999997</v>
      </c>
      <c r="J4445">
        <v>0.102617</v>
      </c>
      <c r="K4445" s="1">
        <f t="shared" si="418"/>
        <v>6.1026170000000004</v>
      </c>
      <c r="L4445">
        <v>3.7141199999999999E-2</v>
      </c>
      <c r="M4445" s="1">
        <f t="shared" si="419"/>
        <v>7.3371411999999996</v>
      </c>
    </row>
    <row r="4446" spans="1:13" x14ac:dyDescent="0.25">
      <c r="A4446">
        <v>2.6882E-3</v>
      </c>
      <c r="B4446">
        <v>0.68965299999999996</v>
      </c>
      <c r="C4446" s="1">
        <f t="shared" si="414"/>
        <v>1.889653</v>
      </c>
      <c r="D4446" s="2">
        <v>0.67989200000000005</v>
      </c>
      <c r="E4446" s="1">
        <f t="shared" si="415"/>
        <v>2.8798920000000003</v>
      </c>
      <c r="F4446">
        <v>0.29991000000000001</v>
      </c>
      <c r="G4446" s="1">
        <f t="shared" si="416"/>
        <v>3.7999100000000001</v>
      </c>
      <c r="H4446">
        <v>8.8203400000000001E-2</v>
      </c>
      <c r="I4446" s="1">
        <f t="shared" si="417"/>
        <v>4.8882034000000001</v>
      </c>
      <c r="J4446">
        <v>0.10476199999999999</v>
      </c>
      <c r="K4446" s="1">
        <f t="shared" si="418"/>
        <v>6.104762</v>
      </c>
      <c r="L4446">
        <v>3.6848699999999998E-2</v>
      </c>
      <c r="M4446" s="1">
        <f t="shared" si="419"/>
        <v>7.3368487</v>
      </c>
    </row>
    <row r="4447" spans="1:13" x14ac:dyDescent="0.25">
      <c r="A4447">
        <v>2.2643799999999999E-3</v>
      </c>
      <c r="B4447">
        <v>0.68653900000000001</v>
      </c>
      <c r="C4447" s="1">
        <f t="shared" si="414"/>
        <v>1.886539</v>
      </c>
      <c r="D4447" s="2">
        <v>0.68999500000000002</v>
      </c>
      <c r="E4447" s="1">
        <f t="shared" si="415"/>
        <v>2.8899950000000003</v>
      </c>
      <c r="F4447">
        <v>0.29997400000000002</v>
      </c>
      <c r="G4447" s="1">
        <f t="shared" si="416"/>
        <v>3.7999740000000002</v>
      </c>
      <c r="H4447">
        <v>8.9940800000000001E-2</v>
      </c>
      <c r="I4447" s="1">
        <f t="shared" si="417"/>
        <v>4.8899407999999998</v>
      </c>
      <c r="J4447">
        <v>0.10519000000000001</v>
      </c>
      <c r="K4447" s="1">
        <f t="shared" si="418"/>
        <v>6.1051900000000003</v>
      </c>
      <c r="L4447">
        <v>3.7520100000000001E-2</v>
      </c>
      <c r="M4447" s="1">
        <f t="shared" si="419"/>
        <v>7.3375200999999999</v>
      </c>
    </row>
    <row r="4448" spans="1:13" x14ac:dyDescent="0.25">
      <c r="A4448">
        <v>2.1581899999999999E-3</v>
      </c>
      <c r="B4448">
        <v>0.68810700000000002</v>
      </c>
      <c r="C4448" s="1">
        <f t="shared" si="414"/>
        <v>1.888107</v>
      </c>
      <c r="D4448" s="2">
        <v>0.69434700000000005</v>
      </c>
      <c r="E4448" s="1">
        <f t="shared" si="415"/>
        <v>2.8943470000000002</v>
      </c>
      <c r="F4448">
        <v>0.29777799999999999</v>
      </c>
      <c r="G4448" s="1">
        <f t="shared" si="416"/>
        <v>3.7977780000000001</v>
      </c>
      <c r="H4448">
        <v>9.3299199999999999E-2</v>
      </c>
      <c r="I4448" s="1">
        <f t="shared" si="417"/>
        <v>4.8932991999999995</v>
      </c>
      <c r="J4448">
        <v>0.10674</v>
      </c>
      <c r="K4448" s="1">
        <f t="shared" si="418"/>
        <v>6.1067400000000003</v>
      </c>
      <c r="L4448">
        <v>3.7776999999999998E-2</v>
      </c>
      <c r="M4448" s="1">
        <f t="shared" si="419"/>
        <v>7.337777</v>
      </c>
    </row>
    <row r="4449" spans="1:13" x14ac:dyDescent="0.25">
      <c r="A4449">
        <v>1.78696E-3</v>
      </c>
      <c r="B4449">
        <v>0.69089999999999996</v>
      </c>
      <c r="C4449" s="1">
        <f t="shared" si="414"/>
        <v>1.8908999999999998</v>
      </c>
      <c r="D4449" s="2">
        <v>0.69319900000000001</v>
      </c>
      <c r="E4449" s="1">
        <f t="shared" si="415"/>
        <v>2.8931990000000001</v>
      </c>
      <c r="F4449">
        <v>0.29775099999999999</v>
      </c>
      <c r="G4449" s="1">
        <f t="shared" si="416"/>
        <v>3.7977509999999999</v>
      </c>
      <c r="H4449">
        <v>9.3975299999999998E-2</v>
      </c>
      <c r="I4449" s="1">
        <f t="shared" si="417"/>
        <v>4.8939753000000001</v>
      </c>
      <c r="J4449">
        <v>0.10569000000000001</v>
      </c>
      <c r="K4449" s="1">
        <f t="shared" si="418"/>
        <v>6.1056900000000001</v>
      </c>
      <c r="L4449">
        <v>3.8037799999999997E-2</v>
      </c>
      <c r="M4449" s="1">
        <f t="shared" si="419"/>
        <v>7.3380377999999995</v>
      </c>
    </row>
    <row r="4450" spans="1:13" x14ac:dyDescent="0.25">
      <c r="A4450">
        <v>2.04966E-3</v>
      </c>
      <c r="B4450">
        <v>0.69143200000000005</v>
      </c>
      <c r="C4450" s="1">
        <f t="shared" si="414"/>
        <v>1.891432</v>
      </c>
      <c r="D4450" s="2">
        <v>0.68807700000000005</v>
      </c>
      <c r="E4450" s="1">
        <f t="shared" si="415"/>
        <v>2.888077</v>
      </c>
      <c r="F4450">
        <v>0.29665200000000003</v>
      </c>
      <c r="G4450" s="1">
        <f t="shared" si="416"/>
        <v>3.7966519999999999</v>
      </c>
      <c r="H4450">
        <v>9.4850599999999993E-2</v>
      </c>
      <c r="I4450" s="1">
        <f t="shared" si="417"/>
        <v>4.8948505999999998</v>
      </c>
      <c r="J4450">
        <v>0.104945</v>
      </c>
      <c r="K4450" s="1">
        <f t="shared" si="418"/>
        <v>6.1049449999999998</v>
      </c>
      <c r="L4450">
        <v>3.8792699999999999E-2</v>
      </c>
      <c r="M4450" s="1">
        <f t="shared" si="419"/>
        <v>7.3387926999999999</v>
      </c>
    </row>
    <row r="4451" spans="1:13" x14ac:dyDescent="0.25">
      <c r="A4451">
        <v>2.8715199999999998E-3</v>
      </c>
      <c r="B4451">
        <v>0.69612499999999999</v>
      </c>
      <c r="C4451" s="1">
        <f t="shared" si="414"/>
        <v>1.8961250000000001</v>
      </c>
      <c r="D4451" s="2">
        <v>0.68356899999999998</v>
      </c>
      <c r="E4451" s="1">
        <f t="shared" si="415"/>
        <v>2.883569</v>
      </c>
      <c r="F4451">
        <v>0.29538399999999998</v>
      </c>
      <c r="G4451" s="1">
        <f t="shared" si="416"/>
        <v>3.7953839999999999</v>
      </c>
      <c r="H4451">
        <v>9.2999399999999996E-2</v>
      </c>
      <c r="I4451" s="1">
        <f t="shared" si="417"/>
        <v>4.8929993999999999</v>
      </c>
      <c r="J4451">
        <v>0.104203</v>
      </c>
      <c r="K4451" s="1">
        <f t="shared" si="418"/>
        <v>6.104203</v>
      </c>
      <c r="L4451">
        <v>3.9708399999999998E-2</v>
      </c>
      <c r="M4451" s="1">
        <f t="shared" si="419"/>
        <v>7.3397084000000001</v>
      </c>
    </row>
    <row r="4452" spans="1:13" x14ac:dyDescent="0.25">
      <c r="A4452">
        <v>2.8965699999999998E-3</v>
      </c>
      <c r="B4452">
        <v>0.700353</v>
      </c>
      <c r="C4452" s="1">
        <f t="shared" si="414"/>
        <v>1.900353</v>
      </c>
      <c r="D4452" s="2">
        <v>0.67415199999999997</v>
      </c>
      <c r="E4452" s="1">
        <f t="shared" si="415"/>
        <v>2.874152</v>
      </c>
      <c r="F4452">
        <v>0.295711</v>
      </c>
      <c r="G4452" s="1">
        <f t="shared" si="416"/>
        <v>3.7957109999999998</v>
      </c>
      <c r="H4452">
        <v>9.2136700000000002E-2</v>
      </c>
      <c r="I4452" s="1">
        <f t="shared" si="417"/>
        <v>4.8921367</v>
      </c>
      <c r="J4452">
        <v>0.105799</v>
      </c>
      <c r="K4452" s="1">
        <f t="shared" si="418"/>
        <v>6.1057990000000002</v>
      </c>
      <c r="L4452">
        <v>4.0677199999999997E-2</v>
      </c>
      <c r="M4452" s="1">
        <f t="shared" si="419"/>
        <v>7.3406772</v>
      </c>
    </row>
    <row r="4453" spans="1:13" x14ac:dyDescent="0.25">
      <c r="A4453">
        <v>2.4486400000000002E-3</v>
      </c>
      <c r="B4453">
        <v>0.69736299999999996</v>
      </c>
      <c r="C4453" s="1">
        <f t="shared" si="414"/>
        <v>1.8973629999999999</v>
      </c>
      <c r="D4453" s="2">
        <v>0.668269</v>
      </c>
      <c r="E4453" s="1">
        <f t="shared" si="415"/>
        <v>2.8682690000000002</v>
      </c>
      <c r="F4453">
        <v>0.29868800000000001</v>
      </c>
      <c r="G4453" s="1">
        <f t="shared" si="416"/>
        <v>3.7986879999999998</v>
      </c>
      <c r="H4453">
        <v>9.1312099999999993E-2</v>
      </c>
      <c r="I4453" s="1">
        <f t="shared" si="417"/>
        <v>4.8913120999999995</v>
      </c>
      <c r="J4453">
        <v>0.10684299999999999</v>
      </c>
      <c r="K4453" s="1">
        <f t="shared" si="418"/>
        <v>6.1068429999999996</v>
      </c>
      <c r="L4453">
        <v>4.0961200000000003E-2</v>
      </c>
      <c r="M4453" s="1">
        <f t="shared" si="419"/>
        <v>7.3409611999999997</v>
      </c>
    </row>
    <row r="4454" spans="1:13" x14ac:dyDescent="0.25">
      <c r="A4454">
        <v>2.1101200000000001E-3</v>
      </c>
      <c r="B4454">
        <v>0.69564099999999995</v>
      </c>
      <c r="C4454" s="1">
        <f t="shared" si="414"/>
        <v>1.8956409999999999</v>
      </c>
      <c r="D4454" s="2">
        <v>0.66933100000000001</v>
      </c>
      <c r="E4454" s="1">
        <f t="shared" si="415"/>
        <v>2.8693310000000003</v>
      </c>
      <c r="F4454">
        <v>0.30117300000000002</v>
      </c>
      <c r="G4454" s="1">
        <f t="shared" si="416"/>
        <v>3.8011729999999999</v>
      </c>
      <c r="H4454">
        <v>9.0336700000000006E-2</v>
      </c>
      <c r="I4454" s="1">
        <f t="shared" si="417"/>
        <v>4.8903366999999998</v>
      </c>
      <c r="J4454">
        <v>0.106741</v>
      </c>
      <c r="K4454" s="1">
        <f t="shared" si="418"/>
        <v>6.1067410000000004</v>
      </c>
      <c r="L4454">
        <v>4.2087800000000002E-2</v>
      </c>
      <c r="M4454" s="1">
        <f t="shared" si="419"/>
        <v>7.3420877999999998</v>
      </c>
    </row>
    <row r="4455" spans="1:13" x14ac:dyDescent="0.25">
      <c r="A4455">
        <v>1.5736999999999999E-3</v>
      </c>
      <c r="B4455">
        <v>0.69044300000000003</v>
      </c>
      <c r="C4455" s="1">
        <f t="shared" si="414"/>
        <v>1.8904429999999999</v>
      </c>
      <c r="D4455" s="2">
        <v>0.67130299999999998</v>
      </c>
      <c r="E4455" s="1">
        <f t="shared" si="415"/>
        <v>2.8713030000000002</v>
      </c>
      <c r="F4455">
        <v>0.305114</v>
      </c>
      <c r="G4455" s="1">
        <f t="shared" si="416"/>
        <v>3.8051140000000001</v>
      </c>
      <c r="H4455">
        <v>9.0230199999999997E-2</v>
      </c>
      <c r="I4455" s="1">
        <f t="shared" si="417"/>
        <v>4.8902301999999995</v>
      </c>
      <c r="J4455">
        <v>0.10602499999999999</v>
      </c>
      <c r="K4455" s="1">
        <f t="shared" si="418"/>
        <v>6.1060249999999998</v>
      </c>
      <c r="L4455">
        <v>4.2774399999999997E-2</v>
      </c>
      <c r="M4455" s="1">
        <f t="shared" si="419"/>
        <v>7.3427743999999997</v>
      </c>
    </row>
    <row r="4456" spans="1:13" x14ac:dyDescent="0.25">
      <c r="A4456">
        <v>2.0127700000000001E-3</v>
      </c>
      <c r="B4456">
        <v>0.68604900000000002</v>
      </c>
      <c r="C4456" s="1">
        <f t="shared" si="414"/>
        <v>1.8860489999999999</v>
      </c>
      <c r="D4456" s="2">
        <v>0.67398100000000005</v>
      </c>
      <c r="E4456" s="1">
        <f t="shared" si="415"/>
        <v>2.8739810000000001</v>
      </c>
      <c r="F4456">
        <v>0.30420999999999998</v>
      </c>
      <c r="G4456" s="1">
        <f t="shared" si="416"/>
        <v>3.8042099999999999</v>
      </c>
      <c r="H4456">
        <v>9.1022500000000006E-2</v>
      </c>
      <c r="I4456" s="1">
        <f t="shared" si="417"/>
        <v>4.8910225000000001</v>
      </c>
      <c r="J4456">
        <v>0.105863</v>
      </c>
      <c r="K4456" s="1">
        <f t="shared" si="418"/>
        <v>6.1058630000000003</v>
      </c>
      <c r="L4456">
        <v>4.1419299999999999E-2</v>
      </c>
      <c r="M4456" s="1">
        <f t="shared" si="419"/>
        <v>7.3414193000000001</v>
      </c>
    </row>
    <row r="4457" spans="1:13" x14ac:dyDescent="0.25">
      <c r="A4457">
        <v>2.82293E-3</v>
      </c>
      <c r="B4457">
        <v>0.68557299999999999</v>
      </c>
      <c r="C4457" s="1">
        <f t="shared" si="414"/>
        <v>1.8855729999999999</v>
      </c>
      <c r="D4457" s="2">
        <v>0.67841899999999999</v>
      </c>
      <c r="E4457" s="1">
        <f t="shared" si="415"/>
        <v>2.8784190000000001</v>
      </c>
      <c r="F4457">
        <v>0.30479099999999998</v>
      </c>
      <c r="G4457" s="1">
        <f t="shared" si="416"/>
        <v>3.8047909999999998</v>
      </c>
      <c r="H4457">
        <v>8.9999099999999999E-2</v>
      </c>
      <c r="I4457" s="1">
        <f t="shared" si="417"/>
        <v>4.8899990999999998</v>
      </c>
      <c r="J4457">
        <v>0.104791</v>
      </c>
      <c r="K4457" s="1">
        <f t="shared" si="418"/>
        <v>6.1047909999999996</v>
      </c>
      <c r="L4457">
        <v>3.9142200000000002E-2</v>
      </c>
      <c r="M4457" s="1">
        <f t="shared" si="419"/>
        <v>7.3391421999999995</v>
      </c>
    </row>
    <row r="4458" spans="1:13" x14ac:dyDescent="0.25">
      <c r="A4458">
        <v>4.0381899999999997E-3</v>
      </c>
      <c r="B4458">
        <v>0.682257</v>
      </c>
      <c r="C4458" s="1">
        <f t="shared" si="414"/>
        <v>1.8822570000000001</v>
      </c>
      <c r="D4458" s="2">
        <v>0.68403899999999995</v>
      </c>
      <c r="E4458" s="1">
        <f t="shared" si="415"/>
        <v>2.884039</v>
      </c>
      <c r="F4458">
        <v>0.30413899999999999</v>
      </c>
      <c r="G4458" s="1">
        <f t="shared" si="416"/>
        <v>3.8041390000000002</v>
      </c>
      <c r="H4458">
        <v>9.0961799999999995E-2</v>
      </c>
      <c r="I4458" s="1">
        <f t="shared" si="417"/>
        <v>4.8909617999999995</v>
      </c>
      <c r="J4458">
        <v>0.102844</v>
      </c>
      <c r="K4458" s="1">
        <f t="shared" si="418"/>
        <v>6.1028440000000002</v>
      </c>
      <c r="L4458">
        <v>3.8478800000000001E-2</v>
      </c>
      <c r="M4458" s="1">
        <f t="shared" si="419"/>
        <v>7.3384787999999999</v>
      </c>
    </row>
    <row r="4459" spans="1:13" x14ac:dyDescent="0.25">
      <c r="A4459">
        <v>5.1991099999999998E-3</v>
      </c>
      <c r="B4459">
        <v>0.67955399999999999</v>
      </c>
      <c r="C4459" s="1">
        <f t="shared" si="414"/>
        <v>1.8795539999999999</v>
      </c>
      <c r="D4459" s="2">
        <v>0.69098899999999996</v>
      </c>
      <c r="E4459" s="1">
        <f t="shared" si="415"/>
        <v>2.8909890000000003</v>
      </c>
      <c r="F4459">
        <v>0.303701</v>
      </c>
      <c r="G4459" s="1">
        <f t="shared" si="416"/>
        <v>3.8037010000000002</v>
      </c>
      <c r="H4459">
        <v>9.2824599999999993E-2</v>
      </c>
      <c r="I4459" s="1">
        <f t="shared" si="417"/>
        <v>4.8928246</v>
      </c>
      <c r="J4459">
        <v>0.103226</v>
      </c>
      <c r="K4459" s="1">
        <f t="shared" si="418"/>
        <v>6.1032260000000003</v>
      </c>
      <c r="L4459">
        <v>3.8079099999999998E-2</v>
      </c>
      <c r="M4459" s="1">
        <f t="shared" si="419"/>
        <v>7.3380790999999999</v>
      </c>
    </row>
    <row r="4460" spans="1:13" x14ac:dyDescent="0.25">
      <c r="A4460">
        <v>6.0111599999999998E-3</v>
      </c>
      <c r="B4460">
        <v>0.67872399999999999</v>
      </c>
      <c r="C4460" s="1">
        <f t="shared" si="414"/>
        <v>1.8787240000000001</v>
      </c>
      <c r="D4460" s="2">
        <v>0.68987200000000004</v>
      </c>
      <c r="E4460" s="1">
        <f t="shared" si="415"/>
        <v>2.8898720000000004</v>
      </c>
      <c r="F4460">
        <v>0.30198399999999997</v>
      </c>
      <c r="G4460" s="1">
        <f t="shared" si="416"/>
        <v>3.801984</v>
      </c>
      <c r="H4460">
        <v>9.3437500000000007E-2</v>
      </c>
      <c r="I4460" s="1">
        <f t="shared" si="417"/>
        <v>4.8934375000000001</v>
      </c>
      <c r="J4460">
        <v>0.105515</v>
      </c>
      <c r="K4460" s="1">
        <f t="shared" si="418"/>
        <v>6.1055149999999996</v>
      </c>
      <c r="L4460">
        <v>3.7633899999999998E-2</v>
      </c>
      <c r="M4460" s="1">
        <f t="shared" si="419"/>
        <v>7.3376339000000002</v>
      </c>
    </row>
    <row r="4461" spans="1:13" x14ac:dyDescent="0.25">
      <c r="A4461">
        <v>5.5952399999999996E-3</v>
      </c>
      <c r="B4461">
        <v>0.68246600000000002</v>
      </c>
      <c r="C4461" s="1">
        <f t="shared" si="414"/>
        <v>1.882466</v>
      </c>
      <c r="D4461" s="2">
        <v>0.688137</v>
      </c>
      <c r="E4461" s="1">
        <f t="shared" si="415"/>
        <v>2.8881370000000004</v>
      </c>
      <c r="F4461">
        <v>0.29946899999999999</v>
      </c>
      <c r="G4461" s="1">
        <f t="shared" si="416"/>
        <v>3.7994690000000002</v>
      </c>
      <c r="H4461">
        <v>9.2231999999999995E-2</v>
      </c>
      <c r="I4461" s="1">
        <f t="shared" si="417"/>
        <v>4.8922319999999999</v>
      </c>
      <c r="J4461">
        <v>0.106949</v>
      </c>
      <c r="K4461" s="1">
        <f t="shared" si="418"/>
        <v>6.1069490000000002</v>
      </c>
      <c r="L4461">
        <v>3.80442E-2</v>
      </c>
      <c r="M4461" s="1">
        <f t="shared" si="419"/>
        <v>7.3380441999999997</v>
      </c>
    </row>
    <row r="4462" spans="1:13" x14ac:dyDescent="0.25">
      <c r="A4462">
        <v>4.8283500000000003E-3</v>
      </c>
      <c r="B4462">
        <v>0.68809299999999995</v>
      </c>
      <c r="C4462" s="1">
        <f t="shared" si="414"/>
        <v>1.888093</v>
      </c>
      <c r="D4462" s="2">
        <v>0.68696299999999999</v>
      </c>
      <c r="E4462" s="1">
        <f t="shared" si="415"/>
        <v>2.8869630000000002</v>
      </c>
      <c r="F4462">
        <v>0.297375</v>
      </c>
      <c r="G4462" s="1">
        <f t="shared" si="416"/>
        <v>3.7973750000000002</v>
      </c>
      <c r="H4462">
        <v>9.1987399999999997E-2</v>
      </c>
      <c r="I4462" s="1">
        <f t="shared" si="417"/>
        <v>4.8919873999999997</v>
      </c>
      <c r="J4462">
        <v>0.107215</v>
      </c>
      <c r="K4462" s="1">
        <f t="shared" si="418"/>
        <v>6.1072150000000001</v>
      </c>
      <c r="L4462">
        <v>3.9353800000000001E-2</v>
      </c>
      <c r="M4462" s="1">
        <f t="shared" si="419"/>
        <v>7.3393537999999996</v>
      </c>
    </row>
    <row r="4463" spans="1:13" x14ac:dyDescent="0.25">
      <c r="A4463">
        <v>3.3485799999999999E-3</v>
      </c>
      <c r="B4463">
        <v>0.69101400000000002</v>
      </c>
      <c r="C4463" s="1">
        <f t="shared" si="414"/>
        <v>1.891014</v>
      </c>
      <c r="D4463" s="2">
        <v>0.68354800000000004</v>
      </c>
      <c r="E4463" s="1">
        <f t="shared" si="415"/>
        <v>2.8835480000000002</v>
      </c>
      <c r="F4463">
        <v>0.29811199999999999</v>
      </c>
      <c r="G4463" s="1">
        <f t="shared" si="416"/>
        <v>3.7981120000000002</v>
      </c>
      <c r="H4463">
        <v>9.18046E-2</v>
      </c>
      <c r="I4463" s="1">
        <f t="shared" si="417"/>
        <v>4.8918045999999995</v>
      </c>
      <c r="J4463">
        <v>0.106988</v>
      </c>
      <c r="K4463" s="1">
        <f t="shared" si="418"/>
        <v>6.1069880000000003</v>
      </c>
      <c r="L4463">
        <v>3.9543099999999998E-2</v>
      </c>
      <c r="M4463" s="1">
        <f t="shared" si="419"/>
        <v>7.3395431000000002</v>
      </c>
    </row>
    <row r="4464" spans="1:13" x14ac:dyDescent="0.25">
      <c r="A4464">
        <v>2.0361099999999998E-3</v>
      </c>
      <c r="B4464">
        <v>0.689882</v>
      </c>
      <c r="C4464" s="1">
        <f t="shared" si="414"/>
        <v>1.8898820000000001</v>
      </c>
      <c r="D4464" s="2">
        <v>0.68179199999999995</v>
      </c>
      <c r="E4464" s="1">
        <f t="shared" si="415"/>
        <v>2.8817919999999999</v>
      </c>
      <c r="F4464">
        <v>0.29791299999999998</v>
      </c>
      <c r="G4464" s="1">
        <f t="shared" si="416"/>
        <v>3.7979129999999999</v>
      </c>
      <c r="H4464">
        <v>8.9907299999999996E-2</v>
      </c>
      <c r="I4464" s="1">
        <f t="shared" si="417"/>
        <v>4.8899073</v>
      </c>
      <c r="J4464">
        <v>0.106544</v>
      </c>
      <c r="K4464" s="1">
        <f t="shared" si="418"/>
        <v>6.1065440000000004</v>
      </c>
      <c r="L4464">
        <v>3.8854199999999998E-2</v>
      </c>
      <c r="M4464" s="1">
        <f t="shared" si="419"/>
        <v>7.3388542000000001</v>
      </c>
    </row>
    <row r="4465" spans="1:13" x14ac:dyDescent="0.25">
      <c r="A4465">
        <v>1.3899100000000001E-3</v>
      </c>
      <c r="B4465">
        <v>0.68893000000000004</v>
      </c>
      <c r="C4465" s="1">
        <f t="shared" si="414"/>
        <v>1.88893</v>
      </c>
      <c r="D4465" s="2">
        <v>0.68096299999999998</v>
      </c>
      <c r="E4465" s="1">
        <f t="shared" si="415"/>
        <v>2.8809630000000004</v>
      </c>
      <c r="F4465">
        <v>0.29958299999999999</v>
      </c>
      <c r="G4465" s="1">
        <f t="shared" si="416"/>
        <v>3.7995830000000002</v>
      </c>
      <c r="H4465">
        <v>8.9725100000000002E-2</v>
      </c>
      <c r="I4465" s="1">
        <f t="shared" si="417"/>
        <v>4.8897250999999997</v>
      </c>
      <c r="J4465">
        <v>0.105716</v>
      </c>
      <c r="K4465" s="1">
        <f t="shared" si="418"/>
        <v>6.1057160000000001</v>
      </c>
      <c r="L4465">
        <v>3.7126699999999999E-2</v>
      </c>
      <c r="M4465" s="1">
        <f t="shared" si="419"/>
        <v>7.3371266999999998</v>
      </c>
    </row>
    <row r="4466" spans="1:13" x14ac:dyDescent="0.25">
      <c r="A4466">
        <v>8.90196E-4</v>
      </c>
      <c r="B4466">
        <v>0.68652400000000002</v>
      </c>
      <c r="C4466" s="1">
        <f t="shared" si="414"/>
        <v>1.8865240000000001</v>
      </c>
      <c r="D4466" s="2">
        <v>0.679512</v>
      </c>
      <c r="E4466" s="1">
        <f t="shared" si="415"/>
        <v>2.8795120000000001</v>
      </c>
      <c r="F4466">
        <v>0.30514799999999997</v>
      </c>
      <c r="G4466" s="1">
        <f t="shared" si="416"/>
        <v>3.805148</v>
      </c>
      <c r="H4466">
        <v>8.8979100000000005E-2</v>
      </c>
      <c r="I4466" s="1">
        <f t="shared" si="417"/>
        <v>4.8889791000000002</v>
      </c>
      <c r="J4466">
        <v>0.10452599999999999</v>
      </c>
      <c r="K4466" s="1">
        <f t="shared" si="418"/>
        <v>6.1045259999999999</v>
      </c>
      <c r="L4466">
        <v>3.7585399999999998E-2</v>
      </c>
      <c r="M4466" s="1">
        <f t="shared" si="419"/>
        <v>7.3375854</v>
      </c>
    </row>
    <row r="4467" spans="1:13" x14ac:dyDescent="0.25">
      <c r="A4467">
        <v>2.5776699999999998E-3</v>
      </c>
      <c r="B4467">
        <v>0.68377200000000005</v>
      </c>
      <c r="C4467" s="1">
        <f t="shared" si="414"/>
        <v>1.883772</v>
      </c>
      <c r="D4467" s="2">
        <v>0.677898</v>
      </c>
      <c r="E4467" s="1">
        <f t="shared" si="415"/>
        <v>2.8778980000000001</v>
      </c>
      <c r="F4467">
        <v>0.30767899999999998</v>
      </c>
      <c r="G4467" s="1">
        <f t="shared" si="416"/>
        <v>3.8076789999999998</v>
      </c>
      <c r="H4467">
        <v>8.9413500000000007E-2</v>
      </c>
      <c r="I4467" s="1">
        <f t="shared" si="417"/>
        <v>4.8894134999999999</v>
      </c>
      <c r="J4467">
        <v>0.104337</v>
      </c>
      <c r="K4467" s="1">
        <f t="shared" si="418"/>
        <v>6.1043370000000001</v>
      </c>
      <c r="L4467">
        <v>3.7859299999999999E-2</v>
      </c>
      <c r="M4467" s="1">
        <f t="shared" si="419"/>
        <v>7.3378592999999999</v>
      </c>
    </row>
    <row r="4468" spans="1:13" x14ac:dyDescent="0.25">
      <c r="A4468">
        <v>3.7336600000000002E-3</v>
      </c>
      <c r="B4468">
        <v>0.68488199999999999</v>
      </c>
      <c r="C4468" s="1">
        <f t="shared" si="414"/>
        <v>1.8848819999999999</v>
      </c>
      <c r="D4468" s="2">
        <v>0.67729300000000003</v>
      </c>
      <c r="E4468" s="1">
        <f t="shared" si="415"/>
        <v>2.8772930000000003</v>
      </c>
      <c r="F4468">
        <v>0.30876599999999998</v>
      </c>
      <c r="G4468" s="1">
        <f t="shared" si="416"/>
        <v>3.8087659999999999</v>
      </c>
      <c r="H4468">
        <v>8.9764999999999998E-2</v>
      </c>
      <c r="I4468" s="1">
        <f t="shared" si="417"/>
        <v>4.8897649999999997</v>
      </c>
      <c r="J4468">
        <v>0.103884</v>
      </c>
      <c r="K4468" s="1">
        <f t="shared" si="418"/>
        <v>6.1038839999999999</v>
      </c>
      <c r="L4468">
        <v>3.7726799999999998E-2</v>
      </c>
      <c r="M4468" s="1">
        <f t="shared" si="419"/>
        <v>7.3377267999999995</v>
      </c>
    </row>
    <row r="4469" spans="1:13" x14ac:dyDescent="0.25">
      <c r="A4469">
        <v>4.4749799999999999E-3</v>
      </c>
      <c r="B4469">
        <v>0.69035800000000003</v>
      </c>
      <c r="C4469" s="1">
        <f t="shared" si="414"/>
        <v>1.890358</v>
      </c>
      <c r="D4469" s="2">
        <v>0.67782900000000001</v>
      </c>
      <c r="E4469" s="1">
        <f t="shared" si="415"/>
        <v>2.8778290000000002</v>
      </c>
      <c r="F4469">
        <v>0.30731799999999998</v>
      </c>
      <c r="G4469" s="1">
        <f t="shared" si="416"/>
        <v>3.807318</v>
      </c>
      <c r="H4469">
        <v>9.1149499999999994E-2</v>
      </c>
      <c r="I4469" s="1">
        <f t="shared" si="417"/>
        <v>4.8911495</v>
      </c>
      <c r="J4469">
        <v>0.10373</v>
      </c>
      <c r="K4469" s="1">
        <f t="shared" si="418"/>
        <v>6.1037299999999997</v>
      </c>
      <c r="L4469">
        <v>3.8366600000000001E-2</v>
      </c>
      <c r="M4469" s="1">
        <f t="shared" si="419"/>
        <v>7.3383665999999996</v>
      </c>
    </row>
    <row r="4470" spans="1:13" x14ac:dyDescent="0.25">
      <c r="A4470">
        <v>5.1360599999999996E-3</v>
      </c>
      <c r="B4470">
        <v>0.69459800000000005</v>
      </c>
      <c r="C4470" s="1">
        <f t="shared" si="414"/>
        <v>1.894598</v>
      </c>
      <c r="D4470" s="2">
        <v>0.67784</v>
      </c>
      <c r="E4470" s="1">
        <f t="shared" si="415"/>
        <v>2.87784</v>
      </c>
      <c r="F4470">
        <v>0.30411700000000003</v>
      </c>
      <c r="G4470" s="1">
        <f t="shared" si="416"/>
        <v>3.8041170000000002</v>
      </c>
      <c r="H4470">
        <v>9.2351799999999998E-2</v>
      </c>
      <c r="I4470" s="1">
        <f t="shared" si="417"/>
        <v>4.8923518000000001</v>
      </c>
      <c r="J4470">
        <v>0.103371</v>
      </c>
      <c r="K4470" s="1">
        <f t="shared" si="418"/>
        <v>6.1033710000000001</v>
      </c>
      <c r="L4470">
        <v>3.9114999999999997E-2</v>
      </c>
      <c r="M4470" s="1">
        <f t="shared" si="419"/>
        <v>7.3391149999999996</v>
      </c>
    </row>
    <row r="4471" spans="1:13" x14ac:dyDescent="0.25">
      <c r="A4471">
        <v>4.6186700000000001E-3</v>
      </c>
      <c r="B4471">
        <v>0.693272</v>
      </c>
      <c r="C4471" s="1">
        <f t="shared" si="414"/>
        <v>1.8932720000000001</v>
      </c>
      <c r="D4471" s="2">
        <v>0.67341399999999996</v>
      </c>
      <c r="E4471" s="1">
        <f t="shared" si="415"/>
        <v>2.8734140000000004</v>
      </c>
      <c r="F4471">
        <v>0.30282799999999999</v>
      </c>
      <c r="G4471" s="1">
        <f t="shared" si="416"/>
        <v>3.8028279999999999</v>
      </c>
      <c r="H4471">
        <v>9.1430300000000006E-2</v>
      </c>
      <c r="I4471" s="1">
        <f t="shared" si="417"/>
        <v>4.8914302999999997</v>
      </c>
      <c r="J4471">
        <v>0.10352500000000001</v>
      </c>
      <c r="K4471" s="1">
        <f t="shared" si="418"/>
        <v>6.1035250000000003</v>
      </c>
      <c r="L4471">
        <v>4.05142E-2</v>
      </c>
      <c r="M4471" s="1">
        <f t="shared" si="419"/>
        <v>7.3405141999999994</v>
      </c>
    </row>
    <row r="4472" spans="1:13" x14ac:dyDescent="0.25">
      <c r="A4472">
        <v>2.6626499999999999E-3</v>
      </c>
      <c r="B4472">
        <v>0.69336100000000001</v>
      </c>
      <c r="C4472" s="1">
        <f t="shared" si="414"/>
        <v>1.8933610000000001</v>
      </c>
      <c r="D4472" s="2">
        <v>0.67516200000000004</v>
      </c>
      <c r="E4472" s="1">
        <f t="shared" si="415"/>
        <v>2.8751620000000004</v>
      </c>
      <c r="F4472">
        <v>0.30359700000000001</v>
      </c>
      <c r="G4472" s="1">
        <f t="shared" si="416"/>
        <v>3.8035969999999999</v>
      </c>
      <c r="H4472">
        <v>9.1083399999999995E-2</v>
      </c>
      <c r="I4472" s="1">
        <f t="shared" si="417"/>
        <v>4.8910833999999994</v>
      </c>
      <c r="J4472">
        <v>0.10367800000000001</v>
      </c>
      <c r="K4472" s="1">
        <f t="shared" si="418"/>
        <v>6.1036780000000004</v>
      </c>
      <c r="L4472">
        <v>4.0836699999999997E-2</v>
      </c>
      <c r="M4472" s="1">
        <f t="shared" si="419"/>
        <v>7.3408366999999997</v>
      </c>
    </row>
    <row r="4473" spans="1:13" x14ac:dyDescent="0.25">
      <c r="A4473">
        <v>1.76822E-3</v>
      </c>
      <c r="B4473">
        <v>0.69606299999999999</v>
      </c>
      <c r="C4473" s="1">
        <f t="shared" si="414"/>
        <v>1.8960629999999998</v>
      </c>
      <c r="D4473" s="2">
        <v>0.67508699999999999</v>
      </c>
      <c r="E4473" s="1">
        <f t="shared" si="415"/>
        <v>2.8750870000000002</v>
      </c>
      <c r="F4473">
        <v>0.30571999999999999</v>
      </c>
      <c r="G4473" s="1">
        <f t="shared" si="416"/>
        <v>3.80572</v>
      </c>
      <c r="H4473">
        <v>9.1802400000000006E-2</v>
      </c>
      <c r="I4473" s="1">
        <f t="shared" si="417"/>
        <v>4.8918023999999996</v>
      </c>
      <c r="J4473">
        <v>0.104709</v>
      </c>
      <c r="K4473" s="1">
        <f t="shared" si="418"/>
        <v>6.1047089999999997</v>
      </c>
      <c r="L4473">
        <v>3.8987399999999998E-2</v>
      </c>
      <c r="M4473" s="1">
        <f t="shared" si="419"/>
        <v>7.3389873999999997</v>
      </c>
    </row>
    <row r="4474" spans="1:13" x14ac:dyDescent="0.25">
      <c r="A4474" s="3">
        <v>2.0869299999999999E-6</v>
      </c>
      <c r="B4474">
        <v>0.70230199999999998</v>
      </c>
      <c r="C4474" s="1">
        <f t="shared" si="414"/>
        <v>1.9023019999999999</v>
      </c>
      <c r="D4474" s="2">
        <v>0.67122499999999996</v>
      </c>
      <c r="E4474" s="1">
        <f t="shared" si="415"/>
        <v>2.8712249999999999</v>
      </c>
      <c r="F4474">
        <v>0.30895400000000001</v>
      </c>
      <c r="G4474" s="1">
        <f t="shared" si="416"/>
        <v>3.808954</v>
      </c>
      <c r="H4474">
        <v>8.9463500000000001E-2</v>
      </c>
      <c r="I4474" s="1">
        <f t="shared" si="417"/>
        <v>4.8894634999999997</v>
      </c>
      <c r="J4474">
        <v>0.10580100000000001</v>
      </c>
      <c r="K4474" s="1">
        <f t="shared" si="418"/>
        <v>6.1058009999999996</v>
      </c>
      <c r="L4474">
        <v>3.8541899999999997E-2</v>
      </c>
      <c r="M4474" s="1">
        <f t="shared" si="419"/>
        <v>7.3385419000000001</v>
      </c>
    </row>
    <row r="4475" spans="1:13" x14ac:dyDescent="0.25">
      <c r="A4475">
        <v>5.13186E-4</v>
      </c>
      <c r="B4475">
        <v>0.70458799999999999</v>
      </c>
      <c r="C4475" s="1">
        <f t="shared" si="414"/>
        <v>1.9045879999999999</v>
      </c>
      <c r="D4475" s="2">
        <v>0.66819499999999998</v>
      </c>
      <c r="E4475" s="1">
        <f t="shared" si="415"/>
        <v>2.8681950000000001</v>
      </c>
      <c r="F4475">
        <v>0.308249</v>
      </c>
      <c r="G4475" s="1">
        <f t="shared" si="416"/>
        <v>3.808249</v>
      </c>
      <c r="H4475">
        <v>8.8337700000000005E-2</v>
      </c>
      <c r="I4475" s="1">
        <f t="shared" si="417"/>
        <v>4.8883377000000001</v>
      </c>
      <c r="J4475">
        <v>0.106058</v>
      </c>
      <c r="K4475" s="1">
        <f t="shared" si="418"/>
        <v>6.106058</v>
      </c>
      <c r="L4475">
        <v>3.9098000000000001E-2</v>
      </c>
      <c r="M4475" s="1">
        <f t="shared" si="419"/>
        <v>7.3390979999999999</v>
      </c>
    </row>
    <row r="4476" spans="1:13" x14ac:dyDescent="0.25">
      <c r="A4476">
        <v>0</v>
      </c>
      <c r="B4476">
        <v>0.70677900000000005</v>
      </c>
      <c r="C4476" s="1">
        <f t="shared" si="414"/>
        <v>1.906779</v>
      </c>
      <c r="D4476" s="2">
        <v>0.67099399999999998</v>
      </c>
      <c r="E4476" s="1">
        <f t="shared" si="415"/>
        <v>2.870994</v>
      </c>
      <c r="F4476">
        <v>0.30654799999999999</v>
      </c>
      <c r="G4476" s="1">
        <f t="shared" si="416"/>
        <v>3.8065479999999998</v>
      </c>
      <c r="H4476">
        <v>8.9520500000000003E-2</v>
      </c>
      <c r="I4476" s="1">
        <f t="shared" si="417"/>
        <v>4.8895204999999997</v>
      </c>
      <c r="J4476">
        <v>0.10610700000000001</v>
      </c>
      <c r="K4476" s="1">
        <f t="shared" si="418"/>
        <v>6.1061069999999997</v>
      </c>
      <c r="L4476">
        <v>3.9136900000000002E-2</v>
      </c>
      <c r="M4476" s="1">
        <f t="shared" si="419"/>
        <v>7.3391368999999997</v>
      </c>
    </row>
    <row r="4477" spans="1:13" x14ac:dyDescent="0.25">
      <c r="A4477">
        <v>1.44202E-3</v>
      </c>
      <c r="B4477">
        <v>0.70560100000000003</v>
      </c>
      <c r="C4477" s="1">
        <f t="shared" si="414"/>
        <v>1.9056009999999999</v>
      </c>
      <c r="D4477" s="2">
        <v>0.67584500000000003</v>
      </c>
      <c r="E4477" s="1">
        <f t="shared" si="415"/>
        <v>2.875845</v>
      </c>
      <c r="F4477">
        <v>0.30423499999999998</v>
      </c>
      <c r="G4477" s="1">
        <f t="shared" si="416"/>
        <v>3.8042349999999998</v>
      </c>
      <c r="H4477">
        <v>9.1592400000000004E-2</v>
      </c>
      <c r="I4477" s="1">
        <f t="shared" si="417"/>
        <v>4.8915923999999995</v>
      </c>
      <c r="J4477">
        <v>0.106227</v>
      </c>
      <c r="K4477" s="1">
        <f t="shared" si="418"/>
        <v>6.1062269999999996</v>
      </c>
      <c r="L4477">
        <v>4.0681299999999997E-2</v>
      </c>
      <c r="M4477" s="1">
        <f t="shared" si="419"/>
        <v>7.3406813</v>
      </c>
    </row>
    <row r="4478" spans="1:13" x14ac:dyDescent="0.25">
      <c r="A4478">
        <v>2.4140699999999999E-3</v>
      </c>
      <c r="B4478">
        <v>0.70216900000000004</v>
      </c>
      <c r="C4478" s="1">
        <f t="shared" si="414"/>
        <v>1.902169</v>
      </c>
      <c r="D4478" s="2">
        <v>0.68057800000000002</v>
      </c>
      <c r="E4478" s="1">
        <f t="shared" si="415"/>
        <v>2.8805780000000003</v>
      </c>
      <c r="F4478">
        <v>0.30163699999999999</v>
      </c>
      <c r="G4478" s="1">
        <f t="shared" si="416"/>
        <v>3.8016369999999999</v>
      </c>
      <c r="H4478">
        <v>9.1039099999999998E-2</v>
      </c>
      <c r="I4478" s="1">
        <f t="shared" si="417"/>
        <v>4.8910390999999995</v>
      </c>
      <c r="J4478">
        <v>0.105902</v>
      </c>
      <c r="K4478" s="1">
        <f t="shared" si="418"/>
        <v>6.1059020000000004</v>
      </c>
      <c r="L4478">
        <v>4.1069700000000001E-2</v>
      </c>
      <c r="M4478" s="1">
        <f t="shared" si="419"/>
        <v>7.3410697000000003</v>
      </c>
    </row>
    <row r="4479" spans="1:13" x14ac:dyDescent="0.25">
      <c r="A4479">
        <v>3.9097999999999997E-3</v>
      </c>
      <c r="B4479">
        <v>0.69572900000000004</v>
      </c>
      <c r="C4479" s="1">
        <f t="shared" si="414"/>
        <v>1.895729</v>
      </c>
      <c r="D4479" s="2">
        <v>0.67950999999999995</v>
      </c>
      <c r="E4479" s="1">
        <f t="shared" si="415"/>
        <v>2.8795100000000002</v>
      </c>
      <c r="F4479">
        <v>0.30047000000000001</v>
      </c>
      <c r="G4479" s="1">
        <f t="shared" si="416"/>
        <v>3.8004699999999998</v>
      </c>
      <c r="H4479">
        <v>9.0134000000000006E-2</v>
      </c>
      <c r="I4479" s="1">
        <f t="shared" si="417"/>
        <v>4.8901339999999998</v>
      </c>
      <c r="J4479">
        <v>0.105937</v>
      </c>
      <c r="K4479" s="1">
        <f t="shared" si="418"/>
        <v>6.1059369999999999</v>
      </c>
      <c r="L4479">
        <v>4.22142E-2</v>
      </c>
      <c r="M4479" s="1">
        <f t="shared" si="419"/>
        <v>7.3422141999999999</v>
      </c>
    </row>
    <row r="4480" spans="1:13" x14ac:dyDescent="0.25">
      <c r="A4480">
        <v>4.4874800000000003E-3</v>
      </c>
      <c r="B4480">
        <v>0.69381000000000004</v>
      </c>
      <c r="C4480" s="1">
        <f t="shared" si="414"/>
        <v>1.89381</v>
      </c>
      <c r="D4480" s="2">
        <v>0.68233500000000002</v>
      </c>
      <c r="E4480" s="1">
        <f t="shared" si="415"/>
        <v>2.8823350000000003</v>
      </c>
      <c r="F4480">
        <v>0.30177399999999999</v>
      </c>
      <c r="G4480" s="1">
        <f t="shared" si="416"/>
        <v>3.801774</v>
      </c>
      <c r="H4480">
        <v>9.0427300000000002E-2</v>
      </c>
      <c r="I4480" s="1">
        <f t="shared" si="417"/>
        <v>4.8904272999999998</v>
      </c>
      <c r="J4480">
        <v>0.104756</v>
      </c>
      <c r="K4480" s="1">
        <f t="shared" si="418"/>
        <v>6.1047560000000001</v>
      </c>
      <c r="L4480">
        <v>4.2755599999999998E-2</v>
      </c>
      <c r="M4480" s="1">
        <f t="shared" si="419"/>
        <v>7.3427555999999994</v>
      </c>
    </row>
    <row r="4481" spans="1:13" x14ac:dyDescent="0.25">
      <c r="A4481">
        <v>4.76093E-3</v>
      </c>
      <c r="B4481">
        <v>0.69390399999999997</v>
      </c>
      <c r="C4481" s="1">
        <f t="shared" si="414"/>
        <v>1.893904</v>
      </c>
      <c r="D4481" s="2">
        <v>0.68362900000000004</v>
      </c>
      <c r="E4481" s="1">
        <f t="shared" si="415"/>
        <v>2.883629</v>
      </c>
      <c r="F4481">
        <v>0.30476199999999998</v>
      </c>
      <c r="G4481" s="1">
        <f t="shared" si="416"/>
        <v>3.8047620000000002</v>
      </c>
      <c r="H4481">
        <v>8.9428999999999995E-2</v>
      </c>
      <c r="I4481" s="1">
        <f t="shared" si="417"/>
        <v>4.8894289999999998</v>
      </c>
      <c r="J4481">
        <v>0.105778</v>
      </c>
      <c r="K4481" s="1">
        <f t="shared" si="418"/>
        <v>6.1057779999999999</v>
      </c>
      <c r="L4481">
        <v>4.1878199999999997E-2</v>
      </c>
      <c r="M4481" s="1">
        <f t="shared" si="419"/>
        <v>7.3418782</v>
      </c>
    </row>
    <row r="4482" spans="1:13" x14ac:dyDescent="0.25">
      <c r="A4482">
        <v>3.9234200000000004E-3</v>
      </c>
      <c r="B4482">
        <v>0.69639899999999999</v>
      </c>
      <c r="C4482" s="1">
        <f t="shared" si="414"/>
        <v>1.8963989999999999</v>
      </c>
      <c r="D4482" s="2">
        <v>0.68535599999999997</v>
      </c>
      <c r="E4482" s="1">
        <f t="shared" si="415"/>
        <v>2.8853560000000003</v>
      </c>
      <c r="F4482">
        <v>0.30645600000000001</v>
      </c>
      <c r="G4482" s="1">
        <f t="shared" si="416"/>
        <v>3.8064559999999998</v>
      </c>
      <c r="H4482">
        <v>8.9677699999999999E-2</v>
      </c>
      <c r="I4482" s="1">
        <f t="shared" si="417"/>
        <v>4.8896777</v>
      </c>
      <c r="J4482">
        <v>0.106571</v>
      </c>
      <c r="K4482" s="1">
        <f t="shared" si="418"/>
        <v>6.1065709999999997</v>
      </c>
      <c r="L4482">
        <v>4.1207599999999997E-2</v>
      </c>
      <c r="M4482" s="1">
        <f t="shared" si="419"/>
        <v>7.3412075999999997</v>
      </c>
    </row>
    <row r="4483" spans="1:13" x14ac:dyDescent="0.25">
      <c r="A4483">
        <v>3.3589800000000001E-3</v>
      </c>
      <c r="B4483">
        <v>0.69716100000000003</v>
      </c>
      <c r="C4483" s="1">
        <f t="shared" si="414"/>
        <v>1.8971610000000001</v>
      </c>
      <c r="D4483" s="2">
        <v>0.68696400000000002</v>
      </c>
      <c r="E4483" s="1">
        <f t="shared" si="415"/>
        <v>2.8869640000000003</v>
      </c>
      <c r="F4483">
        <v>0.30608000000000002</v>
      </c>
      <c r="G4483" s="1">
        <f t="shared" si="416"/>
        <v>3.8060800000000001</v>
      </c>
      <c r="H4483">
        <v>9.0229500000000004E-2</v>
      </c>
      <c r="I4483" s="1">
        <f t="shared" si="417"/>
        <v>4.8902295000000002</v>
      </c>
      <c r="J4483">
        <v>0.107448</v>
      </c>
      <c r="K4483" s="1">
        <f t="shared" si="418"/>
        <v>6.1074479999999998</v>
      </c>
      <c r="L4483">
        <v>4.1297300000000002E-2</v>
      </c>
      <c r="M4483" s="1">
        <f t="shared" si="419"/>
        <v>7.3412972999999999</v>
      </c>
    </row>
    <row r="4484" spans="1:13" x14ac:dyDescent="0.25">
      <c r="A4484">
        <v>2.1286999999999999E-3</v>
      </c>
      <c r="B4484">
        <v>0.70009999999999994</v>
      </c>
      <c r="C4484" s="1">
        <f t="shared" ref="C4484:C4547" si="420">B4484+1.2</f>
        <v>1.9000999999999999</v>
      </c>
      <c r="D4484" s="2">
        <v>0.68460900000000002</v>
      </c>
      <c r="E4484" s="1">
        <f t="shared" ref="E4484:E4547" si="421">D4484+2.2</f>
        <v>2.8846090000000002</v>
      </c>
      <c r="F4484">
        <v>0.30439300000000002</v>
      </c>
      <c r="G4484" s="1">
        <f t="shared" ref="G4484:G4547" si="422">F4484+3.5</f>
        <v>3.8043930000000001</v>
      </c>
      <c r="H4484">
        <v>9.1114299999999995E-2</v>
      </c>
      <c r="I4484" s="1">
        <f t="shared" ref="I4484:I4547" si="423">H4484+4.8</f>
        <v>4.8911142999999999</v>
      </c>
      <c r="J4484">
        <v>0.10856499999999999</v>
      </c>
      <c r="K4484" s="1">
        <f t="shared" ref="K4484:K4547" si="424">J4484+6</f>
        <v>6.1085649999999996</v>
      </c>
      <c r="L4484">
        <v>3.9387100000000001E-2</v>
      </c>
      <c r="M4484" s="1">
        <f t="shared" ref="M4484:M4547" si="425">L4484+7.3</f>
        <v>7.3393870999999997</v>
      </c>
    </row>
    <row r="4485" spans="1:13" x14ac:dyDescent="0.25">
      <c r="A4485">
        <v>1.7571900000000001E-3</v>
      </c>
      <c r="B4485">
        <v>0.70196099999999995</v>
      </c>
      <c r="C4485" s="1">
        <f t="shared" si="420"/>
        <v>1.901961</v>
      </c>
      <c r="D4485" s="2">
        <v>0.68283300000000002</v>
      </c>
      <c r="E4485" s="1">
        <f t="shared" si="421"/>
        <v>2.8828330000000002</v>
      </c>
      <c r="F4485">
        <v>0.30388599999999999</v>
      </c>
      <c r="G4485" s="1">
        <f t="shared" si="422"/>
        <v>3.8038859999999999</v>
      </c>
      <c r="H4485">
        <v>9.1478100000000007E-2</v>
      </c>
      <c r="I4485" s="1">
        <f t="shared" si="423"/>
        <v>4.8914780999999996</v>
      </c>
      <c r="J4485">
        <v>0.108746</v>
      </c>
      <c r="K4485" s="1">
        <f t="shared" si="424"/>
        <v>6.108746</v>
      </c>
      <c r="L4485">
        <v>3.9783300000000001E-2</v>
      </c>
      <c r="M4485" s="1">
        <f t="shared" si="425"/>
        <v>7.3397832999999997</v>
      </c>
    </row>
    <row r="4486" spans="1:13" x14ac:dyDescent="0.25">
      <c r="A4486">
        <v>1.12444E-3</v>
      </c>
      <c r="B4486">
        <v>0.70485100000000001</v>
      </c>
      <c r="C4486" s="1">
        <f t="shared" si="420"/>
        <v>1.9048509999999998</v>
      </c>
      <c r="D4486" s="2">
        <v>0.681114</v>
      </c>
      <c r="E4486" s="1">
        <f t="shared" si="421"/>
        <v>2.8811140000000002</v>
      </c>
      <c r="F4486">
        <v>0.30452499999999999</v>
      </c>
      <c r="G4486" s="1">
        <f t="shared" si="422"/>
        <v>3.8045249999999999</v>
      </c>
      <c r="H4486">
        <v>9.1333499999999998E-2</v>
      </c>
      <c r="I4486" s="1">
        <f t="shared" si="423"/>
        <v>4.8913335</v>
      </c>
      <c r="J4486">
        <v>0.10760400000000001</v>
      </c>
      <c r="K4486" s="1">
        <f t="shared" si="424"/>
        <v>6.1076040000000003</v>
      </c>
      <c r="L4486">
        <v>3.7650900000000001E-2</v>
      </c>
      <c r="M4486" s="1">
        <f t="shared" si="425"/>
        <v>7.3376508999999999</v>
      </c>
    </row>
    <row r="4487" spans="1:13" x14ac:dyDescent="0.25">
      <c r="A4487">
        <v>1.6210199999999999E-3</v>
      </c>
      <c r="B4487">
        <v>0.70529799999999998</v>
      </c>
      <c r="C4487" s="1">
        <f t="shared" si="420"/>
        <v>1.9052979999999999</v>
      </c>
      <c r="D4487" s="2">
        <v>0.67879400000000001</v>
      </c>
      <c r="E4487" s="1">
        <f t="shared" si="421"/>
        <v>2.8787940000000001</v>
      </c>
      <c r="F4487">
        <v>0.304122</v>
      </c>
      <c r="G4487" s="1">
        <f t="shared" si="422"/>
        <v>3.804122</v>
      </c>
      <c r="H4487">
        <v>9.1525899999999993E-2</v>
      </c>
      <c r="I4487" s="1">
        <f t="shared" si="423"/>
        <v>4.8915258999999995</v>
      </c>
      <c r="J4487">
        <v>0.106352</v>
      </c>
      <c r="K4487" s="1">
        <f t="shared" si="424"/>
        <v>6.1063520000000002</v>
      </c>
      <c r="L4487">
        <v>3.6799999999999999E-2</v>
      </c>
      <c r="M4487" s="1">
        <f t="shared" si="425"/>
        <v>7.3368000000000002</v>
      </c>
    </row>
    <row r="4488" spans="1:13" x14ac:dyDescent="0.25">
      <c r="A4488">
        <v>2.7365800000000002E-3</v>
      </c>
      <c r="B4488">
        <v>0.70120300000000002</v>
      </c>
      <c r="C4488" s="1">
        <f t="shared" si="420"/>
        <v>1.901203</v>
      </c>
      <c r="D4488" s="2">
        <v>0.67750100000000002</v>
      </c>
      <c r="E4488" s="1">
        <f t="shared" si="421"/>
        <v>2.8775010000000001</v>
      </c>
      <c r="F4488">
        <v>0.30519299999999999</v>
      </c>
      <c r="G4488" s="1">
        <f t="shared" si="422"/>
        <v>3.805193</v>
      </c>
      <c r="H4488">
        <v>9.1128799999999996E-2</v>
      </c>
      <c r="I4488" s="1">
        <f t="shared" si="423"/>
        <v>4.8911287999999997</v>
      </c>
      <c r="J4488">
        <v>0.105514</v>
      </c>
      <c r="K4488" s="1">
        <f t="shared" si="424"/>
        <v>6.1055140000000003</v>
      </c>
      <c r="L4488">
        <v>3.6977900000000001E-2</v>
      </c>
      <c r="M4488" s="1">
        <f t="shared" si="425"/>
        <v>7.3369778999999999</v>
      </c>
    </row>
    <row r="4489" spans="1:13" x14ac:dyDescent="0.25">
      <c r="A4489">
        <v>2.67768E-3</v>
      </c>
      <c r="B4489">
        <v>0.69753500000000002</v>
      </c>
      <c r="C4489" s="1">
        <f t="shared" si="420"/>
        <v>1.897535</v>
      </c>
      <c r="D4489" s="2">
        <v>0.67883800000000005</v>
      </c>
      <c r="E4489" s="1">
        <f t="shared" si="421"/>
        <v>2.878838</v>
      </c>
      <c r="F4489">
        <v>0.30907699999999999</v>
      </c>
      <c r="G4489" s="1">
        <f t="shared" si="422"/>
        <v>3.8090769999999998</v>
      </c>
      <c r="H4489">
        <v>9.03809E-2</v>
      </c>
      <c r="I4489" s="1">
        <f t="shared" si="423"/>
        <v>4.8903809000000003</v>
      </c>
      <c r="J4489">
        <v>0.10657</v>
      </c>
      <c r="K4489" s="1">
        <f t="shared" si="424"/>
        <v>6.1065699999999996</v>
      </c>
      <c r="L4489">
        <v>3.7884000000000001E-2</v>
      </c>
      <c r="M4489" s="1">
        <f t="shared" si="425"/>
        <v>7.3378839999999999</v>
      </c>
    </row>
    <row r="4490" spans="1:13" x14ac:dyDescent="0.25">
      <c r="A4490">
        <v>2.6666300000000001E-3</v>
      </c>
      <c r="B4490">
        <v>0.69485399999999997</v>
      </c>
      <c r="C4490" s="1">
        <f t="shared" si="420"/>
        <v>1.894854</v>
      </c>
      <c r="D4490" s="2">
        <v>0.68054400000000004</v>
      </c>
      <c r="E4490" s="1">
        <f t="shared" si="421"/>
        <v>2.8805440000000004</v>
      </c>
      <c r="F4490">
        <v>0.31305500000000003</v>
      </c>
      <c r="G4490" s="1">
        <f t="shared" si="422"/>
        <v>3.8130549999999999</v>
      </c>
      <c r="H4490">
        <v>9.1296000000000002E-2</v>
      </c>
      <c r="I4490" s="1">
        <f t="shared" si="423"/>
        <v>4.8912959999999996</v>
      </c>
      <c r="J4490">
        <v>0.107561</v>
      </c>
      <c r="K4490" s="1">
        <f t="shared" si="424"/>
        <v>6.1075609999999996</v>
      </c>
      <c r="L4490">
        <v>3.9250399999999998E-2</v>
      </c>
      <c r="M4490" s="1">
        <f t="shared" si="425"/>
        <v>7.3392504000000001</v>
      </c>
    </row>
    <row r="4491" spans="1:13" x14ac:dyDescent="0.25">
      <c r="A4491">
        <v>3.4888699999999998E-3</v>
      </c>
      <c r="B4491">
        <v>0.69147499999999995</v>
      </c>
      <c r="C4491" s="1">
        <f t="shared" si="420"/>
        <v>1.8914749999999998</v>
      </c>
      <c r="D4491" s="2">
        <v>0.682867</v>
      </c>
      <c r="E4491" s="1">
        <f t="shared" si="421"/>
        <v>2.8828670000000001</v>
      </c>
      <c r="F4491">
        <v>0.31368299999999999</v>
      </c>
      <c r="G4491" s="1">
        <f t="shared" si="422"/>
        <v>3.8136830000000002</v>
      </c>
      <c r="H4491">
        <v>9.1150400000000006E-2</v>
      </c>
      <c r="I4491" s="1">
        <f t="shared" si="423"/>
        <v>4.8911503999999999</v>
      </c>
      <c r="J4491">
        <v>0.1077</v>
      </c>
      <c r="K4491" s="1">
        <f t="shared" si="424"/>
        <v>6.1077000000000004</v>
      </c>
      <c r="L4491">
        <v>4.1594600000000002E-2</v>
      </c>
      <c r="M4491" s="1">
        <f t="shared" si="425"/>
        <v>7.3415945999999996</v>
      </c>
    </row>
    <row r="4492" spans="1:13" x14ac:dyDescent="0.25">
      <c r="A4492">
        <v>4.1332599999999997E-3</v>
      </c>
      <c r="B4492">
        <v>0.69119600000000003</v>
      </c>
      <c r="C4492" s="1">
        <f t="shared" si="420"/>
        <v>1.8911959999999999</v>
      </c>
      <c r="D4492" s="2">
        <v>0.68250699999999997</v>
      </c>
      <c r="E4492" s="1">
        <f t="shared" si="421"/>
        <v>2.8825070000000004</v>
      </c>
      <c r="F4492">
        <v>0.31154799999999999</v>
      </c>
      <c r="G4492" s="1">
        <f t="shared" si="422"/>
        <v>3.8115480000000002</v>
      </c>
      <c r="H4492">
        <v>9.0234499999999995E-2</v>
      </c>
      <c r="I4492" s="1">
        <f t="shared" si="423"/>
        <v>4.8902345</v>
      </c>
      <c r="J4492">
        <v>0.107987</v>
      </c>
      <c r="K4492" s="1">
        <f t="shared" si="424"/>
        <v>6.1079869999999996</v>
      </c>
      <c r="L4492">
        <v>4.2441100000000002E-2</v>
      </c>
      <c r="M4492" s="1">
        <f t="shared" si="425"/>
        <v>7.3424410999999994</v>
      </c>
    </row>
    <row r="4493" spans="1:13" x14ac:dyDescent="0.25">
      <c r="A4493">
        <v>3.8346500000000002E-3</v>
      </c>
      <c r="B4493">
        <v>0.69465399999999999</v>
      </c>
      <c r="C4493" s="1">
        <f t="shared" si="420"/>
        <v>1.8946540000000001</v>
      </c>
      <c r="D4493" s="2">
        <v>0.68262599999999996</v>
      </c>
      <c r="E4493" s="1">
        <f t="shared" si="421"/>
        <v>2.8826260000000001</v>
      </c>
      <c r="F4493">
        <v>0.30964599999999998</v>
      </c>
      <c r="G4493" s="1">
        <f t="shared" si="422"/>
        <v>3.8096459999999999</v>
      </c>
      <c r="H4493">
        <v>9.1097300000000006E-2</v>
      </c>
      <c r="I4493" s="1">
        <f t="shared" si="423"/>
        <v>4.8910973000000002</v>
      </c>
      <c r="J4493">
        <v>0.107683</v>
      </c>
      <c r="K4493" s="1">
        <f t="shared" si="424"/>
        <v>6.1076829999999998</v>
      </c>
      <c r="L4493">
        <v>4.36608E-2</v>
      </c>
      <c r="M4493" s="1">
        <f t="shared" si="425"/>
        <v>7.3436607999999994</v>
      </c>
    </row>
    <row r="4494" spans="1:13" x14ac:dyDescent="0.25">
      <c r="A4494">
        <v>3.5845199999999999E-3</v>
      </c>
      <c r="B4494">
        <v>0.69749700000000003</v>
      </c>
      <c r="C4494" s="1">
        <f t="shared" si="420"/>
        <v>1.897497</v>
      </c>
      <c r="D4494" s="2">
        <v>0.68179599999999996</v>
      </c>
      <c r="E4494" s="1">
        <f t="shared" si="421"/>
        <v>2.881796</v>
      </c>
      <c r="F4494">
        <v>0.30870799999999998</v>
      </c>
      <c r="G4494" s="1">
        <f t="shared" si="422"/>
        <v>3.8087080000000002</v>
      </c>
      <c r="H4494">
        <v>9.3153700000000006E-2</v>
      </c>
      <c r="I4494" s="1">
        <f t="shared" si="423"/>
        <v>4.8931537000000001</v>
      </c>
      <c r="J4494">
        <v>0.107437</v>
      </c>
      <c r="K4494" s="1">
        <f t="shared" si="424"/>
        <v>6.107437</v>
      </c>
      <c r="L4494">
        <v>4.2559399999999997E-2</v>
      </c>
      <c r="M4494" s="1">
        <f t="shared" si="425"/>
        <v>7.3425593999999998</v>
      </c>
    </row>
    <row r="4495" spans="1:13" x14ac:dyDescent="0.25">
      <c r="A4495">
        <v>3.39939E-3</v>
      </c>
      <c r="B4495">
        <v>0.698098</v>
      </c>
      <c r="C4495" s="1">
        <f t="shared" si="420"/>
        <v>1.8980980000000001</v>
      </c>
      <c r="D4495" s="2">
        <v>0.68169500000000005</v>
      </c>
      <c r="E4495" s="1">
        <f t="shared" si="421"/>
        <v>2.8816950000000001</v>
      </c>
      <c r="F4495">
        <v>0.30534299999999998</v>
      </c>
      <c r="G4495" s="1">
        <f t="shared" si="422"/>
        <v>3.8053430000000001</v>
      </c>
      <c r="H4495">
        <v>9.4242800000000002E-2</v>
      </c>
      <c r="I4495" s="1">
        <f t="shared" si="423"/>
        <v>4.8942427999999998</v>
      </c>
      <c r="J4495">
        <v>0.106768</v>
      </c>
      <c r="K4495" s="1">
        <f t="shared" si="424"/>
        <v>6.1067679999999998</v>
      </c>
      <c r="L4495">
        <v>4.1179800000000003E-2</v>
      </c>
      <c r="M4495" s="1">
        <f t="shared" si="425"/>
        <v>7.3411797999999999</v>
      </c>
    </row>
    <row r="4496" spans="1:13" x14ac:dyDescent="0.25">
      <c r="A4496">
        <v>3.5328199999999999E-3</v>
      </c>
      <c r="B4496">
        <v>0.69952199999999998</v>
      </c>
      <c r="C4496" s="1">
        <f t="shared" si="420"/>
        <v>1.8995219999999999</v>
      </c>
      <c r="D4496" s="2">
        <v>0.68343399999999999</v>
      </c>
      <c r="E4496" s="1">
        <f t="shared" si="421"/>
        <v>2.8834340000000003</v>
      </c>
      <c r="F4496">
        <v>0.30317100000000002</v>
      </c>
      <c r="G4496" s="1">
        <f t="shared" si="422"/>
        <v>3.8031709999999999</v>
      </c>
      <c r="H4496">
        <v>9.3549099999999996E-2</v>
      </c>
      <c r="I4496" s="1">
        <f t="shared" si="423"/>
        <v>4.8935490999999995</v>
      </c>
      <c r="J4496">
        <v>0.105998</v>
      </c>
      <c r="K4496" s="1">
        <f t="shared" si="424"/>
        <v>6.1059979999999996</v>
      </c>
      <c r="L4496">
        <v>3.9359100000000001E-2</v>
      </c>
      <c r="M4496" s="1">
        <f t="shared" si="425"/>
        <v>7.3393591000000002</v>
      </c>
    </row>
    <row r="4497" spans="1:13" x14ac:dyDescent="0.25">
      <c r="A4497">
        <v>2.46416E-3</v>
      </c>
      <c r="B4497">
        <v>0.70343800000000001</v>
      </c>
      <c r="C4497" s="1">
        <f t="shared" si="420"/>
        <v>1.903438</v>
      </c>
      <c r="D4497" s="2">
        <v>0.68490600000000001</v>
      </c>
      <c r="E4497" s="1">
        <f t="shared" si="421"/>
        <v>2.884906</v>
      </c>
      <c r="F4497">
        <v>0.30626500000000001</v>
      </c>
      <c r="G4497" s="1">
        <f t="shared" si="422"/>
        <v>3.8062649999999998</v>
      </c>
      <c r="H4497">
        <v>9.2391299999999996E-2</v>
      </c>
      <c r="I4497" s="1">
        <f t="shared" si="423"/>
        <v>4.8923912999999999</v>
      </c>
      <c r="J4497">
        <v>0.104833</v>
      </c>
      <c r="K4497" s="1">
        <f t="shared" si="424"/>
        <v>6.1048330000000002</v>
      </c>
      <c r="L4497">
        <v>3.8358299999999998E-2</v>
      </c>
      <c r="M4497" s="1">
        <f t="shared" si="425"/>
        <v>7.3383582999999994</v>
      </c>
    </row>
    <row r="4498" spans="1:13" x14ac:dyDescent="0.25">
      <c r="A4498">
        <v>1.73218E-3</v>
      </c>
      <c r="B4498">
        <v>0.70671499999999998</v>
      </c>
      <c r="C4498" s="1">
        <f t="shared" si="420"/>
        <v>1.9067149999999999</v>
      </c>
      <c r="D4498" s="2">
        <v>0.68852400000000002</v>
      </c>
      <c r="E4498" s="1">
        <f t="shared" si="421"/>
        <v>2.8885240000000003</v>
      </c>
      <c r="F4498">
        <v>0.30907299999999999</v>
      </c>
      <c r="G4498" s="1">
        <f t="shared" si="422"/>
        <v>3.8090730000000002</v>
      </c>
      <c r="H4498">
        <v>9.2123999999999998E-2</v>
      </c>
      <c r="I4498" s="1">
        <f t="shared" si="423"/>
        <v>4.8921239999999999</v>
      </c>
      <c r="J4498">
        <v>0.103572</v>
      </c>
      <c r="K4498" s="1">
        <f t="shared" si="424"/>
        <v>6.1035719999999998</v>
      </c>
      <c r="L4498">
        <v>3.7986699999999998E-2</v>
      </c>
      <c r="M4498" s="1">
        <f t="shared" si="425"/>
        <v>7.3379867000000001</v>
      </c>
    </row>
    <row r="4499" spans="1:13" x14ac:dyDescent="0.25">
      <c r="A4499">
        <v>2.5893999999999999E-3</v>
      </c>
      <c r="B4499">
        <v>0.70577900000000005</v>
      </c>
      <c r="C4499" s="1">
        <f t="shared" si="420"/>
        <v>1.9057789999999999</v>
      </c>
      <c r="D4499" s="2">
        <v>0.69273200000000001</v>
      </c>
      <c r="E4499" s="1">
        <f t="shared" si="421"/>
        <v>2.8927320000000001</v>
      </c>
      <c r="F4499">
        <v>0.31068299999999999</v>
      </c>
      <c r="G4499" s="1">
        <f t="shared" si="422"/>
        <v>3.810683</v>
      </c>
      <c r="H4499">
        <v>9.1524099999999997E-2</v>
      </c>
      <c r="I4499" s="1">
        <f t="shared" si="423"/>
        <v>4.8915240999999998</v>
      </c>
      <c r="J4499">
        <v>0.10283200000000001</v>
      </c>
      <c r="K4499" s="1">
        <f t="shared" si="424"/>
        <v>6.1028320000000003</v>
      </c>
      <c r="L4499">
        <v>3.8861699999999999E-2</v>
      </c>
      <c r="M4499" s="1">
        <f t="shared" si="425"/>
        <v>7.3388616999999998</v>
      </c>
    </row>
    <row r="4500" spans="1:13" x14ac:dyDescent="0.25">
      <c r="A4500">
        <v>3.42838E-3</v>
      </c>
      <c r="B4500">
        <v>0.70604999999999996</v>
      </c>
      <c r="C4500" s="1">
        <f t="shared" si="420"/>
        <v>1.90605</v>
      </c>
      <c r="D4500" s="2">
        <v>0.69381300000000001</v>
      </c>
      <c r="E4500" s="1">
        <f t="shared" si="421"/>
        <v>2.8938130000000002</v>
      </c>
      <c r="F4500">
        <v>0.31291999999999998</v>
      </c>
      <c r="G4500" s="1">
        <f t="shared" si="422"/>
        <v>3.8129200000000001</v>
      </c>
      <c r="H4500">
        <v>8.9849799999999994E-2</v>
      </c>
      <c r="I4500" s="1">
        <f t="shared" si="423"/>
        <v>4.8898497999999995</v>
      </c>
      <c r="J4500">
        <v>0.10218099999999999</v>
      </c>
      <c r="K4500" s="1">
        <f t="shared" si="424"/>
        <v>6.1021809999999999</v>
      </c>
      <c r="L4500">
        <v>3.9796999999999999E-2</v>
      </c>
      <c r="M4500" s="1">
        <f t="shared" si="425"/>
        <v>7.3397969999999999</v>
      </c>
    </row>
    <row r="4501" spans="1:13" x14ac:dyDescent="0.25">
      <c r="A4501">
        <v>3.2577499999999998E-3</v>
      </c>
      <c r="B4501">
        <v>0.70715899999999998</v>
      </c>
      <c r="C4501" s="1">
        <f t="shared" si="420"/>
        <v>1.907159</v>
      </c>
      <c r="D4501" s="2">
        <v>0.69254000000000004</v>
      </c>
      <c r="E4501" s="1">
        <f t="shared" si="421"/>
        <v>2.8925400000000003</v>
      </c>
      <c r="F4501">
        <v>0.31289</v>
      </c>
      <c r="G4501" s="1">
        <f t="shared" si="422"/>
        <v>3.8128899999999999</v>
      </c>
      <c r="H4501">
        <v>8.99871E-2</v>
      </c>
      <c r="I4501" s="1">
        <f t="shared" si="423"/>
        <v>4.8899870999999999</v>
      </c>
      <c r="J4501">
        <v>0.10198</v>
      </c>
      <c r="K4501" s="1">
        <f t="shared" si="424"/>
        <v>6.1019800000000002</v>
      </c>
      <c r="L4501">
        <v>4.03875E-2</v>
      </c>
      <c r="M4501" s="1">
        <f t="shared" si="425"/>
        <v>7.3403874999999994</v>
      </c>
    </row>
    <row r="4502" spans="1:13" x14ac:dyDescent="0.25">
      <c r="A4502">
        <v>3.8895700000000002E-3</v>
      </c>
      <c r="B4502">
        <v>0.70513700000000001</v>
      </c>
      <c r="C4502" s="1">
        <f t="shared" si="420"/>
        <v>1.9051369999999999</v>
      </c>
      <c r="D4502" s="2">
        <v>0.68728199999999995</v>
      </c>
      <c r="E4502" s="1">
        <f t="shared" si="421"/>
        <v>2.8872819999999999</v>
      </c>
      <c r="F4502">
        <v>0.31247799999999998</v>
      </c>
      <c r="G4502" s="1">
        <f t="shared" si="422"/>
        <v>3.812478</v>
      </c>
      <c r="H4502">
        <v>9.0202199999999996E-2</v>
      </c>
      <c r="I4502" s="1">
        <f t="shared" si="423"/>
        <v>4.8902022000000001</v>
      </c>
      <c r="J4502">
        <v>0.102225</v>
      </c>
      <c r="K4502" s="1">
        <f t="shared" si="424"/>
        <v>6.1022249999999998</v>
      </c>
      <c r="L4502">
        <v>3.9575699999999998E-2</v>
      </c>
      <c r="M4502" s="1">
        <f t="shared" si="425"/>
        <v>7.3395757000000001</v>
      </c>
    </row>
    <row r="4503" spans="1:13" x14ac:dyDescent="0.25">
      <c r="A4503">
        <v>4.5668899999999997E-3</v>
      </c>
      <c r="B4503">
        <v>0.70020800000000005</v>
      </c>
      <c r="C4503" s="1">
        <f t="shared" si="420"/>
        <v>1.9002080000000001</v>
      </c>
      <c r="D4503" s="2">
        <v>0.683643</v>
      </c>
      <c r="E4503" s="1">
        <f t="shared" si="421"/>
        <v>2.8836430000000002</v>
      </c>
      <c r="F4503">
        <v>0.309423</v>
      </c>
      <c r="G4503" s="1">
        <f t="shared" si="422"/>
        <v>3.8094229999999998</v>
      </c>
      <c r="H4503">
        <v>9.0536099999999994E-2</v>
      </c>
      <c r="I4503" s="1">
        <f t="shared" si="423"/>
        <v>4.8905360999999994</v>
      </c>
      <c r="J4503">
        <v>0.103106</v>
      </c>
      <c r="K4503" s="1">
        <f t="shared" si="424"/>
        <v>6.1031060000000004</v>
      </c>
      <c r="L4503">
        <v>3.8655399999999999E-2</v>
      </c>
      <c r="M4503" s="1">
        <f t="shared" si="425"/>
        <v>7.3386553999999995</v>
      </c>
    </row>
    <row r="4504" spans="1:13" x14ac:dyDescent="0.25">
      <c r="A4504">
        <v>4.8940199999999998E-3</v>
      </c>
      <c r="B4504">
        <v>0.70009999999999994</v>
      </c>
      <c r="C4504" s="1">
        <f t="shared" si="420"/>
        <v>1.9000999999999999</v>
      </c>
      <c r="D4504" s="2">
        <v>0.68013900000000005</v>
      </c>
      <c r="E4504" s="1">
        <f t="shared" si="421"/>
        <v>2.8801390000000002</v>
      </c>
      <c r="F4504">
        <v>0.30486000000000002</v>
      </c>
      <c r="G4504" s="1">
        <f t="shared" si="422"/>
        <v>3.8048600000000001</v>
      </c>
      <c r="H4504">
        <v>9.0170299999999995E-2</v>
      </c>
      <c r="I4504" s="1">
        <f t="shared" si="423"/>
        <v>4.8901702999999994</v>
      </c>
      <c r="J4504">
        <v>0.104325</v>
      </c>
      <c r="K4504" s="1">
        <f t="shared" si="424"/>
        <v>6.1043250000000002</v>
      </c>
      <c r="L4504">
        <v>3.8079200000000001E-2</v>
      </c>
      <c r="M4504" s="1">
        <f t="shared" si="425"/>
        <v>7.3380792000000001</v>
      </c>
    </row>
    <row r="4505" spans="1:13" x14ac:dyDescent="0.25">
      <c r="A4505">
        <v>4.4053E-3</v>
      </c>
      <c r="B4505">
        <v>0.69911699999999999</v>
      </c>
      <c r="C4505" s="1">
        <f t="shared" si="420"/>
        <v>1.8991169999999999</v>
      </c>
      <c r="D4505" s="2">
        <v>0.68087299999999995</v>
      </c>
      <c r="E4505" s="1">
        <f t="shared" si="421"/>
        <v>2.8808730000000002</v>
      </c>
      <c r="F4505">
        <v>0.30339500000000003</v>
      </c>
      <c r="G4505" s="1">
        <f t="shared" si="422"/>
        <v>3.8033950000000001</v>
      </c>
      <c r="H4505">
        <v>9.0428099999999997E-2</v>
      </c>
      <c r="I4505" s="1">
        <f t="shared" si="423"/>
        <v>4.8904280999999994</v>
      </c>
      <c r="J4505">
        <v>0.104199</v>
      </c>
      <c r="K4505" s="1">
        <f t="shared" si="424"/>
        <v>6.1041990000000004</v>
      </c>
      <c r="L4505">
        <v>3.7259100000000003E-2</v>
      </c>
      <c r="M4505" s="1">
        <f t="shared" si="425"/>
        <v>7.3372590999999998</v>
      </c>
    </row>
    <row r="4506" spans="1:13" x14ac:dyDescent="0.25">
      <c r="A4506">
        <v>3.8930000000000002E-3</v>
      </c>
      <c r="B4506">
        <v>0.69889999999999997</v>
      </c>
      <c r="C4506" s="1">
        <f t="shared" si="420"/>
        <v>1.8988999999999998</v>
      </c>
      <c r="D4506" s="2">
        <v>0.68403499999999995</v>
      </c>
      <c r="E4506" s="1">
        <f t="shared" si="421"/>
        <v>2.8840349999999999</v>
      </c>
      <c r="F4506">
        <v>0.30319499999999999</v>
      </c>
      <c r="G4506" s="1">
        <f t="shared" si="422"/>
        <v>3.8031950000000001</v>
      </c>
      <c r="H4506">
        <v>9.1566499999999995E-2</v>
      </c>
      <c r="I4506" s="1">
        <f t="shared" si="423"/>
        <v>4.8915664999999997</v>
      </c>
      <c r="J4506">
        <v>0.105017</v>
      </c>
      <c r="K4506" s="1">
        <f t="shared" si="424"/>
        <v>6.1050170000000001</v>
      </c>
      <c r="L4506">
        <v>3.7537099999999997E-2</v>
      </c>
      <c r="M4506" s="1">
        <f t="shared" si="425"/>
        <v>7.3375370999999996</v>
      </c>
    </row>
    <row r="4507" spans="1:13" x14ac:dyDescent="0.25">
      <c r="A4507">
        <v>3.6786700000000002E-3</v>
      </c>
      <c r="B4507">
        <v>0.69629799999999997</v>
      </c>
      <c r="C4507" s="1">
        <f t="shared" si="420"/>
        <v>1.8962979999999998</v>
      </c>
      <c r="D4507" s="2">
        <v>0.68786899999999995</v>
      </c>
      <c r="E4507" s="1">
        <f t="shared" si="421"/>
        <v>2.8878690000000002</v>
      </c>
      <c r="F4507">
        <v>0.30371500000000001</v>
      </c>
      <c r="G4507" s="1">
        <f t="shared" si="422"/>
        <v>3.803715</v>
      </c>
      <c r="H4507">
        <v>9.23012E-2</v>
      </c>
      <c r="I4507" s="1">
        <f t="shared" si="423"/>
        <v>4.8923011999999995</v>
      </c>
      <c r="J4507">
        <v>0.10616</v>
      </c>
      <c r="K4507" s="1">
        <f t="shared" si="424"/>
        <v>6.10616</v>
      </c>
      <c r="L4507">
        <v>3.81354E-2</v>
      </c>
      <c r="M4507" s="1">
        <f t="shared" si="425"/>
        <v>7.3381353999999996</v>
      </c>
    </row>
    <row r="4508" spans="1:13" x14ac:dyDescent="0.25">
      <c r="A4508">
        <v>3.31562E-3</v>
      </c>
      <c r="B4508">
        <v>0.69598599999999999</v>
      </c>
      <c r="C4508" s="1">
        <f t="shared" si="420"/>
        <v>1.8959859999999999</v>
      </c>
      <c r="D4508" s="2">
        <v>0.69011299999999998</v>
      </c>
      <c r="E4508" s="1">
        <f t="shared" si="421"/>
        <v>2.8901130000000004</v>
      </c>
      <c r="F4508">
        <v>0.30573699999999998</v>
      </c>
      <c r="G4508" s="1">
        <f t="shared" si="422"/>
        <v>3.8057370000000001</v>
      </c>
      <c r="H4508">
        <v>9.3778100000000003E-2</v>
      </c>
      <c r="I4508" s="1">
        <f t="shared" si="423"/>
        <v>4.8937780999999996</v>
      </c>
      <c r="J4508">
        <v>0.10571999999999999</v>
      </c>
      <c r="K4508" s="1">
        <f t="shared" si="424"/>
        <v>6.1057199999999998</v>
      </c>
      <c r="L4508">
        <v>3.8424699999999999E-2</v>
      </c>
      <c r="M4508" s="1">
        <f t="shared" si="425"/>
        <v>7.3384247</v>
      </c>
    </row>
    <row r="4509" spans="1:13" x14ac:dyDescent="0.25">
      <c r="A4509">
        <v>3.0950299999999999E-3</v>
      </c>
      <c r="B4509">
        <v>0.69640400000000002</v>
      </c>
      <c r="C4509" s="1">
        <f t="shared" si="420"/>
        <v>1.896404</v>
      </c>
      <c r="D4509" s="2">
        <v>0.68698999999999999</v>
      </c>
      <c r="E4509" s="1">
        <f t="shared" si="421"/>
        <v>2.8869899999999999</v>
      </c>
      <c r="F4509">
        <v>0.304919</v>
      </c>
      <c r="G4509" s="1">
        <f t="shared" si="422"/>
        <v>3.8049189999999999</v>
      </c>
      <c r="H4509">
        <v>9.4300599999999998E-2</v>
      </c>
      <c r="I4509" s="1">
        <f t="shared" si="423"/>
        <v>4.8943006000000002</v>
      </c>
      <c r="J4509">
        <v>0.105916</v>
      </c>
      <c r="K4509" s="1">
        <f t="shared" si="424"/>
        <v>6.1059159999999997</v>
      </c>
      <c r="L4509">
        <v>3.8382600000000003E-2</v>
      </c>
      <c r="M4509" s="1">
        <f t="shared" si="425"/>
        <v>7.3383826000000001</v>
      </c>
    </row>
    <row r="4510" spans="1:13" x14ac:dyDescent="0.25">
      <c r="A4510">
        <v>3.1866500000000001E-3</v>
      </c>
      <c r="B4510">
        <v>0.698214</v>
      </c>
      <c r="C4510" s="1">
        <f t="shared" si="420"/>
        <v>1.8982139999999998</v>
      </c>
      <c r="D4510" s="2">
        <v>0.68569800000000003</v>
      </c>
      <c r="E4510" s="1">
        <f t="shared" si="421"/>
        <v>2.8856980000000001</v>
      </c>
      <c r="F4510">
        <v>0.30727100000000002</v>
      </c>
      <c r="G4510" s="1">
        <f t="shared" si="422"/>
        <v>3.8072710000000001</v>
      </c>
      <c r="H4510">
        <v>9.3497800000000006E-2</v>
      </c>
      <c r="I4510" s="1">
        <f t="shared" si="423"/>
        <v>4.8934977999999996</v>
      </c>
      <c r="J4510">
        <v>0.105307</v>
      </c>
      <c r="K4510" s="1">
        <f t="shared" si="424"/>
        <v>6.1053069999999998</v>
      </c>
      <c r="L4510">
        <v>3.81651E-2</v>
      </c>
      <c r="M4510" s="1">
        <f t="shared" si="425"/>
        <v>7.3381650999999994</v>
      </c>
    </row>
    <row r="4511" spans="1:13" x14ac:dyDescent="0.25">
      <c r="A4511">
        <v>3.32533E-3</v>
      </c>
      <c r="B4511">
        <v>0.69793700000000003</v>
      </c>
      <c r="C4511" s="1">
        <f t="shared" si="420"/>
        <v>1.897937</v>
      </c>
      <c r="D4511" s="2">
        <v>0.68530999999999997</v>
      </c>
      <c r="E4511" s="1">
        <f t="shared" si="421"/>
        <v>2.88531</v>
      </c>
      <c r="F4511">
        <v>0.30713800000000002</v>
      </c>
      <c r="G4511" s="1">
        <f t="shared" si="422"/>
        <v>3.8071380000000001</v>
      </c>
      <c r="H4511">
        <v>9.1639100000000001E-2</v>
      </c>
      <c r="I4511" s="1">
        <f t="shared" si="423"/>
        <v>4.8916390999999999</v>
      </c>
      <c r="J4511">
        <v>0.105612</v>
      </c>
      <c r="K4511" s="1">
        <f t="shared" si="424"/>
        <v>6.1056119999999998</v>
      </c>
      <c r="L4511">
        <v>3.8023500000000002E-2</v>
      </c>
      <c r="M4511" s="1">
        <f t="shared" si="425"/>
        <v>7.3380235000000003</v>
      </c>
    </row>
    <row r="4512" spans="1:13" x14ac:dyDescent="0.25">
      <c r="A4512">
        <v>3.6495E-3</v>
      </c>
      <c r="B4512">
        <v>0.70205399999999996</v>
      </c>
      <c r="C4512" s="1">
        <f t="shared" si="420"/>
        <v>1.9020539999999999</v>
      </c>
      <c r="D4512" s="2">
        <v>0.68230800000000003</v>
      </c>
      <c r="E4512" s="1">
        <f t="shared" si="421"/>
        <v>2.8823080000000001</v>
      </c>
      <c r="F4512">
        <v>0.30731599999999998</v>
      </c>
      <c r="G4512" s="1">
        <f t="shared" si="422"/>
        <v>3.8073160000000001</v>
      </c>
      <c r="H4512">
        <v>9.2189599999999997E-2</v>
      </c>
      <c r="I4512" s="1">
        <f t="shared" si="423"/>
        <v>4.8921896</v>
      </c>
      <c r="J4512">
        <v>0.10582</v>
      </c>
      <c r="K4512" s="1">
        <f t="shared" si="424"/>
        <v>6.1058199999999996</v>
      </c>
      <c r="L4512">
        <v>3.8774200000000002E-2</v>
      </c>
      <c r="M4512" s="1">
        <f t="shared" si="425"/>
        <v>7.3387741999999996</v>
      </c>
    </row>
    <row r="4513" spans="1:13" x14ac:dyDescent="0.25">
      <c r="A4513">
        <v>3.5030700000000001E-3</v>
      </c>
      <c r="B4513">
        <v>0.69883600000000001</v>
      </c>
      <c r="C4513" s="1">
        <f t="shared" si="420"/>
        <v>1.898836</v>
      </c>
      <c r="D4513" s="2">
        <v>0.684307</v>
      </c>
      <c r="E4513" s="1">
        <f t="shared" si="421"/>
        <v>2.8843070000000002</v>
      </c>
      <c r="F4513">
        <v>0.30765700000000001</v>
      </c>
      <c r="G4513" s="1">
        <f t="shared" si="422"/>
        <v>3.8076569999999998</v>
      </c>
      <c r="H4513">
        <v>9.1551099999999996E-2</v>
      </c>
      <c r="I4513" s="1">
        <f t="shared" si="423"/>
        <v>4.8915511</v>
      </c>
      <c r="J4513">
        <v>0.105563</v>
      </c>
      <c r="K4513" s="1">
        <f t="shared" si="424"/>
        <v>6.1055630000000001</v>
      </c>
      <c r="L4513">
        <v>3.9303100000000001E-2</v>
      </c>
      <c r="M4513" s="1">
        <f t="shared" si="425"/>
        <v>7.3393030999999995</v>
      </c>
    </row>
    <row r="4514" spans="1:13" x14ac:dyDescent="0.25">
      <c r="A4514">
        <v>3.18944E-3</v>
      </c>
      <c r="B4514">
        <v>0.70124600000000004</v>
      </c>
      <c r="C4514" s="1">
        <f t="shared" si="420"/>
        <v>1.901246</v>
      </c>
      <c r="D4514" s="2">
        <v>0.68713900000000006</v>
      </c>
      <c r="E4514" s="1">
        <f t="shared" si="421"/>
        <v>2.8871390000000003</v>
      </c>
      <c r="F4514">
        <v>0.30655199999999999</v>
      </c>
      <c r="G4514" s="1">
        <f t="shared" si="422"/>
        <v>3.8065519999999999</v>
      </c>
      <c r="H4514">
        <v>9.0009000000000006E-2</v>
      </c>
      <c r="I4514" s="1">
        <f t="shared" si="423"/>
        <v>4.8900090000000001</v>
      </c>
      <c r="J4514">
        <v>0.10614999999999999</v>
      </c>
      <c r="K4514" s="1">
        <f t="shared" si="424"/>
        <v>6.1061500000000004</v>
      </c>
      <c r="L4514">
        <v>4.0856000000000003E-2</v>
      </c>
      <c r="M4514" s="1">
        <f t="shared" si="425"/>
        <v>7.3408559999999996</v>
      </c>
    </row>
    <row r="4515" spans="1:13" x14ac:dyDescent="0.25">
      <c r="A4515">
        <v>2.7303700000000002E-3</v>
      </c>
      <c r="B4515">
        <v>0.70392600000000005</v>
      </c>
      <c r="C4515" s="1">
        <f t="shared" si="420"/>
        <v>1.903926</v>
      </c>
      <c r="D4515" s="2">
        <v>0.69075900000000001</v>
      </c>
      <c r="E4515" s="1">
        <f t="shared" si="421"/>
        <v>2.8907590000000001</v>
      </c>
      <c r="F4515">
        <v>0.30826599999999998</v>
      </c>
      <c r="G4515" s="1">
        <f t="shared" si="422"/>
        <v>3.8082660000000002</v>
      </c>
      <c r="H4515">
        <v>8.8469800000000001E-2</v>
      </c>
      <c r="I4515" s="1">
        <f t="shared" si="423"/>
        <v>4.8884698000000002</v>
      </c>
      <c r="J4515">
        <v>0.106213</v>
      </c>
      <c r="K4515" s="1">
        <f t="shared" si="424"/>
        <v>6.1062130000000003</v>
      </c>
      <c r="L4515">
        <v>4.18182E-2</v>
      </c>
      <c r="M4515" s="1">
        <f t="shared" si="425"/>
        <v>7.3418181999999996</v>
      </c>
    </row>
    <row r="4516" spans="1:13" x14ac:dyDescent="0.25">
      <c r="A4516">
        <v>2.05565E-3</v>
      </c>
      <c r="B4516">
        <v>0.70562000000000002</v>
      </c>
      <c r="C4516" s="1">
        <f t="shared" si="420"/>
        <v>1.9056199999999999</v>
      </c>
      <c r="D4516" s="2">
        <v>0.69194500000000003</v>
      </c>
      <c r="E4516" s="1">
        <f t="shared" si="421"/>
        <v>2.8919450000000002</v>
      </c>
      <c r="F4516">
        <v>0.30854500000000001</v>
      </c>
      <c r="G4516" s="1">
        <f t="shared" si="422"/>
        <v>3.8085450000000001</v>
      </c>
      <c r="H4516">
        <v>9.0937699999999996E-2</v>
      </c>
      <c r="I4516" s="1">
        <f t="shared" si="423"/>
        <v>4.8909376999999994</v>
      </c>
      <c r="J4516">
        <v>0.103738</v>
      </c>
      <c r="K4516" s="1">
        <f t="shared" si="424"/>
        <v>6.1037379999999999</v>
      </c>
      <c r="L4516">
        <v>4.1375099999999998E-2</v>
      </c>
      <c r="M4516" s="1">
        <f t="shared" si="425"/>
        <v>7.3413750999999996</v>
      </c>
    </row>
    <row r="4517" spans="1:13" x14ac:dyDescent="0.25">
      <c r="A4517">
        <v>1.82555E-3</v>
      </c>
      <c r="B4517">
        <v>0.70392600000000005</v>
      </c>
      <c r="C4517" s="1">
        <f t="shared" si="420"/>
        <v>1.903926</v>
      </c>
      <c r="D4517" s="2">
        <v>0.68849099999999996</v>
      </c>
      <c r="E4517" s="1">
        <f t="shared" si="421"/>
        <v>2.8884910000000001</v>
      </c>
      <c r="F4517">
        <v>0.30959399999999998</v>
      </c>
      <c r="G4517" s="1">
        <f t="shared" si="422"/>
        <v>3.8095940000000001</v>
      </c>
      <c r="H4517">
        <v>9.2691300000000004E-2</v>
      </c>
      <c r="I4517" s="1">
        <f t="shared" si="423"/>
        <v>4.8926913000000001</v>
      </c>
      <c r="J4517">
        <v>0.10484400000000001</v>
      </c>
      <c r="K4517" s="1">
        <f t="shared" si="424"/>
        <v>6.1048439999999999</v>
      </c>
      <c r="L4517">
        <v>4.1769000000000001E-2</v>
      </c>
      <c r="M4517" s="1">
        <f t="shared" si="425"/>
        <v>7.3417690000000002</v>
      </c>
    </row>
    <row r="4518" spans="1:13" x14ac:dyDescent="0.25">
      <c r="A4518">
        <v>1.2552399999999999E-3</v>
      </c>
      <c r="B4518">
        <v>0.70534799999999997</v>
      </c>
      <c r="C4518" s="1">
        <f t="shared" si="420"/>
        <v>1.905348</v>
      </c>
      <c r="D4518" s="2">
        <v>0.69372800000000001</v>
      </c>
      <c r="E4518" s="1">
        <f t="shared" si="421"/>
        <v>2.8937280000000003</v>
      </c>
      <c r="F4518">
        <v>0.31042799999999998</v>
      </c>
      <c r="G4518" s="1">
        <f t="shared" si="422"/>
        <v>3.8104279999999999</v>
      </c>
      <c r="H4518">
        <v>9.3540899999999996E-2</v>
      </c>
      <c r="I4518" s="1">
        <f t="shared" si="423"/>
        <v>4.8935408999999996</v>
      </c>
      <c r="J4518">
        <v>0.10639</v>
      </c>
      <c r="K4518" s="1">
        <f t="shared" si="424"/>
        <v>6.1063900000000002</v>
      </c>
      <c r="L4518">
        <v>4.0943500000000001E-2</v>
      </c>
      <c r="M4518" s="1">
        <f t="shared" si="425"/>
        <v>7.3409434999999998</v>
      </c>
    </row>
    <row r="4519" spans="1:13" x14ac:dyDescent="0.25">
      <c r="A4519">
        <v>1.00628E-3</v>
      </c>
      <c r="B4519">
        <v>0.70536900000000002</v>
      </c>
      <c r="C4519" s="1">
        <f t="shared" si="420"/>
        <v>1.9053689999999999</v>
      </c>
      <c r="D4519" s="2">
        <v>0.69147400000000003</v>
      </c>
      <c r="E4519" s="1">
        <f t="shared" si="421"/>
        <v>2.8914740000000001</v>
      </c>
      <c r="F4519">
        <v>0.30975900000000001</v>
      </c>
      <c r="G4519" s="1">
        <f t="shared" si="422"/>
        <v>3.8097590000000001</v>
      </c>
      <c r="H4519">
        <v>9.2741000000000004E-2</v>
      </c>
      <c r="I4519" s="1">
        <f t="shared" si="423"/>
        <v>4.892741</v>
      </c>
      <c r="J4519">
        <v>0.10649599999999999</v>
      </c>
      <c r="K4519" s="1">
        <f t="shared" si="424"/>
        <v>6.1064959999999999</v>
      </c>
      <c r="L4519">
        <v>4.03711E-2</v>
      </c>
      <c r="M4519" s="1">
        <f t="shared" si="425"/>
        <v>7.3403710999999996</v>
      </c>
    </row>
    <row r="4520" spans="1:13" x14ac:dyDescent="0.25">
      <c r="A4520">
        <v>8.7602600000000002E-4</v>
      </c>
      <c r="B4520">
        <v>0.70836100000000002</v>
      </c>
      <c r="C4520" s="1">
        <f t="shared" si="420"/>
        <v>1.908361</v>
      </c>
      <c r="D4520" s="2">
        <v>0.69190200000000002</v>
      </c>
      <c r="E4520" s="1">
        <f t="shared" si="421"/>
        <v>2.891902</v>
      </c>
      <c r="F4520">
        <v>0.30996000000000001</v>
      </c>
      <c r="G4520" s="1">
        <f t="shared" si="422"/>
        <v>3.8099600000000002</v>
      </c>
      <c r="H4520">
        <v>9.4352599999999995E-2</v>
      </c>
      <c r="I4520" s="1">
        <f t="shared" si="423"/>
        <v>4.8943525999999995</v>
      </c>
      <c r="J4520">
        <v>0.105989</v>
      </c>
      <c r="K4520" s="1">
        <f t="shared" si="424"/>
        <v>6.1059890000000001</v>
      </c>
      <c r="L4520">
        <v>4.1022400000000001E-2</v>
      </c>
      <c r="M4520" s="1">
        <f t="shared" si="425"/>
        <v>7.3410223999999999</v>
      </c>
    </row>
    <row r="4521" spans="1:13" x14ac:dyDescent="0.25">
      <c r="A4521">
        <v>1.12955E-3</v>
      </c>
      <c r="B4521">
        <v>0.70398799999999995</v>
      </c>
      <c r="C4521" s="1">
        <f t="shared" si="420"/>
        <v>1.903988</v>
      </c>
      <c r="D4521" s="2">
        <v>0.69378499999999999</v>
      </c>
      <c r="E4521" s="1">
        <f t="shared" si="421"/>
        <v>2.8937850000000003</v>
      </c>
      <c r="F4521">
        <v>0.30688599999999999</v>
      </c>
      <c r="G4521" s="1">
        <f t="shared" si="422"/>
        <v>3.806886</v>
      </c>
      <c r="H4521">
        <v>9.4669199999999995E-2</v>
      </c>
      <c r="I4521" s="1">
        <f t="shared" si="423"/>
        <v>4.8946692000000001</v>
      </c>
      <c r="J4521">
        <v>0.10774</v>
      </c>
      <c r="K4521" s="1">
        <f t="shared" si="424"/>
        <v>6.1077399999999997</v>
      </c>
      <c r="L4521">
        <v>4.1264099999999998E-2</v>
      </c>
      <c r="M4521" s="1">
        <f t="shared" si="425"/>
        <v>7.3412641000000001</v>
      </c>
    </row>
    <row r="4522" spans="1:13" x14ac:dyDescent="0.25">
      <c r="A4522">
        <v>2.1558100000000002E-3</v>
      </c>
      <c r="B4522">
        <v>0.70650500000000005</v>
      </c>
      <c r="C4522" s="1">
        <f t="shared" si="420"/>
        <v>1.9065050000000001</v>
      </c>
      <c r="D4522" s="2">
        <v>0.69555800000000001</v>
      </c>
      <c r="E4522" s="1">
        <f t="shared" si="421"/>
        <v>2.8955580000000003</v>
      </c>
      <c r="F4522">
        <v>0.30334499999999998</v>
      </c>
      <c r="G4522" s="1">
        <f t="shared" si="422"/>
        <v>3.8033450000000002</v>
      </c>
      <c r="H4522">
        <v>9.3931799999999996E-2</v>
      </c>
      <c r="I4522" s="1">
        <f t="shared" si="423"/>
        <v>4.8939317999999998</v>
      </c>
      <c r="J4522">
        <v>0.108414</v>
      </c>
      <c r="K4522" s="1">
        <f t="shared" si="424"/>
        <v>6.1084139999999998</v>
      </c>
      <c r="L4522">
        <v>4.1784500000000002E-2</v>
      </c>
      <c r="M4522" s="1">
        <f t="shared" si="425"/>
        <v>7.3417845000000002</v>
      </c>
    </row>
    <row r="4523" spans="1:13" x14ac:dyDescent="0.25">
      <c r="A4523">
        <v>2.7616300000000002E-3</v>
      </c>
      <c r="B4523">
        <v>0.70958900000000003</v>
      </c>
      <c r="C4523" s="1">
        <f t="shared" si="420"/>
        <v>1.909589</v>
      </c>
      <c r="D4523" s="2">
        <v>0.69391499999999995</v>
      </c>
      <c r="E4523" s="1">
        <f t="shared" si="421"/>
        <v>2.8939150000000002</v>
      </c>
      <c r="F4523">
        <v>0.30380699999999999</v>
      </c>
      <c r="G4523" s="1">
        <f t="shared" si="422"/>
        <v>3.8038069999999999</v>
      </c>
      <c r="H4523">
        <v>9.3525300000000006E-2</v>
      </c>
      <c r="I4523" s="1">
        <f t="shared" si="423"/>
        <v>4.8935252999999994</v>
      </c>
      <c r="J4523">
        <v>0.108612</v>
      </c>
      <c r="K4523" s="1">
        <f t="shared" si="424"/>
        <v>6.1086119999999999</v>
      </c>
      <c r="L4523">
        <v>4.2245999999999999E-2</v>
      </c>
      <c r="M4523" s="1">
        <f t="shared" si="425"/>
        <v>7.3422459999999994</v>
      </c>
    </row>
    <row r="4524" spans="1:13" x14ac:dyDescent="0.25">
      <c r="A4524">
        <v>2.0662900000000001E-3</v>
      </c>
      <c r="B4524">
        <v>0.71137499999999998</v>
      </c>
      <c r="C4524" s="1">
        <f t="shared" si="420"/>
        <v>1.911375</v>
      </c>
      <c r="D4524" s="2">
        <v>0.69194699999999998</v>
      </c>
      <c r="E4524" s="1">
        <f t="shared" si="421"/>
        <v>2.891947</v>
      </c>
      <c r="F4524">
        <v>0.30197400000000002</v>
      </c>
      <c r="G4524" s="1">
        <f t="shared" si="422"/>
        <v>3.801974</v>
      </c>
      <c r="H4524">
        <v>9.3395300000000001E-2</v>
      </c>
      <c r="I4524" s="1">
        <f t="shared" si="423"/>
        <v>4.8933952999999999</v>
      </c>
      <c r="J4524">
        <v>0.107528</v>
      </c>
      <c r="K4524" s="1">
        <f t="shared" si="424"/>
        <v>6.1075280000000003</v>
      </c>
      <c r="L4524">
        <v>4.2887599999999998E-2</v>
      </c>
      <c r="M4524" s="1">
        <f t="shared" si="425"/>
        <v>7.3428876000000001</v>
      </c>
    </row>
    <row r="4525" spans="1:13" x14ac:dyDescent="0.25">
      <c r="A4525">
        <v>1.60732E-3</v>
      </c>
      <c r="B4525">
        <v>0.71047000000000005</v>
      </c>
      <c r="C4525" s="1">
        <f t="shared" si="420"/>
        <v>1.9104700000000001</v>
      </c>
      <c r="D4525" s="2">
        <v>0.69413999999999998</v>
      </c>
      <c r="E4525" s="1">
        <f t="shared" si="421"/>
        <v>2.8941400000000002</v>
      </c>
      <c r="F4525">
        <v>0.30246499999999998</v>
      </c>
      <c r="G4525" s="1">
        <f t="shared" si="422"/>
        <v>3.8024649999999998</v>
      </c>
      <c r="H4525">
        <v>9.3018000000000003E-2</v>
      </c>
      <c r="I4525" s="1">
        <f t="shared" si="423"/>
        <v>4.8930179999999996</v>
      </c>
      <c r="J4525">
        <v>0.108762</v>
      </c>
      <c r="K4525" s="1">
        <f t="shared" si="424"/>
        <v>6.1087619999999996</v>
      </c>
      <c r="L4525">
        <v>4.2500700000000002E-2</v>
      </c>
      <c r="M4525" s="1">
        <f t="shared" si="425"/>
        <v>7.3425006999999995</v>
      </c>
    </row>
    <row r="4526" spans="1:13" x14ac:dyDescent="0.25">
      <c r="A4526">
        <v>1.6593300000000001E-3</v>
      </c>
      <c r="B4526">
        <v>0.71208300000000002</v>
      </c>
      <c r="C4526" s="1">
        <f t="shared" si="420"/>
        <v>1.912083</v>
      </c>
      <c r="D4526" s="2">
        <v>0.69600300000000004</v>
      </c>
      <c r="E4526" s="1">
        <f t="shared" si="421"/>
        <v>2.8960030000000003</v>
      </c>
      <c r="F4526">
        <v>0.30002299999999998</v>
      </c>
      <c r="G4526" s="1">
        <f t="shared" si="422"/>
        <v>3.8000229999999999</v>
      </c>
      <c r="H4526">
        <v>9.1731599999999996E-2</v>
      </c>
      <c r="I4526" s="1">
        <f t="shared" si="423"/>
        <v>4.8917316</v>
      </c>
      <c r="J4526">
        <v>0.109406</v>
      </c>
      <c r="K4526" s="1">
        <f t="shared" si="424"/>
        <v>6.1094059999999999</v>
      </c>
      <c r="L4526">
        <v>4.0929899999999998E-2</v>
      </c>
      <c r="M4526" s="1">
        <f t="shared" si="425"/>
        <v>7.3409298999999999</v>
      </c>
    </row>
    <row r="4527" spans="1:13" x14ac:dyDescent="0.25">
      <c r="A4527">
        <v>2.0635100000000002E-3</v>
      </c>
      <c r="B4527">
        <v>0.71192999999999995</v>
      </c>
      <c r="C4527" s="1">
        <f t="shared" si="420"/>
        <v>1.9119299999999999</v>
      </c>
      <c r="D4527" s="2">
        <v>0.68880300000000005</v>
      </c>
      <c r="E4527" s="1">
        <f t="shared" si="421"/>
        <v>2.8888030000000002</v>
      </c>
      <c r="F4527">
        <v>0.29955399999999999</v>
      </c>
      <c r="G4527" s="1">
        <f t="shared" si="422"/>
        <v>3.7995540000000001</v>
      </c>
      <c r="H4527">
        <v>8.9031899999999997E-2</v>
      </c>
      <c r="I4527" s="1">
        <f t="shared" si="423"/>
        <v>4.8890319</v>
      </c>
      <c r="J4527">
        <v>0.109584</v>
      </c>
      <c r="K4527" s="1">
        <f t="shared" si="424"/>
        <v>6.1095839999999999</v>
      </c>
      <c r="L4527">
        <v>4.0722000000000001E-2</v>
      </c>
      <c r="M4527" s="1">
        <f t="shared" si="425"/>
        <v>7.3407219999999995</v>
      </c>
    </row>
    <row r="4528" spans="1:13" x14ac:dyDescent="0.25">
      <c r="A4528">
        <v>2.3530000000000001E-3</v>
      </c>
      <c r="B4528">
        <v>0.71206400000000003</v>
      </c>
      <c r="C4528" s="1">
        <f t="shared" si="420"/>
        <v>1.912064</v>
      </c>
      <c r="D4528" s="2">
        <v>0.68616999999999995</v>
      </c>
      <c r="E4528" s="1">
        <f t="shared" si="421"/>
        <v>2.8861699999999999</v>
      </c>
      <c r="F4528">
        <v>0.30332199999999998</v>
      </c>
      <c r="G4528" s="1">
        <f t="shared" si="422"/>
        <v>3.8033220000000001</v>
      </c>
      <c r="H4528">
        <v>8.9946700000000004E-2</v>
      </c>
      <c r="I4528" s="1">
        <f t="shared" si="423"/>
        <v>4.8899466999999994</v>
      </c>
      <c r="J4528">
        <v>0.110426</v>
      </c>
      <c r="K4528" s="1">
        <f t="shared" si="424"/>
        <v>6.1104260000000004</v>
      </c>
      <c r="L4528">
        <v>4.0506100000000003E-2</v>
      </c>
      <c r="M4528" s="1">
        <f t="shared" si="425"/>
        <v>7.3405060999999998</v>
      </c>
    </row>
    <row r="4529" spans="1:13" x14ac:dyDescent="0.25">
      <c r="A4529">
        <v>3.39895E-3</v>
      </c>
      <c r="B4529">
        <v>0.71004900000000004</v>
      </c>
      <c r="C4529" s="1">
        <f t="shared" si="420"/>
        <v>1.9100489999999999</v>
      </c>
      <c r="D4529" s="2">
        <v>0.687141</v>
      </c>
      <c r="E4529" s="1">
        <f t="shared" si="421"/>
        <v>2.8871410000000002</v>
      </c>
      <c r="F4529">
        <v>0.30477300000000002</v>
      </c>
      <c r="G4529" s="1">
        <f t="shared" si="422"/>
        <v>3.804773</v>
      </c>
      <c r="H4529">
        <v>9.3156900000000001E-2</v>
      </c>
      <c r="I4529" s="1">
        <f t="shared" si="423"/>
        <v>4.8931569000000001</v>
      </c>
      <c r="J4529">
        <v>0.110611</v>
      </c>
      <c r="K4529" s="1">
        <f t="shared" si="424"/>
        <v>6.1106109999999996</v>
      </c>
      <c r="L4529">
        <v>4.02987E-2</v>
      </c>
      <c r="M4529" s="1">
        <f t="shared" si="425"/>
        <v>7.3402987</v>
      </c>
    </row>
    <row r="4530" spans="1:13" x14ac:dyDescent="0.25">
      <c r="A4530">
        <v>4.6441900000000003E-3</v>
      </c>
      <c r="B4530">
        <v>0.70890799999999998</v>
      </c>
      <c r="C4530" s="1">
        <f t="shared" si="420"/>
        <v>1.9089079999999998</v>
      </c>
      <c r="D4530" s="2">
        <v>0.68881499999999996</v>
      </c>
      <c r="E4530" s="1">
        <f t="shared" si="421"/>
        <v>2.8888150000000001</v>
      </c>
      <c r="F4530">
        <v>0.30518499999999998</v>
      </c>
      <c r="G4530" s="1">
        <f t="shared" si="422"/>
        <v>3.8051849999999998</v>
      </c>
      <c r="H4530">
        <v>9.4871200000000003E-2</v>
      </c>
      <c r="I4530" s="1">
        <f t="shared" si="423"/>
        <v>4.8948711999999999</v>
      </c>
      <c r="J4530">
        <v>0.108681</v>
      </c>
      <c r="K4530" s="1">
        <f t="shared" si="424"/>
        <v>6.1086809999999998</v>
      </c>
      <c r="L4530">
        <v>3.9736500000000001E-2</v>
      </c>
      <c r="M4530" s="1">
        <f t="shared" si="425"/>
        <v>7.3397364999999999</v>
      </c>
    </row>
    <row r="4531" spans="1:13" x14ac:dyDescent="0.25">
      <c r="A4531">
        <v>4.6471200000000002E-3</v>
      </c>
      <c r="B4531">
        <v>0.70784999999999998</v>
      </c>
      <c r="C4531" s="1">
        <f t="shared" si="420"/>
        <v>1.9078499999999998</v>
      </c>
      <c r="D4531" s="2">
        <v>0.68653299999999995</v>
      </c>
      <c r="E4531" s="1">
        <f t="shared" si="421"/>
        <v>2.886533</v>
      </c>
      <c r="F4531">
        <v>0.30474400000000001</v>
      </c>
      <c r="G4531" s="1">
        <f t="shared" si="422"/>
        <v>3.8047439999999999</v>
      </c>
      <c r="H4531">
        <v>9.6733200000000005E-2</v>
      </c>
      <c r="I4531" s="1">
        <f t="shared" si="423"/>
        <v>4.8967331999999999</v>
      </c>
      <c r="J4531">
        <v>0.107611</v>
      </c>
      <c r="K4531" s="1">
        <f t="shared" si="424"/>
        <v>6.1076110000000003</v>
      </c>
      <c r="L4531">
        <v>3.9273299999999997E-2</v>
      </c>
      <c r="M4531" s="1">
        <f t="shared" si="425"/>
        <v>7.3392732999999994</v>
      </c>
    </row>
    <row r="4532" spans="1:13" x14ac:dyDescent="0.25">
      <c r="A4532">
        <v>4.3249400000000002E-3</v>
      </c>
      <c r="B4532">
        <v>0.70445999999999998</v>
      </c>
      <c r="C4532" s="1">
        <f t="shared" si="420"/>
        <v>1.9044599999999998</v>
      </c>
      <c r="D4532" s="2">
        <v>0.68666499999999997</v>
      </c>
      <c r="E4532" s="1">
        <f t="shared" si="421"/>
        <v>2.8866650000000003</v>
      </c>
      <c r="F4532">
        <v>0.303033</v>
      </c>
      <c r="G4532" s="1">
        <f t="shared" si="422"/>
        <v>3.8030330000000001</v>
      </c>
      <c r="H4532">
        <v>9.6759700000000004E-2</v>
      </c>
      <c r="I4532" s="1">
        <f t="shared" si="423"/>
        <v>4.8967596999999996</v>
      </c>
      <c r="J4532">
        <v>0.10617500000000001</v>
      </c>
      <c r="K4532" s="1">
        <f t="shared" si="424"/>
        <v>6.1061750000000004</v>
      </c>
      <c r="L4532">
        <v>3.9582100000000002E-2</v>
      </c>
      <c r="M4532" s="1">
        <f t="shared" si="425"/>
        <v>7.3395820999999994</v>
      </c>
    </row>
    <row r="4533" spans="1:13" x14ac:dyDescent="0.25">
      <c r="A4533">
        <v>3.6020800000000001E-3</v>
      </c>
      <c r="B4533">
        <v>0.70220499999999997</v>
      </c>
      <c r="C4533" s="1">
        <f t="shared" si="420"/>
        <v>1.9022049999999999</v>
      </c>
      <c r="D4533" s="2">
        <v>0.69150400000000001</v>
      </c>
      <c r="E4533" s="1">
        <f t="shared" si="421"/>
        <v>2.8915040000000003</v>
      </c>
      <c r="F4533">
        <v>0.30280000000000001</v>
      </c>
      <c r="G4533" s="1">
        <f t="shared" si="422"/>
        <v>3.8028</v>
      </c>
      <c r="H4533">
        <v>9.5618300000000003E-2</v>
      </c>
      <c r="I4533" s="1">
        <f t="shared" si="423"/>
        <v>4.8956182999999998</v>
      </c>
      <c r="J4533">
        <v>0.104903</v>
      </c>
      <c r="K4533" s="1">
        <f t="shared" si="424"/>
        <v>6.1049030000000002</v>
      </c>
      <c r="L4533">
        <v>3.9694500000000001E-2</v>
      </c>
      <c r="M4533" s="1">
        <f t="shared" si="425"/>
        <v>7.3396945000000002</v>
      </c>
    </row>
    <row r="4534" spans="1:13" x14ac:dyDescent="0.25">
      <c r="A4534">
        <v>3.6969400000000001E-3</v>
      </c>
      <c r="B4534">
        <v>0.70142400000000005</v>
      </c>
      <c r="C4534" s="1">
        <f t="shared" si="420"/>
        <v>1.901424</v>
      </c>
      <c r="D4534" s="2">
        <v>0.69085099999999999</v>
      </c>
      <c r="E4534" s="1">
        <f t="shared" si="421"/>
        <v>2.8908510000000001</v>
      </c>
      <c r="F4534">
        <v>0.30039700000000003</v>
      </c>
      <c r="G4534" s="1">
        <f t="shared" si="422"/>
        <v>3.8003970000000002</v>
      </c>
      <c r="H4534">
        <v>9.2753500000000003E-2</v>
      </c>
      <c r="I4534" s="1">
        <f t="shared" si="423"/>
        <v>4.8927534999999995</v>
      </c>
      <c r="J4534">
        <v>0.103795</v>
      </c>
      <c r="K4534" s="1">
        <f t="shared" si="424"/>
        <v>6.1037949999999999</v>
      </c>
      <c r="L4534">
        <v>3.9895899999999998E-2</v>
      </c>
      <c r="M4534" s="1">
        <f t="shared" si="425"/>
        <v>7.3398959000000001</v>
      </c>
    </row>
    <row r="4535" spans="1:13" x14ac:dyDescent="0.25">
      <c r="A4535">
        <v>3.84659E-3</v>
      </c>
      <c r="B4535">
        <v>0.70191099999999995</v>
      </c>
      <c r="C4535" s="1">
        <f t="shared" si="420"/>
        <v>1.9019109999999999</v>
      </c>
      <c r="D4535" s="2">
        <v>0.68984500000000004</v>
      </c>
      <c r="E4535" s="1">
        <f t="shared" si="421"/>
        <v>2.8898450000000002</v>
      </c>
      <c r="F4535">
        <v>0.30412</v>
      </c>
      <c r="G4535" s="1">
        <f t="shared" si="422"/>
        <v>3.8041200000000002</v>
      </c>
      <c r="H4535">
        <v>8.7829900000000002E-2</v>
      </c>
      <c r="I4535" s="1">
        <f t="shared" si="423"/>
        <v>4.8878298999999998</v>
      </c>
      <c r="J4535">
        <v>0.10549699999999999</v>
      </c>
      <c r="K4535" s="1">
        <f t="shared" si="424"/>
        <v>6.1054969999999997</v>
      </c>
      <c r="L4535">
        <v>4.0182500000000003E-2</v>
      </c>
      <c r="M4535" s="1">
        <f t="shared" si="425"/>
        <v>7.3401825000000001</v>
      </c>
    </row>
    <row r="4536" spans="1:13" x14ac:dyDescent="0.25">
      <c r="A4536">
        <v>3.9988699999999999E-3</v>
      </c>
      <c r="B4536">
        <v>0.70345599999999997</v>
      </c>
      <c r="C4536" s="1">
        <f t="shared" si="420"/>
        <v>1.9034559999999998</v>
      </c>
      <c r="D4536" s="2">
        <v>0.68791199999999997</v>
      </c>
      <c r="E4536" s="1">
        <f t="shared" si="421"/>
        <v>2.887912</v>
      </c>
      <c r="F4536">
        <v>0.309367</v>
      </c>
      <c r="G4536" s="1">
        <f t="shared" si="422"/>
        <v>3.8093669999999999</v>
      </c>
      <c r="H4536">
        <v>8.6925000000000002E-2</v>
      </c>
      <c r="I4536" s="1">
        <f t="shared" si="423"/>
        <v>4.8869249999999997</v>
      </c>
      <c r="J4536">
        <v>0.108111</v>
      </c>
      <c r="K4536" s="1">
        <f t="shared" si="424"/>
        <v>6.1081110000000001</v>
      </c>
      <c r="L4536">
        <v>4.1144100000000003E-2</v>
      </c>
      <c r="M4536" s="1">
        <f t="shared" si="425"/>
        <v>7.3411441000000002</v>
      </c>
    </row>
    <row r="4537" spans="1:13" x14ac:dyDescent="0.25">
      <c r="A4537">
        <v>3.8485400000000001E-3</v>
      </c>
      <c r="B4537">
        <v>0.70820000000000005</v>
      </c>
      <c r="C4537" s="1">
        <f t="shared" si="420"/>
        <v>1.9081999999999999</v>
      </c>
      <c r="D4537" s="2">
        <v>0.69006400000000001</v>
      </c>
      <c r="E4537" s="1">
        <f t="shared" si="421"/>
        <v>2.8900640000000002</v>
      </c>
      <c r="F4537">
        <v>0.31003700000000001</v>
      </c>
      <c r="G4537" s="1">
        <f t="shared" si="422"/>
        <v>3.8100369999999999</v>
      </c>
      <c r="H4537">
        <v>8.81382E-2</v>
      </c>
      <c r="I4537" s="1">
        <f t="shared" si="423"/>
        <v>4.8881382000000002</v>
      </c>
      <c r="J4537">
        <v>0.10858</v>
      </c>
      <c r="K4537" s="1">
        <f t="shared" si="424"/>
        <v>6.1085799999999999</v>
      </c>
      <c r="L4537">
        <v>4.1711699999999997E-2</v>
      </c>
      <c r="M4537" s="1">
        <f t="shared" si="425"/>
        <v>7.3417116999999994</v>
      </c>
    </row>
    <row r="4538" spans="1:13" x14ac:dyDescent="0.25">
      <c r="A4538">
        <v>3.45072E-3</v>
      </c>
      <c r="B4538">
        <v>0.71059300000000003</v>
      </c>
      <c r="C4538" s="1">
        <f t="shared" si="420"/>
        <v>1.910593</v>
      </c>
      <c r="D4538" s="2">
        <v>0.69370699999999996</v>
      </c>
      <c r="E4538" s="1">
        <f t="shared" si="421"/>
        <v>2.893707</v>
      </c>
      <c r="F4538">
        <v>0.31053700000000001</v>
      </c>
      <c r="G4538" s="1">
        <f t="shared" si="422"/>
        <v>3.8105370000000001</v>
      </c>
      <c r="H4538">
        <v>8.9181999999999997E-2</v>
      </c>
      <c r="I4538" s="1">
        <f t="shared" si="423"/>
        <v>4.8891819999999999</v>
      </c>
      <c r="J4538">
        <v>0.10832799999999999</v>
      </c>
      <c r="K4538" s="1">
        <f t="shared" si="424"/>
        <v>6.1083280000000002</v>
      </c>
      <c r="L4538">
        <v>4.0983199999999997E-2</v>
      </c>
      <c r="M4538" s="1">
        <f t="shared" si="425"/>
        <v>7.3409832000000002</v>
      </c>
    </row>
    <row r="4539" spans="1:13" x14ac:dyDescent="0.25">
      <c r="A4539">
        <v>3.1691800000000002E-3</v>
      </c>
      <c r="B4539">
        <v>0.71232300000000004</v>
      </c>
      <c r="C4539" s="1">
        <f t="shared" si="420"/>
        <v>1.912323</v>
      </c>
      <c r="D4539" s="2">
        <v>0.69264099999999995</v>
      </c>
      <c r="E4539" s="1">
        <f t="shared" si="421"/>
        <v>2.8926410000000002</v>
      </c>
      <c r="F4539">
        <v>0.31096299999999999</v>
      </c>
      <c r="G4539" s="1">
        <f t="shared" si="422"/>
        <v>3.8109630000000001</v>
      </c>
      <c r="H4539">
        <v>9.1317700000000002E-2</v>
      </c>
      <c r="I4539" s="1">
        <f t="shared" si="423"/>
        <v>4.8913177000000001</v>
      </c>
      <c r="J4539">
        <v>0.108726</v>
      </c>
      <c r="K4539" s="1">
        <f t="shared" si="424"/>
        <v>6.1087259999999999</v>
      </c>
      <c r="L4539">
        <v>4.1086299999999999E-2</v>
      </c>
      <c r="M4539" s="1">
        <f t="shared" si="425"/>
        <v>7.3410862999999997</v>
      </c>
    </row>
    <row r="4540" spans="1:13" x14ac:dyDescent="0.25">
      <c r="A4540">
        <v>2.5193300000000002E-3</v>
      </c>
      <c r="B4540">
        <v>0.71184499999999995</v>
      </c>
      <c r="C4540" s="1">
        <f t="shared" si="420"/>
        <v>1.911845</v>
      </c>
      <c r="D4540" s="2">
        <v>0.69113000000000002</v>
      </c>
      <c r="E4540" s="1">
        <f t="shared" si="421"/>
        <v>2.8911300000000004</v>
      </c>
      <c r="F4540">
        <v>0.30934299999999998</v>
      </c>
      <c r="G4540" s="1">
        <f t="shared" si="422"/>
        <v>3.8093430000000001</v>
      </c>
      <c r="H4540">
        <v>9.2793500000000001E-2</v>
      </c>
      <c r="I4540" s="1">
        <f t="shared" si="423"/>
        <v>4.8927934999999998</v>
      </c>
      <c r="J4540">
        <v>0.108849</v>
      </c>
      <c r="K4540" s="1">
        <f t="shared" si="424"/>
        <v>6.1088490000000002</v>
      </c>
      <c r="L4540">
        <v>4.1344100000000002E-2</v>
      </c>
      <c r="M4540" s="1">
        <f t="shared" si="425"/>
        <v>7.3413440999999997</v>
      </c>
    </row>
    <row r="4541" spans="1:13" x14ac:dyDescent="0.25">
      <c r="A4541">
        <v>1.1844799999999999E-3</v>
      </c>
      <c r="B4541">
        <v>0.71173399999999998</v>
      </c>
      <c r="C4541" s="1">
        <f t="shared" si="420"/>
        <v>1.911734</v>
      </c>
      <c r="D4541" s="2">
        <v>0.68984500000000004</v>
      </c>
      <c r="E4541" s="1">
        <f t="shared" si="421"/>
        <v>2.8898450000000002</v>
      </c>
      <c r="F4541">
        <v>0.30832999999999999</v>
      </c>
      <c r="G4541" s="1">
        <f t="shared" si="422"/>
        <v>3.8083299999999998</v>
      </c>
      <c r="H4541">
        <v>9.3411499999999995E-2</v>
      </c>
      <c r="I4541" s="1">
        <f t="shared" si="423"/>
        <v>4.8934115</v>
      </c>
      <c r="J4541">
        <v>0.10893</v>
      </c>
      <c r="K4541" s="1">
        <f t="shared" si="424"/>
        <v>6.10893</v>
      </c>
      <c r="L4541">
        <v>4.1824E-2</v>
      </c>
      <c r="M4541" s="1">
        <f t="shared" si="425"/>
        <v>7.3418239999999999</v>
      </c>
    </row>
    <row r="4542" spans="1:13" x14ac:dyDescent="0.25">
      <c r="A4542">
        <v>1.30218E-3</v>
      </c>
      <c r="B4542">
        <v>0.71046399999999998</v>
      </c>
      <c r="C4542" s="1">
        <f t="shared" si="420"/>
        <v>1.9104639999999999</v>
      </c>
      <c r="D4542" s="2">
        <v>0.68803599999999998</v>
      </c>
      <c r="E4542" s="1">
        <f t="shared" si="421"/>
        <v>2.888036</v>
      </c>
      <c r="F4542">
        <v>0.30856099999999997</v>
      </c>
      <c r="G4542" s="1">
        <f t="shared" si="422"/>
        <v>3.8085610000000001</v>
      </c>
      <c r="H4542">
        <v>9.2447699999999994E-2</v>
      </c>
      <c r="I4542" s="1">
        <f t="shared" si="423"/>
        <v>4.8924477</v>
      </c>
      <c r="J4542">
        <v>0.106756</v>
      </c>
      <c r="K4542" s="1">
        <f t="shared" si="424"/>
        <v>6.1067559999999999</v>
      </c>
      <c r="L4542">
        <v>4.1698300000000001E-2</v>
      </c>
      <c r="M4542" s="1">
        <f t="shared" si="425"/>
        <v>7.3416983</v>
      </c>
    </row>
    <row r="4543" spans="1:13" x14ac:dyDescent="0.25">
      <c r="A4543">
        <v>1.5841399999999999E-3</v>
      </c>
      <c r="B4543">
        <v>0.71009599999999995</v>
      </c>
      <c r="C4543" s="1">
        <f t="shared" si="420"/>
        <v>1.9100959999999998</v>
      </c>
      <c r="D4543" s="2">
        <v>0.68784599999999996</v>
      </c>
      <c r="E4543" s="1">
        <f t="shared" si="421"/>
        <v>2.8878460000000001</v>
      </c>
      <c r="F4543">
        <v>0.31138500000000002</v>
      </c>
      <c r="G4543" s="1">
        <f t="shared" si="422"/>
        <v>3.811385</v>
      </c>
      <c r="H4543">
        <v>9.0150300000000003E-2</v>
      </c>
      <c r="I4543" s="1">
        <f t="shared" si="423"/>
        <v>4.8901503000000002</v>
      </c>
      <c r="J4543">
        <v>0.105547</v>
      </c>
      <c r="K4543" s="1">
        <f t="shared" si="424"/>
        <v>6.1055469999999996</v>
      </c>
      <c r="L4543">
        <v>4.1633200000000002E-2</v>
      </c>
      <c r="M4543" s="1">
        <f t="shared" si="425"/>
        <v>7.3416331999999995</v>
      </c>
    </row>
    <row r="4544" spans="1:13" x14ac:dyDescent="0.25">
      <c r="A4544">
        <v>2.20966E-3</v>
      </c>
      <c r="B4544">
        <v>0.71110399999999996</v>
      </c>
      <c r="C4544" s="1">
        <f t="shared" si="420"/>
        <v>1.9111039999999999</v>
      </c>
      <c r="D4544" s="2">
        <v>0.689442</v>
      </c>
      <c r="E4544" s="1">
        <f t="shared" si="421"/>
        <v>2.8894420000000003</v>
      </c>
      <c r="F4544">
        <v>0.310394</v>
      </c>
      <c r="G4544" s="1">
        <f t="shared" si="422"/>
        <v>3.8103940000000001</v>
      </c>
      <c r="H4544">
        <v>8.9954500000000007E-2</v>
      </c>
      <c r="I4544" s="1">
        <f t="shared" si="423"/>
        <v>4.8899545</v>
      </c>
      <c r="J4544">
        <v>0.104625</v>
      </c>
      <c r="K4544" s="1">
        <f t="shared" si="424"/>
        <v>6.1046250000000004</v>
      </c>
      <c r="L4544">
        <v>4.19292E-2</v>
      </c>
      <c r="M4544" s="1">
        <f t="shared" si="425"/>
        <v>7.3419292</v>
      </c>
    </row>
    <row r="4545" spans="1:13" x14ac:dyDescent="0.25">
      <c r="A4545">
        <v>3.0792900000000002E-3</v>
      </c>
      <c r="B4545">
        <v>0.712341</v>
      </c>
      <c r="C4545" s="1">
        <f t="shared" si="420"/>
        <v>1.9123410000000001</v>
      </c>
      <c r="D4545" s="2">
        <v>0.69218599999999997</v>
      </c>
      <c r="E4545" s="1">
        <f t="shared" si="421"/>
        <v>2.8921860000000001</v>
      </c>
      <c r="F4545">
        <v>0.308</v>
      </c>
      <c r="G4545" s="1">
        <f t="shared" si="422"/>
        <v>3.8079999999999998</v>
      </c>
      <c r="H4545">
        <v>9.2821899999999999E-2</v>
      </c>
      <c r="I4545" s="1">
        <f t="shared" si="423"/>
        <v>4.8928218999999995</v>
      </c>
      <c r="J4545">
        <v>0.103991</v>
      </c>
      <c r="K4545" s="1">
        <f t="shared" si="424"/>
        <v>6.1039909999999997</v>
      </c>
      <c r="L4545">
        <v>4.1911900000000002E-2</v>
      </c>
      <c r="M4545" s="1">
        <f t="shared" si="425"/>
        <v>7.3419118999999995</v>
      </c>
    </row>
    <row r="4546" spans="1:13" x14ac:dyDescent="0.25">
      <c r="A4546">
        <v>4.7257499999999999E-3</v>
      </c>
      <c r="B4546">
        <v>0.71240499999999995</v>
      </c>
      <c r="C4546" s="1">
        <f t="shared" si="420"/>
        <v>1.9124049999999999</v>
      </c>
      <c r="D4546" s="2">
        <v>0.69461600000000001</v>
      </c>
      <c r="E4546" s="1">
        <f t="shared" si="421"/>
        <v>2.8946160000000001</v>
      </c>
      <c r="F4546">
        <v>0.30744300000000002</v>
      </c>
      <c r="G4546" s="1">
        <f t="shared" si="422"/>
        <v>3.8074430000000001</v>
      </c>
      <c r="H4546">
        <v>9.5603300000000002E-2</v>
      </c>
      <c r="I4546" s="1">
        <f t="shared" si="423"/>
        <v>4.8956032999999994</v>
      </c>
      <c r="J4546">
        <v>0.103477</v>
      </c>
      <c r="K4546" s="1">
        <f t="shared" si="424"/>
        <v>6.1034769999999998</v>
      </c>
      <c r="L4546">
        <v>4.1351100000000002E-2</v>
      </c>
      <c r="M4546" s="1">
        <f t="shared" si="425"/>
        <v>7.3413510999999998</v>
      </c>
    </row>
    <row r="4547" spans="1:13" x14ac:dyDescent="0.25">
      <c r="A4547">
        <v>5.9525100000000003E-3</v>
      </c>
      <c r="B4547">
        <v>0.71333800000000003</v>
      </c>
      <c r="C4547" s="1">
        <f t="shared" si="420"/>
        <v>1.913338</v>
      </c>
      <c r="D4547" s="2">
        <v>0.69803800000000005</v>
      </c>
      <c r="E4547" s="1">
        <f t="shared" si="421"/>
        <v>2.8980380000000001</v>
      </c>
      <c r="F4547">
        <v>0.307398</v>
      </c>
      <c r="G4547" s="1">
        <f t="shared" si="422"/>
        <v>3.8073980000000001</v>
      </c>
      <c r="H4547">
        <v>9.6863099999999994E-2</v>
      </c>
      <c r="I4547" s="1">
        <f t="shared" si="423"/>
        <v>4.8968631</v>
      </c>
      <c r="J4547">
        <v>0.104782</v>
      </c>
      <c r="K4547" s="1">
        <f t="shared" si="424"/>
        <v>6.1047820000000002</v>
      </c>
      <c r="L4547">
        <v>4.2201700000000002E-2</v>
      </c>
      <c r="M4547" s="1">
        <f t="shared" si="425"/>
        <v>7.3422016999999995</v>
      </c>
    </row>
    <row r="4548" spans="1:13" x14ac:dyDescent="0.25">
      <c r="A4548">
        <v>6.0209499999999997E-3</v>
      </c>
      <c r="B4548">
        <v>0.71591800000000005</v>
      </c>
      <c r="C4548" s="1">
        <f t="shared" ref="C4548:C4611" si="426">B4548+1.2</f>
        <v>1.915918</v>
      </c>
      <c r="D4548" s="2">
        <v>0.696851</v>
      </c>
      <c r="E4548" s="1">
        <f t="shared" ref="E4548:E4611" si="427">D4548+2.2</f>
        <v>2.8968510000000003</v>
      </c>
      <c r="F4548">
        <v>0.30771300000000001</v>
      </c>
      <c r="G4548" s="1">
        <f t="shared" ref="G4548:G4611" si="428">F4548+3.5</f>
        <v>3.8077130000000001</v>
      </c>
      <c r="H4548">
        <v>9.6616099999999996E-2</v>
      </c>
      <c r="I4548" s="1">
        <f t="shared" ref="I4548:I4611" si="429">H4548+4.8</f>
        <v>4.8966161000000001</v>
      </c>
      <c r="J4548">
        <v>0.10752</v>
      </c>
      <c r="K4548" s="1">
        <f t="shared" ref="K4548:K4611" si="430">J4548+6</f>
        <v>6.1075200000000001</v>
      </c>
      <c r="L4548">
        <v>4.2386800000000002E-2</v>
      </c>
      <c r="M4548" s="1">
        <f t="shared" ref="M4548:M4611" si="431">L4548+7.3</f>
        <v>7.3423867999999999</v>
      </c>
    </row>
    <row r="4549" spans="1:13" x14ac:dyDescent="0.25">
      <c r="A4549">
        <v>5.3401000000000004E-3</v>
      </c>
      <c r="B4549">
        <v>0.71549600000000002</v>
      </c>
      <c r="C4549" s="1">
        <f t="shared" si="426"/>
        <v>1.9154960000000001</v>
      </c>
      <c r="D4549" s="2">
        <v>0.69369400000000003</v>
      </c>
      <c r="E4549" s="1">
        <f t="shared" si="427"/>
        <v>2.893694</v>
      </c>
      <c r="F4549">
        <v>0.30766300000000002</v>
      </c>
      <c r="G4549" s="1">
        <f t="shared" si="428"/>
        <v>3.8076629999999998</v>
      </c>
      <c r="H4549">
        <v>9.7456399999999999E-2</v>
      </c>
      <c r="I4549" s="1">
        <f t="shared" si="429"/>
        <v>4.8974563999999994</v>
      </c>
      <c r="J4549">
        <v>0.109317</v>
      </c>
      <c r="K4549" s="1">
        <f t="shared" si="430"/>
        <v>6.1093169999999999</v>
      </c>
      <c r="L4549">
        <v>4.2324899999999999E-2</v>
      </c>
      <c r="M4549" s="1">
        <f t="shared" si="431"/>
        <v>7.3423248999999995</v>
      </c>
    </row>
    <row r="4550" spans="1:13" x14ac:dyDescent="0.25">
      <c r="A4550">
        <v>4.64454E-3</v>
      </c>
      <c r="B4550">
        <v>0.71229500000000001</v>
      </c>
      <c r="C4550" s="1">
        <f t="shared" si="426"/>
        <v>1.9122949999999999</v>
      </c>
      <c r="D4550" s="2">
        <v>0.69303499999999996</v>
      </c>
      <c r="E4550" s="1">
        <f t="shared" si="427"/>
        <v>2.8930350000000002</v>
      </c>
      <c r="F4550">
        <v>0.308645</v>
      </c>
      <c r="G4550" s="1">
        <f t="shared" si="428"/>
        <v>3.8086449999999998</v>
      </c>
      <c r="H4550">
        <v>9.7269900000000006E-2</v>
      </c>
      <c r="I4550" s="1">
        <f t="shared" si="429"/>
        <v>4.8972698999999995</v>
      </c>
      <c r="J4550">
        <v>0.11022999999999999</v>
      </c>
      <c r="K4550" s="1">
        <f t="shared" si="430"/>
        <v>6.1102299999999996</v>
      </c>
      <c r="L4550">
        <v>4.1521500000000003E-2</v>
      </c>
      <c r="M4550" s="1">
        <f t="shared" si="431"/>
        <v>7.3415214999999998</v>
      </c>
    </row>
    <row r="4551" spans="1:13" x14ac:dyDescent="0.25">
      <c r="A4551">
        <v>4.0327399999999999E-3</v>
      </c>
      <c r="B4551">
        <v>0.71119600000000005</v>
      </c>
      <c r="C4551" s="1">
        <f t="shared" si="426"/>
        <v>1.9111959999999999</v>
      </c>
      <c r="D4551" s="2">
        <v>0.69042700000000001</v>
      </c>
      <c r="E4551" s="1">
        <f t="shared" si="427"/>
        <v>2.8904270000000003</v>
      </c>
      <c r="F4551">
        <v>0.30674899999999999</v>
      </c>
      <c r="G4551" s="1">
        <f t="shared" si="428"/>
        <v>3.8067489999999999</v>
      </c>
      <c r="H4551">
        <v>9.5857899999999996E-2</v>
      </c>
      <c r="I4551" s="1">
        <f t="shared" si="429"/>
        <v>4.8958579000000002</v>
      </c>
      <c r="J4551">
        <v>0.110553</v>
      </c>
      <c r="K4551" s="1">
        <f t="shared" si="430"/>
        <v>6.1105530000000003</v>
      </c>
      <c r="L4551">
        <v>4.0788100000000001E-2</v>
      </c>
      <c r="M4551" s="1">
        <f t="shared" si="431"/>
        <v>7.3407881000000001</v>
      </c>
    </row>
    <row r="4552" spans="1:13" x14ac:dyDescent="0.25">
      <c r="A4552">
        <v>3.0244999999999998E-3</v>
      </c>
      <c r="B4552">
        <v>0.71039399999999997</v>
      </c>
      <c r="C4552" s="1">
        <f t="shared" si="426"/>
        <v>1.9103939999999999</v>
      </c>
      <c r="D4552" s="2">
        <v>0.68976999999999999</v>
      </c>
      <c r="E4552" s="1">
        <f t="shared" si="427"/>
        <v>2.8897700000000004</v>
      </c>
      <c r="F4552">
        <v>0.30645699999999998</v>
      </c>
      <c r="G4552" s="1">
        <f t="shared" si="428"/>
        <v>3.806457</v>
      </c>
      <c r="H4552">
        <v>9.4287300000000004E-2</v>
      </c>
      <c r="I4552" s="1">
        <f t="shared" si="429"/>
        <v>4.8942873000000002</v>
      </c>
      <c r="J4552">
        <v>0.109806</v>
      </c>
      <c r="K4552" s="1">
        <f t="shared" si="430"/>
        <v>6.1098059999999998</v>
      </c>
      <c r="L4552">
        <v>4.0333599999999997E-2</v>
      </c>
      <c r="M4552" s="1">
        <f t="shared" si="431"/>
        <v>7.3403336000000001</v>
      </c>
    </row>
    <row r="4553" spans="1:13" x14ac:dyDescent="0.25">
      <c r="A4553">
        <v>2.2076499999999998E-3</v>
      </c>
      <c r="B4553">
        <v>0.71149399999999996</v>
      </c>
      <c r="C4553" s="1">
        <f t="shared" si="426"/>
        <v>1.9114939999999998</v>
      </c>
      <c r="D4553" s="2">
        <v>0.68837199999999998</v>
      </c>
      <c r="E4553" s="1">
        <f t="shared" si="427"/>
        <v>2.8883720000000004</v>
      </c>
      <c r="F4553">
        <v>0.307923</v>
      </c>
      <c r="G4553" s="1">
        <f t="shared" si="428"/>
        <v>3.8079230000000002</v>
      </c>
      <c r="H4553">
        <v>9.4067499999999998E-2</v>
      </c>
      <c r="I4553" s="1">
        <f t="shared" si="429"/>
        <v>4.8940675000000002</v>
      </c>
      <c r="J4553">
        <v>0.10867</v>
      </c>
      <c r="K4553" s="1">
        <f t="shared" si="430"/>
        <v>6.10867</v>
      </c>
      <c r="L4553">
        <v>4.03021E-2</v>
      </c>
      <c r="M4553" s="1">
        <f t="shared" si="431"/>
        <v>7.3403020999999997</v>
      </c>
    </row>
    <row r="4554" spans="1:13" x14ac:dyDescent="0.25">
      <c r="A4554">
        <v>2.0532100000000002E-3</v>
      </c>
      <c r="B4554">
        <v>0.71147099999999996</v>
      </c>
      <c r="C4554" s="1">
        <f t="shared" si="426"/>
        <v>1.9114709999999999</v>
      </c>
      <c r="D4554" s="2">
        <v>0.68829600000000002</v>
      </c>
      <c r="E4554" s="1">
        <f t="shared" si="427"/>
        <v>2.8882960000000004</v>
      </c>
      <c r="F4554">
        <v>0.30915100000000001</v>
      </c>
      <c r="G4554" s="1">
        <f t="shared" si="428"/>
        <v>3.809151</v>
      </c>
      <c r="H4554">
        <v>9.4309699999999996E-2</v>
      </c>
      <c r="I4554" s="1">
        <f t="shared" si="429"/>
        <v>4.8943097</v>
      </c>
      <c r="J4554">
        <v>0.107059</v>
      </c>
      <c r="K4554" s="1">
        <f t="shared" si="430"/>
        <v>6.1070589999999996</v>
      </c>
      <c r="L4554">
        <v>3.9823900000000002E-2</v>
      </c>
      <c r="M4554" s="1">
        <f t="shared" si="431"/>
        <v>7.3398238999999998</v>
      </c>
    </row>
    <row r="4555" spans="1:13" x14ac:dyDescent="0.25">
      <c r="A4555">
        <v>2.1813900000000001E-3</v>
      </c>
      <c r="B4555">
        <v>0.71355199999999996</v>
      </c>
      <c r="C4555" s="1">
        <f t="shared" si="426"/>
        <v>1.9135519999999999</v>
      </c>
      <c r="D4555" s="2">
        <v>0.69191100000000005</v>
      </c>
      <c r="E4555" s="1">
        <f t="shared" si="427"/>
        <v>2.8919110000000003</v>
      </c>
      <c r="F4555">
        <v>0.308952</v>
      </c>
      <c r="G4555" s="1">
        <f t="shared" si="428"/>
        <v>3.8089520000000001</v>
      </c>
      <c r="H4555">
        <v>9.3115100000000006E-2</v>
      </c>
      <c r="I4555" s="1">
        <f t="shared" si="429"/>
        <v>4.8931151000000002</v>
      </c>
      <c r="J4555">
        <v>0.106059</v>
      </c>
      <c r="K4555" s="1">
        <f t="shared" si="430"/>
        <v>6.1060590000000001</v>
      </c>
      <c r="L4555">
        <v>4.0120000000000003E-2</v>
      </c>
      <c r="M4555" s="1">
        <f t="shared" si="431"/>
        <v>7.3401199999999998</v>
      </c>
    </row>
    <row r="4556" spans="1:13" x14ac:dyDescent="0.25">
      <c r="A4556">
        <v>2.6714999999999998E-3</v>
      </c>
      <c r="B4556">
        <v>0.71602299999999997</v>
      </c>
      <c r="C4556" s="1">
        <f t="shared" si="426"/>
        <v>1.916023</v>
      </c>
      <c r="D4556" s="2">
        <v>0.69231900000000002</v>
      </c>
      <c r="E4556" s="1">
        <f t="shared" si="427"/>
        <v>2.8923190000000001</v>
      </c>
      <c r="F4556">
        <v>0.31062699999999999</v>
      </c>
      <c r="G4556" s="1">
        <f t="shared" si="428"/>
        <v>3.8106270000000002</v>
      </c>
      <c r="H4556">
        <v>9.2947799999999997E-2</v>
      </c>
      <c r="I4556" s="1">
        <f t="shared" si="429"/>
        <v>4.8929478</v>
      </c>
      <c r="J4556">
        <v>0.106188</v>
      </c>
      <c r="K4556" s="1">
        <f t="shared" si="430"/>
        <v>6.1061880000000004</v>
      </c>
      <c r="L4556">
        <v>4.0080699999999997E-2</v>
      </c>
      <c r="M4556" s="1">
        <f t="shared" si="431"/>
        <v>7.3400806999999997</v>
      </c>
    </row>
    <row r="4557" spans="1:13" x14ac:dyDescent="0.25">
      <c r="A4557">
        <v>2.6120100000000001E-3</v>
      </c>
      <c r="B4557">
        <v>0.71562000000000003</v>
      </c>
      <c r="C4557" s="1">
        <f t="shared" si="426"/>
        <v>1.9156200000000001</v>
      </c>
      <c r="D4557" s="2">
        <v>0.69331299999999996</v>
      </c>
      <c r="E4557" s="1">
        <f t="shared" si="427"/>
        <v>2.893313</v>
      </c>
      <c r="F4557">
        <v>0.31041600000000003</v>
      </c>
      <c r="G4557" s="1">
        <f t="shared" si="428"/>
        <v>3.810416</v>
      </c>
      <c r="H4557">
        <v>9.6704200000000004E-2</v>
      </c>
      <c r="I4557" s="1">
        <f t="shared" si="429"/>
        <v>4.8967041999999994</v>
      </c>
      <c r="J4557">
        <v>0.10642699999999999</v>
      </c>
      <c r="K4557" s="1">
        <f t="shared" si="430"/>
        <v>6.106427</v>
      </c>
      <c r="L4557">
        <v>3.9558400000000001E-2</v>
      </c>
      <c r="M4557" s="1">
        <f t="shared" si="431"/>
        <v>7.3395583999999996</v>
      </c>
    </row>
    <row r="4558" spans="1:13" x14ac:dyDescent="0.25">
      <c r="A4558">
        <v>2.7184800000000001E-3</v>
      </c>
      <c r="B4558">
        <v>0.71373699999999995</v>
      </c>
      <c r="C4558" s="1">
        <f t="shared" si="426"/>
        <v>1.9137369999999998</v>
      </c>
      <c r="D4558" s="2">
        <v>0.69617499999999999</v>
      </c>
      <c r="E4558" s="1">
        <f t="shared" si="427"/>
        <v>2.8961750000000004</v>
      </c>
      <c r="F4558">
        <v>0.30946000000000001</v>
      </c>
      <c r="G4558" s="1">
        <f t="shared" si="428"/>
        <v>3.8094600000000001</v>
      </c>
      <c r="H4558">
        <v>9.9910200000000005E-2</v>
      </c>
      <c r="I4558" s="1">
        <f t="shared" si="429"/>
        <v>4.8999101999999999</v>
      </c>
      <c r="J4558">
        <v>0.107628</v>
      </c>
      <c r="K4558" s="1">
        <f t="shared" si="430"/>
        <v>6.1076280000000001</v>
      </c>
      <c r="L4558">
        <v>3.8559599999999999E-2</v>
      </c>
      <c r="M4558" s="1">
        <f t="shared" si="431"/>
        <v>7.3385596</v>
      </c>
    </row>
    <row r="4559" spans="1:13" x14ac:dyDescent="0.25">
      <c r="A4559">
        <v>3.2408599999999999E-3</v>
      </c>
      <c r="B4559">
        <v>0.71231199999999995</v>
      </c>
      <c r="C4559" s="1">
        <f t="shared" si="426"/>
        <v>1.912312</v>
      </c>
      <c r="D4559" s="2">
        <v>0.693658</v>
      </c>
      <c r="E4559" s="1">
        <f t="shared" si="427"/>
        <v>2.8936580000000003</v>
      </c>
      <c r="F4559">
        <v>0.30703900000000001</v>
      </c>
      <c r="G4559" s="1">
        <f t="shared" si="428"/>
        <v>3.8070390000000001</v>
      </c>
      <c r="H4559">
        <v>0.10047300000000001</v>
      </c>
      <c r="I4559" s="1">
        <f t="shared" si="429"/>
        <v>4.9004729999999999</v>
      </c>
      <c r="J4559">
        <v>0.108348</v>
      </c>
      <c r="K4559" s="1">
        <f t="shared" si="430"/>
        <v>6.1083480000000003</v>
      </c>
      <c r="L4559">
        <v>3.9106000000000002E-2</v>
      </c>
      <c r="M4559" s="1">
        <f t="shared" si="431"/>
        <v>7.3391060000000001</v>
      </c>
    </row>
    <row r="4560" spans="1:13" x14ac:dyDescent="0.25">
      <c r="A4560">
        <v>3.44831E-3</v>
      </c>
      <c r="B4560">
        <v>0.70977599999999996</v>
      </c>
      <c r="C4560" s="1">
        <f t="shared" si="426"/>
        <v>1.9097759999999999</v>
      </c>
      <c r="D4560" s="2">
        <v>0.69509100000000001</v>
      </c>
      <c r="E4560" s="1">
        <f t="shared" si="427"/>
        <v>2.8950910000000003</v>
      </c>
      <c r="F4560">
        <v>0.30745400000000001</v>
      </c>
      <c r="G4560" s="1">
        <f t="shared" si="428"/>
        <v>3.8074539999999999</v>
      </c>
      <c r="H4560">
        <v>9.7765900000000003E-2</v>
      </c>
      <c r="I4560" s="1">
        <f t="shared" si="429"/>
        <v>4.8977658999999996</v>
      </c>
      <c r="J4560">
        <v>0.108991</v>
      </c>
      <c r="K4560" s="1">
        <f t="shared" si="430"/>
        <v>6.1089909999999996</v>
      </c>
      <c r="L4560">
        <v>3.9930800000000002E-2</v>
      </c>
      <c r="M4560" s="1">
        <f t="shared" si="431"/>
        <v>7.3399307999999994</v>
      </c>
    </row>
    <row r="4561" spans="1:13" x14ac:dyDescent="0.25">
      <c r="A4561">
        <v>3.7054000000000002E-3</v>
      </c>
      <c r="B4561">
        <v>0.708264</v>
      </c>
      <c r="C4561" s="1">
        <f t="shared" si="426"/>
        <v>1.908264</v>
      </c>
      <c r="D4561" s="2">
        <v>0.69650900000000004</v>
      </c>
      <c r="E4561" s="1">
        <f t="shared" si="427"/>
        <v>2.896509</v>
      </c>
      <c r="F4561">
        <v>0.30827500000000002</v>
      </c>
      <c r="G4561" s="1">
        <f t="shared" si="428"/>
        <v>3.8082750000000001</v>
      </c>
      <c r="H4561">
        <v>9.54676E-2</v>
      </c>
      <c r="I4561" s="1">
        <f t="shared" si="429"/>
        <v>4.8954675999999999</v>
      </c>
      <c r="J4561">
        <v>0.109204</v>
      </c>
      <c r="K4561" s="1">
        <f t="shared" si="430"/>
        <v>6.1092040000000001</v>
      </c>
      <c r="L4561">
        <v>4.0252200000000002E-2</v>
      </c>
      <c r="M4561" s="1">
        <f t="shared" si="431"/>
        <v>7.3402522000000001</v>
      </c>
    </row>
    <row r="4562" spans="1:13" x14ac:dyDescent="0.25">
      <c r="A4562">
        <v>4.3069900000000001E-3</v>
      </c>
      <c r="B4562">
        <v>0.70664800000000005</v>
      </c>
      <c r="C4562" s="1">
        <f t="shared" si="426"/>
        <v>1.9066480000000001</v>
      </c>
      <c r="D4562" s="2">
        <v>0.70106400000000002</v>
      </c>
      <c r="E4562" s="1">
        <f t="shared" si="427"/>
        <v>2.9010640000000003</v>
      </c>
      <c r="F4562">
        <v>0.30752000000000002</v>
      </c>
      <c r="G4562" s="1">
        <f t="shared" si="428"/>
        <v>3.8075200000000002</v>
      </c>
      <c r="H4562">
        <v>9.4108700000000003E-2</v>
      </c>
      <c r="I4562" s="1">
        <f t="shared" si="429"/>
        <v>4.8941086999999994</v>
      </c>
      <c r="J4562">
        <v>0.10904999999999999</v>
      </c>
      <c r="K4562" s="1">
        <f t="shared" si="430"/>
        <v>6.1090499999999999</v>
      </c>
      <c r="L4562">
        <v>4.0813299999999997E-2</v>
      </c>
      <c r="M4562" s="1">
        <f t="shared" si="431"/>
        <v>7.3408132999999998</v>
      </c>
    </row>
    <row r="4563" spans="1:13" x14ac:dyDescent="0.25">
      <c r="A4563">
        <v>4.9810499999999999E-3</v>
      </c>
      <c r="B4563">
        <v>0.705569</v>
      </c>
      <c r="C4563" s="1">
        <f t="shared" si="426"/>
        <v>1.9055689999999998</v>
      </c>
      <c r="D4563" s="2">
        <v>0.69986899999999996</v>
      </c>
      <c r="E4563" s="1">
        <f t="shared" si="427"/>
        <v>2.8998690000000003</v>
      </c>
      <c r="F4563">
        <v>0.307479</v>
      </c>
      <c r="G4563" s="1">
        <f t="shared" si="428"/>
        <v>3.8074789999999998</v>
      </c>
      <c r="H4563">
        <v>9.3096600000000002E-2</v>
      </c>
      <c r="I4563" s="1">
        <f t="shared" si="429"/>
        <v>4.8930965999999998</v>
      </c>
      <c r="J4563">
        <v>0.10814</v>
      </c>
      <c r="K4563" s="1">
        <f t="shared" si="430"/>
        <v>6.1081399999999997</v>
      </c>
      <c r="L4563">
        <v>4.1702599999999999E-2</v>
      </c>
      <c r="M4563" s="1">
        <f t="shared" si="431"/>
        <v>7.3417025999999996</v>
      </c>
    </row>
    <row r="4564" spans="1:13" x14ac:dyDescent="0.25">
      <c r="A4564">
        <v>5.0547700000000001E-3</v>
      </c>
      <c r="B4564">
        <v>0.70800399999999997</v>
      </c>
      <c r="C4564" s="1">
        <f t="shared" si="426"/>
        <v>1.908004</v>
      </c>
      <c r="D4564" s="2">
        <v>0.69430700000000001</v>
      </c>
      <c r="E4564" s="1">
        <f t="shared" si="427"/>
        <v>2.8943070000000004</v>
      </c>
      <c r="F4564">
        <v>0.30955500000000002</v>
      </c>
      <c r="G4564" s="1">
        <f t="shared" si="428"/>
        <v>3.809555</v>
      </c>
      <c r="H4564">
        <v>9.2654600000000004E-2</v>
      </c>
      <c r="I4564" s="1">
        <f t="shared" si="429"/>
        <v>4.8926546000000002</v>
      </c>
      <c r="J4564">
        <v>0.107913</v>
      </c>
      <c r="K4564" s="1">
        <f t="shared" si="430"/>
        <v>6.1079129999999999</v>
      </c>
      <c r="L4564">
        <v>4.1890200000000002E-2</v>
      </c>
      <c r="M4564" s="1">
        <f t="shared" si="431"/>
        <v>7.3418901999999999</v>
      </c>
    </row>
    <row r="4565" spans="1:13" x14ac:dyDescent="0.25">
      <c r="A4565">
        <v>4.8374799999999999E-3</v>
      </c>
      <c r="B4565">
        <v>0.70982199999999995</v>
      </c>
      <c r="C4565" s="1">
        <f t="shared" si="426"/>
        <v>1.9098219999999999</v>
      </c>
      <c r="D4565" s="2">
        <v>0.69237000000000004</v>
      </c>
      <c r="E4565" s="1">
        <f t="shared" si="427"/>
        <v>2.8923700000000001</v>
      </c>
      <c r="F4565">
        <v>0.30943999999999999</v>
      </c>
      <c r="G4565" s="1">
        <f t="shared" si="428"/>
        <v>3.8094399999999999</v>
      </c>
      <c r="H4565">
        <v>9.6238500000000005E-2</v>
      </c>
      <c r="I4565" s="1">
        <f t="shared" si="429"/>
        <v>4.8962384999999999</v>
      </c>
      <c r="J4565">
        <v>0.10789799999999999</v>
      </c>
      <c r="K4565" s="1">
        <f t="shared" si="430"/>
        <v>6.1078979999999996</v>
      </c>
      <c r="L4565">
        <v>4.2004199999999998E-2</v>
      </c>
      <c r="M4565" s="1">
        <f t="shared" si="431"/>
        <v>7.3420041999999999</v>
      </c>
    </row>
    <row r="4566" spans="1:13" x14ac:dyDescent="0.25">
      <c r="A4566">
        <v>4.4684900000000003E-3</v>
      </c>
      <c r="B4566">
        <v>0.71216900000000005</v>
      </c>
      <c r="C4566" s="1">
        <f t="shared" si="426"/>
        <v>1.912169</v>
      </c>
      <c r="D4566" s="2">
        <v>0.69455599999999995</v>
      </c>
      <c r="E4566" s="1">
        <f t="shared" si="427"/>
        <v>2.8945560000000001</v>
      </c>
      <c r="F4566">
        <v>0.30777900000000002</v>
      </c>
      <c r="G4566" s="1">
        <f t="shared" si="428"/>
        <v>3.807779</v>
      </c>
      <c r="H4566">
        <v>9.8010799999999995E-2</v>
      </c>
      <c r="I4566" s="1">
        <f t="shared" si="429"/>
        <v>4.8980107999999998</v>
      </c>
      <c r="J4566">
        <v>0.108242</v>
      </c>
      <c r="K4566" s="1">
        <f t="shared" si="430"/>
        <v>6.1082419999999997</v>
      </c>
      <c r="L4566">
        <v>4.19543E-2</v>
      </c>
      <c r="M4566" s="1">
        <f t="shared" si="431"/>
        <v>7.3419542999999994</v>
      </c>
    </row>
    <row r="4567" spans="1:13" x14ac:dyDescent="0.25">
      <c r="A4567">
        <v>3.8862599999999999E-3</v>
      </c>
      <c r="B4567">
        <v>0.71683699999999995</v>
      </c>
      <c r="C4567" s="1">
        <f t="shared" si="426"/>
        <v>1.9168369999999999</v>
      </c>
      <c r="D4567" s="2">
        <v>0.69503800000000004</v>
      </c>
      <c r="E4567" s="1">
        <f t="shared" si="427"/>
        <v>2.8950380000000004</v>
      </c>
      <c r="F4567">
        <v>0.308143</v>
      </c>
      <c r="G4567" s="1">
        <f t="shared" si="428"/>
        <v>3.8081429999999998</v>
      </c>
      <c r="H4567">
        <v>9.8265000000000005E-2</v>
      </c>
      <c r="I4567" s="1">
        <f t="shared" si="429"/>
        <v>4.8982649999999994</v>
      </c>
      <c r="J4567">
        <v>0.10839500000000001</v>
      </c>
      <c r="K4567" s="1">
        <f t="shared" si="430"/>
        <v>6.1083949999999998</v>
      </c>
      <c r="L4567">
        <v>4.1936300000000003E-2</v>
      </c>
      <c r="M4567" s="1">
        <f t="shared" si="431"/>
        <v>7.3419362999999995</v>
      </c>
    </row>
    <row r="4568" spans="1:13" x14ac:dyDescent="0.25">
      <c r="A4568">
        <v>3.7944200000000002E-3</v>
      </c>
      <c r="B4568">
        <v>0.71600699999999995</v>
      </c>
      <c r="C4568" s="1">
        <f t="shared" si="426"/>
        <v>1.916007</v>
      </c>
      <c r="D4568" s="2">
        <v>0.70022499999999999</v>
      </c>
      <c r="E4568" s="1">
        <f t="shared" si="427"/>
        <v>2.9002250000000003</v>
      </c>
      <c r="F4568">
        <v>0.309471</v>
      </c>
      <c r="G4568" s="1">
        <f t="shared" si="428"/>
        <v>3.8094709999999998</v>
      </c>
      <c r="H4568">
        <v>9.7393499999999994E-2</v>
      </c>
      <c r="I4568" s="1">
        <f t="shared" si="429"/>
        <v>4.8973934999999997</v>
      </c>
      <c r="J4568">
        <v>0.109399</v>
      </c>
      <c r="K4568" s="1">
        <f t="shared" si="430"/>
        <v>6.1093989999999998</v>
      </c>
      <c r="L4568">
        <v>4.1929300000000003E-2</v>
      </c>
      <c r="M4568" s="1">
        <f t="shared" si="431"/>
        <v>7.3419292999999994</v>
      </c>
    </row>
    <row r="4569" spans="1:13" x14ac:dyDescent="0.25">
      <c r="A4569">
        <v>3.67221E-3</v>
      </c>
      <c r="B4569">
        <v>0.71569300000000002</v>
      </c>
      <c r="C4569" s="1">
        <f t="shared" si="426"/>
        <v>1.9156930000000001</v>
      </c>
      <c r="D4569" s="2">
        <v>0.70224799999999998</v>
      </c>
      <c r="E4569" s="1">
        <f t="shared" si="427"/>
        <v>2.9022480000000002</v>
      </c>
      <c r="F4569">
        <v>0.31335400000000002</v>
      </c>
      <c r="G4569" s="1">
        <f t="shared" si="428"/>
        <v>3.8133539999999999</v>
      </c>
      <c r="H4569">
        <v>9.6574599999999997E-2</v>
      </c>
      <c r="I4569" s="1">
        <f t="shared" si="429"/>
        <v>4.8965746000000001</v>
      </c>
      <c r="J4569">
        <v>0.11132400000000001</v>
      </c>
      <c r="K4569" s="1">
        <f t="shared" si="430"/>
        <v>6.1113239999999998</v>
      </c>
      <c r="L4569">
        <v>4.1011400000000003E-2</v>
      </c>
      <c r="M4569" s="1">
        <f t="shared" si="431"/>
        <v>7.3410114000000002</v>
      </c>
    </row>
    <row r="4570" spans="1:13" x14ac:dyDescent="0.25">
      <c r="A4570">
        <v>3.4599499999999998E-3</v>
      </c>
      <c r="B4570">
        <v>0.710677</v>
      </c>
      <c r="C4570" s="1">
        <f t="shared" si="426"/>
        <v>1.910677</v>
      </c>
      <c r="D4570" s="2">
        <v>0.70656799999999997</v>
      </c>
      <c r="E4570" s="1">
        <f t="shared" si="427"/>
        <v>2.906568</v>
      </c>
      <c r="F4570">
        <v>0.31527699999999997</v>
      </c>
      <c r="G4570" s="1">
        <f t="shared" si="428"/>
        <v>3.815277</v>
      </c>
      <c r="H4570">
        <v>9.6434400000000003E-2</v>
      </c>
      <c r="I4570" s="1">
        <f t="shared" si="429"/>
        <v>4.8964343999999995</v>
      </c>
      <c r="J4570">
        <v>0.112613</v>
      </c>
      <c r="K4570" s="1">
        <f t="shared" si="430"/>
        <v>6.1126129999999996</v>
      </c>
      <c r="L4570">
        <v>4.0254199999999997E-2</v>
      </c>
      <c r="M4570" s="1">
        <f t="shared" si="431"/>
        <v>7.3402541999999995</v>
      </c>
    </row>
    <row r="4571" spans="1:13" x14ac:dyDescent="0.25">
      <c r="A4571">
        <v>3.6344200000000002E-3</v>
      </c>
      <c r="B4571">
        <v>0.70992999999999995</v>
      </c>
      <c r="C4571" s="1">
        <f t="shared" si="426"/>
        <v>1.9099299999999999</v>
      </c>
      <c r="D4571" s="2">
        <v>0.70509200000000005</v>
      </c>
      <c r="E4571" s="1">
        <f t="shared" si="427"/>
        <v>2.9050920000000002</v>
      </c>
      <c r="F4571">
        <v>0.31662200000000001</v>
      </c>
      <c r="G4571" s="1">
        <f t="shared" si="428"/>
        <v>3.8166220000000002</v>
      </c>
      <c r="H4571">
        <v>9.7543500000000005E-2</v>
      </c>
      <c r="I4571" s="1">
        <f t="shared" si="429"/>
        <v>4.8975434999999994</v>
      </c>
      <c r="J4571">
        <v>0.11287999999999999</v>
      </c>
      <c r="K4571" s="1">
        <f t="shared" si="430"/>
        <v>6.1128799999999996</v>
      </c>
      <c r="L4571">
        <v>4.10441E-2</v>
      </c>
      <c r="M4571" s="1">
        <f t="shared" si="431"/>
        <v>7.3410440999999995</v>
      </c>
    </row>
    <row r="4572" spans="1:13" x14ac:dyDescent="0.25">
      <c r="A4572">
        <v>3.1075999999999999E-3</v>
      </c>
      <c r="B4572">
        <v>0.70897399999999999</v>
      </c>
      <c r="C4572" s="1">
        <f t="shared" si="426"/>
        <v>1.9089739999999999</v>
      </c>
      <c r="D4572" s="2">
        <v>0.70708700000000002</v>
      </c>
      <c r="E4572" s="1">
        <f t="shared" si="427"/>
        <v>2.9070870000000002</v>
      </c>
      <c r="F4572">
        <v>0.31742100000000001</v>
      </c>
      <c r="G4572" s="1">
        <f t="shared" si="428"/>
        <v>3.817421</v>
      </c>
      <c r="H4572">
        <v>9.7689399999999996E-2</v>
      </c>
      <c r="I4572" s="1">
        <f t="shared" si="429"/>
        <v>4.8976894</v>
      </c>
      <c r="J4572">
        <v>0.112425</v>
      </c>
      <c r="K4572" s="1">
        <f t="shared" si="430"/>
        <v>6.112425</v>
      </c>
      <c r="L4572">
        <v>4.0743000000000001E-2</v>
      </c>
      <c r="M4572" s="1">
        <f t="shared" si="431"/>
        <v>7.3407429999999998</v>
      </c>
    </row>
    <row r="4573" spans="1:13" x14ac:dyDescent="0.25">
      <c r="A4573">
        <v>2.2036099999999999E-3</v>
      </c>
      <c r="B4573">
        <v>0.70623599999999997</v>
      </c>
      <c r="C4573" s="1">
        <f t="shared" si="426"/>
        <v>1.9062359999999998</v>
      </c>
      <c r="D4573" s="2">
        <v>0.70635899999999996</v>
      </c>
      <c r="E4573" s="1">
        <f t="shared" si="427"/>
        <v>2.9063590000000001</v>
      </c>
      <c r="F4573">
        <v>0.31553199999999998</v>
      </c>
      <c r="G4573" s="1">
        <f t="shared" si="428"/>
        <v>3.8155320000000001</v>
      </c>
      <c r="H4573">
        <v>9.87624E-2</v>
      </c>
      <c r="I4573" s="1">
        <f t="shared" si="429"/>
        <v>4.8987623999999999</v>
      </c>
      <c r="J4573">
        <v>0.110777</v>
      </c>
      <c r="K4573" s="1">
        <f t="shared" si="430"/>
        <v>6.1107769999999997</v>
      </c>
      <c r="L4573">
        <v>4.0354099999999997E-2</v>
      </c>
      <c r="M4573" s="1">
        <f t="shared" si="431"/>
        <v>7.3403540999999999</v>
      </c>
    </row>
    <row r="4574" spans="1:13" x14ac:dyDescent="0.25">
      <c r="A4574">
        <v>2.21237E-3</v>
      </c>
      <c r="B4574">
        <v>0.70604500000000003</v>
      </c>
      <c r="C4574" s="1">
        <f t="shared" si="426"/>
        <v>1.906045</v>
      </c>
      <c r="D4574" s="2">
        <v>0.71107399999999998</v>
      </c>
      <c r="E4574" s="1">
        <f t="shared" si="427"/>
        <v>2.9110740000000002</v>
      </c>
      <c r="F4574">
        <v>0.31138399999999999</v>
      </c>
      <c r="G4574" s="1">
        <f t="shared" si="428"/>
        <v>3.8113839999999999</v>
      </c>
      <c r="H4574">
        <v>9.8070299999999999E-2</v>
      </c>
      <c r="I4574" s="1">
        <f t="shared" si="429"/>
        <v>4.8980702999999997</v>
      </c>
      <c r="J4574">
        <v>0.108404</v>
      </c>
      <c r="K4574" s="1">
        <f t="shared" si="430"/>
        <v>6.1084040000000002</v>
      </c>
      <c r="L4574">
        <v>4.00229E-2</v>
      </c>
      <c r="M4574" s="1">
        <f t="shared" si="431"/>
        <v>7.3400229000000001</v>
      </c>
    </row>
    <row r="4575" spans="1:13" x14ac:dyDescent="0.25">
      <c r="A4575">
        <v>2.7071399999999998E-3</v>
      </c>
      <c r="B4575">
        <v>0.70957300000000001</v>
      </c>
      <c r="C4575" s="1">
        <f t="shared" si="426"/>
        <v>1.909573</v>
      </c>
      <c r="D4575" s="2">
        <v>0.71226500000000004</v>
      </c>
      <c r="E4575" s="1">
        <f t="shared" si="427"/>
        <v>2.9122650000000001</v>
      </c>
      <c r="F4575">
        <v>0.31036200000000003</v>
      </c>
      <c r="G4575" s="1">
        <f t="shared" si="428"/>
        <v>3.810362</v>
      </c>
      <c r="H4575">
        <v>9.8493300000000006E-2</v>
      </c>
      <c r="I4575" s="1">
        <f t="shared" si="429"/>
        <v>4.8984933000000002</v>
      </c>
      <c r="J4575">
        <v>0.10593900000000001</v>
      </c>
      <c r="K4575" s="1">
        <f t="shared" si="430"/>
        <v>6.1059390000000002</v>
      </c>
      <c r="L4575">
        <v>3.9435600000000001E-2</v>
      </c>
      <c r="M4575" s="1">
        <f t="shared" si="431"/>
        <v>7.3394355999999998</v>
      </c>
    </row>
    <row r="4576" spans="1:13" x14ac:dyDescent="0.25">
      <c r="A4576">
        <v>2.8686599999999999E-3</v>
      </c>
      <c r="B4576">
        <v>0.71031100000000003</v>
      </c>
      <c r="C4576" s="1">
        <f t="shared" si="426"/>
        <v>1.9103110000000001</v>
      </c>
      <c r="D4576" s="2">
        <v>0.71189599999999997</v>
      </c>
      <c r="E4576" s="1">
        <f t="shared" si="427"/>
        <v>2.911896</v>
      </c>
      <c r="F4576">
        <v>0.31040800000000002</v>
      </c>
      <c r="G4576" s="1">
        <f t="shared" si="428"/>
        <v>3.8104079999999998</v>
      </c>
      <c r="H4576">
        <v>9.7855899999999996E-2</v>
      </c>
      <c r="I4576" s="1">
        <f t="shared" si="429"/>
        <v>4.8978558999999997</v>
      </c>
      <c r="J4576">
        <v>0.105477</v>
      </c>
      <c r="K4576" s="1">
        <f t="shared" si="430"/>
        <v>6.1054769999999996</v>
      </c>
      <c r="L4576">
        <v>3.9419000000000003E-2</v>
      </c>
      <c r="M4576" s="1">
        <f t="shared" si="431"/>
        <v>7.3394189999999995</v>
      </c>
    </row>
    <row r="4577" spans="1:13" x14ac:dyDescent="0.25">
      <c r="A4577">
        <v>3.0944200000000001E-3</v>
      </c>
      <c r="B4577">
        <v>0.71461399999999997</v>
      </c>
      <c r="C4577" s="1">
        <f t="shared" si="426"/>
        <v>1.9146139999999998</v>
      </c>
      <c r="D4577" s="2">
        <v>0.70904800000000001</v>
      </c>
      <c r="E4577" s="1">
        <f t="shared" si="427"/>
        <v>2.9090480000000003</v>
      </c>
      <c r="F4577">
        <v>0.31347399999999997</v>
      </c>
      <c r="G4577" s="1">
        <f t="shared" si="428"/>
        <v>3.8134739999999998</v>
      </c>
      <c r="H4577">
        <v>9.6373799999999996E-2</v>
      </c>
      <c r="I4577" s="1">
        <f t="shared" si="429"/>
        <v>4.8963738000000001</v>
      </c>
      <c r="J4577">
        <v>0.106545</v>
      </c>
      <c r="K4577" s="1">
        <f t="shared" si="430"/>
        <v>6.1065449999999997</v>
      </c>
      <c r="L4577">
        <v>3.79834E-2</v>
      </c>
      <c r="M4577" s="1">
        <f t="shared" si="431"/>
        <v>7.3379833999999997</v>
      </c>
    </row>
    <row r="4578" spans="1:13" x14ac:dyDescent="0.25">
      <c r="A4578">
        <v>3.79701E-3</v>
      </c>
      <c r="B4578">
        <v>0.71511599999999997</v>
      </c>
      <c r="C4578" s="1">
        <f t="shared" si="426"/>
        <v>1.9151159999999998</v>
      </c>
      <c r="D4578" s="2">
        <v>0.70835300000000001</v>
      </c>
      <c r="E4578" s="1">
        <f t="shared" si="427"/>
        <v>2.908353</v>
      </c>
      <c r="F4578">
        <v>0.31464300000000001</v>
      </c>
      <c r="G4578" s="1">
        <f t="shared" si="428"/>
        <v>3.8146430000000002</v>
      </c>
      <c r="H4578">
        <v>9.5839999999999995E-2</v>
      </c>
      <c r="I4578" s="1">
        <f t="shared" si="429"/>
        <v>4.8958399999999997</v>
      </c>
      <c r="J4578">
        <v>0.10702299999999999</v>
      </c>
      <c r="K4578" s="1">
        <f t="shared" si="430"/>
        <v>6.1070229999999999</v>
      </c>
      <c r="L4578">
        <v>3.8621299999999997E-2</v>
      </c>
      <c r="M4578" s="1">
        <f t="shared" si="431"/>
        <v>7.3386212999999998</v>
      </c>
    </row>
    <row r="4579" spans="1:13" x14ac:dyDescent="0.25">
      <c r="A4579">
        <v>5.3286399999999999E-3</v>
      </c>
      <c r="B4579">
        <v>0.71904500000000005</v>
      </c>
      <c r="C4579" s="1">
        <f t="shared" si="426"/>
        <v>1.9190450000000001</v>
      </c>
      <c r="D4579" s="2">
        <v>0.70544300000000004</v>
      </c>
      <c r="E4579" s="1">
        <f t="shared" si="427"/>
        <v>2.905443</v>
      </c>
      <c r="F4579">
        <v>0.31537199999999999</v>
      </c>
      <c r="G4579" s="1">
        <f t="shared" si="428"/>
        <v>3.815372</v>
      </c>
      <c r="H4579">
        <v>9.6436499999999994E-2</v>
      </c>
      <c r="I4579" s="1">
        <f t="shared" si="429"/>
        <v>4.8964365000000001</v>
      </c>
      <c r="J4579">
        <v>0.107944</v>
      </c>
      <c r="K4579" s="1">
        <f t="shared" si="430"/>
        <v>6.1079439999999998</v>
      </c>
      <c r="L4579">
        <v>4.0800200000000002E-2</v>
      </c>
      <c r="M4579" s="1">
        <f t="shared" si="431"/>
        <v>7.3408001999999994</v>
      </c>
    </row>
    <row r="4580" spans="1:13" x14ac:dyDescent="0.25">
      <c r="A4580">
        <v>5.1472799999999997E-3</v>
      </c>
      <c r="B4580">
        <v>0.71757800000000005</v>
      </c>
      <c r="C4580" s="1">
        <f t="shared" si="426"/>
        <v>1.917578</v>
      </c>
      <c r="D4580" s="2">
        <v>0.71026</v>
      </c>
      <c r="E4580" s="1">
        <f t="shared" si="427"/>
        <v>2.9102600000000001</v>
      </c>
      <c r="F4580">
        <v>0.314608</v>
      </c>
      <c r="G4580" s="1">
        <f t="shared" si="428"/>
        <v>3.8146079999999998</v>
      </c>
      <c r="H4580">
        <v>9.8291600000000007E-2</v>
      </c>
      <c r="I4580" s="1">
        <f t="shared" si="429"/>
        <v>4.8982915999999994</v>
      </c>
      <c r="J4580">
        <v>0.108307</v>
      </c>
      <c r="K4580" s="1">
        <f t="shared" si="430"/>
        <v>6.1083069999999999</v>
      </c>
      <c r="L4580">
        <v>4.1755800000000003E-2</v>
      </c>
      <c r="M4580" s="1">
        <f t="shared" si="431"/>
        <v>7.3417557999999996</v>
      </c>
    </row>
    <row r="4581" spans="1:13" x14ac:dyDescent="0.25">
      <c r="A4581">
        <v>4.5904800000000001E-3</v>
      </c>
      <c r="B4581">
        <v>0.71746399999999999</v>
      </c>
      <c r="C4581" s="1">
        <f t="shared" si="426"/>
        <v>1.9174639999999998</v>
      </c>
      <c r="D4581" s="2">
        <v>0.71021999999999996</v>
      </c>
      <c r="E4581" s="1">
        <f t="shared" si="427"/>
        <v>2.9102200000000003</v>
      </c>
      <c r="F4581">
        <v>0.31524200000000002</v>
      </c>
      <c r="G4581" s="1">
        <f t="shared" si="428"/>
        <v>3.815242</v>
      </c>
      <c r="H4581">
        <v>9.8200800000000005E-2</v>
      </c>
      <c r="I4581" s="1">
        <f t="shared" si="429"/>
        <v>4.8982007999999997</v>
      </c>
      <c r="J4581">
        <v>0.108732</v>
      </c>
      <c r="K4581" s="1">
        <f t="shared" si="430"/>
        <v>6.1087319999999998</v>
      </c>
      <c r="L4581">
        <v>4.2154200000000003E-2</v>
      </c>
      <c r="M4581" s="1">
        <f t="shared" si="431"/>
        <v>7.3421541999999995</v>
      </c>
    </row>
    <row r="4582" spans="1:13" x14ac:dyDescent="0.25">
      <c r="A4582">
        <v>5.9634400000000004E-3</v>
      </c>
      <c r="B4582">
        <v>0.71524200000000004</v>
      </c>
      <c r="C4582" s="1">
        <f t="shared" si="426"/>
        <v>1.9152420000000001</v>
      </c>
      <c r="D4582" s="2">
        <v>0.70757300000000001</v>
      </c>
      <c r="E4582" s="1">
        <f t="shared" si="427"/>
        <v>2.9075730000000002</v>
      </c>
      <c r="F4582">
        <v>0.31437399999999999</v>
      </c>
      <c r="G4582" s="1">
        <f t="shared" si="428"/>
        <v>3.8143739999999999</v>
      </c>
      <c r="H4582">
        <v>9.6760200000000005E-2</v>
      </c>
      <c r="I4582" s="1">
        <f t="shared" si="429"/>
        <v>4.8967602000000001</v>
      </c>
      <c r="J4582">
        <v>0.10871699999999999</v>
      </c>
      <c r="K4582" s="1">
        <f t="shared" si="430"/>
        <v>6.1087170000000004</v>
      </c>
      <c r="L4582">
        <v>4.28235E-2</v>
      </c>
      <c r="M4582" s="1">
        <f t="shared" si="431"/>
        <v>7.3428234999999997</v>
      </c>
    </row>
    <row r="4583" spans="1:13" x14ac:dyDescent="0.25">
      <c r="A4583">
        <v>6.3410599999999999E-3</v>
      </c>
      <c r="B4583">
        <v>0.71465999999999996</v>
      </c>
      <c r="C4583" s="1">
        <f t="shared" si="426"/>
        <v>1.91466</v>
      </c>
      <c r="D4583" s="2">
        <v>0.70725300000000002</v>
      </c>
      <c r="E4583" s="1">
        <f t="shared" si="427"/>
        <v>2.9072530000000003</v>
      </c>
      <c r="F4583">
        <v>0.31521100000000002</v>
      </c>
      <c r="G4583" s="1">
        <f t="shared" si="428"/>
        <v>3.8152110000000001</v>
      </c>
      <c r="H4583">
        <v>9.5406000000000005E-2</v>
      </c>
      <c r="I4583" s="1">
        <f t="shared" si="429"/>
        <v>4.8954059999999995</v>
      </c>
      <c r="J4583">
        <v>0.10961</v>
      </c>
      <c r="K4583" s="1">
        <f t="shared" si="430"/>
        <v>6.10961</v>
      </c>
      <c r="L4583">
        <v>4.1363799999999999E-2</v>
      </c>
      <c r="M4583" s="1">
        <f t="shared" si="431"/>
        <v>7.3413637999999999</v>
      </c>
    </row>
    <row r="4584" spans="1:13" x14ac:dyDescent="0.25">
      <c r="A4584">
        <v>4.9367400000000002E-3</v>
      </c>
      <c r="B4584">
        <v>0.71311400000000003</v>
      </c>
      <c r="C4584" s="1">
        <f t="shared" si="426"/>
        <v>1.913114</v>
      </c>
      <c r="D4584" s="2">
        <v>0.70730199999999999</v>
      </c>
      <c r="E4584" s="1">
        <f t="shared" si="427"/>
        <v>2.9073020000000001</v>
      </c>
      <c r="F4584">
        <v>0.31482700000000002</v>
      </c>
      <c r="G4584" s="1">
        <f t="shared" si="428"/>
        <v>3.8148270000000002</v>
      </c>
      <c r="H4584">
        <v>9.3655199999999994E-2</v>
      </c>
      <c r="I4584" s="1">
        <f t="shared" si="429"/>
        <v>4.8936551999999995</v>
      </c>
      <c r="J4584">
        <v>0.111389</v>
      </c>
      <c r="K4584" s="1">
        <f t="shared" si="430"/>
        <v>6.111389</v>
      </c>
      <c r="L4584">
        <v>4.1485599999999997E-2</v>
      </c>
      <c r="M4584" s="1">
        <f t="shared" si="431"/>
        <v>7.3414855999999995</v>
      </c>
    </row>
    <row r="4585" spans="1:13" x14ac:dyDescent="0.25">
      <c r="A4585">
        <v>5.3895100000000001E-3</v>
      </c>
      <c r="B4585">
        <v>0.71450599999999997</v>
      </c>
      <c r="C4585" s="1">
        <f t="shared" si="426"/>
        <v>1.9145059999999998</v>
      </c>
      <c r="D4585" s="2">
        <v>0.70762700000000001</v>
      </c>
      <c r="E4585" s="1">
        <f t="shared" si="427"/>
        <v>2.9076270000000002</v>
      </c>
      <c r="F4585">
        <v>0.31537300000000001</v>
      </c>
      <c r="G4585" s="1">
        <f t="shared" si="428"/>
        <v>3.8153730000000001</v>
      </c>
      <c r="H4585">
        <v>9.26173E-2</v>
      </c>
      <c r="I4585" s="1">
        <f t="shared" si="429"/>
        <v>4.8926172999999995</v>
      </c>
      <c r="J4585">
        <v>0.11105</v>
      </c>
      <c r="K4585" s="1">
        <f t="shared" si="430"/>
        <v>6.1110499999999996</v>
      </c>
      <c r="L4585">
        <v>3.9582800000000001E-2</v>
      </c>
      <c r="M4585" s="1">
        <f t="shared" si="431"/>
        <v>7.3395827999999996</v>
      </c>
    </row>
    <row r="4586" spans="1:13" x14ac:dyDescent="0.25">
      <c r="A4586">
        <v>5.9179899999999997E-3</v>
      </c>
      <c r="B4586">
        <v>0.71646799999999999</v>
      </c>
      <c r="C4586" s="1">
        <f t="shared" si="426"/>
        <v>1.9164680000000001</v>
      </c>
      <c r="D4586" s="2">
        <v>0.70713300000000001</v>
      </c>
      <c r="E4586" s="1">
        <f t="shared" si="427"/>
        <v>2.907133</v>
      </c>
      <c r="F4586">
        <v>0.31587500000000002</v>
      </c>
      <c r="G4586" s="1">
        <f t="shared" si="428"/>
        <v>3.8158750000000001</v>
      </c>
      <c r="H4586">
        <v>9.3546799999999999E-2</v>
      </c>
      <c r="I4586" s="1">
        <f t="shared" si="429"/>
        <v>4.8935468000000002</v>
      </c>
      <c r="J4586">
        <v>0.11121300000000001</v>
      </c>
      <c r="K4586" s="1">
        <f t="shared" si="430"/>
        <v>6.1112130000000002</v>
      </c>
      <c r="L4586">
        <v>3.9722500000000001E-2</v>
      </c>
      <c r="M4586" s="1">
        <f t="shared" si="431"/>
        <v>7.3397224999999997</v>
      </c>
    </row>
    <row r="4587" spans="1:13" x14ac:dyDescent="0.25">
      <c r="A4587">
        <v>6.20507E-3</v>
      </c>
      <c r="B4587">
        <v>0.71537399999999995</v>
      </c>
      <c r="C4587" s="1">
        <f t="shared" si="426"/>
        <v>1.9153739999999999</v>
      </c>
      <c r="D4587" s="2">
        <v>0.70508099999999996</v>
      </c>
      <c r="E4587" s="1">
        <f t="shared" si="427"/>
        <v>2.905081</v>
      </c>
      <c r="F4587">
        <v>0.31764700000000001</v>
      </c>
      <c r="G4587" s="1">
        <f t="shared" si="428"/>
        <v>3.817647</v>
      </c>
      <c r="H4587">
        <v>9.47181E-2</v>
      </c>
      <c r="I4587" s="1">
        <f t="shared" si="429"/>
        <v>4.8947180999999995</v>
      </c>
      <c r="J4587">
        <v>0.11061799999999999</v>
      </c>
      <c r="K4587" s="1">
        <f t="shared" si="430"/>
        <v>6.1106179999999997</v>
      </c>
      <c r="L4587">
        <v>4.0651300000000001E-2</v>
      </c>
      <c r="M4587" s="1">
        <f t="shared" si="431"/>
        <v>7.3406513000000002</v>
      </c>
    </row>
    <row r="4588" spans="1:13" x14ac:dyDescent="0.25">
      <c r="A4588">
        <v>5.1628200000000003E-3</v>
      </c>
      <c r="B4588">
        <v>0.713256</v>
      </c>
      <c r="C4588" s="1">
        <f t="shared" si="426"/>
        <v>1.9132560000000001</v>
      </c>
      <c r="D4588" s="2">
        <v>0.70687299999999997</v>
      </c>
      <c r="E4588" s="1">
        <f t="shared" si="427"/>
        <v>2.906873</v>
      </c>
      <c r="F4588">
        <v>0.31634099999999998</v>
      </c>
      <c r="G4588" s="1">
        <f t="shared" si="428"/>
        <v>3.816341</v>
      </c>
      <c r="H4588">
        <v>9.8292299999999999E-2</v>
      </c>
      <c r="I4588" s="1">
        <f t="shared" si="429"/>
        <v>4.8982922999999996</v>
      </c>
      <c r="J4588">
        <v>0.11100400000000001</v>
      </c>
      <c r="K4588" s="1">
        <f t="shared" si="430"/>
        <v>6.1110040000000003</v>
      </c>
      <c r="L4588">
        <v>4.2272700000000003E-2</v>
      </c>
      <c r="M4588" s="1">
        <f t="shared" si="431"/>
        <v>7.3422726999999997</v>
      </c>
    </row>
    <row r="4589" spans="1:13" x14ac:dyDescent="0.25">
      <c r="A4589">
        <v>4.8154900000000004E-3</v>
      </c>
      <c r="B4589">
        <v>0.71455400000000002</v>
      </c>
      <c r="C4589" s="1">
        <f t="shared" si="426"/>
        <v>1.9145539999999999</v>
      </c>
      <c r="D4589" s="2">
        <v>0.71086499999999997</v>
      </c>
      <c r="E4589" s="1">
        <f t="shared" si="427"/>
        <v>2.9108650000000003</v>
      </c>
      <c r="F4589">
        <v>0.31702399999999997</v>
      </c>
      <c r="G4589" s="1">
        <f t="shared" si="428"/>
        <v>3.817024</v>
      </c>
      <c r="H4589">
        <v>0.10054299999999999</v>
      </c>
      <c r="I4589" s="1">
        <f t="shared" si="429"/>
        <v>4.9005429999999999</v>
      </c>
      <c r="J4589">
        <v>0.111512</v>
      </c>
      <c r="K4589" s="1">
        <f t="shared" si="430"/>
        <v>6.1115120000000003</v>
      </c>
      <c r="L4589">
        <v>4.3665099999999998E-2</v>
      </c>
      <c r="M4589" s="1">
        <f t="shared" si="431"/>
        <v>7.3436650999999999</v>
      </c>
    </row>
    <row r="4590" spans="1:13" x14ac:dyDescent="0.25">
      <c r="A4590">
        <v>4.68368E-3</v>
      </c>
      <c r="B4590">
        <v>0.71425000000000005</v>
      </c>
      <c r="C4590" s="1">
        <f t="shared" si="426"/>
        <v>1.91425</v>
      </c>
      <c r="D4590" s="2">
        <v>0.70647700000000002</v>
      </c>
      <c r="E4590" s="1">
        <f t="shared" si="427"/>
        <v>2.9064770000000002</v>
      </c>
      <c r="F4590">
        <v>0.31446000000000002</v>
      </c>
      <c r="G4590" s="1">
        <f t="shared" si="428"/>
        <v>3.81446</v>
      </c>
      <c r="H4590">
        <v>0.101216</v>
      </c>
      <c r="I4590" s="1">
        <f t="shared" si="429"/>
        <v>4.9012159999999998</v>
      </c>
      <c r="J4590">
        <v>0.111719</v>
      </c>
      <c r="K4590" s="1">
        <f t="shared" si="430"/>
        <v>6.1117189999999999</v>
      </c>
      <c r="L4590">
        <v>4.4217199999999998E-2</v>
      </c>
      <c r="M4590" s="1">
        <f t="shared" si="431"/>
        <v>7.3442172000000001</v>
      </c>
    </row>
    <row r="4591" spans="1:13" x14ac:dyDescent="0.25">
      <c r="A4591">
        <v>4.1349300000000002E-3</v>
      </c>
      <c r="B4591">
        <v>0.71333500000000005</v>
      </c>
      <c r="C4591" s="1">
        <f t="shared" si="426"/>
        <v>1.913335</v>
      </c>
      <c r="D4591" s="2">
        <v>0.70762199999999997</v>
      </c>
      <c r="E4591" s="1">
        <f t="shared" si="427"/>
        <v>2.9076219999999999</v>
      </c>
      <c r="F4591">
        <v>0.31506099999999998</v>
      </c>
      <c r="G4591" s="1">
        <f t="shared" si="428"/>
        <v>3.815061</v>
      </c>
      <c r="H4591">
        <v>9.9988499999999994E-2</v>
      </c>
      <c r="I4591" s="1">
        <f t="shared" si="429"/>
        <v>4.8999885000000001</v>
      </c>
      <c r="J4591">
        <v>0.11244</v>
      </c>
      <c r="K4591" s="1">
        <f t="shared" si="430"/>
        <v>6.1124400000000003</v>
      </c>
      <c r="L4591">
        <v>4.2374799999999997E-2</v>
      </c>
      <c r="M4591" s="1">
        <f t="shared" si="431"/>
        <v>7.3423748</v>
      </c>
    </row>
    <row r="4592" spans="1:13" x14ac:dyDescent="0.25">
      <c r="A4592">
        <v>2.3756900000000002E-3</v>
      </c>
      <c r="B4592">
        <v>0.71438599999999997</v>
      </c>
      <c r="C4592" s="1">
        <f t="shared" si="426"/>
        <v>1.9143859999999999</v>
      </c>
      <c r="D4592" s="2">
        <v>0.70833199999999996</v>
      </c>
      <c r="E4592" s="1">
        <f t="shared" si="427"/>
        <v>2.9083320000000001</v>
      </c>
      <c r="F4592">
        <v>0.31411699999999998</v>
      </c>
      <c r="G4592" s="1">
        <f t="shared" si="428"/>
        <v>3.814117</v>
      </c>
      <c r="H4592">
        <v>9.7766599999999995E-2</v>
      </c>
      <c r="I4592" s="1">
        <f t="shared" si="429"/>
        <v>4.8977665999999997</v>
      </c>
      <c r="J4592">
        <v>0.112751</v>
      </c>
      <c r="K4592" s="1">
        <f t="shared" si="430"/>
        <v>6.1127510000000003</v>
      </c>
      <c r="L4592">
        <v>4.23674E-2</v>
      </c>
      <c r="M4592" s="1">
        <f t="shared" si="431"/>
        <v>7.3423673999999997</v>
      </c>
    </row>
    <row r="4593" spans="1:13" x14ac:dyDescent="0.25">
      <c r="A4593">
        <v>2.7469E-3</v>
      </c>
      <c r="B4593">
        <v>0.71843000000000001</v>
      </c>
      <c r="C4593" s="1">
        <f t="shared" si="426"/>
        <v>1.9184299999999999</v>
      </c>
      <c r="D4593" s="2">
        <v>0.71032899999999999</v>
      </c>
      <c r="E4593" s="1">
        <f t="shared" si="427"/>
        <v>2.9103289999999999</v>
      </c>
      <c r="F4593">
        <v>0.31351400000000001</v>
      </c>
      <c r="G4593" s="1">
        <f t="shared" si="428"/>
        <v>3.8135140000000001</v>
      </c>
      <c r="H4593">
        <v>9.5798599999999998E-2</v>
      </c>
      <c r="I4593" s="1">
        <f t="shared" si="429"/>
        <v>4.8957986</v>
      </c>
      <c r="J4593">
        <v>0.110995</v>
      </c>
      <c r="K4593" s="1">
        <f t="shared" si="430"/>
        <v>6.110995</v>
      </c>
      <c r="L4593">
        <v>4.12895E-2</v>
      </c>
      <c r="M4593" s="1">
        <f t="shared" si="431"/>
        <v>7.3412895000000002</v>
      </c>
    </row>
    <row r="4594" spans="1:13" x14ac:dyDescent="0.25">
      <c r="A4594">
        <v>2.8890500000000002E-3</v>
      </c>
      <c r="B4594">
        <v>0.72123999999999999</v>
      </c>
      <c r="C4594" s="1">
        <f t="shared" si="426"/>
        <v>1.9212400000000001</v>
      </c>
      <c r="D4594" s="2">
        <v>0.712225</v>
      </c>
      <c r="E4594" s="1">
        <f t="shared" si="427"/>
        <v>2.9122250000000003</v>
      </c>
      <c r="F4594">
        <v>0.31354199999999999</v>
      </c>
      <c r="G4594" s="1">
        <f t="shared" si="428"/>
        <v>3.813542</v>
      </c>
      <c r="H4594">
        <v>9.5726199999999997E-2</v>
      </c>
      <c r="I4594" s="1">
        <f t="shared" si="429"/>
        <v>4.8957261999999995</v>
      </c>
      <c r="J4594">
        <v>0.110411</v>
      </c>
      <c r="K4594" s="1">
        <f t="shared" si="430"/>
        <v>6.110411</v>
      </c>
      <c r="L4594">
        <v>4.1676400000000002E-2</v>
      </c>
      <c r="M4594" s="1">
        <f t="shared" si="431"/>
        <v>7.3416763999999999</v>
      </c>
    </row>
    <row r="4595" spans="1:13" x14ac:dyDescent="0.25">
      <c r="A4595">
        <v>3.2357599999999999E-3</v>
      </c>
      <c r="B4595">
        <v>0.72271700000000005</v>
      </c>
      <c r="C4595" s="1">
        <f t="shared" si="426"/>
        <v>1.922717</v>
      </c>
      <c r="D4595" s="2">
        <v>0.71221900000000005</v>
      </c>
      <c r="E4595" s="1">
        <f t="shared" si="427"/>
        <v>2.9122190000000003</v>
      </c>
      <c r="F4595">
        <v>0.31537999999999999</v>
      </c>
      <c r="G4595" s="1">
        <f t="shared" si="428"/>
        <v>3.8153800000000002</v>
      </c>
      <c r="H4595">
        <v>9.4150800000000007E-2</v>
      </c>
      <c r="I4595" s="1">
        <f t="shared" si="429"/>
        <v>4.8941508000000002</v>
      </c>
      <c r="J4595">
        <v>0.10874499999999999</v>
      </c>
      <c r="K4595" s="1">
        <f t="shared" si="430"/>
        <v>6.1087449999999999</v>
      </c>
      <c r="L4595">
        <v>4.1531800000000001E-2</v>
      </c>
      <c r="M4595" s="1">
        <f t="shared" si="431"/>
        <v>7.3415317999999994</v>
      </c>
    </row>
    <row r="4596" spans="1:13" x14ac:dyDescent="0.25">
      <c r="A4596">
        <v>4.0296899999999998E-3</v>
      </c>
      <c r="B4596">
        <v>0.723584</v>
      </c>
      <c r="C4596" s="1">
        <f t="shared" si="426"/>
        <v>1.923584</v>
      </c>
      <c r="D4596" s="2">
        <v>0.710843</v>
      </c>
      <c r="E4596" s="1">
        <f t="shared" si="427"/>
        <v>2.9108430000000003</v>
      </c>
      <c r="F4596">
        <v>0.31638699999999997</v>
      </c>
      <c r="G4596" s="1">
        <f t="shared" si="428"/>
        <v>3.8163869999999998</v>
      </c>
      <c r="H4596">
        <v>9.38996E-2</v>
      </c>
      <c r="I4596" s="1">
        <f t="shared" si="429"/>
        <v>4.8938996000000001</v>
      </c>
      <c r="J4596">
        <v>0.108903</v>
      </c>
      <c r="K4596" s="1">
        <f t="shared" si="430"/>
        <v>6.1089029999999998</v>
      </c>
      <c r="L4596">
        <v>4.1026800000000002E-2</v>
      </c>
      <c r="M4596" s="1">
        <f t="shared" si="431"/>
        <v>7.3410267999999999</v>
      </c>
    </row>
    <row r="4597" spans="1:13" x14ac:dyDescent="0.25">
      <c r="A4597">
        <v>5.0673999999999997E-3</v>
      </c>
      <c r="B4597">
        <v>0.72608899999999998</v>
      </c>
      <c r="C4597" s="1">
        <f t="shared" si="426"/>
        <v>1.9260889999999999</v>
      </c>
      <c r="D4597" s="2">
        <v>0.71016299999999999</v>
      </c>
      <c r="E4597" s="1">
        <f t="shared" si="427"/>
        <v>2.9101630000000003</v>
      </c>
      <c r="F4597">
        <v>0.31782899999999997</v>
      </c>
      <c r="G4597" s="1">
        <f t="shared" si="428"/>
        <v>3.8178290000000001</v>
      </c>
      <c r="H4597">
        <v>9.5702200000000001E-2</v>
      </c>
      <c r="I4597" s="1">
        <f t="shared" si="429"/>
        <v>4.8957021999999997</v>
      </c>
      <c r="J4597">
        <v>0.109569</v>
      </c>
      <c r="K4597" s="1">
        <f t="shared" si="430"/>
        <v>6.1095689999999996</v>
      </c>
      <c r="L4597">
        <v>4.0520500000000001E-2</v>
      </c>
      <c r="M4597" s="1">
        <f t="shared" si="431"/>
        <v>7.3405205000000002</v>
      </c>
    </row>
    <row r="4598" spans="1:13" x14ac:dyDescent="0.25">
      <c r="A4598">
        <v>5.6231299999999996E-3</v>
      </c>
      <c r="B4598">
        <v>0.72576799999999997</v>
      </c>
      <c r="C4598" s="1">
        <f t="shared" si="426"/>
        <v>1.9257679999999999</v>
      </c>
      <c r="D4598" s="2">
        <v>0.70477199999999995</v>
      </c>
      <c r="E4598" s="1">
        <f t="shared" si="427"/>
        <v>2.9047720000000004</v>
      </c>
      <c r="F4598">
        <v>0.31725399999999998</v>
      </c>
      <c r="G4598" s="1">
        <f t="shared" si="428"/>
        <v>3.8172540000000001</v>
      </c>
      <c r="H4598">
        <v>9.78604E-2</v>
      </c>
      <c r="I4598" s="1">
        <f t="shared" si="429"/>
        <v>4.8978603999999999</v>
      </c>
      <c r="J4598">
        <v>0.109634</v>
      </c>
      <c r="K4598" s="1">
        <f t="shared" si="430"/>
        <v>6.1096339999999998</v>
      </c>
      <c r="L4598">
        <v>4.0413200000000003E-2</v>
      </c>
      <c r="M4598" s="1">
        <f t="shared" si="431"/>
        <v>7.3404131999999995</v>
      </c>
    </row>
    <row r="4599" spans="1:13" x14ac:dyDescent="0.25">
      <c r="A4599">
        <v>6.00075E-3</v>
      </c>
      <c r="B4599">
        <v>0.72643000000000002</v>
      </c>
      <c r="C4599" s="1">
        <f t="shared" si="426"/>
        <v>1.9264299999999999</v>
      </c>
      <c r="D4599" s="2">
        <v>0.70104599999999995</v>
      </c>
      <c r="E4599" s="1">
        <f t="shared" si="427"/>
        <v>2.901046</v>
      </c>
      <c r="F4599">
        <v>0.31900400000000001</v>
      </c>
      <c r="G4599" s="1">
        <f t="shared" si="428"/>
        <v>3.8190040000000001</v>
      </c>
      <c r="H4599">
        <v>9.7906400000000005E-2</v>
      </c>
      <c r="I4599" s="1">
        <f t="shared" si="429"/>
        <v>4.8979064000000001</v>
      </c>
      <c r="J4599">
        <v>0.109531</v>
      </c>
      <c r="K4599" s="1">
        <f t="shared" si="430"/>
        <v>6.1095309999999996</v>
      </c>
      <c r="L4599">
        <v>3.9926999999999997E-2</v>
      </c>
      <c r="M4599" s="1">
        <f t="shared" si="431"/>
        <v>7.3399269999999994</v>
      </c>
    </row>
    <row r="4600" spans="1:13" x14ac:dyDescent="0.25">
      <c r="A4600">
        <v>5.2630100000000003E-3</v>
      </c>
      <c r="B4600">
        <v>0.72936900000000005</v>
      </c>
      <c r="C4600" s="1">
        <f t="shared" si="426"/>
        <v>1.9293689999999999</v>
      </c>
      <c r="D4600" s="2">
        <v>0.70014200000000004</v>
      </c>
      <c r="E4600" s="1">
        <f t="shared" si="427"/>
        <v>2.9001420000000002</v>
      </c>
      <c r="F4600">
        <v>0.31903100000000001</v>
      </c>
      <c r="G4600" s="1">
        <f t="shared" si="428"/>
        <v>3.8190309999999998</v>
      </c>
      <c r="H4600">
        <v>9.6379099999999995E-2</v>
      </c>
      <c r="I4600" s="1">
        <f t="shared" si="429"/>
        <v>4.8963790999999999</v>
      </c>
      <c r="J4600">
        <v>0.10958900000000001</v>
      </c>
      <c r="K4600" s="1">
        <f t="shared" si="430"/>
        <v>6.1095889999999997</v>
      </c>
      <c r="L4600">
        <v>4.10716E-2</v>
      </c>
      <c r="M4600" s="1">
        <f t="shared" si="431"/>
        <v>7.3410716000000003</v>
      </c>
    </row>
    <row r="4601" spans="1:13" x14ac:dyDescent="0.25">
      <c r="A4601">
        <v>5.6536199999999998E-3</v>
      </c>
      <c r="B4601">
        <v>0.72859600000000002</v>
      </c>
      <c r="C4601" s="1">
        <f t="shared" si="426"/>
        <v>1.928596</v>
      </c>
      <c r="D4601" s="2">
        <v>0.70367000000000002</v>
      </c>
      <c r="E4601" s="1">
        <f t="shared" si="427"/>
        <v>2.90367</v>
      </c>
      <c r="F4601">
        <v>0.31784099999999998</v>
      </c>
      <c r="G4601" s="1">
        <f t="shared" si="428"/>
        <v>3.817841</v>
      </c>
      <c r="H4601">
        <v>9.6917600000000007E-2</v>
      </c>
      <c r="I4601" s="1">
        <f t="shared" si="429"/>
        <v>4.8969176000000001</v>
      </c>
      <c r="J4601">
        <v>0.10942300000000001</v>
      </c>
      <c r="K4601" s="1">
        <f t="shared" si="430"/>
        <v>6.1094229999999996</v>
      </c>
      <c r="L4601">
        <v>4.23322E-2</v>
      </c>
      <c r="M4601" s="1">
        <f t="shared" si="431"/>
        <v>7.3423321999999995</v>
      </c>
    </row>
    <row r="4602" spans="1:13" x14ac:dyDescent="0.25">
      <c r="A4602">
        <v>5.7981400000000002E-3</v>
      </c>
      <c r="B4602">
        <v>0.72468500000000002</v>
      </c>
      <c r="C4602" s="1">
        <f t="shared" si="426"/>
        <v>1.924685</v>
      </c>
      <c r="D4602" s="2">
        <v>0.70772999999999997</v>
      </c>
      <c r="E4602" s="1">
        <f t="shared" si="427"/>
        <v>2.9077299999999999</v>
      </c>
      <c r="F4602">
        <v>0.31754500000000002</v>
      </c>
      <c r="G4602" s="1">
        <f t="shared" si="428"/>
        <v>3.817545</v>
      </c>
      <c r="H4602">
        <v>9.8440899999999998E-2</v>
      </c>
      <c r="I4602" s="1">
        <f t="shared" si="429"/>
        <v>4.8984408999999998</v>
      </c>
      <c r="J4602">
        <v>0.10891000000000001</v>
      </c>
      <c r="K4602" s="1">
        <f t="shared" si="430"/>
        <v>6.1089099999999998</v>
      </c>
      <c r="L4602">
        <v>4.3667600000000001E-2</v>
      </c>
      <c r="M4602" s="1">
        <f t="shared" si="431"/>
        <v>7.3436675999999999</v>
      </c>
    </row>
    <row r="4603" spans="1:13" x14ac:dyDescent="0.25">
      <c r="A4603">
        <v>5.9762399999999999E-3</v>
      </c>
      <c r="B4603">
        <v>0.72256399999999998</v>
      </c>
      <c r="C4603" s="1">
        <f t="shared" si="426"/>
        <v>1.9225639999999999</v>
      </c>
      <c r="D4603" s="2">
        <v>0.70918599999999998</v>
      </c>
      <c r="E4603" s="1">
        <f t="shared" si="427"/>
        <v>2.909186</v>
      </c>
      <c r="F4603">
        <v>0.318129</v>
      </c>
      <c r="G4603" s="1">
        <f t="shared" si="428"/>
        <v>3.8181289999999999</v>
      </c>
      <c r="H4603">
        <v>0.100248</v>
      </c>
      <c r="I4603" s="1">
        <f t="shared" si="429"/>
        <v>4.9002479999999995</v>
      </c>
      <c r="J4603">
        <v>0.108608</v>
      </c>
      <c r="K4603" s="1">
        <f t="shared" si="430"/>
        <v>6.1086080000000003</v>
      </c>
      <c r="L4603">
        <v>4.2838399999999999E-2</v>
      </c>
      <c r="M4603" s="1">
        <f t="shared" si="431"/>
        <v>7.3428383999999998</v>
      </c>
    </row>
    <row r="4604" spans="1:13" x14ac:dyDescent="0.25">
      <c r="A4604">
        <v>6.05173E-3</v>
      </c>
      <c r="B4604">
        <v>0.72185999999999995</v>
      </c>
      <c r="C4604" s="1">
        <f t="shared" si="426"/>
        <v>1.9218599999999999</v>
      </c>
      <c r="D4604" s="2">
        <v>0.71021400000000001</v>
      </c>
      <c r="E4604" s="1">
        <f t="shared" si="427"/>
        <v>2.9102140000000003</v>
      </c>
      <c r="F4604">
        <v>0.317994</v>
      </c>
      <c r="G4604" s="1">
        <f t="shared" si="428"/>
        <v>3.8179940000000001</v>
      </c>
      <c r="H4604">
        <v>0.10211099999999999</v>
      </c>
      <c r="I4604" s="1">
        <f t="shared" si="429"/>
        <v>4.9021109999999997</v>
      </c>
      <c r="J4604">
        <v>0.109222</v>
      </c>
      <c r="K4604" s="1">
        <f t="shared" si="430"/>
        <v>6.1092219999999999</v>
      </c>
      <c r="L4604">
        <v>4.1240400000000003E-2</v>
      </c>
      <c r="M4604" s="1">
        <f t="shared" si="431"/>
        <v>7.3412404000000002</v>
      </c>
    </row>
    <row r="4605" spans="1:13" x14ac:dyDescent="0.25">
      <c r="A4605">
        <v>5.7490500000000003E-3</v>
      </c>
      <c r="B4605">
        <v>0.718997</v>
      </c>
      <c r="C4605" s="1">
        <f t="shared" si="426"/>
        <v>1.9189970000000001</v>
      </c>
      <c r="D4605" s="2">
        <v>0.71301800000000004</v>
      </c>
      <c r="E4605" s="1">
        <f t="shared" si="427"/>
        <v>2.9130180000000001</v>
      </c>
      <c r="F4605">
        <v>0.31853700000000001</v>
      </c>
      <c r="G4605" s="1">
        <f t="shared" si="428"/>
        <v>3.8185370000000001</v>
      </c>
      <c r="H4605">
        <v>0.10129000000000001</v>
      </c>
      <c r="I4605" s="1">
        <f t="shared" si="429"/>
        <v>4.9012899999999995</v>
      </c>
      <c r="J4605">
        <v>0.11038100000000001</v>
      </c>
      <c r="K4605" s="1">
        <f t="shared" si="430"/>
        <v>6.1103810000000003</v>
      </c>
      <c r="L4605">
        <v>3.9751000000000002E-2</v>
      </c>
      <c r="M4605" s="1">
        <f t="shared" si="431"/>
        <v>7.3397509999999997</v>
      </c>
    </row>
    <row r="4606" spans="1:13" x14ac:dyDescent="0.25">
      <c r="A4606">
        <v>5.6552800000000004E-3</v>
      </c>
      <c r="B4606">
        <v>0.71793099999999999</v>
      </c>
      <c r="C4606" s="1">
        <f t="shared" si="426"/>
        <v>1.9179309999999998</v>
      </c>
      <c r="D4606" s="2">
        <v>0.71358600000000005</v>
      </c>
      <c r="E4606" s="1">
        <f t="shared" si="427"/>
        <v>2.9135860000000005</v>
      </c>
      <c r="F4606">
        <v>0.32000699999999999</v>
      </c>
      <c r="G4606" s="1">
        <f t="shared" si="428"/>
        <v>3.8200069999999999</v>
      </c>
      <c r="H4606">
        <v>9.9647200000000005E-2</v>
      </c>
      <c r="I4606" s="1">
        <f t="shared" si="429"/>
        <v>4.8996471999999995</v>
      </c>
      <c r="J4606">
        <v>0.111107</v>
      </c>
      <c r="K4606" s="1">
        <f t="shared" si="430"/>
        <v>6.1111069999999996</v>
      </c>
      <c r="L4606">
        <v>3.9669299999999998E-2</v>
      </c>
      <c r="M4606" s="1">
        <f t="shared" si="431"/>
        <v>7.3396692999999997</v>
      </c>
    </row>
    <row r="4607" spans="1:13" x14ac:dyDescent="0.25">
      <c r="A4607">
        <v>5.5854099999999999E-3</v>
      </c>
      <c r="B4607">
        <v>0.72498899999999999</v>
      </c>
      <c r="C4607" s="1">
        <f t="shared" si="426"/>
        <v>1.9249890000000001</v>
      </c>
      <c r="D4607" s="2">
        <v>0.71363299999999996</v>
      </c>
      <c r="E4607" s="1">
        <f t="shared" si="427"/>
        <v>2.9136329999999999</v>
      </c>
      <c r="F4607">
        <v>0.32014700000000001</v>
      </c>
      <c r="G4607" s="1">
        <f t="shared" si="428"/>
        <v>3.820147</v>
      </c>
      <c r="H4607">
        <v>9.7096600000000005E-2</v>
      </c>
      <c r="I4607" s="1">
        <f t="shared" si="429"/>
        <v>4.8970966000000002</v>
      </c>
      <c r="J4607">
        <v>0.112122</v>
      </c>
      <c r="K4607" s="1">
        <f t="shared" si="430"/>
        <v>6.1121220000000003</v>
      </c>
      <c r="L4607">
        <v>4.0128499999999998E-2</v>
      </c>
      <c r="M4607" s="1">
        <f t="shared" si="431"/>
        <v>7.3401284999999996</v>
      </c>
    </row>
    <row r="4608" spans="1:13" x14ac:dyDescent="0.25">
      <c r="A4608">
        <v>5.8194299999999996E-3</v>
      </c>
      <c r="B4608">
        <v>0.73025099999999998</v>
      </c>
      <c r="C4608" s="1">
        <f t="shared" si="426"/>
        <v>1.9302509999999999</v>
      </c>
      <c r="D4608" s="2">
        <v>0.71478600000000003</v>
      </c>
      <c r="E4608" s="1">
        <f t="shared" si="427"/>
        <v>2.9147860000000003</v>
      </c>
      <c r="F4608">
        <v>0.31846600000000003</v>
      </c>
      <c r="G4608" s="1">
        <f t="shared" si="428"/>
        <v>3.8184659999999999</v>
      </c>
      <c r="H4608">
        <v>9.4944299999999995E-2</v>
      </c>
      <c r="I4608" s="1">
        <f t="shared" si="429"/>
        <v>4.8949442999999997</v>
      </c>
      <c r="J4608">
        <v>0.114041</v>
      </c>
      <c r="K4608" s="1">
        <f t="shared" si="430"/>
        <v>6.1140410000000003</v>
      </c>
      <c r="L4608">
        <v>4.1187599999999998E-2</v>
      </c>
      <c r="M4608" s="1">
        <f t="shared" si="431"/>
        <v>7.3411875999999996</v>
      </c>
    </row>
    <row r="4609" spans="1:13" x14ac:dyDescent="0.25">
      <c r="A4609">
        <v>6.62833E-3</v>
      </c>
      <c r="B4609">
        <v>0.731846</v>
      </c>
      <c r="C4609" s="1">
        <f t="shared" si="426"/>
        <v>1.931846</v>
      </c>
      <c r="D4609" s="2">
        <v>0.71742600000000001</v>
      </c>
      <c r="E4609" s="1">
        <f t="shared" si="427"/>
        <v>2.9174260000000003</v>
      </c>
      <c r="F4609">
        <v>0.31411699999999998</v>
      </c>
      <c r="G4609" s="1">
        <f t="shared" si="428"/>
        <v>3.814117</v>
      </c>
      <c r="H4609">
        <v>9.4415899999999997E-2</v>
      </c>
      <c r="I4609" s="1">
        <f t="shared" si="429"/>
        <v>4.8944159000000003</v>
      </c>
      <c r="J4609">
        <v>0.115962</v>
      </c>
      <c r="K4609" s="1">
        <f t="shared" si="430"/>
        <v>6.1159619999999997</v>
      </c>
      <c r="L4609">
        <v>4.1632599999999999E-2</v>
      </c>
      <c r="M4609" s="1">
        <f t="shared" si="431"/>
        <v>7.3416325999999996</v>
      </c>
    </row>
    <row r="4610" spans="1:13" x14ac:dyDescent="0.25">
      <c r="A4610">
        <v>6.8561100000000003E-3</v>
      </c>
      <c r="B4610">
        <v>0.73146999999999995</v>
      </c>
      <c r="C4610" s="1">
        <f t="shared" si="426"/>
        <v>1.93147</v>
      </c>
      <c r="D4610" s="2">
        <v>0.71520799999999995</v>
      </c>
      <c r="E4610" s="1">
        <f t="shared" si="427"/>
        <v>2.9152080000000002</v>
      </c>
      <c r="F4610">
        <v>0.31261</v>
      </c>
      <c r="G4610" s="1">
        <f t="shared" si="428"/>
        <v>3.8126099999999998</v>
      </c>
      <c r="H4610">
        <v>9.5974500000000004E-2</v>
      </c>
      <c r="I4610" s="1">
        <f t="shared" si="429"/>
        <v>4.8959744999999995</v>
      </c>
      <c r="J4610">
        <v>0.116925</v>
      </c>
      <c r="K4610" s="1">
        <f t="shared" si="430"/>
        <v>6.1169250000000002</v>
      </c>
      <c r="L4610">
        <v>4.2297599999999998E-2</v>
      </c>
      <c r="M4610" s="1">
        <f t="shared" si="431"/>
        <v>7.3422976000000002</v>
      </c>
    </row>
    <row r="4611" spans="1:13" x14ac:dyDescent="0.25">
      <c r="A4611">
        <v>6.9041199999999997E-3</v>
      </c>
      <c r="B4611">
        <v>0.73183799999999999</v>
      </c>
      <c r="C4611" s="1">
        <f t="shared" si="426"/>
        <v>1.9318379999999999</v>
      </c>
      <c r="D4611" s="2">
        <v>0.71326000000000001</v>
      </c>
      <c r="E4611" s="1">
        <f t="shared" si="427"/>
        <v>2.9132600000000002</v>
      </c>
      <c r="F4611">
        <v>0.31416699999999997</v>
      </c>
      <c r="G4611" s="1">
        <f t="shared" si="428"/>
        <v>3.8141669999999999</v>
      </c>
      <c r="H4611">
        <v>9.9209599999999995E-2</v>
      </c>
      <c r="I4611" s="1">
        <f t="shared" si="429"/>
        <v>4.8992095999999998</v>
      </c>
      <c r="J4611">
        <v>0.117119</v>
      </c>
      <c r="K4611" s="1">
        <f t="shared" si="430"/>
        <v>6.1171189999999998</v>
      </c>
      <c r="L4611">
        <v>4.2700000000000002E-2</v>
      </c>
      <c r="M4611" s="1">
        <f t="shared" si="431"/>
        <v>7.3426999999999998</v>
      </c>
    </row>
    <row r="4612" spans="1:13" x14ac:dyDescent="0.25">
      <c r="A4612">
        <v>6.6145500000000003E-3</v>
      </c>
      <c r="B4612">
        <v>0.73258999999999996</v>
      </c>
      <c r="C4612" s="1">
        <f t="shared" ref="C4612:C4675" si="432">B4612+1.2</f>
        <v>1.9325899999999998</v>
      </c>
      <c r="D4612" s="2">
        <v>0.71428499999999995</v>
      </c>
      <c r="E4612" s="1">
        <f t="shared" ref="E4612:E4675" si="433">D4612+2.2</f>
        <v>2.914285</v>
      </c>
      <c r="F4612">
        <v>0.315141</v>
      </c>
      <c r="G4612" s="1">
        <f t="shared" ref="G4612:G4675" si="434">F4612+3.5</f>
        <v>3.8151410000000001</v>
      </c>
      <c r="H4612">
        <v>0.102135</v>
      </c>
      <c r="I4612" s="1">
        <f t="shared" ref="I4612:I4675" si="435">H4612+4.8</f>
        <v>4.9021349999999995</v>
      </c>
      <c r="J4612">
        <v>0.117352</v>
      </c>
      <c r="K4612" s="1">
        <f t="shared" ref="K4612:K4675" si="436">J4612+6</f>
        <v>6.1173520000000003</v>
      </c>
      <c r="L4612">
        <v>4.2909700000000002E-2</v>
      </c>
      <c r="M4612" s="1">
        <f t="shared" ref="M4612:M4675" si="437">L4612+7.3</f>
        <v>7.3429096999999999</v>
      </c>
    </row>
    <row r="4613" spans="1:13" x14ac:dyDescent="0.25">
      <c r="A4613">
        <v>6.2725400000000001E-3</v>
      </c>
      <c r="B4613">
        <v>0.73006099999999996</v>
      </c>
      <c r="C4613" s="1">
        <f t="shared" si="432"/>
        <v>1.9300609999999998</v>
      </c>
      <c r="D4613" s="2">
        <v>0.71654399999999996</v>
      </c>
      <c r="E4613" s="1">
        <f t="shared" si="433"/>
        <v>2.916544</v>
      </c>
      <c r="F4613">
        <v>0.31874999999999998</v>
      </c>
      <c r="G4613" s="1">
        <f t="shared" si="434"/>
        <v>3.8187500000000001</v>
      </c>
      <c r="H4613">
        <v>0.101158</v>
      </c>
      <c r="I4613" s="1">
        <f t="shared" si="435"/>
        <v>4.9011579999999997</v>
      </c>
      <c r="J4613">
        <v>0.11623699999999999</v>
      </c>
      <c r="K4613" s="1">
        <f t="shared" si="436"/>
        <v>6.1162369999999999</v>
      </c>
      <c r="L4613">
        <v>4.2280499999999999E-2</v>
      </c>
      <c r="M4613" s="1">
        <f t="shared" si="437"/>
        <v>7.3422805000000002</v>
      </c>
    </row>
    <row r="4614" spans="1:13" x14ac:dyDescent="0.25">
      <c r="A4614">
        <v>6.3975400000000002E-3</v>
      </c>
      <c r="B4614">
        <v>0.72851100000000002</v>
      </c>
      <c r="C4614" s="1">
        <f t="shared" si="432"/>
        <v>1.9285109999999999</v>
      </c>
      <c r="D4614" s="2">
        <v>0.71470299999999998</v>
      </c>
      <c r="E4614" s="1">
        <f t="shared" si="433"/>
        <v>2.9147030000000003</v>
      </c>
      <c r="F4614">
        <v>0.322521</v>
      </c>
      <c r="G4614" s="1">
        <f t="shared" si="434"/>
        <v>3.8225210000000001</v>
      </c>
      <c r="H4614">
        <v>9.8736599999999994E-2</v>
      </c>
      <c r="I4614" s="1">
        <f t="shared" si="435"/>
        <v>4.8987365999999994</v>
      </c>
      <c r="J4614">
        <v>0.113797</v>
      </c>
      <c r="K4614" s="1">
        <f t="shared" si="436"/>
        <v>6.1137969999999999</v>
      </c>
      <c r="L4614">
        <v>4.2320499999999997E-2</v>
      </c>
      <c r="M4614" s="1">
        <f t="shared" si="437"/>
        <v>7.3423204999999996</v>
      </c>
    </row>
    <row r="4615" spans="1:13" x14ac:dyDescent="0.25">
      <c r="A4615">
        <v>6.6715400000000001E-3</v>
      </c>
      <c r="B4615">
        <v>0.72890699999999997</v>
      </c>
      <c r="C4615" s="1">
        <f t="shared" si="432"/>
        <v>1.9289069999999999</v>
      </c>
      <c r="D4615" s="2">
        <v>0.711225</v>
      </c>
      <c r="E4615" s="1">
        <f t="shared" si="433"/>
        <v>2.911225</v>
      </c>
      <c r="F4615">
        <v>0.32399800000000001</v>
      </c>
      <c r="G4615" s="1">
        <f t="shared" si="434"/>
        <v>3.823998</v>
      </c>
      <c r="H4615">
        <v>9.6703300000000006E-2</v>
      </c>
      <c r="I4615" s="1">
        <f t="shared" si="435"/>
        <v>4.8967032999999995</v>
      </c>
      <c r="J4615">
        <v>0.112676</v>
      </c>
      <c r="K4615" s="1">
        <f t="shared" si="436"/>
        <v>6.1126760000000004</v>
      </c>
      <c r="L4615">
        <v>4.2180099999999998E-2</v>
      </c>
      <c r="M4615" s="1">
        <f t="shared" si="437"/>
        <v>7.3421801000000002</v>
      </c>
    </row>
    <row r="4616" spans="1:13" x14ac:dyDescent="0.25">
      <c r="A4616">
        <v>6.3765200000000001E-3</v>
      </c>
      <c r="B4616">
        <v>0.72651100000000002</v>
      </c>
      <c r="C4616" s="1">
        <f t="shared" si="432"/>
        <v>1.9265110000000001</v>
      </c>
      <c r="D4616" s="2">
        <v>0.706951</v>
      </c>
      <c r="E4616" s="1">
        <f t="shared" si="433"/>
        <v>2.9069510000000003</v>
      </c>
      <c r="F4616">
        <v>0.323936</v>
      </c>
      <c r="G4616" s="1">
        <f t="shared" si="434"/>
        <v>3.8239359999999998</v>
      </c>
      <c r="H4616">
        <v>9.65723E-2</v>
      </c>
      <c r="I4616" s="1">
        <f t="shared" si="435"/>
        <v>4.8965722999999999</v>
      </c>
      <c r="J4616">
        <v>0.112576</v>
      </c>
      <c r="K4616" s="1">
        <f t="shared" si="436"/>
        <v>6.1125759999999998</v>
      </c>
      <c r="L4616">
        <v>4.1439799999999999E-2</v>
      </c>
      <c r="M4616" s="1">
        <f t="shared" si="437"/>
        <v>7.3414397999999998</v>
      </c>
    </row>
    <row r="4617" spans="1:13" x14ac:dyDescent="0.25">
      <c r="A4617">
        <v>6.0066499999999997E-3</v>
      </c>
      <c r="B4617">
        <v>0.72202500000000003</v>
      </c>
      <c r="C4617" s="1">
        <f t="shared" si="432"/>
        <v>1.9220250000000001</v>
      </c>
      <c r="D4617" s="2">
        <v>0.70741100000000001</v>
      </c>
      <c r="E4617" s="1">
        <f t="shared" si="433"/>
        <v>2.9074110000000002</v>
      </c>
      <c r="F4617">
        <v>0.32055099999999997</v>
      </c>
      <c r="G4617" s="1">
        <f t="shared" si="434"/>
        <v>3.820551</v>
      </c>
      <c r="H4617">
        <v>9.6600500000000006E-2</v>
      </c>
      <c r="I4617" s="1">
        <f t="shared" si="435"/>
        <v>4.8966004999999999</v>
      </c>
      <c r="J4617">
        <v>0.11354400000000001</v>
      </c>
      <c r="K4617" s="1">
        <f t="shared" si="436"/>
        <v>6.1135440000000001</v>
      </c>
      <c r="L4617">
        <v>4.14338E-2</v>
      </c>
      <c r="M4617" s="1">
        <f t="shared" si="437"/>
        <v>7.3414337999999999</v>
      </c>
    </row>
    <row r="4618" spans="1:13" x14ac:dyDescent="0.25">
      <c r="A4618">
        <v>5.4484199999999998E-3</v>
      </c>
      <c r="B4618">
        <v>0.72252400000000006</v>
      </c>
      <c r="C4618" s="1">
        <f t="shared" si="432"/>
        <v>1.9225240000000001</v>
      </c>
      <c r="D4618" s="2">
        <v>0.70315899999999998</v>
      </c>
      <c r="E4618" s="1">
        <f t="shared" si="433"/>
        <v>2.903159</v>
      </c>
      <c r="F4618">
        <v>0.31876199999999999</v>
      </c>
      <c r="G4618" s="1">
        <f t="shared" si="434"/>
        <v>3.818762</v>
      </c>
      <c r="H4618">
        <v>9.9094100000000004E-2</v>
      </c>
      <c r="I4618" s="1">
        <f t="shared" si="435"/>
        <v>4.8990941000000001</v>
      </c>
      <c r="J4618">
        <v>0.114301</v>
      </c>
      <c r="K4618" s="1">
        <f t="shared" si="436"/>
        <v>6.1143010000000002</v>
      </c>
      <c r="L4618">
        <v>4.2860000000000002E-2</v>
      </c>
      <c r="M4618" s="1">
        <f t="shared" si="437"/>
        <v>7.3428599999999999</v>
      </c>
    </row>
    <row r="4619" spans="1:13" x14ac:dyDescent="0.25">
      <c r="A4619">
        <v>5.7616799999999999E-3</v>
      </c>
      <c r="B4619">
        <v>0.71954499999999999</v>
      </c>
      <c r="C4619" s="1">
        <f t="shared" si="432"/>
        <v>1.9195449999999998</v>
      </c>
      <c r="D4619" s="2">
        <v>0.70642000000000005</v>
      </c>
      <c r="E4619" s="1">
        <f t="shared" si="433"/>
        <v>2.9064200000000002</v>
      </c>
      <c r="F4619">
        <v>0.316799</v>
      </c>
      <c r="G4619" s="1">
        <f t="shared" si="434"/>
        <v>3.8167990000000001</v>
      </c>
      <c r="H4619">
        <v>0.102197</v>
      </c>
      <c r="I4619" s="1">
        <f t="shared" si="435"/>
        <v>4.9021970000000001</v>
      </c>
      <c r="J4619">
        <v>0.115024</v>
      </c>
      <c r="K4619" s="1">
        <f t="shared" si="436"/>
        <v>6.115024</v>
      </c>
      <c r="L4619">
        <v>4.4380599999999999E-2</v>
      </c>
      <c r="M4619" s="1">
        <f t="shared" si="437"/>
        <v>7.3443806</v>
      </c>
    </row>
    <row r="4620" spans="1:13" x14ac:dyDescent="0.25">
      <c r="A4620">
        <v>6.7865E-3</v>
      </c>
      <c r="B4620">
        <v>0.72294899999999995</v>
      </c>
      <c r="C4620" s="1">
        <f t="shared" si="432"/>
        <v>1.922949</v>
      </c>
      <c r="D4620" s="2">
        <v>0.71030700000000002</v>
      </c>
      <c r="E4620" s="1">
        <f t="shared" si="433"/>
        <v>2.9103070000000004</v>
      </c>
      <c r="F4620">
        <v>0.31725500000000001</v>
      </c>
      <c r="G4620" s="1">
        <f t="shared" si="434"/>
        <v>3.8172549999999998</v>
      </c>
      <c r="H4620">
        <v>0.103826</v>
      </c>
      <c r="I4620" s="1">
        <f t="shared" si="435"/>
        <v>4.9038259999999996</v>
      </c>
      <c r="J4620">
        <v>0.116128</v>
      </c>
      <c r="K4620" s="1">
        <f t="shared" si="436"/>
        <v>6.1161279999999998</v>
      </c>
      <c r="L4620">
        <v>4.52602E-2</v>
      </c>
      <c r="M4620" s="1">
        <f t="shared" si="437"/>
        <v>7.3452602000000002</v>
      </c>
    </row>
    <row r="4621" spans="1:13" x14ac:dyDescent="0.25">
      <c r="A4621">
        <v>7.5124199999999997E-3</v>
      </c>
      <c r="B4621">
        <v>0.72493099999999999</v>
      </c>
      <c r="C4621" s="1">
        <f t="shared" si="432"/>
        <v>1.9249309999999999</v>
      </c>
      <c r="D4621" s="2">
        <v>0.71700399999999997</v>
      </c>
      <c r="E4621" s="1">
        <f t="shared" si="433"/>
        <v>2.9170040000000004</v>
      </c>
      <c r="F4621">
        <v>0.318604</v>
      </c>
      <c r="G4621" s="1">
        <f t="shared" si="434"/>
        <v>3.8186040000000001</v>
      </c>
      <c r="H4621">
        <v>0.10407</v>
      </c>
      <c r="I4621" s="1">
        <f t="shared" si="435"/>
        <v>4.9040699999999999</v>
      </c>
      <c r="J4621">
        <v>0.117314</v>
      </c>
      <c r="K4621" s="1">
        <f t="shared" si="436"/>
        <v>6.1173140000000004</v>
      </c>
      <c r="L4621">
        <v>4.5748799999999999E-2</v>
      </c>
      <c r="M4621" s="1">
        <f t="shared" si="437"/>
        <v>7.3457488</v>
      </c>
    </row>
    <row r="4622" spans="1:13" x14ac:dyDescent="0.25">
      <c r="A4622">
        <v>8.6091399999999995E-3</v>
      </c>
      <c r="B4622">
        <v>0.72981099999999999</v>
      </c>
      <c r="C4622" s="1">
        <f t="shared" si="432"/>
        <v>1.9298109999999999</v>
      </c>
      <c r="D4622" s="2">
        <v>0.72024299999999997</v>
      </c>
      <c r="E4622" s="1">
        <f t="shared" si="433"/>
        <v>2.9202430000000001</v>
      </c>
      <c r="F4622">
        <v>0.31819999999999998</v>
      </c>
      <c r="G4622" s="1">
        <f t="shared" si="434"/>
        <v>3.8182</v>
      </c>
      <c r="H4622">
        <v>0.10137699999999999</v>
      </c>
      <c r="I4622" s="1">
        <f t="shared" si="435"/>
        <v>4.9013770000000001</v>
      </c>
      <c r="J4622">
        <v>0.117468</v>
      </c>
      <c r="K4622" s="1">
        <f t="shared" si="436"/>
        <v>6.1174679999999997</v>
      </c>
      <c r="L4622">
        <v>4.61991E-2</v>
      </c>
      <c r="M4622" s="1">
        <f t="shared" si="437"/>
        <v>7.3461990999999998</v>
      </c>
    </row>
    <row r="4623" spans="1:13" x14ac:dyDescent="0.25">
      <c r="A4623">
        <v>9.5723600000000002E-3</v>
      </c>
      <c r="B4623">
        <v>0.73158999999999996</v>
      </c>
      <c r="C4623" s="1">
        <f t="shared" si="432"/>
        <v>1.9315899999999999</v>
      </c>
      <c r="D4623" s="2">
        <v>0.72103899999999999</v>
      </c>
      <c r="E4623" s="1">
        <f t="shared" si="433"/>
        <v>2.9210390000000004</v>
      </c>
      <c r="F4623">
        <v>0.319548</v>
      </c>
      <c r="G4623" s="1">
        <f t="shared" si="434"/>
        <v>3.8195480000000002</v>
      </c>
      <c r="H4623">
        <v>0.100186</v>
      </c>
      <c r="I4623" s="1">
        <f t="shared" si="435"/>
        <v>4.9001859999999997</v>
      </c>
      <c r="J4623">
        <v>0.11845</v>
      </c>
      <c r="K4623" s="1">
        <f t="shared" si="436"/>
        <v>6.1184500000000002</v>
      </c>
      <c r="L4623">
        <v>4.5954799999999997E-2</v>
      </c>
      <c r="M4623" s="1">
        <f t="shared" si="437"/>
        <v>7.3459547999999995</v>
      </c>
    </row>
    <row r="4624" spans="1:13" x14ac:dyDescent="0.25">
      <c r="A4624">
        <v>8.8784999999999992E-3</v>
      </c>
      <c r="B4624">
        <v>0.73681200000000002</v>
      </c>
      <c r="C4624" s="1">
        <f t="shared" si="432"/>
        <v>1.936812</v>
      </c>
      <c r="D4624" s="2">
        <v>0.72010700000000005</v>
      </c>
      <c r="E4624" s="1">
        <f t="shared" si="433"/>
        <v>2.9201070000000002</v>
      </c>
      <c r="F4624">
        <v>0.320849</v>
      </c>
      <c r="G4624" s="1">
        <f t="shared" si="434"/>
        <v>3.8208489999999999</v>
      </c>
      <c r="H4624">
        <v>0.101738</v>
      </c>
      <c r="I4624" s="1">
        <f t="shared" si="435"/>
        <v>4.9017379999999999</v>
      </c>
      <c r="J4624">
        <v>0.119406</v>
      </c>
      <c r="K4624" s="1">
        <f t="shared" si="436"/>
        <v>6.1194059999999997</v>
      </c>
      <c r="L4624">
        <v>4.4340600000000001E-2</v>
      </c>
      <c r="M4624" s="1">
        <f t="shared" si="437"/>
        <v>7.3443405999999998</v>
      </c>
    </row>
    <row r="4625" spans="1:13" x14ac:dyDescent="0.25">
      <c r="A4625">
        <v>7.7315400000000003E-3</v>
      </c>
      <c r="B4625">
        <v>0.73607199999999995</v>
      </c>
      <c r="C4625" s="1">
        <f t="shared" si="432"/>
        <v>1.9360719999999998</v>
      </c>
      <c r="D4625" s="2">
        <v>0.719001</v>
      </c>
      <c r="E4625" s="1">
        <f t="shared" si="433"/>
        <v>2.9190010000000002</v>
      </c>
      <c r="F4625">
        <v>0.32205600000000001</v>
      </c>
      <c r="G4625" s="1">
        <f t="shared" si="434"/>
        <v>3.8220559999999999</v>
      </c>
      <c r="H4625">
        <v>0.10179299999999999</v>
      </c>
      <c r="I4625" s="1">
        <f t="shared" si="435"/>
        <v>4.9017929999999996</v>
      </c>
      <c r="J4625">
        <v>0.119945</v>
      </c>
      <c r="K4625" s="1">
        <f t="shared" si="436"/>
        <v>6.1199450000000004</v>
      </c>
      <c r="L4625">
        <v>4.4165900000000001E-2</v>
      </c>
      <c r="M4625" s="1">
        <f t="shared" si="437"/>
        <v>7.3441659000000001</v>
      </c>
    </row>
    <row r="4626" spans="1:13" x14ac:dyDescent="0.25">
      <c r="A4626">
        <v>6.9665899999999999E-3</v>
      </c>
      <c r="B4626">
        <v>0.73417399999999999</v>
      </c>
      <c r="C4626" s="1">
        <f t="shared" si="432"/>
        <v>1.9341740000000001</v>
      </c>
      <c r="D4626" s="2">
        <v>0.71527200000000002</v>
      </c>
      <c r="E4626" s="1">
        <f t="shared" si="433"/>
        <v>2.9152720000000003</v>
      </c>
      <c r="F4626">
        <v>0.32190400000000002</v>
      </c>
      <c r="G4626" s="1">
        <f t="shared" si="434"/>
        <v>3.821904</v>
      </c>
      <c r="H4626">
        <v>0.103827</v>
      </c>
      <c r="I4626" s="1">
        <f t="shared" si="435"/>
        <v>4.9038269999999997</v>
      </c>
      <c r="J4626">
        <v>0.119688</v>
      </c>
      <c r="K4626" s="1">
        <f t="shared" si="436"/>
        <v>6.119688</v>
      </c>
      <c r="L4626">
        <v>4.51289E-2</v>
      </c>
      <c r="M4626" s="1">
        <f t="shared" si="437"/>
        <v>7.3451288999999997</v>
      </c>
    </row>
    <row r="4627" spans="1:13" x14ac:dyDescent="0.25">
      <c r="A4627">
        <v>6.5106599999999997E-3</v>
      </c>
      <c r="B4627">
        <v>0.72756500000000002</v>
      </c>
      <c r="C4627" s="1">
        <f t="shared" si="432"/>
        <v>1.927565</v>
      </c>
      <c r="D4627" s="2">
        <v>0.71716299999999999</v>
      </c>
      <c r="E4627" s="1">
        <f t="shared" si="433"/>
        <v>2.9171630000000004</v>
      </c>
      <c r="F4627">
        <v>0.32039099999999998</v>
      </c>
      <c r="G4627" s="1">
        <f t="shared" si="434"/>
        <v>3.8203909999999999</v>
      </c>
      <c r="H4627">
        <v>0.10546899999999999</v>
      </c>
      <c r="I4627" s="1">
        <f t="shared" si="435"/>
        <v>4.9054690000000001</v>
      </c>
      <c r="J4627">
        <v>0.118336</v>
      </c>
      <c r="K4627" s="1">
        <f t="shared" si="436"/>
        <v>6.1183360000000002</v>
      </c>
      <c r="L4627">
        <v>4.6177999999999997E-2</v>
      </c>
      <c r="M4627" s="1">
        <f t="shared" si="437"/>
        <v>7.3461780000000001</v>
      </c>
    </row>
    <row r="4628" spans="1:13" x14ac:dyDescent="0.25">
      <c r="A4628">
        <v>6.6046400000000002E-3</v>
      </c>
      <c r="B4628">
        <v>0.72380299999999997</v>
      </c>
      <c r="C4628" s="1">
        <f t="shared" si="432"/>
        <v>1.9238029999999999</v>
      </c>
      <c r="D4628" s="2">
        <v>0.71861600000000003</v>
      </c>
      <c r="E4628" s="1">
        <f t="shared" si="433"/>
        <v>2.9186160000000001</v>
      </c>
      <c r="F4628">
        <v>0.32046799999999998</v>
      </c>
      <c r="G4628" s="1">
        <f t="shared" si="434"/>
        <v>3.820468</v>
      </c>
      <c r="H4628">
        <v>0.105056</v>
      </c>
      <c r="I4628" s="1">
        <f t="shared" si="435"/>
        <v>4.9050560000000001</v>
      </c>
      <c r="J4628">
        <v>0.11805499999999999</v>
      </c>
      <c r="K4628" s="1">
        <f t="shared" si="436"/>
        <v>6.118055</v>
      </c>
      <c r="L4628">
        <v>4.6516599999999998E-2</v>
      </c>
      <c r="M4628" s="1">
        <f t="shared" si="437"/>
        <v>7.3465166000000002</v>
      </c>
    </row>
    <row r="4629" spans="1:13" x14ac:dyDescent="0.25">
      <c r="A4629">
        <v>6.9074499999999999E-3</v>
      </c>
      <c r="B4629">
        <v>0.721499</v>
      </c>
      <c r="C4629" s="1">
        <f t="shared" si="432"/>
        <v>1.9214989999999998</v>
      </c>
      <c r="D4629" s="2">
        <v>0.72606000000000004</v>
      </c>
      <c r="E4629" s="1">
        <f t="shared" si="433"/>
        <v>2.9260600000000001</v>
      </c>
      <c r="F4629">
        <v>0.32145800000000002</v>
      </c>
      <c r="G4629" s="1">
        <f t="shared" si="434"/>
        <v>3.8214579999999998</v>
      </c>
      <c r="H4629">
        <v>0.102363</v>
      </c>
      <c r="I4629" s="1">
        <f t="shared" si="435"/>
        <v>4.9023630000000002</v>
      </c>
      <c r="J4629">
        <v>0.11813800000000001</v>
      </c>
      <c r="K4629" s="1">
        <f t="shared" si="436"/>
        <v>6.1181380000000001</v>
      </c>
      <c r="L4629">
        <v>4.7401400000000003E-2</v>
      </c>
      <c r="M4629" s="1">
        <f t="shared" si="437"/>
        <v>7.3474013999999999</v>
      </c>
    </row>
    <row r="4630" spans="1:13" x14ac:dyDescent="0.25">
      <c r="A4630">
        <v>7.6651200000000001E-3</v>
      </c>
      <c r="B4630">
        <v>0.72128099999999995</v>
      </c>
      <c r="C4630" s="1">
        <f t="shared" si="432"/>
        <v>1.921281</v>
      </c>
      <c r="D4630" s="2">
        <v>0.72870000000000001</v>
      </c>
      <c r="E4630" s="1">
        <f t="shared" si="433"/>
        <v>2.9287000000000001</v>
      </c>
      <c r="F4630">
        <v>0.321961</v>
      </c>
      <c r="G4630" s="1">
        <f t="shared" si="434"/>
        <v>3.8219609999999999</v>
      </c>
      <c r="H4630">
        <v>0.10330300000000001</v>
      </c>
      <c r="I4630" s="1">
        <f t="shared" si="435"/>
        <v>4.9033030000000002</v>
      </c>
      <c r="J4630">
        <v>0.118508</v>
      </c>
      <c r="K4630" s="1">
        <f t="shared" si="436"/>
        <v>6.1185080000000003</v>
      </c>
      <c r="L4630">
        <v>4.7184200000000003E-2</v>
      </c>
      <c r="M4630" s="1">
        <f t="shared" si="437"/>
        <v>7.3471842000000001</v>
      </c>
    </row>
    <row r="4631" spans="1:13" x14ac:dyDescent="0.25">
      <c r="A4631">
        <v>8.8075600000000007E-3</v>
      </c>
      <c r="B4631">
        <v>0.72187699999999999</v>
      </c>
      <c r="C4631" s="1">
        <f t="shared" si="432"/>
        <v>1.9218769999999998</v>
      </c>
      <c r="D4631" s="2">
        <v>0.73074300000000003</v>
      </c>
      <c r="E4631" s="1">
        <f t="shared" si="433"/>
        <v>2.9307430000000001</v>
      </c>
      <c r="F4631">
        <v>0.32283499999999998</v>
      </c>
      <c r="G4631" s="1">
        <f t="shared" si="434"/>
        <v>3.822835</v>
      </c>
      <c r="H4631">
        <v>0.104696</v>
      </c>
      <c r="I4631" s="1">
        <f t="shared" si="435"/>
        <v>4.9046959999999995</v>
      </c>
      <c r="J4631">
        <v>0.118102</v>
      </c>
      <c r="K4631" s="1">
        <f t="shared" si="436"/>
        <v>6.1181020000000004</v>
      </c>
      <c r="L4631">
        <v>4.6881100000000002E-2</v>
      </c>
      <c r="M4631" s="1">
        <f t="shared" si="437"/>
        <v>7.3468811000000001</v>
      </c>
    </row>
    <row r="4632" spans="1:13" x14ac:dyDescent="0.25">
      <c r="A4632">
        <v>8.6190699999999995E-3</v>
      </c>
      <c r="B4632">
        <v>0.72890299999999997</v>
      </c>
      <c r="C4632" s="1">
        <f t="shared" si="432"/>
        <v>1.928903</v>
      </c>
      <c r="D4632" s="2">
        <v>0.72591499999999998</v>
      </c>
      <c r="E4632" s="1">
        <f t="shared" si="433"/>
        <v>2.9259150000000003</v>
      </c>
      <c r="F4632">
        <v>0.32130599999999998</v>
      </c>
      <c r="G4632" s="1">
        <f t="shared" si="434"/>
        <v>3.8213059999999999</v>
      </c>
      <c r="H4632">
        <v>0.10756599999999999</v>
      </c>
      <c r="I4632" s="1">
        <f t="shared" si="435"/>
        <v>4.9075660000000001</v>
      </c>
      <c r="J4632">
        <v>0.118813</v>
      </c>
      <c r="K4632" s="1">
        <f t="shared" si="436"/>
        <v>6.1188130000000003</v>
      </c>
      <c r="L4632">
        <v>4.6199299999999999E-2</v>
      </c>
      <c r="M4632" s="1">
        <f t="shared" si="437"/>
        <v>7.3461992999999994</v>
      </c>
    </row>
    <row r="4633" spans="1:13" x14ac:dyDescent="0.25">
      <c r="A4633">
        <v>8.8506699999999997E-3</v>
      </c>
      <c r="B4633">
        <v>0.72921499999999995</v>
      </c>
      <c r="C4633" s="1">
        <f t="shared" si="432"/>
        <v>1.9292149999999999</v>
      </c>
      <c r="D4633" s="2">
        <v>0.72475100000000003</v>
      </c>
      <c r="E4633" s="1">
        <f t="shared" si="433"/>
        <v>2.9247510000000001</v>
      </c>
      <c r="F4633">
        <v>0.32394200000000001</v>
      </c>
      <c r="G4633" s="1">
        <f t="shared" si="434"/>
        <v>3.8239420000000002</v>
      </c>
      <c r="H4633">
        <v>0.108667</v>
      </c>
      <c r="I4633" s="1">
        <f t="shared" si="435"/>
        <v>4.9086669999999994</v>
      </c>
      <c r="J4633">
        <v>0.12109399999999999</v>
      </c>
      <c r="K4633" s="1">
        <f t="shared" si="436"/>
        <v>6.1210940000000003</v>
      </c>
      <c r="L4633">
        <v>4.5691700000000002E-2</v>
      </c>
      <c r="M4633" s="1">
        <f t="shared" si="437"/>
        <v>7.3456916999999997</v>
      </c>
    </row>
    <row r="4634" spans="1:13" x14ac:dyDescent="0.25">
      <c r="A4634">
        <v>9.4819299999999995E-3</v>
      </c>
      <c r="B4634">
        <v>0.72997199999999995</v>
      </c>
      <c r="C4634" s="1">
        <f t="shared" si="432"/>
        <v>1.9299719999999998</v>
      </c>
      <c r="D4634" s="2">
        <v>0.72393799999999997</v>
      </c>
      <c r="E4634" s="1">
        <f t="shared" si="433"/>
        <v>2.9239380000000001</v>
      </c>
      <c r="F4634">
        <v>0.32404699999999997</v>
      </c>
      <c r="G4634" s="1">
        <f t="shared" si="434"/>
        <v>3.8240470000000002</v>
      </c>
      <c r="H4634">
        <v>0.109309</v>
      </c>
      <c r="I4634" s="1">
        <f t="shared" si="435"/>
        <v>4.9093089999999995</v>
      </c>
      <c r="J4634">
        <v>0.121637</v>
      </c>
      <c r="K4634" s="1">
        <f t="shared" si="436"/>
        <v>6.1216369999999998</v>
      </c>
      <c r="L4634">
        <v>4.6424300000000002E-2</v>
      </c>
      <c r="M4634" s="1">
        <f t="shared" si="437"/>
        <v>7.3464242999999998</v>
      </c>
    </row>
    <row r="4635" spans="1:13" x14ac:dyDescent="0.25">
      <c r="A4635">
        <v>9.7080099999999996E-3</v>
      </c>
      <c r="B4635">
        <v>0.73071200000000003</v>
      </c>
      <c r="C4635" s="1">
        <f t="shared" si="432"/>
        <v>1.930712</v>
      </c>
      <c r="D4635" s="2">
        <v>0.72490699999999997</v>
      </c>
      <c r="E4635" s="1">
        <f t="shared" si="433"/>
        <v>2.9249070000000001</v>
      </c>
      <c r="F4635">
        <v>0.32169300000000001</v>
      </c>
      <c r="G4635" s="1">
        <f t="shared" si="434"/>
        <v>3.8216929999999998</v>
      </c>
      <c r="H4635">
        <v>0.11040700000000001</v>
      </c>
      <c r="I4635" s="1">
        <f t="shared" si="435"/>
        <v>4.9104070000000002</v>
      </c>
      <c r="J4635">
        <v>0.121361</v>
      </c>
      <c r="K4635" s="1">
        <f t="shared" si="436"/>
        <v>6.1213610000000003</v>
      </c>
      <c r="L4635">
        <v>4.7265399999999999E-2</v>
      </c>
      <c r="M4635" s="1">
        <f t="shared" si="437"/>
        <v>7.3472653999999995</v>
      </c>
    </row>
    <row r="4636" spans="1:13" x14ac:dyDescent="0.25">
      <c r="A4636">
        <v>9.8570199999999993E-3</v>
      </c>
      <c r="B4636">
        <v>0.72944699999999996</v>
      </c>
      <c r="C4636" s="1">
        <f t="shared" si="432"/>
        <v>1.9294469999999999</v>
      </c>
      <c r="D4636" s="2">
        <v>0.72719999999999996</v>
      </c>
      <c r="E4636" s="1">
        <f t="shared" si="433"/>
        <v>2.9272</v>
      </c>
      <c r="F4636">
        <v>0.32307599999999997</v>
      </c>
      <c r="G4636" s="1">
        <f t="shared" si="434"/>
        <v>3.8230759999999999</v>
      </c>
      <c r="H4636">
        <v>0.111563</v>
      </c>
      <c r="I4636" s="1">
        <f t="shared" si="435"/>
        <v>4.9115630000000001</v>
      </c>
      <c r="J4636">
        <v>0.12332799999999999</v>
      </c>
      <c r="K4636" s="1">
        <f t="shared" si="436"/>
        <v>6.1233279999999999</v>
      </c>
      <c r="L4636">
        <v>4.7321500000000002E-2</v>
      </c>
      <c r="M4636" s="1">
        <f t="shared" si="437"/>
        <v>7.3473214999999996</v>
      </c>
    </row>
    <row r="4637" spans="1:13" x14ac:dyDescent="0.25">
      <c r="A4637">
        <v>9.2946499999999998E-3</v>
      </c>
      <c r="B4637">
        <v>0.73275900000000005</v>
      </c>
      <c r="C4637" s="1">
        <f t="shared" si="432"/>
        <v>1.9327589999999999</v>
      </c>
      <c r="D4637" s="2">
        <v>0.73067400000000005</v>
      </c>
      <c r="E4637" s="1">
        <f t="shared" si="433"/>
        <v>2.9306740000000002</v>
      </c>
      <c r="F4637">
        <v>0.325409</v>
      </c>
      <c r="G4637" s="1">
        <f t="shared" si="434"/>
        <v>3.8254090000000001</v>
      </c>
      <c r="H4637">
        <v>0.109468</v>
      </c>
      <c r="I4637" s="1">
        <f t="shared" si="435"/>
        <v>4.9094679999999995</v>
      </c>
      <c r="J4637">
        <v>0.12212199999999999</v>
      </c>
      <c r="K4637" s="1">
        <f t="shared" si="436"/>
        <v>6.1221220000000001</v>
      </c>
      <c r="L4637">
        <v>4.7331699999999997E-2</v>
      </c>
      <c r="M4637" s="1">
        <f t="shared" si="437"/>
        <v>7.3473316999999998</v>
      </c>
    </row>
    <row r="4638" spans="1:13" x14ac:dyDescent="0.25">
      <c r="A4638">
        <v>8.9969300000000002E-3</v>
      </c>
      <c r="B4638">
        <v>0.73043800000000003</v>
      </c>
      <c r="C4638" s="1">
        <f t="shared" si="432"/>
        <v>1.9304380000000001</v>
      </c>
      <c r="D4638" s="2">
        <v>0.73086300000000004</v>
      </c>
      <c r="E4638" s="1">
        <f t="shared" si="433"/>
        <v>2.9308630000000004</v>
      </c>
      <c r="F4638">
        <v>0.331845</v>
      </c>
      <c r="G4638" s="1">
        <f t="shared" si="434"/>
        <v>3.8318449999999999</v>
      </c>
      <c r="H4638">
        <v>0.112036</v>
      </c>
      <c r="I4638" s="1">
        <f t="shared" si="435"/>
        <v>4.9120359999999996</v>
      </c>
      <c r="J4638">
        <v>0.12310699999999999</v>
      </c>
      <c r="K4638" s="1">
        <f t="shared" si="436"/>
        <v>6.1231070000000001</v>
      </c>
      <c r="L4638">
        <v>4.6460700000000001E-2</v>
      </c>
      <c r="M4638" s="1">
        <f t="shared" si="437"/>
        <v>7.3464606999999997</v>
      </c>
    </row>
    <row r="4639" spans="1:13" x14ac:dyDescent="0.25">
      <c r="A4639">
        <v>8.9055599999999999E-3</v>
      </c>
      <c r="B4639">
        <v>0.73021800000000003</v>
      </c>
      <c r="C4639" s="1">
        <f t="shared" si="432"/>
        <v>1.930218</v>
      </c>
      <c r="D4639" s="2">
        <v>0.73005500000000001</v>
      </c>
      <c r="E4639" s="1">
        <f t="shared" si="433"/>
        <v>2.9300550000000003</v>
      </c>
      <c r="F4639">
        <v>0.333482</v>
      </c>
      <c r="G4639" s="1">
        <f t="shared" si="434"/>
        <v>3.8334820000000001</v>
      </c>
      <c r="H4639">
        <v>0.11081000000000001</v>
      </c>
      <c r="I4639" s="1">
        <f t="shared" si="435"/>
        <v>4.9108099999999997</v>
      </c>
      <c r="J4639">
        <v>0.12318</v>
      </c>
      <c r="K4639" s="1">
        <f t="shared" si="436"/>
        <v>6.1231799999999996</v>
      </c>
      <c r="L4639">
        <v>4.7493899999999999E-2</v>
      </c>
      <c r="M4639" s="1">
        <f t="shared" si="437"/>
        <v>7.3474938999999999</v>
      </c>
    </row>
    <row r="4640" spans="1:13" x14ac:dyDescent="0.25">
      <c r="A4640">
        <v>9.3599300000000007E-3</v>
      </c>
      <c r="B4640">
        <v>0.73185</v>
      </c>
      <c r="C4640" s="1">
        <f t="shared" si="432"/>
        <v>1.9318499999999998</v>
      </c>
      <c r="D4640" s="2">
        <v>0.72571600000000003</v>
      </c>
      <c r="E4640" s="1">
        <f t="shared" si="433"/>
        <v>2.9257160000000004</v>
      </c>
      <c r="F4640">
        <v>0.33453300000000002</v>
      </c>
      <c r="G4640" s="1">
        <f t="shared" si="434"/>
        <v>3.834533</v>
      </c>
      <c r="H4640">
        <v>0.112382</v>
      </c>
      <c r="I4640" s="1">
        <f t="shared" si="435"/>
        <v>4.912382</v>
      </c>
      <c r="J4640">
        <v>0.123774</v>
      </c>
      <c r="K4640" s="1">
        <f t="shared" si="436"/>
        <v>6.1237740000000001</v>
      </c>
      <c r="L4640">
        <v>4.7403399999999998E-2</v>
      </c>
      <c r="M4640" s="1">
        <f t="shared" si="437"/>
        <v>7.3474034000000001</v>
      </c>
    </row>
    <row r="4641" spans="1:13" x14ac:dyDescent="0.25">
      <c r="A4641">
        <v>8.3592000000000007E-3</v>
      </c>
      <c r="B4641">
        <v>0.73371200000000003</v>
      </c>
      <c r="C4641" s="1">
        <f t="shared" si="432"/>
        <v>1.9337119999999999</v>
      </c>
      <c r="D4641" s="2">
        <v>0.72643199999999997</v>
      </c>
      <c r="E4641" s="1">
        <f t="shared" si="433"/>
        <v>2.9264320000000001</v>
      </c>
      <c r="F4641">
        <v>0.33904800000000002</v>
      </c>
      <c r="G4641" s="1">
        <f t="shared" si="434"/>
        <v>3.839048</v>
      </c>
      <c r="H4641">
        <v>0.11267000000000001</v>
      </c>
      <c r="I4641" s="1">
        <f t="shared" si="435"/>
        <v>4.9126699999999994</v>
      </c>
      <c r="J4641">
        <v>0.12506900000000001</v>
      </c>
      <c r="K4641" s="1">
        <f t="shared" si="436"/>
        <v>6.1250689999999999</v>
      </c>
      <c r="L4641">
        <v>4.7654599999999998E-2</v>
      </c>
      <c r="M4641" s="1">
        <f t="shared" si="437"/>
        <v>7.3476546000000003</v>
      </c>
    </row>
    <row r="4642" spans="1:13" x14ac:dyDescent="0.25">
      <c r="A4642">
        <v>1.01429E-2</v>
      </c>
      <c r="B4642">
        <v>0.73529500000000003</v>
      </c>
      <c r="C4642" s="1">
        <f t="shared" si="432"/>
        <v>1.935295</v>
      </c>
      <c r="D4642" s="2">
        <v>0.72686399999999995</v>
      </c>
      <c r="E4642" s="1">
        <f t="shared" si="433"/>
        <v>2.9268640000000001</v>
      </c>
      <c r="F4642">
        <v>0.33908300000000002</v>
      </c>
      <c r="G4642" s="1">
        <f t="shared" si="434"/>
        <v>3.839083</v>
      </c>
      <c r="H4642">
        <v>0.111801</v>
      </c>
      <c r="I4642" s="1">
        <f t="shared" si="435"/>
        <v>4.9118009999999996</v>
      </c>
      <c r="J4642">
        <v>0.12341000000000001</v>
      </c>
      <c r="K4642" s="1">
        <f t="shared" si="436"/>
        <v>6.1234099999999998</v>
      </c>
      <c r="L4642">
        <v>4.9171300000000001E-2</v>
      </c>
      <c r="M4642" s="1">
        <f t="shared" si="437"/>
        <v>7.3491713000000001</v>
      </c>
    </row>
    <row r="4643" spans="1:13" x14ac:dyDescent="0.25">
      <c r="A4643">
        <v>1.1460700000000001E-2</v>
      </c>
      <c r="B4643">
        <v>0.73319400000000001</v>
      </c>
      <c r="C4643" s="1">
        <f t="shared" si="432"/>
        <v>1.9331939999999999</v>
      </c>
      <c r="D4643" s="2">
        <v>0.72787999999999997</v>
      </c>
      <c r="E4643" s="1">
        <f t="shared" si="433"/>
        <v>2.92788</v>
      </c>
      <c r="F4643">
        <v>0.33508500000000002</v>
      </c>
      <c r="G4643" s="1">
        <f t="shared" si="434"/>
        <v>3.8350849999999999</v>
      </c>
      <c r="H4643">
        <v>0.11144</v>
      </c>
      <c r="I4643" s="1">
        <f t="shared" si="435"/>
        <v>4.9114399999999998</v>
      </c>
      <c r="J4643">
        <v>0.124082</v>
      </c>
      <c r="K4643" s="1">
        <f t="shared" si="436"/>
        <v>6.1240819999999996</v>
      </c>
      <c r="L4643">
        <v>5.0907399999999998E-2</v>
      </c>
      <c r="M4643" s="1">
        <f t="shared" si="437"/>
        <v>7.3509073999999996</v>
      </c>
    </row>
    <row r="4644" spans="1:13" x14ac:dyDescent="0.25">
      <c r="A4644">
        <v>1.1564400000000001E-2</v>
      </c>
      <c r="B4644">
        <v>0.73334600000000005</v>
      </c>
      <c r="C4644" s="1">
        <f t="shared" si="432"/>
        <v>1.933346</v>
      </c>
      <c r="D4644" s="2">
        <v>0.72989899999999996</v>
      </c>
      <c r="E4644" s="1">
        <f t="shared" si="433"/>
        <v>2.9298990000000003</v>
      </c>
      <c r="F4644">
        <v>0.33340399999999998</v>
      </c>
      <c r="G4644" s="1">
        <f t="shared" si="434"/>
        <v>3.8334039999999998</v>
      </c>
      <c r="H4644">
        <v>0.111258</v>
      </c>
      <c r="I4644" s="1">
        <f t="shared" si="435"/>
        <v>4.9112580000000001</v>
      </c>
      <c r="J4644">
        <v>0.12551699999999999</v>
      </c>
      <c r="K4644" s="1">
        <f t="shared" si="436"/>
        <v>6.1255170000000003</v>
      </c>
      <c r="L4644">
        <v>5.2107100000000003E-2</v>
      </c>
      <c r="M4644" s="1">
        <f t="shared" si="437"/>
        <v>7.3521070999999996</v>
      </c>
    </row>
    <row r="4645" spans="1:13" x14ac:dyDescent="0.25">
      <c r="A4645">
        <v>1.14909E-2</v>
      </c>
      <c r="B4645">
        <v>0.73568699999999998</v>
      </c>
      <c r="C4645" s="1">
        <f t="shared" si="432"/>
        <v>1.9356869999999999</v>
      </c>
      <c r="D4645" s="2">
        <v>0.73010699999999995</v>
      </c>
      <c r="E4645" s="1">
        <f t="shared" si="433"/>
        <v>2.930107</v>
      </c>
      <c r="F4645">
        <v>0.33068399999999998</v>
      </c>
      <c r="G4645" s="1">
        <f t="shared" si="434"/>
        <v>3.8306839999999998</v>
      </c>
      <c r="H4645">
        <v>0.111566</v>
      </c>
      <c r="I4645" s="1">
        <f t="shared" si="435"/>
        <v>4.9115659999999997</v>
      </c>
      <c r="J4645">
        <v>0.124277</v>
      </c>
      <c r="K4645" s="1">
        <f t="shared" si="436"/>
        <v>6.1242770000000002</v>
      </c>
      <c r="L4645">
        <v>5.2327899999999997E-2</v>
      </c>
      <c r="M4645" s="1">
        <f t="shared" si="437"/>
        <v>7.3523278999999997</v>
      </c>
    </row>
    <row r="4646" spans="1:13" x14ac:dyDescent="0.25">
      <c r="A4646">
        <v>1.34062E-2</v>
      </c>
      <c r="B4646">
        <v>0.73514000000000002</v>
      </c>
      <c r="C4646" s="1">
        <f t="shared" si="432"/>
        <v>1.9351400000000001</v>
      </c>
      <c r="D4646" s="2">
        <v>0.72985800000000001</v>
      </c>
      <c r="E4646" s="1">
        <f t="shared" si="433"/>
        <v>2.9298580000000003</v>
      </c>
      <c r="F4646">
        <v>0.33342899999999998</v>
      </c>
      <c r="G4646" s="1">
        <f t="shared" si="434"/>
        <v>3.8334289999999998</v>
      </c>
      <c r="H4646">
        <v>0.112596</v>
      </c>
      <c r="I4646" s="1">
        <f t="shared" si="435"/>
        <v>4.9125959999999997</v>
      </c>
      <c r="J4646">
        <v>0.12787399999999999</v>
      </c>
      <c r="K4646" s="1">
        <f t="shared" si="436"/>
        <v>6.1278740000000003</v>
      </c>
      <c r="L4646">
        <v>5.22438E-2</v>
      </c>
      <c r="M4646" s="1">
        <f t="shared" si="437"/>
        <v>7.3522438000000001</v>
      </c>
    </row>
    <row r="4647" spans="1:13" x14ac:dyDescent="0.25">
      <c r="A4647">
        <v>1.45992E-2</v>
      </c>
      <c r="B4647">
        <v>0.73492199999999996</v>
      </c>
      <c r="C4647" s="1">
        <f t="shared" si="432"/>
        <v>1.9349219999999998</v>
      </c>
      <c r="D4647" s="2">
        <v>0.72891499999999998</v>
      </c>
      <c r="E4647" s="1">
        <f t="shared" si="433"/>
        <v>2.9289149999999999</v>
      </c>
      <c r="F4647">
        <v>0.33172400000000002</v>
      </c>
      <c r="G4647" s="1">
        <f t="shared" si="434"/>
        <v>3.8317239999999999</v>
      </c>
      <c r="H4647">
        <v>0.112805</v>
      </c>
      <c r="I4647" s="1">
        <f t="shared" si="435"/>
        <v>4.9128049999999996</v>
      </c>
      <c r="J4647">
        <v>0.130775</v>
      </c>
      <c r="K4647" s="1">
        <f t="shared" si="436"/>
        <v>6.1307749999999999</v>
      </c>
      <c r="L4647">
        <v>5.2636700000000002E-2</v>
      </c>
      <c r="M4647" s="1">
        <f t="shared" si="437"/>
        <v>7.3526366999999997</v>
      </c>
    </row>
    <row r="4648" spans="1:13" x14ac:dyDescent="0.25">
      <c r="A4648">
        <v>1.6275100000000001E-2</v>
      </c>
      <c r="B4648">
        <v>0.73563900000000004</v>
      </c>
      <c r="C4648" s="1">
        <f t="shared" si="432"/>
        <v>1.9356390000000001</v>
      </c>
      <c r="D4648" s="2">
        <v>0.72833499999999995</v>
      </c>
      <c r="E4648" s="1">
        <f t="shared" si="433"/>
        <v>2.9283350000000001</v>
      </c>
      <c r="F4648">
        <v>0.33086100000000002</v>
      </c>
      <c r="G4648" s="1">
        <f t="shared" si="434"/>
        <v>3.8308610000000001</v>
      </c>
      <c r="H4648">
        <v>0.11711199999999999</v>
      </c>
      <c r="I4648" s="1">
        <f t="shared" si="435"/>
        <v>4.9171119999999995</v>
      </c>
      <c r="J4648">
        <v>0.132464</v>
      </c>
      <c r="K4648" s="1">
        <f t="shared" si="436"/>
        <v>6.1324639999999997</v>
      </c>
      <c r="L4648">
        <v>5.1716100000000001E-2</v>
      </c>
      <c r="M4648" s="1">
        <f t="shared" si="437"/>
        <v>7.3517161</v>
      </c>
    </row>
    <row r="4649" spans="1:13" x14ac:dyDescent="0.25">
      <c r="A4649">
        <v>1.5861E-2</v>
      </c>
      <c r="B4649">
        <v>0.73508099999999998</v>
      </c>
      <c r="C4649" s="1">
        <f t="shared" si="432"/>
        <v>1.9350809999999998</v>
      </c>
      <c r="D4649" s="2">
        <v>0.72941500000000004</v>
      </c>
      <c r="E4649" s="1">
        <f t="shared" si="433"/>
        <v>2.9294150000000001</v>
      </c>
      <c r="F4649">
        <v>0.33164300000000002</v>
      </c>
      <c r="G4649" s="1">
        <f t="shared" si="434"/>
        <v>3.8316430000000001</v>
      </c>
      <c r="H4649">
        <v>0.11879099999999999</v>
      </c>
      <c r="I4649" s="1">
        <f t="shared" si="435"/>
        <v>4.9187909999999997</v>
      </c>
      <c r="J4649">
        <v>0.13200400000000001</v>
      </c>
      <c r="K4649" s="1">
        <f t="shared" si="436"/>
        <v>6.1320040000000002</v>
      </c>
      <c r="L4649">
        <v>5.2060700000000001E-2</v>
      </c>
      <c r="M4649" s="1">
        <f t="shared" si="437"/>
        <v>7.3520607</v>
      </c>
    </row>
    <row r="4650" spans="1:13" x14ac:dyDescent="0.25">
      <c r="A4650">
        <v>1.83117E-2</v>
      </c>
      <c r="B4650">
        <v>0.73204800000000003</v>
      </c>
      <c r="C4650" s="1">
        <f t="shared" si="432"/>
        <v>1.932048</v>
      </c>
      <c r="D4650" s="2">
        <v>0.73489000000000004</v>
      </c>
      <c r="E4650" s="1">
        <f t="shared" si="433"/>
        <v>2.9348900000000002</v>
      </c>
      <c r="F4650">
        <v>0.33192500000000003</v>
      </c>
      <c r="G4650" s="1">
        <f t="shared" si="434"/>
        <v>3.831925</v>
      </c>
      <c r="H4650">
        <v>0.12009300000000001</v>
      </c>
      <c r="I4650" s="1">
        <f t="shared" si="435"/>
        <v>4.9200929999999996</v>
      </c>
      <c r="J4650">
        <v>0.13141900000000001</v>
      </c>
      <c r="K4650" s="1">
        <f t="shared" si="436"/>
        <v>6.1314190000000002</v>
      </c>
      <c r="L4650">
        <v>5.3051399999999999E-2</v>
      </c>
      <c r="M4650" s="1">
        <f t="shared" si="437"/>
        <v>7.3530514</v>
      </c>
    </row>
    <row r="4651" spans="1:13" x14ac:dyDescent="0.25">
      <c r="A4651">
        <v>1.7933999999999999E-2</v>
      </c>
      <c r="B4651">
        <v>0.727545</v>
      </c>
      <c r="C4651" s="1">
        <f t="shared" si="432"/>
        <v>1.9275449999999998</v>
      </c>
      <c r="D4651" s="2">
        <v>0.73768999999999996</v>
      </c>
      <c r="E4651" s="1">
        <f t="shared" si="433"/>
        <v>2.9376899999999999</v>
      </c>
      <c r="F4651">
        <v>0.33163199999999998</v>
      </c>
      <c r="G4651" s="1">
        <f t="shared" si="434"/>
        <v>3.8316319999999999</v>
      </c>
      <c r="H4651">
        <v>0.119324</v>
      </c>
      <c r="I4651" s="1">
        <f t="shared" si="435"/>
        <v>4.9193239999999996</v>
      </c>
      <c r="J4651">
        <v>0.13117500000000001</v>
      </c>
      <c r="K4651" s="1">
        <f t="shared" si="436"/>
        <v>6.1311749999999998</v>
      </c>
      <c r="L4651">
        <v>5.4955700000000003E-2</v>
      </c>
      <c r="M4651" s="1">
        <f t="shared" si="437"/>
        <v>7.3549556999999997</v>
      </c>
    </row>
    <row r="4652" spans="1:13" x14ac:dyDescent="0.25">
      <c r="A4652">
        <v>1.6211400000000001E-2</v>
      </c>
      <c r="B4652">
        <v>0.72801800000000005</v>
      </c>
      <c r="C4652" s="1">
        <f t="shared" si="432"/>
        <v>1.928018</v>
      </c>
      <c r="D4652" s="2">
        <v>0.74161100000000002</v>
      </c>
      <c r="E4652" s="1">
        <f t="shared" si="433"/>
        <v>2.941611</v>
      </c>
      <c r="F4652">
        <v>0.33336300000000002</v>
      </c>
      <c r="G4652" s="1">
        <f t="shared" si="434"/>
        <v>3.8333629999999999</v>
      </c>
      <c r="H4652">
        <v>0.118168</v>
      </c>
      <c r="I4652" s="1">
        <f t="shared" si="435"/>
        <v>4.9181679999999997</v>
      </c>
      <c r="J4652">
        <v>0.13023799999999999</v>
      </c>
      <c r="K4652" s="1">
        <f t="shared" si="436"/>
        <v>6.1302380000000003</v>
      </c>
      <c r="L4652">
        <v>5.5367199999999998E-2</v>
      </c>
      <c r="M4652" s="1">
        <f t="shared" si="437"/>
        <v>7.3553671999999999</v>
      </c>
    </row>
    <row r="4653" spans="1:13" x14ac:dyDescent="0.25">
      <c r="A4653">
        <v>1.6297599999999999E-2</v>
      </c>
      <c r="B4653">
        <v>0.72935799999999995</v>
      </c>
      <c r="C4653" s="1">
        <f t="shared" si="432"/>
        <v>1.9293579999999999</v>
      </c>
      <c r="D4653" s="2">
        <v>0.74385599999999996</v>
      </c>
      <c r="E4653" s="1">
        <f t="shared" si="433"/>
        <v>2.9438560000000003</v>
      </c>
      <c r="F4653">
        <v>0.33607599999999999</v>
      </c>
      <c r="G4653" s="1">
        <f t="shared" si="434"/>
        <v>3.8360759999999998</v>
      </c>
      <c r="H4653">
        <v>0.119255</v>
      </c>
      <c r="I4653" s="1">
        <f t="shared" si="435"/>
        <v>4.9192549999999997</v>
      </c>
      <c r="J4653">
        <v>0.12940699999999999</v>
      </c>
      <c r="K4653" s="1">
        <f t="shared" si="436"/>
        <v>6.1294069999999996</v>
      </c>
      <c r="L4653">
        <v>5.5002599999999999E-2</v>
      </c>
      <c r="M4653" s="1">
        <f t="shared" si="437"/>
        <v>7.3550025999999997</v>
      </c>
    </row>
    <row r="4654" spans="1:13" x14ac:dyDescent="0.25">
      <c r="A4654">
        <v>1.6616800000000001E-2</v>
      </c>
      <c r="B4654">
        <v>0.72953699999999999</v>
      </c>
      <c r="C4654" s="1">
        <f t="shared" si="432"/>
        <v>1.9295369999999998</v>
      </c>
      <c r="D4654" s="2">
        <v>0.74619999999999997</v>
      </c>
      <c r="E4654" s="1">
        <f t="shared" si="433"/>
        <v>2.9462000000000002</v>
      </c>
      <c r="F4654">
        <v>0.34067399999999998</v>
      </c>
      <c r="G4654" s="1">
        <f t="shared" si="434"/>
        <v>3.8406739999999999</v>
      </c>
      <c r="H4654">
        <v>0.119813</v>
      </c>
      <c r="I4654" s="1">
        <f t="shared" si="435"/>
        <v>4.9198129999999995</v>
      </c>
      <c r="J4654">
        <v>0.13123299999999999</v>
      </c>
      <c r="K4654" s="1">
        <f t="shared" si="436"/>
        <v>6.1312329999999999</v>
      </c>
      <c r="L4654">
        <v>5.4580299999999998E-2</v>
      </c>
      <c r="M4654" s="1">
        <f t="shared" si="437"/>
        <v>7.3545802999999994</v>
      </c>
    </row>
    <row r="4655" spans="1:13" x14ac:dyDescent="0.25">
      <c r="A4655">
        <v>1.75272E-2</v>
      </c>
      <c r="B4655">
        <v>0.72917200000000004</v>
      </c>
      <c r="C4655" s="1">
        <f t="shared" si="432"/>
        <v>1.9291719999999999</v>
      </c>
      <c r="D4655" s="2">
        <v>0.74862899999999999</v>
      </c>
      <c r="E4655" s="1">
        <f t="shared" si="433"/>
        <v>2.9486290000000004</v>
      </c>
      <c r="F4655">
        <v>0.34534300000000001</v>
      </c>
      <c r="G4655" s="1">
        <f t="shared" si="434"/>
        <v>3.8453430000000002</v>
      </c>
      <c r="H4655">
        <v>0.12058199999999999</v>
      </c>
      <c r="I4655" s="1">
        <f t="shared" si="435"/>
        <v>4.9205819999999996</v>
      </c>
      <c r="J4655">
        <v>0.133074</v>
      </c>
      <c r="K4655" s="1">
        <f t="shared" si="436"/>
        <v>6.1330739999999997</v>
      </c>
      <c r="L4655">
        <v>5.50193E-2</v>
      </c>
      <c r="M4655" s="1">
        <f t="shared" si="437"/>
        <v>7.3550192999999995</v>
      </c>
    </row>
    <row r="4656" spans="1:13" x14ac:dyDescent="0.25">
      <c r="A4656">
        <v>1.8370600000000001E-2</v>
      </c>
      <c r="B4656">
        <v>0.72915099999999999</v>
      </c>
      <c r="C4656" s="1">
        <f t="shared" si="432"/>
        <v>1.9291510000000001</v>
      </c>
      <c r="D4656" s="2">
        <v>0.74879700000000005</v>
      </c>
      <c r="E4656" s="1">
        <f t="shared" si="433"/>
        <v>2.9487970000000003</v>
      </c>
      <c r="F4656">
        <v>0.34705799999999998</v>
      </c>
      <c r="G4656" s="1">
        <f t="shared" si="434"/>
        <v>3.8470580000000001</v>
      </c>
      <c r="H4656">
        <v>0.123013</v>
      </c>
      <c r="I4656" s="1">
        <f t="shared" si="435"/>
        <v>4.9230130000000001</v>
      </c>
      <c r="J4656">
        <v>0.13453399999999999</v>
      </c>
      <c r="K4656" s="1">
        <f t="shared" si="436"/>
        <v>6.1345340000000004</v>
      </c>
      <c r="L4656">
        <v>5.5595400000000003E-2</v>
      </c>
      <c r="M4656" s="1">
        <f t="shared" si="437"/>
        <v>7.3555953999999995</v>
      </c>
    </row>
    <row r="4657" spans="1:13" x14ac:dyDescent="0.25">
      <c r="A4657">
        <v>1.8461100000000001E-2</v>
      </c>
      <c r="B4657">
        <v>0.72791899999999998</v>
      </c>
      <c r="C4657" s="1">
        <f t="shared" si="432"/>
        <v>1.9279189999999999</v>
      </c>
      <c r="D4657" s="2">
        <v>0.74801700000000004</v>
      </c>
      <c r="E4657" s="1">
        <f t="shared" si="433"/>
        <v>2.9480170000000001</v>
      </c>
      <c r="F4657">
        <v>0.34789399999999998</v>
      </c>
      <c r="G4657" s="1">
        <f t="shared" si="434"/>
        <v>3.8478940000000001</v>
      </c>
      <c r="H4657">
        <v>0.123711</v>
      </c>
      <c r="I4657" s="1">
        <f t="shared" si="435"/>
        <v>4.9237109999999999</v>
      </c>
      <c r="J4657">
        <v>0.135404</v>
      </c>
      <c r="K4657" s="1">
        <f t="shared" si="436"/>
        <v>6.1354040000000003</v>
      </c>
      <c r="L4657">
        <v>5.6896700000000001E-2</v>
      </c>
      <c r="M4657" s="1">
        <f t="shared" si="437"/>
        <v>7.3568967000000001</v>
      </c>
    </row>
    <row r="4658" spans="1:13" x14ac:dyDescent="0.25">
      <c r="A4658">
        <v>2.0776900000000001E-2</v>
      </c>
      <c r="B4658">
        <v>0.72848999999999997</v>
      </c>
      <c r="C4658" s="1">
        <f t="shared" si="432"/>
        <v>1.92849</v>
      </c>
      <c r="D4658" s="2">
        <v>0.74494199999999999</v>
      </c>
      <c r="E4658" s="1">
        <f t="shared" si="433"/>
        <v>2.9449420000000002</v>
      </c>
      <c r="F4658">
        <v>0.34859000000000001</v>
      </c>
      <c r="G4658" s="1">
        <f t="shared" si="434"/>
        <v>3.8485900000000002</v>
      </c>
      <c r="H4658">
        <v>0.12528900000000001</v>
      </c>
      <c r="I4658" s="1">
        <f t="shared" si="435"/>
        <v>4.9252890000000003</v>
      </c>
      <c r="J4658">
        <v>0.13728599999999999</v>
      </c>
      <c r="K4658" s="1">
        <f t="shared" si="436"/>
        <v>6.1372859999999996</v>
      </c>
      <c r="L4658">
        <v>5.9177899999999999E-2</v>
      </c>
      <c r="M4658" s="1">
        <f t="shared" si="437"/>
        <v>7.3591778999999997</v>
      </c>
    </row>
    <row r="4659" spans="1:13" x14ac:dyDescent="0.25">
      <c r="A4659">
        <v>2.2162100000000001E-2</v>
      </c>
      <c r="B4659">
        <v>0.73212299999999997</v>
      </c>
      <c r="C4659" s="1">
        <f t="shared" si="432"/>
        <v>1.9321229999999998</v>
      </c>
      <c r="D4659" s="2">
        <v>0.74420699999999995</v>
      </c>
      <c r="E4659" s="1">
        <f t="shared" si="433"/>
        <v>2.944207</v>
      </c>
      <c r="F4659">
        <v>0.348414</v>
      </c>
      <c r="G4659" s="1">
        <f t="shared" si="434"/>
        <v>3.848414</v>
      </c>
      <c r="H4659">
        <v>0.12720100000000001</v>
      </c>
      <c r="I4659" s="1">
        <f t="shared" si="435"/>
        <v>4.9272010000000002</v>
      </c>
      <c r="J4659">
        <v>0.13981099999999999</v>
      </c>
      <c r="K4659" s="1">
        <f t="shared" si="436"/>
        <v>6.1398109999999999</v>
      </c>
      <c r="L4659">
        <v>6.1169899999999999E-2</v>
      </c>
      <c r="M4659" s="1">
        <f t="shared" si="437"/>
        <v>7.3611699000000002</v>
      </c>
    </row>
    <row r="4660" spans="1:13" x14ac:dyDescent="0.25">
      <c r="A4660">
        <v>2.24811E-2</v>
      </c>
      <c r="B4660">
        <v>0.73887800000000003</v>
      </c>
      <c r="C4660" s="1">
        <f t="shared" si="432"/>
        <v>1.9388779999999999</v>
      </c>
      <c r="D4660" s="2">
        <v>0.746749</v>
      </c>
      <c r="E4660" s="1">
        <f t="shared" si="433"/>
        <v>2.9467490000000001</v>
      </c>
      <c r="F4660">
        <v>0.34900199999999998</v>
      </c>
      <c r="G4660" s="1">
        <f t="shared" si="434"/>
        <v>3.849002</v>
      </c>
      <c r="H4660">
        <v>0.129329</v>
      </c>
      <c r="I4660" s="1">
        <f t="shared" si="435"/>
        <v>4.9293290000000001</v>
      </c>
      <c r="J4660">
        <v>0.14313699999999999</v>
      </c>
      <c r="K4660" s="1">
        <f t="shared" si="436"/>
        <v>6.1431370000000003</v>
      </c>
      <c r="L4660">
        <v>6.2364299999999998E-2</v>
      </c>
      <c r="M4660" s="1">
        <f t="shared" si="437"/>
        <v>7.3623642999999994</v>
      </c>
    </row>
    <row r="4661" spans="1:13" x14ac:dyDescent="0.25">
      <c r="A4661">
        <v>2.48314E-2</v>
      </c>
      <c r="B4661">
        <v>0.74270499999999995</v>
      </c>
      <c r="C4661" s="1">
        <f t="shared" si="432"/>
        <v>1.9427049999999999</v>
      </c>
      <c r="D4661" s="2">
        <v>0.75021599999999999</v>
      </c>
      <c r="E4661" s="1">
        <f t="shared" si="433"/>
        <v>2.9502160000000002</v>
      </c>
      <c r="F4661">
        <v>0.351553</v>
      </c>
      <c r="G4661" s="1">
        <f t="shared" si="434"/>
        <v>3.851553</v>
      </c>
      <c r="H4661">
        <v>0.13163900000000001</v>
      </c>
      <c r="I4661" s="1">
        <f t="shared" si="435"/>
        <v>4.9316389999999997</v>
      </c>
      <c r="J4661">
        <v>0.14418300000000001</v>
      </c>
      <c r="K4661" s="1">
        <f t="shared" si="436"/>
        <v>6.144183</v>
      </c>
      <c r="L4661">
        <v>6.1646600000000003E-2</v>
      </c>
      <c r="M4661" s="1">
        <f t="shared" si="437"/>
        <v>7.3616466000000003</v>
      </c>
    </row>
    <row r="4662" spans="1:13" x14ac:dyDescent="0.25">
      <c r="A4662">
        <v>2.5855199999999998E-2</v>
      </c>
      <c r="B4662">
        <v>0.743676</v>
      </c>
      <c r="C4662" s="1">
        <f t="shared" si="432"/>
        <v>1.943676</v>
      </c>
      <c r="D4662" s="2">
        <v>0.75659100000000001</v>
      </c>
      <c r="E4662" s="1">
        <f t="shared" si="433"/>
        <v>2.9565910000000004</v>
      </c>
      <c r="F4662">
        <v>0.35673899999999997</v>
      </c>
      <c r="G4662" s="1">
        <f t="shared" si="434"/>
        <v>3.8567390000000001</v>
      </c>
      <c r="H4662">
        <v>0.133912</v>
      </c>
      <c r="I4662" s="1">
        <f t="shared" si="435"/>
        <v>4.9339119999999994</v>
      </c>
      <c r="J4662">
        <v>0.14521500000000001</v>
      </c>
      <c r="K4662" s="1">
        <f t="shared" si="436"/>
        <v>6.1452150000000003</v>
      </c>
      <c r="L4662">
        <v>6.1486499999999999E-2</v>
      </c>
      <c r="M4662" s="1">
        <f t="shared" si="437"/>
        <v>7.3614864999999998</v>
      </c>
    </row>
    <row r="4663" spans="1:13" x14ac:dyDescent="0.25">
      <c r="A4663">
        <v>2.8494999999999999E-2</v>
      </c>
      <c r="B4663">
        <v>0.745722</v>
      </c>
      <c r="C4663" s="1">
        <f t="shared" si="432"/>
        <v>1.945722</v>
      </c>
      <c r="D4663" s="2">
        <v>0.76447900000000002</v>
      </c>
      <c r="E4663" s="1">
        <f t="shared" si="433"/>
        <v>2.9644790000000003</v>
      </c>
      <c r="F4663">
        <v>0.36063499999999998</v>
      </c>
      <c r="G4663" s="1">
        <f t="shared" si="434"/>
        <v>3.8606349999999998</v>
      </c>
      <c r="H4663">
        <v>0.13542100000000001</v>
      </c>
      <c r="I4663" s="1">
        <f t="shared" si="435"/>
        <v>4.9354209999999998</v>
      </c>
      <c r="J4663">
        <v>0.14526500000000001</v>
      </c>
      <c r="K4663" s="1">
        <f t="shared" si="436"/>
        <v>6.1452650000000002</v>
      </c>
      <c r="L4663">
        <v>6.2565300000000004E-2</v>
      </c>
      <c r="M4663" s="1">
        <f t="shared" si="437"/>
        <v>7.3625653</v>
      </c>
    </row>
    <row r="4664" spans="1:13" x14ac:dyDescent="0.25">
      <c r="A4664">
        <v>2.9462499999999999E-2</v>
      </c>
      <c r="B4664">
        <v>0.74512500000000004</v>
      </c>
      <c r="C4664" s="1">
        <f t="shared" si="432"/>
        <v>1.945125</v>
      </c>
      <c r="D4664" s="2">
        <v>0.768424</v>
      </c>
      <c r="E4664" s="1">
        <f t="shared" si="433"/>
        <v>2.9684240000000002</v>
      </c>
      <c r="F4664">
        <v>0.36227799999999999</v>
      </c>
      <c r="G4664" s="1">
        <f t="shared" si="434"/>
        <v>3.8622779999999999</v>
      </c>
      <c r="H4664">
        <v>0.136045</v>
      </c>
      <c r="I4664" s="1">
        <f t="shared" si="435"/>
        <v>4.936045</v>
      </c>
      <c r="J4664">
        <v>0.14303299999999999</v>
      </c>
      <c r="K4664" s="1">
        <f t="shared" si="436"/>
        <v>6.143033</v>
      </c>
      <c r="L4664">
        <v>6.2804399999999996E-2</v>
      </c>
      <c r="M4664" s="1">
        <f t="shared" si="437"/>
        <v>7.3628043999999999</v>
      </c>
    </row>
    <row r="4665" spans="1:13" x14ac:dyDescent="0.25">
      <c r="A4665">
        <v>2.9323800000000001E-2</v>
      </c>
      <c r="B4665">
        <v>0.74245099999999997</v>
      </c>
      <c r="C4665" s="1">
        <f t="shared" si="432"/>
        <v>1.9424509999999999</v>
      </c>
      <c r="D4665" s="2">
        <v>0.76512000000000002</v>
      </c>
      <c r="E4665" s="1">
        <f t="shared" si="433"/>
        <v>2.9651200000000002</v>
      </c>
      <c r="F4665">
        <v>0.36240800000000001</v>
      </c>
      <c r="G4665" s="1">
        <f t="shared" si="434"/>
        <v>3.8624079999999998</v>
      </c>
      <c r="H4665">
        <v>0.135158</v>
      </c>
      <c r="I4665" s="1">
        <f t="shared" si="435"/>
        <v>4.9351579999999995</v>
      </c>
      <c r="J4665">
        <v>0.14030899999999999</v>
      </c>
      <c r="K4665" s="1">
        <f t="shared" si="436"/>
        <v>6.1403090000000002</v>
      </c>
      <c r="L4665">
        <v>6.3571699999999995E-2</v>
      </c>
      <c r="M4665" s="1">
        <f t="shared" si="437"/>
        <v>7.3635716999999996</v>
      </c>
    </row>
    <row r="4666" spans="1:13" x14ac:dyDescent="0.25">
      <c r="A4666">
        <v>3.0541599999999999E-2</v>
      </c>
      <c r="B4666">
        <v>0.73866600000000004</v>
      </c>
      <c r="C4666" s="1">
        <f t="shared" si="432"/>
        <v>1.938666</v>
      </c>
      <c r="D4666" s="2">
        <v>0.76285700000000001</v>
      </c>
      <c r="E4666" s="1">
        <f t="shared" si="433"/>
        <v>2.9628570000000001</v>
      </c>
      <c r="F4666">
        <v>0.36226999999999998</v>
      </c>
      <c r="G4666" s="1">
        <f t="shared" si="434"/>
        <v>3.8622700000000001</v>
      </c>
      <c r="H4666">
        <v>0.13534199999999999</v>
      </c>
      <c r="I4666" s="1">
        <f t="shared" si="435"/>
        <v>4.9353419999999995</v>
      </c>
      <c r="J4666">
        <v>0.138293</v>
      </c>
      <c r="K4666" s="1">
        <f t="shared" si="436"/>
        <v>6.138293</v>
      </c>
      <c r="L4666">
        <v>6.5831299999999995E-2</v>
      </c>
      <c r="M4666" s="1">
        <f t="shared" si="437"/>
        <v>7.3658313</v>
      </c>
    </row>
    <row r="4667" spans="1:13" x14ac:dyDescent="0.25">
      <c r="A4667">
        <v>3.06021E-2</v>
      </c>
      <c r="B4667">
        <v>0.73597900000000005</v>
      </c>
      <c r="C4667" s="1">
        <f t="shared" si="432"/>
        <v>1.9359790000000001</v>
      </c>
      <c r="D4667" s="2">
        <v>0.765787</v>
      </c>
      <c r="E4667" s="1">
        <f t="shared" si="433"/>
        <v>2.9657870000000002</v>
      </c>
      <c r="F4667">
        <v>0.36114200000000002</v>
      </c>
      <c r="G4667" s="1">
        <f t="shared" si="434"/>
        <v>3.8611420000000001</v>
      </c>
      <c r="H4667">
        <v>0.13580600000000001</v>
      </c>
      <c r="I4667" s="1">
        <f t="shared" si="435"/>
        <v>4.9358059999999995</v>
      </c>
      <c r="J4667">
        <v>0.139459</v>
      </c>
      <c r="K4667" s="1">
        <f t="shared" si="436"/>
        <v>6.1394590000000004</v>
      </c>
      <c r="L4667">
        <v>6.92937E-2</v>
      </c>
      <c r="M4667" s="1">
        <f t="shared" si="437"/>
        <v>7.3692937000000001</v>
      </c>
    </row>
    <row r="4668" spans="1:13" x14ac:dyDescent="0.25">
      <c r="A4668">
        <v>3.0489100000000002E-2</v>
      </c>
      <c r="B4668">
        <v>0.73429800000000001</v>
      </c>
      <c r="C4668" s="1">
        <f t="shared" si="432"/>
        <v>1.9342980000000001</v>
      </c>
      <c r="D4668" s="2">
        <v>0.76654299999999997</v>
      </c>
      <c r="E4668" s="1">
        <f t="shared" si="433"/>
        <v>2.9665430000000002</v>
      </c>
      <c r="F4668">
        <v>0.35746800000000001</v>
      </c>
      <c r="G4668" s="1">
        <f t="shared" si="434"/>
        <v>3.8574679999999999</v>
      </c>
      <c r="H4668">
        <v>0.13519600000000001</v>
      </c>
      <c r="I4668" s="1">
        <f t="shared" si="435"/>
        <v>4.9351959999999995</v>
      </c>
      <c r="J4668">
        <v>0.14116999999999999</v>
      </c>
      <c r="K4668" s="1">
        <f t="shared" si="436"/>
        <v>6.1411699999999998</v>
      </c>
      <c r="L4668">
        <v>7.25716E-2</v>
      </c>
      <c r="M4668" s="1">
        <f t="shared" si="437"/>
        <v>7.3725715999999997</v>
      </c>
    </row>
    <row r="4669" spans="1:13" x14ac:dyDescent="0.25">
      <c r="A4669">
        <v>3.1743800000000003E-2</v>
      </c>
      <c r="B4669">
        <v>0.72911599999999999</v>
      </c>
      <c r="C4669" s="1">
        <f t="shared" si="432"/>
        <v>1.9291160000000001</v>
      </c>
      <c r="D4669" s="2">
        <v>0.76502400000000004</v>
      </c>
      <c r="E4669" s="1">
        <f t="shared" si="433"/>
        <v>2.9650240000000001</v>
      </c>
      <c r="F4669">
        <v>0.35601500000000003</v>
      </c>
      <c r="G4669" s="1">
        <f t="shared" si="434"/>
        <v>3.8560150000000002</v>
      </c>
      <c r="H4669">
        <v>0.134687</v>
      </c>
      <c r="I4669" s="1">
        <f t="shared" si="435"/>
        <v>4.9346870000000003</v>
      </c>
      <c r="J4669">
        <v>0.14324799999999999</v>
      </c>
      <c r="K4669" s="1">
        <f t="shared" si="436"/>
        <v>6.1432479999999998</v>
      </c>
      <c r="L4669">
        <v>7.3880199999999993E-2</v>
      </c>
      <c r="M4669" s="1">
        <f t="shared" si="437"/>
        <v>7.3738801999999994</v>
      </c>
    </row>
    <row r="4670" spans="1:13" x14ac:dyDescent="0.25">
      <c r="A4670">
        <v>3.2499699999999999E-2</v>
      </c>
      <c r="B4670">
        <v>0.7278</v>
      </c>
      <c r="C4670" s="1">
        <f t="shared" si="432"/>
        <v>1.9278</v>
      </c>
      <c r="D4670" s="2">
        <v>0.76672300000000004</v>
      </c>
      <c r="E4670" s="1">
        <f t="shared" si="433"/>
        <v>2.966723</v>
      </c>
      <c r="F4670">
        <v>0.35761199999999999</v>
      </c>
      <c r="G4670" s="1">
        <f t="shared" si="434"/>
        <v>3.857612</v>
      </c>
      <c r="H4670">
        <v>0.13623199999999999</v>
      </c>
      <c r="I4670" s="1">
        <f t="shared" si="435"/>
        <v>4.9362319999999995</v>
      </c>
      <c r="J4670">
        <v>0.146397</v>
      </c>
      <c r="K4670" s="1">
        <f t="shared" si="436"/>
        <v>6.1463970000000003</v>
      </c>
      <c r="L4670">
        <v>7.6637300000000005E-2</v>
      </c>
      <c r="M4670" s="1">
        <f t="shared" si="437"/>
        <v>7.3766372999999996</v>
      </c>
    </row>
    <row r="4671" spans="1:13" x14ac:dyDescent="0.25">
      <c r="A4671">
        <v>3.4498399999999999E-2</v>
      </c>
      <c r="B4671">
        <v>0.73309500000000005</v>
      </c>
      <c r="C4671" s="1">
        <f t="shared" si="432"/>
        <v>1.933095</v>
      </c>
      <c r="D4671" s="2">
        <v>0.76798100000000002</v>
      </c>
      <c r="E4671" s="1">
        <f t="shared" si="433"/>
        <v>2.967981</v>
      </c>
      <c r="F4671">
        <v>0.355883</v>
      </c>
      <c r="G4671" s="1">
        <f t="shared" si="434"/>
        <v>3.8558829999999999</v>
      </c>
      <c r="H4671">
        <v>0.13947999999999999</v>
      </c>
      <c r="I4671" s="1">
        <f t="shared" si="435"/>
        <v>4.9394799999999996</v>
      </c>
      <c r="J4671">
        <v>0.14879600000000001</v>
      </c>
      <c r="K4671" s="1">
        <f t="shared" si="436"/>
        <v>6.1487959999999999</v>
      </c>
      <c r="L4671">
        <v>8.0514799999999997E-2</v>
      </c>
      <c r="M4671" s="1">
        <f t="shared" si="437"/>
        <v>7.3805148000000003</v>
      </c>
    </row>
    <row r="4672" spans="1:13" x14ac:dyDescent="0.25">
      <c r="A4672">
        <v>3.6075200000000002E-2</v>
      </c>
      <c r="B4672">
        <v>0.736182</v>
      </c>
      <c r="C4672" s="1">
        <f t="shared" si="432"/>
        <v>1.9361820000000001</v>
      </c>
      <c r="D4672" s="2">
        <v>0.76519999999999999</v>
      </c>
      <c r="E4672" s="1">
        <f t="shared" si="433"/>
        <v>2.9652000000000003</v>
      </c>
      <c r="F4672">
        <v>0.35691299999999998</v>
      </c>
      <c r="G4672" s="1">
        <f t="shared" si="434"/>
        <v>3.856913</v>
      </c>
      <c r="H4672">
        <v>0.14105500000000001</v>
      </c>
      <c r="I4672" s="1">
        <f t="shared" si="435"/>
        <v>4.9410549999999995</v>
      </c>
      <c r="J4672">
        <v>0.14926400000000001</v>
      </c>
      <c r="K4672" s="1">
        <f t="shared" si="436"/>
        <v>6.1492639999999996</v>
      </c>
      <c r="L4672">
        <v>8.2197900000000004E-2</v>
      </c>
      <c r="M4672" s="1">
        <f t="shared" si="437"/>
        <v>7.3821978999999995</v>
      </c>
    </row>
    <row r="4673" spans="1:13" x14ac:dyDescent="0.25">
      <c r="A4673">
        <v>3.7391099999999997E-2</v>
      </c>
      <c r="B4673">
        <v>0.74031599999999997</v>
      </c>
      <c r="C4673" s="1">
        <f t="shared" si="432"/>
        <v>1.9403159999999999</v>
      </c>
      <c r="D4673" s="2">
        <v>0.76159399999999999</v>
      </c>
      <c r="E4673" s="1">
        <f t="shared" si="433"/>
        <v>2.9615940000000003</v>
      </c>
      <c r="F4673">
        <v>0.35815399999999997</v>
      </c>
      <c r="G4673" s="1">
        <f t="shared" si="434"/>
        <v>3.8581539999999999</v>
      </c>
      <c r="H4673">
        <v>0.142571</v>
      </c>
      <c r="I4673" s="1">
        <f t="shared" si="435"/>
        <v>4.942571</v>
      </c>
      <c r="J4673">
        <v>0.149034</v>
      </c>
      <c r="K4673" s="1">
        <f t="shared" si="436"/>
        <v>6.1490340000000003</v>
      </c>
      <c r="L4673">
        <v>8.30235E-2</v>
      </c>
      <c r="M4673" s="1">
        <f t="shared" si="437"/>
        <v>7.3830235000000002</v>
      </c>
    </row>
    <row r="4674" spans="1:13" x14ac:dyDescent="0.25">
      <c r="A4674">
        <v>3.8649200000000002E-2</v>
      </c>
      <c r="B4674">
        <v>0.742614</v>
      </c>
      <c r="C4674" s="1">
        <f t="shared" si="432"/>
        <v>1.9426139999999998</v>
      </c>
      <c r="D4674" s="2">
        <v>0.76306600000000002</v>
      </c>
      <c r="E4674" s="1">
        <f t="shared" si="433"/>
        <v>2.9630660000000004</v>
      </c>
      <c r="F4674">
        <v>0.35980400000000001</v>
      </c>
      <c r="G4674" s="1">
        <f t="shared" si="434"/>
        <v>3.859804</v>
      </c>
      <c r="H4674">
        <v>0.14330100000000001</v>
      </c>
      <c r="I4674" s="1">
        <f t="shared" si="435"/>
        <v>4.9433009999999999</v>
      </c>
      <c r="J4674">
        <v>0.15001800000000001</v>
      </c>
      <c r="K4674" s="1">
        <f t="shared" si="436"/>
        <v>6.1500180000000002</v>
      </c>
      <c r="L4674">
        <v>8.3268099999999998E-2</v>
      </c>
      <c r="M4674" s="1">
        <f t="shared" si="437"/>
        <v>7.3832680999999996</v>
      </c>
    </row>
    <row r="4675" spans="1:13" x14ac:dyDescent="0.25">
      <c r="A4675">
        <v>4.0043500000000003E-2</v>
      </c>
      <c r="B4675">
        <v>0.74576100000000001</v>
      </c>
      <c r="C4675" s="1">
        <f t="shared" si="432"/>
        <v>1.9457610000000001</v>
      </c>
      <c r="D4675" s="2">
        <v>0.76565000000000005</v>
      </c>
      <c r="E4675" s="1">
        <f t="shared" si="433"/>
        <v>2.9656500000000001</v>
      </c>
      <c r="F4675">
        <v>0.35987200000000003</v>
      </c>
      <c r="G4675" s="1">
        <f t="shared" si="434"/>
        <v>3.8598720000000002</v>
      </c>
      <c r="H4675">
        <v>0.143401</v>
      </c>
      <c r="I4675" s="1">
        <f t="shared" si="435"/>
        <v>4.9434009999999997</v>
      </c>
      <c r="J4675">
        <v>0.152171</v>
      </c>
      <c r="K4675" s="1">
        <f t="shared" si="436"/>
        <v>6.1521710000000001</v>
      </c>
      <c r="L4675">
        <v>8.3900299999999997E-2</v>
      </c>
      <c r="M4675" s="1">
        <f t="shared" si="437"/>
        <v>7.3839002999999996</v>
      </c>
    </row>
    <row r="4676" spans="1:13" x14ac:dyDescent="0.25">
      <c r="A4676">
        <v>4.1612799999999998E-2</v>
      </c>
      <c r="B4676">
        <v>0.74602900000000005</v>
      </c>
      <c r="C4676" s="1">
        <f t="shared" ref="C4676:C4707" si="438">B4676+1.2</f>
        <v>1.946029</v>
      </c>
      <c r="D4676" s="2">
        <v>0.76380899999999996</v>
      </c>
      <c r="E4676" s="1">
        <f t="shared" ref="E4676:E4707" si="439">D4676+2.2</f>
        <v>2.9638090000000004</v>
      </c>
      <c r="F4676">
        <v>0.35888799999999998</v>
      </c>
      <c r="G4676" s="1">
        <f t="shared" ref="G4676:G4707" si="440">F4676+3.5</f>
        <v>3.8588879999999999</v>
      </c>
      <c r="H4676">
        <v>0.13978699999999999</v>
      </c>
      <c r="I4676" s="1">
        <f t="shared" ref="I4676:I4707" si="441">H4676+4.8</f>
        <v>4.9397869999999999</v>
      </c>
      <c r="J4676">
        <v>0.15212100000000001</v>
      </c>
      <c r="K4676" s="1">
        <f t="shared" ref="K4676:K4707" si="442">J4676+6</f>
        <v>6.1521210000000002</v>
      </c>
      <c r="L4676">
        <v>8.5741700000000004E-2</v>
      </c>
      <c r="M4676" s="1">
        <f t="shared" ref="M4676:M4707" si="443">L4676+7.3</f>
        <v>7.3857416999999996</v>
      </c>
    </row>
    <row r="4677" spans="1:13" x14ac:dyDescent="0.25">
      <c r="A4677">
        <v>4.2037999999999999E-2</v>
      </c>
      <c r="B4677">
        <v>0.74313399999999996</v>
      </c>
      <c r="C4677" s="1">
        <f t="shared" si="438"/>
        <v>1.9431339999999999</v>
      </c>
      <c r="D4677" s="2">
        <v>0.75637100000000002</v>
      </c>
      <c r="E4677" s="1">
        <f t="shared" si="439"/>
        <v>2.9563710000000003</v>
      </c>
      <c r="F4677">
        <v>0.35753499999999999</v>
      </c>
      <c r="G4677" s="1">
        <f t="shared" si="440"/>
        <v>3.8575349999999999</v>
      </c>
      <c r="H4677">
        <v>0.13877400000000001</v>
      </c>
      <c r="I4677" s="1">
        <f t="shared" si="441"/>
        <v>4.9387739999999996</v>
      </c>
      <c r="J4677">
        <v>0.15199399999999999</v>
      </c>
      <c r="K4677" s="1">
        <f t="shared" si="442"/>
        <v>6.1519940000000002</v>
      </c>
      <c r="L4677">
        <v>8.7422700000000006E-2</v>
      </c>
      <c r="M4677" s="1">
        <f t="shared" si="443"/>
        <v>7.3874227000000001</v>
      </c>
    </row>
    <row r="4678" spans="1:13" x14ac:dyDescent="0.25">
      <c r="A4678">
        <v>4.1374000000000001E-2</v>
      </c>
      <c r="B4678">
        <v>0.74137299999999995</v>
      </c>
      <c r="C4678" s="1">
        <f t="shared" si="438"/>
        <v>1.941373</v>
      </c>
      <c r="D4678" s="2">
        <v>0.75561400000000001</v>
      </c>
      <c r="E4678" s="1">
        <f t="shared" si="439"/>
        <v>2.9556140000000002</v>
      </c>
      <c r="F4678">
        <v>0.35949799999999998</v>
      </c>
      <c r="G4678" s="1">
        <f t="shared" si="440"/>
        <v>3.8594979999999999</v>
      </c>
      <c r="H4678">
        <v>0.142599</v>
      </c>
      <c r="I4678" s="1">
        <f t="shared" si="441"/>
        <v>4.9425989999999995</v>
      </c>
      <c r="J4678">
        <v>0.15354499999999999</v>
      </c>
      <c r="K4678" s="1">
        <f t="shared" si="442"/>
        <v>6.1535450000000003</v>
      </c>
      <c r="L4678">
        <v>8.8491200000000006E-2</v>
      </c>
      <c r="M4678" s="1">
        <f t="shared" si="443"/>
        <v>7.3884911999999998</v>
      </c>
    </row>
    <row r="4679" spans="1:13" x14ac:dyDescent="0.25">
      <c r="A4679">
        <v>4.1089599999999997E-2</v>
      </c>
      <c r="B4679">
        <v>0.74240200000000001</v>
      </c>
      <c r="C4679" s="1">
        <f t="shared" si="438"/>
        <v>1.942402</v>
      </c>
      <c r="D4679" s="2">
        <v>0.75530799999999998</v>
      </c>
      <c r="E4679" s="1">
        <f t="shared" si="439"/>
        <v>2.955308</v>
      </c>
      <c r="F4679">
        <v>0.3609</v>
      </c>
      <c r="G4679" s="1">
        <f t="shared" si="440"/>
        <v>3.8609</v>
      </c>
      <c r="H4679">
        <v>0.144923</v>
      </c>
      <c r="I4679" s="1">
        <f t="shared" si="441"/>
        <v>4.9449230000000002</v>
      </c>
      <c r="J4679">
        <v>0.155141</v>
      </c>
      <c r="K4679" s="1">
        <f t="shared" si="442"/>
        <v>6.1551410000000004</v>
      </c>
      <c r="L4679">
        <v>9.0912000000000007E-2</v>
      </c>
      <c r="M4679" s="1">
        <f t="shared" si="443"/>
        <v>7.3909120000000001</v>
      </c>
    </row>
    <row r="4680" spans="1:13" x14ac:dyDescent="0.25">
      <c r="A4680">
        <v>4.0538600000000001E-2</v>
      </c>
      <c r="B4680">
        <v>0.738402</v>
      </c>
      <c r="C4680" s="1">
        <f t="shared" si="438"/>
        <v>1.938402</v>
      </c>
      <c r="D4680" s="2">
        <v>0.75804300000000002</v>
      </c>
      <c r="E4680" s="1">
        <f t="shared" si="439"/>
        <v>2.958043</v>
      </c>
      <c r="F4680">
        <v>0.36568400000000001</v>
      </c>
      <c r="G4680" s="1">
        <f t="shared" si="440"/>
        <v>3.8656839999999999</v>
      </c>
      <c r="H4680">
        <v>0.14591999999999999</v>
      </c>
      <c r="I4680" s="1">
        <f t="shared" si="441"/>
        <v>4.9459200000000001</v>
      </c>
      <c r="J4680">
        <v>0.15634500000000001</v>
      </c>
      <c r="K4680" s="1">
        <f t="shared" si="442"/>
        <v>6.156345</v>
      </c>
      <c r="L4680">
        <v>9.2136099999999999E-2</v>
      </c>
      <c r="M4680" s="1">
        <f t="shared" si="443"/>
        <v>7.3921361000000001</v>
      </c>
    </row>
    <row r="4681" spans="1:13" x14ac:dyDescent="0.25">
      <c r="A4681">
        <v>3.9668099999999998E-2</v>
      </c>
      <c r="B4681">
        <v>0.73751900000000004</v>
      </c>
      <c r="C4681" s="1">
        <f t="shared" si="438"/>
        <v>1.937519</v>
      </c>
      <c r="D4681" s="2">
        <v>0.76538300000000004</v>
      </c>
      <c r="E4681" s="1">
        <f t="shared" si="439"/>
        <v>2.9653830000000001</v>
      </c>
      <c r="F4681">
        <v>0.36721999999999999</v>
      </c>
      <c r="G4681" s="1">
        <f t="shared" si="440"/>
        <v>3.8672200000000001</v>
      </c>
      <c r="H4681">
        <v>0.144619</v>
      </c>
      <c r="I4681" s="1">
        <f t="shared" si="441"/>
        <v>4.9446189999999994</v>
      </c>
      <c r="J4681">
        <v>0.15540999999999999</v>
      </c>
      <c r="K4681" s="1">
        <f t="shared" si="442"/>
        <v>6.1554099999999998</v>
      </c>
      <c r="L4681">
        <v>9.2140700000000006E-2</v>
      </c>
      <c r="M4681" s="1">
        <f t="shared" si="443"/>
        <v>7.3921406999999997</v>
      </c>
    </row>
    <row r="4682" spans="1:13" x14ac:dyDescent="0.25">
      <c r="A4682">
        <v>4.0022099999999998E-2</v>
      </c>
      <c r="B4682">
        <v>0.73302199999999995</v>
      </c>
      <c r="C4682" s="1">
        <f t="shared" si="438"/>
        <v>1.9330219999999998</v>
      </c>
      <c r="D4682" s="2">
        <v>0.76781699999999997</v>
      </c>
      <c r="E4682" s="1">
        <f t="shared" si="439"/>
        <v>2.9678170000000001</v>
      </c>
      <c r="F4682">
        <v>0.36853399999999997</v>
      </c>
      <c r="G4682" s="1">
        <f t="shared" si="440"/>
        <v>3.8685339999999999</v>
      </c>
      <c r="H4682">
        <v>0.14272499999999999</v>
      </c>
      <c r="I4682" s="1">
        <f t="shared" si="441"/>
        <v>4.9427249999999994</v>
      </c>
      <c r="J4682">
        <v>0.15688099999999999</v>
      </c>
      <c r="K4682" s="1">
        <f t="shared" si="442"/>
        <v>6.1568810000000003</v>
      </c>
      <c r="L4682">
        <v>9.0047600000000005E-2</v>
      </c>
      <c r="M4682" s="1">
        <f t="shared" si="443"/>
        <v>7.3900475999999999</v>
      </c>
    </row>
    <row r="4683" spans="1:13" x14ac:dyDescent="0.25">
      <c r="A4683">
        <v>4.13684E-2</v>
      </c>
      <c r="B4683">
        <v>0.73168699999999998</v>
      </c>
      <c r="C4683" s="1">
        <f t="shared" si="438"/>
        <v>1.9316869999999999</v>
      </c>
      <c r="D4683" s="2">
        <v>0.77013299999999996</v>
      </c>
      <c r="E4683" s="1">
        <f t="shared" si="439"/>
        <v>2.9701330000000001</v>
      </c>
      <c r="F4683">
        <v>0.36710799999999999</v>
      </c>
      <c r="G4683" s="1">
        <f t="shared" si="440"/>
        <v>3.867108</v>
      </c>
      <c r="H4683">
        <v>0.142457</v>
      </c>
      <c r="I4683" s="1">
        <f t="shared" si="441"/>
        <v>4.9424570000000001</v>
      </c>
      <c r="J4683">
        <v>0.15762200000000001</v>
      </c>
      <c r="K4683" s="1">
        <f t="shared" si="442"/>
        <v>6.1576219999999999</v>
      </c>
      <c r="L4683">
        <v>8.7881000000000001E-2</v>
      </c>
      <c r="M4683" s="1">
        <f t="shared" si="443"/>
        <v>7.3878810000000001</v>
      </c>
    </row>
    <row r="4684" spans="1:13" x14ac:dyDescent="0.25">
      <c r="A4684">
        <v>4.2521200000000002E-2</v>
      </c>
      <c r="B4684">
        <v>0.73627299999999996</v>
      </c>
      <c r="C4684" s="1">
        <f t="shared" si="438"/>
        <v>1.9362729999999999</v>
      </c>
      <c r="D4684" s="2">
        <v>0.76874900000000002</v>
      </c>
      <c r="E4684" s="1">
        <f t="shared" si="439"/>
        <v>2.9687490000000003</v>
      </c>
      <c r="F4684">
        <v>0.36557099999999998</v>
      </c>
      <c r="G4684" s="1">
        <f t="shared" si="440"/>
        <v>3.8655710000000001</v>
      </c>
      <c r="H4684">
        <v>0.137126</v>
      </c>
      <c r="I4684" s="1">
        <f t="shared" si="441"/>
        <v>4.9371260000000001</v>
      </c>
      <c r="J4684">
        <v>0.154058</v>
      </c>
      <c r="K4684" s="1">
        <f t="shared" si="442"/>
        <v>6.154058</v>
      </c>
      <c r="L4684">
        <v>8.7387699999999999E-2</v>
      </c>
      <c r="M4684" s="1">
        <f t="shared" si="443"/>
        <v>7.3873876999999997</v>
      </c>
    </row>
    <row r="4685" spans="1:13" x14ac:dyDescent="0.25">
      <c r="A4685">
        <v>4.4150300000000003E-2</v>
      </c>
      <c r="B4685">
        <v>0.74360499999999996</v>
      </c>
      <c r="C4685" s="1">
        <f t="shared" si="438"/>
        <v>1.9436049999999998</v>
      </c>
      <c r="D4685" s="2">
        <v>0.76430799999999999</v>
      </c>
      <c r="E4685" s="1">
        <f t="shared" si="439"/>
        <v>2.9643079999999999</v>
      </c>
      <c r="F4685">
        <v>0.36101499999999997</v>
      </c>
      <c r="G4685" s="1">
        <f t="shared" si="440"/>
        <v>3.8610150000000001</v>
      </c>
      <c r="H4685">
        <v>0.13561899999999999</v>
      </c>
      <c r="I4685" s="1">
        <f t="shared" si="441"/>
        <v>4.935619</v>
      </c>
      <c r="J4685">
        <v>0.15201400000000001</v>
      </c>
      <c r="K4685" s="1">
        <f t="shared" si="442"/>
        <v>6.1520140000000003</v>
      </c>
      <c r="L4685">
        <v>8.5484400000000002E-2</v>
      </c>
      <c r="M4685" s="1">
        <f t="shared" si="443"/>
        <v>7.3854844000000002</v>
      </c>
    </row>
    <row r="4686" spans="1:13" x14ac:dyDescent="0.25">
      <c r="A4686">
        <v>4.64667E-2</v>
      </c>
      <c r="B4686">
        <v>0.74688200000000005</v>
      </c>
      <c r="C4686" s="1">
        <f t="shared" si="438"/>
        <v>1.946882</v>
      </c>
      <c r="D4686" s="2">
        <v>0.76003799999999999</v>
      </c>
      <c r="E4686" s="1">
        <f t="shared" si="439"/>
        <v>2.9600379999999999</v>
      </c>
      <c r="F4686">
        <v>0.36145500000000003</v>
      </c>
      <c r="G4686" s="1">
        <f t="shared" si="440"/>
        <v>3.8614549999999999</v>
      </c>
      <c r="H4686">
        <v>0.13480400000000001</v>
      </c>
      <c r="I4686" s="1">
        <f t="shared" si="441"/>
        <v>4.9348039999999997</v>
      </c>
      <c r="J4686">
        <v>0.152891</v>
      </c>
      <c r="K4686" s="1">
        <f t="shared" si="442"/>
        <v>6.1528910000000003</v>
      </c>
      <c r="L4686">
        <v>8.2246200000000005E-2</v>
      </c>
      <c r="M4686" s="1">
        <f t="shared" si="443"/>
        <v>7.3822462</v>
      </c>
    </row>
    <row r="4687" spans="1:13" x14ac:dyDescent="0.25">
      <c r="A4687">
        <v>4.8003400000000002E-2</v>
      </c>
      <c r="B4687">
        <v>0.75228600000000001</v>
      </c>
      <c r="C4687" s="1">
        <f t="shared" si="438"/>
        <v>1.952286</v>
      </c>
      <c r="D4687" s="2">
        <v>0.76221399999999995</v>
      </c>
      <c r="E4687" s="1">
        <f t="shared" si="439"/>
        <v>2.9622140000000003</v>
      </c>
      <c r="F4687">
        <v>0.35973699999999997</v>
      </c>
      <c r="G4687" s="1">
        <f t="shared" si="440"/>
        <v>3.859737</v>
      </c>
      <c r="H4687">
        <v>0.132134</v>
      </c>
      <c r="I4687" s="1">
        <f t="shared" si="441"/>
        <v>4.9321339999999996</v>
      </c>
      <c r="J4687">
        <v>0.15151999999999999</v>
      </c>
      <c r="K4687" s="1">
        <f t="shared" si="442"/>
        <v>6.1515199999999997</v>
      </c>
      <c r="L4687">
        <v>7.9380999999999993E-2</v>
      </c>
      <c r="M4687" s="1">
        <f t="shared" si="443"/>
        <v>7.3793809999999995</v>
      </c>
    </row>
    <row r="4688" spans="1:13" x14ac:dyDescent="0.25">
      <c r="A4688">
        <v>4.7105500000000002E-2</v>
      </c>
      <c r="B4688">
        <v>0.75249900000000003</v>
      </c>
      <c r="C4688" s="1">
        <f t="shared" si="438"/>
        <v>1.952499</v>
      </c>
      <c r="D4688" s="2">
        <v>0.76788199999999995</v>
      </c>
      <c r="E4688" s="1">
        <f t="shared" si="439"/>
        <v>2.9678820000000004</v>
      </c>
      <c r="F4688">
        <v>0.35998999999999998</v>
      </c>
      <c r="G4688" s="1">
        <f t="shared" si="440"/>
        <v>3.8599899999999998</v>
      </c>
      <c r="H4688">
        <v>0.128141</v>
      </c>
      <c r="I4688" s="1">
        <f t="shared" si="441"/>
        <v>4.9281410000000001</v>
      </c>
      <c r="J4688">
        <v>0.150949</v>
      </c>
      <c r="K4688" s="1">
        <f t="shared" si="442"/>
        <v>6.1509489999999998</v>
      </c>
      <c r="L4688">
        <v>7.8500100000000003E-2</v>
      </c>
      <c r="M4688" s="1">
        <f t="shared" si="443"/>
        <v>7.3785001000000001</v>
      </c>
    </row>
    <row r="4689" spans="1:13" x14ac:dyDescent="0.25">
      <c r="A4689">
        <v>4.5836000000000002E-2</v>
      </c>
      <c r="B4689">
        <v>0.75360499999999997</v>
      </c>
      <c r="C4689" s="1">
        <f t="shared" si="438"/>
        <v>1.953605</v>
      </c>
      <c r="D4689" s="2">
        <v>0.768146</v>
      </c>
      <c r="E4689" s="1">
        <f t="shared" si="439"/>
        <v>2.968146</v>
      </c>
      <c r="F4689">
        <v>0.36021900000000001</v>
      </c>
      <c r="G4689" s="1">
        <f t="shared" si="440"/>
        <v>3.8602189999999998</v>
      </c>
      <c r="H4689">
        <v>0.12581100000000001</v>
      </c>
      <c r="I4689" s="1">
        <f t="shared" si="441"/>
        <v>4.9258109999999995</v>
      </c>
      <c r="J4689">
        <v>0.14854300000000001</v>
      </c>
      <c r="K4689" s="1">
        <f t="shared" si="442"/>
        <v>6.1485430000000001</v>
      </c>
      <c r="L4689">
        <v>7.7553899999999995E-2</v>
      </c>
      <c r="M4689" s="1">
        <f t="shared" si="443"/>
        <v>7.3775538999999997</v>
      </c>
    </row>
    <row r="4690" spans="1:13" x14ac:dyDescent="0.25">
      <c r="A4690">
        <v>4.4258800000000001E-2</v>
      </c>
      <c r="B4690">
        <v>0.74938199999999999</v>
      </c>
      <c r="C4690" s="1">
        <f t="shared" si="438"/>
        <v>1.9493819999999999</v>
      </c>
      <c r="D4690" s="2">
        <v>0.76157699999999995</v>
      </c>
      <c r="E4690" s="1">
        <f t="shared" si="439"/>
        <v>2.9615770000000001</v>
      </c>
      <c r="F4690">
        <v>0.35824699999999998</v>
      </c>
      <c r="G4690" s="1">
        <f t="shared" si="440"/>
        <v>3.858247</v>
      </c>
      <c r="H4690">
        <v>0.126335</v>
      </c>
      <c r="I4690" s="1">
        <f t="shared" si="441"/>
        <v>4.9263349999999999</v>
      </c>
      <c r="J4690">
        <v>0.14776600000000001</v>
      </c>
      <c r="K4690" s="1">
        <f t="shared" si="442"/>
        <v>6.1477659999999998</v>
      </c>
      <c r="L4690">
        <v>7.6998300000000006E-2</v>
      </c>
      <c r="M4690" s="1">
        <f t="shared" si="443"/>
        <v>7.3769982999999995</v>
      </c>
    </row>
    <row r="4691" spans="1:13" x14ac:dyDescent="0.25">
      <c r="A4691">
        <v>4.05996E-2</v>
      </c>
      <c r="B4691">
        <v>0.741703</v>
      </c>
      <c r="C4691" s="1">
        <f t="shared" si="438"/>
        <v>1.941703</v>
      </c>
      <c r="D4691" s="2">
        <v>0.75604300000000002</v>
      </c>
      <c r="E4691" s="1">
        <f t="shared" si="439"/>
        <v>2.9560430000000002</v>
      </c>
      <c r="F4691">
        <v>0.35576999999999998</v>
      </c>
      <c r="G4691" s="1">
        <f t="shared" si="440"/>
        <v>3.8557700000000001</v>
      </c>
      <c r="H4691">
        <v>0.127223</v>
      </c>
      <c r="I4691" s="1">
        <f t="shared" si="441"/>
        <v>4.9272229999999997</v>
      </c>
      <c r="J4691">
        <v>0.146117</v>
      </c>
      <c r="K4691" s="1">
        <f t="shared" si="442"/>
        <v>6.1461170000000003</v>
      </c>
      <c r="L4691">
        <v>7.7510700000000002E-2</v>
      </c>
      <c r="M4691" s="1">
        <f t="shared" si="443"/>
        <v>7.3775107000000002</v>
      </c>
    </row>
    <row r="4692" spans="1:13" x14ac:dyDescent="0.25">
      <c r="A4692">
        <v>3.7954399999999999E-2</v>
      </c>
      <c r="B4692">
        <v>0.740286</v>
      </c>
      <c r="C4692" s="1">
        <f t="shared" si="438"/>
        <v>1.940286</v>
      </c>
      <c r="D4692" s="2">
        <v>0.75426700000000002</v>
      </c>
      <c r="E4692" s="1">
        <f t="shared" si="439"/>
        <v>2.9542670000000002</v>
      </c>
      <c r="F4692">
        <v>0.35410399999999997</v>
      </c>
      <c r="G4692" s="1">
        <f t="shared" si="440"/>
        <v>3.854104</v>
      </c>
      <c r="H4692">
        <v>0.12637100000000001</v>
      </c>
      <c r="I4692" s="1">
        <f t="shared" si="441"/>
        <v>4.9263709999999996</v>
      </c>
      <c r="J4692">
        <v>0.144562</v>
      </c>
      <c r="K4692" s="1">
        <f t="shared" si="442"/>
        <v>6.1445619999999996</v>
      </c>
      <c r="L4692">
        <v>7.7277700000000005E-2</v>
      </c>
      <c r="M4692" s="1">
        <f t="shared" si="443"/>
        <v>7.3772776999999996</v>
      </c>
    </row>
    <row r="4693" spans="1:13" x14ac:dyDescent="0.25">
      <c r="A4693">
        <v>3.7483700000000002E-2</v>
      </c>
      <c r="B4693">
        <v>0.73990999999999996</v>
      </c>
      <c r="C4693" s="1">
        <f t="shared" si="438"/>
        <v>1.9399099999999998</v>
      </c>
      <c r="D4693" s="2">
        <v>0.75287400000000004</v>
      </c>
      <c r="E4693" s="1">
        <f t="shared" si="439"/>
        <v>2.9528740000000004</v>
      </c>
      <c r="F4693">
        <v>0.35382999999999998</v>
      </c>
      <c r="G4693" s="1">
        <f t="shared" si="440"/>
        <v>3.8538299999999999</v>
      </c>
      <c r="H4693">
        <v>0.12704099999999999</v>
      </c>
      <c r="I4693" s="1">
        <f t="shared" si="441"/>
        <v>4.927041</v>
      </c>
      <c r="J4693">
        <v>0.14638399999999999</v>
      </c>
      <c r="K4693" s="1">
        <f t="shared" si="442"/>
        <v>6.1463840000000003</v>
      </c>
      <c r="L4693">
        <v>7.66212E-2</v>
      </c>
      <c r="M4693" s="1">
        <f t="shared" si="443"/>
        <v>7.3766211999999998</v>
      </c>
    </row>
    <row r="4694" spans="1:13" x14ac:dyDescent="0.25">
      <c r="A4694">
        <v>3.8875199999999999E-2</v>
      </c>
      <c r="B4694">
        <v>0.73753800000000003</v>
      </c>
      <c r="C4694" s="1">
        <f t="shared" si="438"/>
        <v>1.937538</v>
      </c>
      <c r="D4694" s="2">
        <v>0.74709199999999998</v>
      </c>
      <c r="E4694" s="1">
        <f t="shared" si="439"/>
        <v>2.947092</v>
      </c>
      <c r="F4694">
        <v>0.35395900000000002</v>
      </c>
      <c r="G4694" s="1">
        <f t="shared" si="440"/>
        <v>3.8539590000000001</v>
      </c>
      <c r="H4694">
        <v>0.12501499999999999</v>
      </c>
      <c r="I4694" s="1">
        <f t="shared" si="441"/>
        <v>4.9250150000000001</v>
      </c>
      <c r="J4694">
        <v>0.144929</v>
      </c>
      <c r="K4694" s="1">
        <f t="shared" si="442"/>
        <v>6.1449290000000003</v>
      </c>
      <c r="L4694">
        <v>7.4032000000000001E-2</v>
      </c>
      <c r="M4694" s="1">
        <f t="shared" si="443"/>
        <v>7.3740319999999997</v>
      </c>
    </row>
    <row r="4695" spans="1:13" x14ac:dyDescent="0.25">
      <c r="A4695">
        <v>3.9200899999999997E-2</v>
      </c>
      <c r="B4695">
        <v>0.73905200000000004</v>
      </c>
      <c r="C4695" s="1">
        <f t="shared" si="438"/>
        <v>1.939052</v>
      </c>
      <c r="D4695" s="2">
        <v>0.75139500000000004</v>
      </c>
      <c r="E4695" s="1">
        <f t="shared" si="439"/>
        <v>2.9513950000000002</v>
      </c>
      <c r="F4695">
        <v>0.35038000000000002</v>
      </c>
      <c r="G4695" s="1">
        <f t="shared" si="440"/>
        <v>3.8503799999999999</v>
      </c>
      <c r="H4695">
        <v>0.123374</v>
      </c>
      <c r="I4695" s="1">
        <f t="shared" si="441"/>
        <v>4.9233739999999999</v>
      </c>
      <c r="J4695">
        <v>0.142627</v>
      </c>
      <c r="K4695" s="1">
        <f t="shared" si="442"/>
        <v>6.1426270000000001</v>
      </c>
      <c r="L4695">
        <v>7.1682200000000001E-2</v>
      </c>
      <c r="M4695" s="1">
        <f t="shared" si="443"/>
        <v>7.3716821999999995</v>
      </c>
    </row>
    <row r="4696" spans="1:13" x14ac:dyDescent="0.25">
      <c r="A4696">
        <v>3.8187600000000002E-2</v>
      </c>
      <c r="B4696">
        <v>0.74357099999999998</v>
      </c>
      <c r="C4696" s="1">
        <f t="shared" si="438"/>
        <v>1.9435709999999999</v>
      </c>
      <c r="D4696" s="2">
        <v>0.75576600000000005</v>
      </c>
      <c r="E4696" s="1">
        <f t="shared" si="439"/>
        <v>2.9557660000000001</v>
      </c>
      <c r="F4696">
        <v>0.35305500000000001</v>
      </c>
      <c r="G4696" s="1">
        <f t="shared" si="440"/>
        <v>3.8530549999999999</v>
      </c>
      <c r="H4696">
        <v>0.122257</v>
      </c>
      <c r="I4696" s="1">
        <f t="shared" si="441"/>
        <v>4.9222570000000001</v>
      </c>
      <c r="J4696">
        <v>0.140709</v>
      </c>
      <c r="K4696" s="1">
        <f t="shared" si="442"/>
        <v>6.1407090000000002</v>
      </c>
      <c r="L4696">
        <v>7.0524299999999998E-2</v>
      </c>
      <c r="M4696" s="1">
        <f t="shared" si="443"/>
        <v>7.3705242999999996</v>
      </c>
    </row>
    <row r="4697" spans="1:13" x14ac:dyDescent="0.25">
      <c r="A4697">
        <v>3.7331200000000002E-2</v>
      </c>
      <c r="B4697">
        <v>0.75023499999999999</v>
      </c>
      <c r="C4697" s="1">
        <f t="shared" si="438"/>
        <v>1.9502349999999999</v>
      </c>
      <c r="D4697" s="2">
        <v>0.75675999999999999</v>
      </c>
      <c r="E4697" s="1">
        <f t="shared" si="439"/>
        <v>2.9567600000000001</v>
      </c>
      <c r="F4697">
        <v>0.354796</v>
      </c>
      <c r="G4697" s="1">
        <f t="shared" si="440"/>
        <v>3.8547959999999999</v>
      </c>
      <c r="H4697">
        <v>0.12593399999999999</v>
      </c>
      <c r="I4697" s="1">
        <f t="shared" si="441"/>
        <v>4.9259339999999998</v>
      </c>
      <c r="J4697">
        <v>0.13927100000000001</v>
      </c>
      <c r="K4697" s="1">
        <f t="shared" si="442"/>
        <v>6.1392709999999999</v>
      </c>
      <c r="L4697">
        <v>6.8801899999999999E-2</v>
      </c>
      <c r="M4697" s="1">
        <f t="shared" si="443"/>
        <v>7.3688019000000002</v>
      </c>
    </row>
    <row r="4698" spans="1:13" x14ac:dyDescent="0.25">
      <c r="A4698">
        <v>3.4664800000000003E-2</v>
      </c>
      <c r="B4698">
        <v>0.754332</v>
      </c>
      <c r="C4698" s="1">
        <f t="shared" si="438"/>
        <v>1.954332</v>
      </c>
      <c r="D4698" s="2">
        <v>0.75785400000000003</v>
      </c>
      <c r="E4698" s="1">
        <f t="shared" si="439"/>
        <v>2.9578540000000002</v>
      </c>
      <c r="F4698">
        <v>0.35284599999999999</v>
      </c>
      <c r="G4698" s="1">
        <f t="shared" si="440"/>
        <v>3.852846</v>
      </c>
      <c r="H4698">
        <v>0.128579</v>
      </c>
      <c r="I4698" s="1">
        <f t="shared" si="441"/>
        <v>4.928579</v>
      </c>
      <c r="J4698">
        <v>0.13856599999999999</v>
      </c>
      <c r="K4698" s="1">
        <f t="shared" si="442"/>
        <v>6.138566</v>
      </c>
      <c r="L4698">
        <v>6.8550600000000003E-2</v>
      </c>
      <c r="M4698" s="1">
        <f t="shared" si="443"/>
        <v>7.3685505999999998</v>
      </c>
    </row>
    <row r="4699" spans="1:13" x14ac:dyDescent="0.25">
      <c r="A4699">
        <v>3.0503599999999999E-2</v>
      </c>
      <c r="B4699">
        <v>0.75345300000000004</v>
      </c>
      <c r="C4699" s="1">
        <f t="shared" si="438"/>
        <v>1.9534530000000001</v>
      </c>
      <c r="D4699" s="2">
        <v>0.757019</v>
      </c>
      <c r="E4699" s="1">
        <f t="shared" si="439"/>
        <v>2.9570190000000003</v>
      </c>
      <c r="F4699">
        <v>0.350775</v>
      </c>
      <c r="G4699" s="1">
        <f t="shared" si="440"/>
        <v>3.8507750000000001</v>
      </c>
      <c r="H4699">
        <v>0.12823899999999999</v>
      </c>
      <c r="I4699" s="1">
        <f t="shared" si="441"/>
        <v>4.9282389999999996</v>
      </c>
      <c r="J4699">
        <v>0.13665099999999999</v>
      </c>
      <c r="K4699" s="1">
        <f t="shared" si="442"/>
        <v>6.1366509999999996</v>
      </c>
      <c r="L4699">
        <v>6.9529199999999999E-2</v>
      </c>
      <c r="M4699" s="1">
        <f t="shared" si="443"/>
        <v>7.3695291999999997</v>
      </c>
    </row>
    <row r="4700" spans="1:13" x14ac:dyDescent="0.25">
      <c r="A4700">
        <v>2.8427500000000001E-2</v>
      </c>
      <c r="B4700">
        <v>0.75523200000000001</v>
      </c>
      <c r="C4700" s="1">
        <f t="shared" si="438"/>
        <v>1.9552320000000001</v>
      </c>
      <c r="D4700" s="2">
        <v>0.75762600000000002</v>
      </c>
      <c r="E4700" s="1">
        <f t="shared" si="439"/>
        <v>2.9576260000000003</v>
      </c>
      <c r="F4700">
        <v>0.34845900000000002</v>
      </c>
      <c r="G4700" s="1">
        <f t="shared" si="440"/>
        <v>3.8484590000000001</v>
      </c>
      <c r="H4700">
        <v>0.127744</v>
      </c>
      <c r="I4700" s="1">
        <f t="shared" si="441"/>
        <v>4.9277439999999997</v>
      </c>
      <c r="J4700">
        <v>0.135936</v>
      </c>
      <c r="K4700" s="1">
        <f t="shared" si="442"/>
        <v>6.1359360000000001</v>
      </c>
      <c r="L4700">
        <v>6.9339999999999999E-2</v>
      </c>
      <c r="M4700" s="1">
        <f t="shared" si="443"/>
        <v>7.3693400000000002</v>
      </c>
    </row>
    <row r="4701" spans="1:13" x14ac:dyDescent="0.25">
      <c r="A4701">
        <v>2.7363999999999999E-2</v>
      </c>
      <c r="B4701">
        <v>0.75664299999999995</v>
      </c>
      <c r="C4701" s="1">
        <f t="shared" si="438"/>
        <v>1.9566429999999999</v>
      </c>
      <c r="D4701" s="2">
        <v>0.75671500000000003</v>
      </c>
      <c r="E4701" s="1">
        <f t="shared" si="439"/>
        <v>2.956715</v>
      </c>
      <c r="F4701">
        <v>0.348611</v>
      </c>
      <c r="G4701" s="1">
        <f t="shared" si="440"/>
        <v>3.848611</v>
      </c>
      <c r="H4701">
        <v>0.125746</v>
      </c>
      <c r="I4701" s="1">
        <f t="shared" si="441"/>
        <v>4.9257460000000002</v>
      </c>
      <c r="J4701">
        <v>0.13686699999999999</v>
      </c>
      <c r="K4701" s="1">
        <f t="shared" si="442"/>
        <v>6.1368669999999996</v>
      </c>
      <c r="L4701">
        <v>7.0415000000000005E-2</v>
      </c>
      <c r="M4701" s="1">
        <f t="shared" si="443"/>
        <v>7.3704149999999995</v>
      </c>
    </row>
    <row r="4702" spans="1:13" x14ac:dyDescent="0.25">
      <c r="A4702">
        <v>2.8446699999999998E-2</v>
      </c>
      <c r="B4702">
        <v>0.75539900000000004</v>
      </c>
      <c r="C4702" s="1">
        <f t="shared" si="438"/>
        <v>1.9553989999999999</v>
      </c>
      <c r="D4702" s="2">
        <v>0.75526000000000004</v>
      </c>
      <c r="E4702" s="1">
        <f t="shared" si="439"/>
        <v>2.95526</v>
      </c>
      <c r="F4702">
        <v>0.34677799999999998</v>
      </c>
      <c r="G4702" s="1">
        <f t="shared" si="440"/>
        <v>3.846778</v>
      </c>
      <c r="H4702">
        <v>0.12264700000000001</v>
      </c>
      <c r="I4702" s="1">
        <f t="shared" si="441"/>
        <v>4.9226469999999996</v>
      </c>
      <c r="J4702">
        <v>0.135711</v>
      </c>
      <c r="K4702" s="1">
        <f t="shared" si="442"/>
        <v>6.1357109999999997</v>
      </c>
      <c r="L4702">
        <v>6.8724800000000003E-2</v>
      </c>
      <c r="M4702" s="1">
        <f t="shared" si="443"/>
        <v>7.3687247999999999</v>
      </c>
    </row>
    <row r="4703" spans="1:13" x14ac:dyDescent="0.25">
      <c r="A4703">
        <v>2.86427E-2</v>
      </c>
      <c r="B4703">
        <v>0.75511600000000001</v>
      </c>
      <c r="C4703" s="1">
        <f t="shared" si="438"/>
        <v>1.9551159999999999</v>
      </c>
      <c r="D4703" s="2">
        <v>0.75527</v>
      </c>
      <c r="E4703" s="1">
        <f t="shared" si="439"/>
        <v>2.9552700000000001</v>
      </c>
      <c r="F4703">
        <v>0.34578500000000001</v>
      </c>
      <c r="G4703" s="1">
        <f t="shared" si="440"/>
        <v>3.8457850000000002</v>
      </c>
      <c r="H4703">
        <v>0.120015</v>
      </c>
      <c r="I4703" s="1">
        <f t="shared" si="441"/>
        <v>4.9200150000000002</v>
      </c>
      <c r="J4703">
        <v>0.13425599999999999</v>
      </c>
      <c r="K4703" s="1">
        <f t="shared" si="442"/>
        <v>6.1342559999999997</v>
      </c>
      <c r="L4703">
        <v>6.89139E-2</v>
      </c>
      <c r="M4703" s="1">
        <f t="shared" si="443"/>
        <v>7.3689138999999999</v>
      </c>
    </row>
    <row r="4704" spans="1:13" x14ac:dyDescent="0.25">
      <c r="A4704">
        <v>2.7970600000000002E-2</v>
      </c>
      <c r="B4704">
        <v>0.75456400000000001</v>
      </c>
      <c r="C4704" s="1">
        <f t="shared" si="438"/>
        <v>1.954564</v>
      </c>
      <c r="D4704" s="2">
        <v>0.75798200000000004</v>
      </c>
      <c r="E4704" s="1">
        <f t="shared" si="439"/>
        <v>2.9579820000000003</v>
      </c>
      <c r="F4704">
        <v>0.350136</v>
      </c>
      <c r="G4704" s="1">
        <f t="shared" si="440"/>
        <v>3.850136</v>
      </c>
      <c r="H4704">
        <v>0.120352</v>
      </c>
      <c r="I4704" s="1">
        <f t="shared" si="441"/>
        <v>4.9203519999999994</v>
      </c>
      <c r="J4704">
        <v>0.13181899999999999</v>
      </c>
      <c r="K4704" s="1">
        <f t="shared" si="442"/>
        <v>6.1318190000000001</v>
      </c>
      <c r="L4704">
        <v>6.7715899999999996E-2</v>
      </c>
      <c r="M4704" s="1">
        <f t="shared" si="443"/>
        <v>7.3677158999999994</v>
      </c>
    </row>
    <row r="4705" spans="1:13" x14ac:dyDescent="0.25">
      <c r="A4705">
        <v>2.6578999999999998E-2</v>
      </c>
      <c r="B4705">
        <v>0.75238400000000005</v>
      </c>
      <c r="C4705" s="1">
        <f t="shared" si="438"/>
        <v>1.9523839999999999</v>
      </c>
      <c r="D4705" s="2">
        <v>0.76132900000000003</v>
      </c>
      <c r="E4705" s="1">
        <f t="shared" si="439"/>
        <v>2.9613290000000001</v>
      </c>
      <c r="F4705">
        <v>0.34996100000000002</v>
      </c>
      <c r="G4705" s="1">
        <f t="shared" si="440"/>
        <v>3.849961</v>
      </c>
      <c r="H4705">
        <v>0.12146800000000001</v>
      </c>
      <c r="I4705" s="1">
        <f t="shared" si="441"/>
        <v>4.921468</v>
      </c>
      <c r="J4705">
        <v>0.13200300000000001</v>
      </c>
      <c r="K4705" s="1">
        <f t="shared" si="442"/>
        <v>6.1320030000000001</v>
      </c>
      <c r="L4705">
        <v>6.5973000000000004E-2</v>
      </c>
      <c r="M4705" s="1">
        <f t="shared" si="443"/>
        <v>7.3659729999999994</v>
      </c>
    </row>
    <row r="4706" spans="1:13" x14ac:dyDescent="0.25">
      <c r="A4706">
        <v>2.4729399999999999E-2</v>
      </c>
      <c r="B4706">
        <v>0.749139</v>
      </c>
      <c r="C4706" s="1">
        <f t="shared" si="438"/>
        <v>1.949139</v>
      </c>
      <c r="D4706" s="2">
        <v>0.76413299999999995</v>
      </c>
      <c r="E4706" s="1">
        <f t="shared" si="439"/>
        <v>2.9641330000000004</v>
      </c>
      <c r="F4706">
        <v>0.34848000000000001</v>
      </c>
      <c r="G4706" s="1">
        <f t="shared" si="440"/>
        <v>3.8484799999999999</v>
      </c>
      <c r="H4706">
        <v>0.121514</v>
      </c>
      <c r="I4706" s="1">
        <f t="shared" si="441"/>
        <v>4.9215140000000002</v>
      </c>
      <c r="J4706">
        <v>0.13328400000000001</v>
      </c>
      <c r="K4706" s="1">
        <f t="shared" si="442"/>
        <v>6.1332839999999997</v>
      </c>
      <c r="L4706">
        <v>6.4548999999999995E-2</v>
      </c>
      <c r="M4706" s="1">
        <f t="shared" si="443"/>
        <v>7.3645490000000002</v>
      </c>
    </row>
    <row r="4707" spans="1:13" x14ac:dyDescent="0.25">
      <c r="A4707">
        <v>2.28773E-2</v>
      </c>
      <c r="B4707">
        <v>0.74743700000000002</v>
      </c>
      <c r="C4707" s="1">
        <f t="shared" si="438"/>
        <v>1.9474369999999999</v>
      </c>
      <c r="D4707" s="2">
        <v>0.76475499999999996</v>
      </c>
      <c r="E4707" s="1">
        <f t="shared" si="439"/>
        <v>2.9647550000000003</v>
      </c>
      <c r="F4707">
        <v>0.34397100000000003</v>
      </c>
      <c r="G4707" s="1">
        <f t="shared" si="440"/>
        <v>3.8439709999999998</v>
      </c>
      <c r="H4707">
        <v>0.119712</v>
      </c>
      <c r="I4707" s="1">
        <f t="shared" si="441"/>
        <v>4.9197119999999996</v>
      </c>
      <c r="J4707">
        <v>0.13347500000000001</v>
      </c>
      <c r="K4707" s="1">
        <f t="shared" si="442"/>
        <v>6.1334749999999998</v>
      </c>
      <c r="L4707">
        <v>6.3402200000000006E-2</v>
      </c>
      <c r="M4707" s="1">
        <f t="shared" si="443"/>
        <v>7.3634021999999995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XRD Data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dcterms:created xsi:type="dcterms:W3CDTF">2019-10-29T07:31:29Z</dcterms:created>
  <dcterms:modified xsi:type="dcterms:W3CDTF">2019-10-29T07:36:17Z</dcterms:modified>
</cp:coreProperties>
</file>